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444" firstSheet="0" activeTab="1"/>
  </bookViews>
  <sheets>
    <sheet name="Main" sheetId="1" state="visible" r:id="rId2"/>
    <sheet name="Data" sheetId="2" state="visible" r:id="rId3"/>
  </sheets>
  <definedNames>
    <definedName function="false" hidden="false" name="__shared_1_0_0" vbProcedure="false">AVERAGE(N1,Z1,AL1,AX1,BJ1)</definedName>
    <definedName function="false" hidden="false" name="__shared_1_10_0" vbProcedure="false">AVERAGE(N1,Z1,AL1,AX1,BJ1)</definedName>
    <definedName function="false" hidden="false" name="__shared_1_11_0" vbProcedure="false">AVERAGE(N1,Z1,AL1,AX1,BJ1)</definedName>
    <definedName function="false" hidden="false" name="__shared_1_12_0" vbProcedure="false">AVERAGE(N1,Z1,AL1,AX1,BJ1)</definedName>
    <definedName function="false" hidden="false" name="__shared_1_1_0" vbProcedure="false">AVERAGE(N1,Z1,AL1,AX1,BJ1)</definedName>
    <definedName function="false" hidden="false" name="__shared_1_2_0" vbProcedure="false">AVERAGE(N1,Z1,AL1,AX1,BJ1)</definedName>
    <definedName function="false" hidden="false" name="__shared_1_3_0" vbProcedure="false">AVERAGE(N1,Z1,AL1,AX1,BJ1)</definedName>
    <definedName function="false" hidden="false" name="__shared_1_4_0" vbProcedure="false">AVERAGE(N1,Z1,AL1,AX1,BJ1)</definedName>
    <definedName function="false" hidden="false" name="__shared_1_5_0" vbProcedure="false">AVERAGE(N1,Z1,AL1,AX1,BJ1)</definedName>
    <definedName function="false" hidden="false" name="__shared_1_6_0" vbProcedure="false">AVERAGE(N1,Z1,AL1,AX1,BJ1)</definedName>
    <definedName function="false" hidden="false" name="__shared_1_7_0" vbProcedure="false">AVERAGE(N1,Z1,AL1,AX1,BJ1)</definedName>
    <definedName function="false" hidden="false" name="__shared_1_8_0" vbProcedure="false">AVERAGE(N1,Z1,AL1,AX1,BJ1)</definedName>
    <definedName function="false" hidden="false" name="__shared_1_9_0" vbProcedure="false">AVERAGE(N1,Z1,AL1,AX1,BJ1)</definedName>
    <definedName function="false" hidden="false" name="__shared_2_0_0" vbProcedure="false">AVERAGE(A1:L1)</definedName>
    <definedName function="false" hidden="false" name="__shared_2_100_0" vbProcedure="false">MIN(A1:L1)</definedName>
    <definedName function="false" hidden="false" name="__shared_2_101_0" vbProcedure="false">MAX(A1:L1)</definedName>
    <definedName function="false" hidden="false" name="__shared_2_102_0" vbProcedure="false">AVERAGE(A1:L1)</definedName>
    <definedName function="false" hidden="false" name="__shared_2_103_0" vbProcedure="false">MIN(A1:L1)</definedName>
    <definedName function="false" hidden="false" name="__shared_2_104_0" vbProcedure="false">MAX(A1:L1)</definedName>
    <definedName function="false" hidden="false" name="__shared_2_105_0" vbProcedure="false">AVERAGE(A1:L1)</definedName>
    <definedName function="false" hidden="false" name="__shared_2_106_0" vbProcedure="false">MIN(A1:L1)</definedName>
    <definedName function="false" hidden="false" name="__shared_2_107_0" vbProcedure="false">MAX(A1:L1)</definedName>
    <definedName function="false" hidden="false" name="__shared_2_108_0" vbProcedure="false">AVERAGE(A1:L1)</definedName>
    <definedName function="false" hidden="false" name="__shared_2_109_0" vbProcedure="false">MIN(A1:L1)</definedName>
    <definedName function="false" hidden="false" name="__shared_2_10_0" vbProcedure="false">MIN(A1:L1)</definedName>
    <definedName function="false" hidden="false" name="__shared_2_110_0" vbProcedure="false">MAX(A1:L1)</definedName>
    <definedName function="false" hidden="false" name="__shared_2_111_0" vbProcedure="false">AVERAGE(A1:L1)</definedName>
    <definedName function="false" hidden="false" name="__shared_2_112_0" vbProcedure="false">MIN(A1:L1)</definedName>
    <definedName function="false" hidden="false" name="__shared_2_113_0" vbProcedure="false">MAX(A1:L1)</definedName>
    <definedName function="false" hidden="false" name="__shared_2_114_0" vbProcedure="false">AVERAGE(A1:L1)</definedName>
    <definedName function="false" hidden="false" name="__shared_2_115_0" vbProcedure="false">MIN(A1:L1)</definedName>
    <definedName function="false" hidden="false" name="__shared_2_116_0" vbProcedure="false">MAX(A1:L1)</definedName>
    <definedName function="false" hidden="false" name="__shared_2_117_0" vbProcedure="false">AVERAGE(A1:L1)</definedName>
    <definedName function="false" hidden="false" name="__shared_2_118_0" vbProcedure="false">MIN(A1:L1)</definedName>
    <definedName function="false" hidden="false" name="__shared_2_119_0" vbProcedure="false">MAX(A1:L1)</definedName>
    <definedName function="false" hidden="false" name="__shared_2_11_0" vbProcedure="false">MAX(A1:L1)</definedName>
    <definedName function="false" hidden="false" name="__shared_2_120_0" vbProcedure="false">AVERAGE(A1:L1)</definedName>
    <definedName function="false" hidden="false" name="__shared_2_121_0" vbProcedure="false">MIN(A1:L1)</definedName>
    <definedName function="false" hidden="false" name="__shared_2_122_0" vbProcedure="false">MAX(A1:L1)</definedName>
    <definedName function="false" hidden="false" name="__shared_2_123_0" vbProcedure="false">AVERAGE(A1:L1)</definedName>
    <definedName function="false" hidden="false" name="__shared_2_124_0" vbProcedure="false">MIN(A1:L1)</definedName>
    <definedName function="false" hidden="false" name="__shared_2_125_0" vbProcedure="false">MAX(A1:L1)</definedName>
    <definedName function="false" hidden="false" name="__shared_2_126_0" vbProcedure="false">AVERAGE(A1:L1)</definedName>
    <definedName function="false" hidden="false" name="__shared_2_127_0" vbProcedure="false">MIN(A1:L1)</definedName>
    <definedName function="false" hidden="false" name="__shared_2_128_0" vbProcedure="false">MAX(A1:L1)</definedName>
    <definedName function="false" hidden="false" name="__shared_2_129_0" vbProcedure="false">AVERAGE(A1:L1)</definedName>
    <definedName function="false" hidden="false" name="__shared_2_12_0" vbProcedure="false">AVERAGE(A1:L1)</definedName>
    <definedName function="false" hidden="false" name="__shared_2_130_0" vbProcedure="false">MIN(A1:L1)</definedName>
    <definedName function="false" hidden="false" name="__shared_2_131_0" vbProcedure="false">MAX(A1:L1)</definedName>
    <definedName function="false" hidden="false" name="__shared_2_132_0" vbProcedure="false">AVERAGE(A1:L1)</definedName>
    <definedName function="false" hidden="false" name="__shared_2_133_0" vbProcedure="false">MIN(A1:L1)</definedName>
    <definedName function="false" hidden="false" name="__shared_2_134_0" vbProcedure="false">MAX(A1:L1)</definedName>
    <definedName function="false" hidden="false" name="__shared_2_135_0" vbProcedure="false">AVERAGE(A1:L1)</definedName>
    <definedName function="false" hidden="false" name="__shared_2_136_0" vbProcedure="false">MIN(A1:L1)</definedName>
    <definedName function="false" hidden="false" name="__shared_2_137_0" vbProcedure="false">MAX(A1:L1)</definedName>
    <definedName function="false" hidden="false" name="__shared_2_138_0" vbProcedure="false">AVERAGE(A1:L1)</definedName>
    <definedName function="false" hidden="false" name="__shared_2_139_0" vbProcedure="false">MIN(A1:L1)</definedName>
    <definedName function="false" hidden="false" name="__shared_2_13_0" vbProcedure="false">MIN(A1:L1)</definedName>
    <definedName function="false" hidden="false" name="__shared_2_140_0" vbProcedure="false">MAX(A1:L1)</definedName>
    <definedName function="false" hidden="false" name="__shared_2_141_0" vbProcedure="false">AVERAGE(A1:L1)</definedName>
    <definedName function="false" hidden="false" name="__shared_2_142_0" vbProcedure="false">MIN(A1:L1)</definedName>
    <definedName function="false" hidden="false" name="__shared_2_143_0" vbProcedure="false">MAX(A1:L1)</definedName>
    <definedName function="false" hidden="false" name="__shared_2_144_0" vbProcedure="false">AVERAGE(A1:L1)</definedName>
    <definedName function="false" hidden="false" name="__shared_2_145_0" vbProcedure="false">MIN(A1:L1)</definedName>
    <definedName function="false" hidden="false" name="__shared_2_146_0" vbProcedure="false">MAX(A1:L1)</definedName>
    <definedName function="false" hidden="false" name="__shared_2_147_0" vbProcedure="false">AVERAGE(A1:L1)</definedName>
    <definedName function="false" hidden="false" name="__shared_2_148_0" vbProcedure="false">MIN(A1:L1)</definedName>
    <definedName function="false" hidden="false" name="__shared_2_149_0" vbProcedure="false">MAX(A1:L1)</definedName>
    <definedName function="false" hidden="false" name="__shared_2_14_0" vbProcedure="false">MAX(A1:L1)</definedName>
    <definedName function="false" hidden="false" name="__shared_2_150_0" vbProcedure="false">AVERAGE(A1:L1)</definedName>
    <definedName function="false" hidden="false" name="__shared_2_151_0" vbProcedure="false">MIN(A1:L1)</definedName>
    <definedName function="false" hidden="false" name="__shared_2_152_0" vbProcedure="false">MAX(A1:L1)</definedName>
    <definedName function="false" hidden="false" name="__shared_2_153_0" vbProcedure="false">AVERAGE(A1:L1)</definedName>
    <definedName function="false" hidden="false" name="__shared_2_154_0" vbProcedure="false">MIN(A1:L1)</definedName>
    <definedName function="false" hidden="false" name="__shared_2_155_0" vbProcedure="false">MAX(A1:L1)</definedName>
    <definedName function="false" hidden="false" name="__shared_2_156_0" vbProcedure="false">AVERAGE(A1:L1)</definedName>
    <definedName function="false" hidden="false" name="__shared_2_157_0" vbProcedure="false">MIN(A1:L1)</definedName>
    <definedName function="false" hidden="false" name="__shared_2_158_0" vbProcedure="false">MAX(A1:L1)</definedName>
    <definedName function="false" hidden="false" name="__shared_2_159_0" vbProcedure="false">AVERAGE(A1:L1)</definedName>
    <definedName function="false" hidden="false" name="__shared_2_15_0" vbProcedure="false">AVERAGE(A1:L1)</definedName>
    <definedName function="false" hidden="false" name="__shared_2_160_0" vbProcedure="false">MIN(A1:L1)</definedName>
    <definedName function="false" hidden="false" name="__shared_2_161_0" vbProcedure="false">MAX(A1:L1)</definedName>
    <definedName function="false" hidden="false" name="__shared_2_162_0" vbProcedure="false">AVERAGE(A1:L1)</definedName>
    <definedName function="false" hidden="false" name="__shared_2_163_0" vbProcedure="false">MIN(A1:L1)</definedName>
    <definedName function="false" hidden="false" name="__shared_2_164_0" vbProcedure="false">MAX(A1:L1)</definedName>
    <definedName function="false" hidden="false" name="__shared_2_165_0" vbProcedure="false">AVERAGE(A1:L1)</definedName>
    <definedName function="false" hidden="false" name="__shared_2_166_0" vbProcedure="false">MIN(A1:L1)</definedName>
    <definedName function="false" hidden="false" name="__shared_2_167_0" vbProcedure="false">MAX(A1:L1)</definedName>
    <definedName function="false" hidden="false" name="__shared_2_168_0" vbProcedure="false">AVERAGE(A1:L1)</definedName>
    <definedName function="false" hidden="false" name="__shared_2_169_0" vbProcedure="false">MIN(A1:L1)</definedName>
    <definedName function="false" hidden="false" name="__shared_2_16_0" vbProcedure="false">MIN(A1:L1)</definedName>
    <definedName function="false" hidden="false" name="__shared_2_170_0" vbProcedure="false">MAX(A1:L1)</definedName>
    <definedName function="false" hidden="false" name="__shared_2_171_0" vbProcedure="false">AVERAGE(A1:L1)</definedName>
    <definedName function="false" hidden="false" name="__shared_2_172_0" vbProcedure="false">MIN(A1:L1)</definedName>
    <definedName function="false" hidden="false" name="__shared_2_173_0" vbProcedure="false">MAX(A1:L1)</definedName>
    <definedName function="false" hidden="false" name="__shared_2_174_0" vbProcedure="false">AVERAGE(A1:L1)</definedName>
    <definedName function="false" hidden="false" name="__shared_2_175_0" vbProcedure="false">MIN(A1:L1)</definedName>
    <definedName function="false" hidden="false" name="__shared_2_176_0" vbProcedure="false">MAX(A1:L1)</definedName>
    <definedName function="false" hidden="false" name="__shared_2_177_0" vbProcedure="false">AVERAGE(A1:L1)</definedName>
    <definedName function="false" hidden="false" name="__shared_2_178_0" vbProcedure="false">MIN(A1:L1)</definedName>
    <definedName function="false" hidden="false" name="__shared_2_179_0" vbProcedure="false">MAX(A1:L1)</definedName>
    <definedName function="false" hidden="false" name="__shared_2_17_0" vbProcedure="false">MAX(A1:L1)</definedName>
    <definedName function="false" hidden="false" name="__shared_2_180_0" vbProcedure="false">AVERAGE(A1:L1)</definedName>
    <definedName function="false" hidden="false" name="__shared_2_181_0" vbProcedure="false">MIN(A1:L1)</definedName>
    <definedName function="false" hidden="false" name="__shared_2_182_0" vbProcedure="false">MAX(A1:L1)</definedName>
    <definedName function="false" hidden="false" name="__shared_2_183_0" vbProcedure="false">AVERAGE(A1:L1)</definedName>
    <definedName function="false" hidden="false" name="__shared_2_184_0" vbProcedure="false">MIN(A1:L1)</definedName>
    <definedName function="false" hidden="false" name="__shared_2_185_0" vbProcedure="false">MAX(A1:L1)</definedName>
    <definedName function="false" hidden="false" name="__shared_2_186_0" vbProcedure="false">AVERAGE(A1:L1)</definedName>
    <definedName function="false" hidden="false" name="__shared_2_187_0" vbProcedure="false">MIN(A1:L1)</definedName>
    <definedName function="false" hidden="false" name="__shared_2_188_0" vbProcedure="false">MAX(A1:L1)</definedName>
    <definedName function="false" hidden="false" name="__shared_2_189_0" vbProcedure="false">AVERAGE(A1:L1)</definedName>
    <definedName function="false" hidden="false" name="__shared_2_18_0" vbProcedure="false">AVERAGE(A1:L1)</definedName>
    <definedName function="false" hidden="false" name="__shared_2_190_0" vbProcedure="false">MIN(A1:L1)</definedName>
    <definedName function="false" hidden="false" name="__shared_2_191_0" vbProcedure="false">MAX(A1:L1)</definedName>
    <definedName function="false" hidden="false" name="__shared_2_192_0" vbProcedure="false">AVERAGE(A1:L1)</definedName>
    <definedName function="false" hidden="false" name="__shared_2_193_0" vbProcedure="false">MIN(A1:L1)</definedName>
    <definedName function="false" hidden="false" name="__shared_2_194_0" vbProcedure="false">MAX(A1:L1)</definedName>
    <definedName function="false" hidden="false" name="__shared_2_195_0" vbProcedure="false">AVERAGE(A1:L1)</definedName>
    <definedName function="false" hidden="false" name="__shared_2_196_0" vbProcedure="false">MIN(A1:L1)</definedName>
    <definedName function="false" hidden="false" name="__shared_2_197_0" vbProcedure="false">MAX(A1:L1)</definedName>
    <definedName function="false" hidden="false" name="__shared_2_198_0" vbProcedure="false">AVERAGE(A1:L1)</definedName>
    <definedName function="false" hidden="false" name="__shared_2_199_0" vbProcedure="false">MIN(A1:L1)</definedName>
    <definedName function="false" hidden="false" name="__shared_2_19_0" vbProcedure="false">MIN(A1:L1)</definedName>
    <definedName function="false" hidden="false" name="__shared_2_1_0" vbProcedure="false">MIN(A1:L1)</definedName>
    <definedName function="false" hidden="false" name="__shared_2_200_0" vbProcedure="false">MAX(A1:L1)</definedName>
    <definedName function="false" hidden="false" name="__shared_2_201_0" vbProcedure="false">AVERAGE(A1:L1)</definedName>
    <definedName function="false" hidden="false" name="__shared_2_202_0" vbProcedure="false">MIN(A1:L1)</definedName>
    <definedName function="false" hidden="false" name="__shared_2_203_0" vbProcedure="false">MAX(A1:L1)</definedName>
    <definedName function="false" hidden="false" name="__shared_2_204_0" vbProcedure="false">AVERAGE(A1:L1)</definedName>
    <definedName function="false" hidden="false" name="__shared_2_205_0" vbProcedure="false">MIN(A1:L1)</definedName>
    <definedName function="false" hidden="false" name="__shared_2_206_0" vbProcedure="false">MAX(A1:L1)</definedName>
    <definedName function="false" hidden="false" name="__shared_2_207_0" vbProcedure="false">AVERAGE(A1:L1)</definedName>
    <definedName function="false" hidden="false" name="__shared_2_208_0" vbProcedure="false">MIN(A1:L1)</definedName>
    <definedName function="false" hidden="false" name="__shared_2_209_0" vbProcedure="false">MAX(A1:L1)</definedName>
    <definedName function="false" hidden="false" name="__shared_2_20_0" vbProcedure="false">MAX(A1:L1)</definedName>
    <definedName function="false" hidden="false" name="__shared_2_210_0" vbProcedure="false">AVERAGE(A1:L1)</definedName>
    <definedName function="false" hidden="false" name="__shared_2_211_0" vbProcedure="false">MIN(A1:L1)</definedName>
    <definedName function="false" hidden="false" name="__shared_2_212_0" vbProcedure="false">MAX(A1:L1)</definedName>
    <definedName function="false" hidden="false" name="__shared_2_213_0" vbProcedure="false">AVERAGE(A1:L1)</definedName>
    <definedName function="false" hidden="false" name="__shared_2_214_0" vbProcedure="false">MIN(A1:L1)</definedName>
    <definedName function="false" hidden="false" name="__shared_2_215_0" vbProcedure="false">MAX(A1:L1)</definedName>
    <definedName function="false" hidden="false" name="__shared_2_216_0" vbProcedure="false">AVERAGE(A1:L1)</definedName>
    <definedName function="false" hidden="false" name="__shared_2_217_0" vbProcedure="false">MIN(A1:L1)</definedName>
    <definedName function="false" hidden="false" name="__shared_2_218_0" vbProcedure="false">MAX(A1:L1)</definedName>
    <definedName function="false" hidden="false" name="__shared_2_219_0" vbProcedure="false">AVERAGE(A1:L1)</definedName>
    <definedName function="false" hidden="false" name="__shared_2_21_0" vbProcedure="false">AVERAGE(A1:L1)</definedName>
    <definedName function="false" hidden="false" name="__shared_2_220_0" vbProcedure="false">MIN(A1:L1)</definedName>
    <definedName function="false" hidden="false" name="__shared_2_221_0" vbProcedure="false">MAX(A1:L1)</definedName>
    <definedName function="false" hidden="false" name="__shared_2_222_0" vbProcedure="false">AVERAGE(A1:L1)</definedName>
    <definedName function="false" hidden="false" name="__shared_2_223_0" vbProcedure="false">MIN(A1:L1)</definedName>
    <definedName function="false" hidden="false" name="__shared_2_224_0" vbProcedure="false">MAX(A1:L1)</definedName>
    <definedName function="false" hidden="false" name="__shared_2_225_0" vbProcedure="false">AVERAGE(A1:L1)</definedName>
    <definedName function="false" hidden="false" name="__shared_2_226_0" vbProcedure="false">MIN(A1:L1)</definedName>
    <definedName function="false" hidden="false" name="__shared_2_227_0" vbProcedure="false">MAX(A1:L1)</definedName>
    <definedName function="false" hidden="false" name="__shared_2_228_0" vbProcedure="false">AVERAGE(A1:L1)</definedName>
    <definedName function="false" hidden="false" name="__shared_2_229_0" vbProcedure="false">MIN(A1:L1)</definedName>
    <definedName function="false" hidden="false" name="__shared_2_22_0" vbProcedure="false">MIN(A1:L1)</definedName>
    <definedName function="false" hidden="false" name="__shared_2_230_0" vbProcedure="false">MAX(A1:L1)</definedName>
    <definedName function="false" hidden="false" name="__shared_2_231_0" vbProcedure="false">AVERAGE(A1:L1)</definedName>
    <definedName function="false" hidden="false" name="__shared_2_232_0" vbProcedure="false">MIN(A1:L1)</definedName>
    <definedName function="false" hidden="false" name="__shared_2_233_0" vbProcedure="false">MAX(A1:L1)</definedName>
    <definedName function="false" hidden="false" name="__shared_2_234_0" vbProcedure="false">AVERAGE(A1:L1)</definedName>
    <definedName function="false" hidden="false" name="__shared_2_235_0" vbProcedure="false">MIN(A1:L1)</definedName>
    <definedName function="false" hidden="false" name="__shared_2_236_0" vbProcedure="false">MAX(A1:L1)</definedName>
    <definedName function="false" hidden="false" name="__shared_2_23_0" vbProcedure="false">MAX(A1:L1)</definedName>
    <definedName function="false" hidden="false" name="__shared_2_24_0" vbProcedure="false">AVERAGE(A1:L1)</definedName>
    <definedName function="false" hidden="false" name="__shared_2_25_0" vbProcedure="false">MIN(A1:L1)</definedName>
    <definedName function="false" hidden="false" name="__shared_2_26_0" vbProcedure="false">MAX(A1:L1)</definedName>
    <definedName function="false" hidden="false" name="__shared_2_27_0" vbProcedure="false">AVERAGE(A1:L1)</definedName>
    <definedName function="false" hidden="false" name="__shared_2_28_0" vbProcedure="false">MIN(A1:L1)</definedName>
    <definedName function="false" hidden="false" name="__shared_2_29_0" vbProcedure="false">MAX(A1:L1)</definedName>
    <definedName function="false" hidden="false" name="__shared_2_2_0" vbProcedure="false">MAX(A1:L1)</definedName>
    <definedName function="false" hidden="false" name="__shared_2_30_0" vbProcedure="false">AVERAGE(A1:L1)</definedName>
    <definedName function="false" hidden="false" name="__shared_2_31_0" vbProcedure="false">MIN(A1:L1)</definedName>
    <definedName function="false" hidden="false" name="__shared_2_32_0" vbProcedure="false">MAX(A1:L1)</definedName>
    <definedName function="false" hidden="false" name="__shared_2_33_0" vbProcedure="false">AVERAGE(A1:L1)</definedName>
    <definedName function="false" hidden="false" name="__shared_2_34_0" vbProcedure="false">MIN(A1:L1)</definedName>
    <definedName function="false" hidden="false" name="__shared_2_35_0" vbProcedure="false">MAX(A1:L1)</definedName>
    <definedName function="false" hidden="false" name="__shared_2_36_0" vbProcedure="false">AVERAGE(A1:L1)</definedName>
    <definedName function="false" hidden="false" name="__shared_2_37_0" vbProcedure="false">MIN(A1:L1)</definedName>
    <definedName function="false" hidden="false" name="__shared_2_38_0" vbProcedure="false">MAX(A1:L1)</definedName>
    <definedName function="false" hidden="false" name="__shared_2_39_0" vbProcedure="false">AVERAGE(A1:L1)</definedName>
    <definedName function="false" hidden="false" name="__shared_2_3_0" vbProcedure="false">AVERAGE(A1:L1)</definedName>
    <definedName function="false" hidden="false" name="__shared_2_40_0" vbProcedure="false">MIN(A1:L1)</definedName>
    <definedName function="false" hidden="false" name="__shared_2_41_0" vbProcedure="false">MAX(A1:L1)</definedName>
    <definedName function="false" hidden="false" name="__shared_2_42_0" vbProcedure="false">AVERAGE(A1:L1)</definedName>
    <definedName function="false" hidden="false" name="__shared_2_43_0" vbProcedure="false">MIN(A1:L1)</definedName>
    <definedName function="false" hidden="false" name="__shared_2_44_0" vbProcedure="false">MAX(A1:L1)</definedName>
    <definedName function="false" hidden="false" name="__shared_2_45_0" vbProcedure="false">AVERAGE(A1:L1)</definedName>
    <definedName function="false" hidden="false" name="__shared_2_46_0" vbProcedure="false">MIN(A1:L1)</definedName>
    <definedName function="false" hidden="false" name="__shared_2_47_0" vbProcedure="false">MAX(A1:L1)</definedName>
    <definedName function="false" hidden="false" name="__shared_2_48_0" vbProcedure="false">AVERAGE(A1:L1)</definedName>
    <definedName function="false" hidden="false" name="__shared_2_49_0" vbProcedure="false">MIN(A1:L1)</definedName>
    <definedName function="false" hidden="false" name="__shared_2_4_0" vbProcedure="false">MIN(A1:L1)</definedName>
    <definedName function="false" hidden="false" name="__shared_2_50_0" vbProcedure="false">MAX(A1:L1)</definedName>
    <definedName function="false" hidden="false" name="__shared_2_51_0" vbProcedure="false">AVERAGE(A1:L1)</definedName>
    <definedName function="false" hidden="false" name="__shared_2_52_0" vbProcedure="false">MIN(A1:L1)</definedName>
    <definedName function="false" hidden="false" name="__shared_2_53_0" vbProcedure="false">MAX(A1:L1)</definedName>
    <definedName function="false" hidden="false" name="__shared_2_54_0" vbProcedure="false">AVERAGE(A1:L1)</definedName>
    <definedName function="false" hidden="false" name="__shared_2_55_0" vbProcedure="false">MIN(A1:L1)</definedName>
    <definedName function="false" hidden="false" name="__shared_2_56_0" vbProcedure="false">MAX(A1:L1)</definedName>
    <definedName function="false" hidden="false" name="__shared_2_57_0" vbProcedure="false">AVERAGE(A1:L1)</definedName>
    <definedName function="false" hidden="false" name="__shared_2_58_0" vbProcedure="false">MIN(A1:L1)</definedName>
    <definedName function="false" hidden="false" name="__shared_2_59_0" vbProcedure="false">MAX(A1:L1)</definedName>
    <definedName function="false" hidden="false" name="__shared_2_5_0" vbProcedure="false">MAX(A1:L1)</definedName>
    <definedName function="false" hidden="false" name="__shared_2_60_0" vbProcedure="false">AVERAGE(A1:L1)</definedName>
    <definedName function="false" hidden="false" name="__shared_2_61_0" vbProcedure="false">MIN(A1:L1)</definedName>
    <definedName function="false" hidden="false" name="__shared_2_62_0" vbProcedure="false">MAX(A1:L1)</definedName>
    <definedName function="false" hidden="false" name="__shared_2_63_0" vbProcedure="false">AVERAGE(A1:L1)</definedName>
    <definedName function="false" hidden="false" name="__shared_2_64_0" vbProcedure="false">MIN(A1:L1)</definedName>
    <definedName function="false" hidden="false" name="__shared_2_65_0" vbProcedure="false">MAX(A1:L1)</definedName>
    <definedName function="false" hidden="false" name="__shared_2_66_0" vbProcedure="false">AVERAGE(A1:L1)</definedName>
    <definedName function="false" hidden="false" name="__shared_2_67_0" vbProcedure="false">MIN(A1:L1)</definedName>
    <definedName function="false" hidden="false" name="__shared_2_68_0" vbProcedure="false">MAX(A1:L1)</definedName>
    <definedName function="false" hidden="false" name="__shared_2_69_0" vbProcedure="false">AVERAGE(A1:L1)</definedName>
    <definedName function="false" hidden="false" name="__shared_2_6_0" vbProcedure="false">AVERAGE(A1:L1)</definedName>
    <definedName function="false" hidden="false" name="__shared_2_70_0" vbProcedure="false">MIN(A1:L1)</definedName>
    <definedName function="false" hidden="false" name="__shared_2_71_0" vbProcedure="false">MAX(A1:L1)</definedName>
    <definedName function="false" hidden="false" name="__shared_2_72_0" vbProcedure="false">AVERAGE(A1:L1)</definedName>
    <definedName function="false" hidden="false" name="__shared_2_73_0" vbProcedure="false">MIN(A1:L1)</definedName>
    <definedName function="false" hidden="false" name="__shared_2_74_0" vbProcedure="false">MAX(A1:L1)</definedName>
    <definedName function="false" hidden="false" name="__shared_2_75_0" vbProcedure="false">AVERAGE(A1:L1)</definedName>
    <definedName function="false" hidden="false" name="__shared_2_76_0" vbProcedure="false">MIN(A1:L1)</definedName>
    <definedName function="false" hidden="false" name="__shared_2_77_0" vbProcedure="false">MAX(A1:L1)</definedName>
    <definedName function="false" hidden="false" name="__shared_2_78_0" vbProcedure="false">AVERAGE(A1:L1)</definedName>
    <definedName function="false" hidden="false" name="__shared_2_79_0" vbProcedure="false">MIN(A1:L1)</definedName>
    <definedName function="false" hidden="false" name="__shared_2_7_0" vbProcedure="false">MIN(A1:L1)</definedName>
    <definedName function="false" hidden="false" name="__shared_2_80_0" vbProcedure="false">MAX(A1:L1)</definedName>
    <definedName function="false" hidden="false" name="__shared_2_81_0" vbProcedure="false">AVERAGE(A1:L1)</definedName>
    <definedName function="false" hidden="false" name="__shared_2_82_0" vbProcedure="false">MIN(A1:L1)</definedName>
    <definedName function="false" hidden="false" name="__shared_2_83_0" vbProcedure="false">MAX(A1:L1)</definedName>
    <definedName function="false" hidden="false" name="__shared_2_84_0" vbProcedure="false">AVERAGE(A1:L1)</definedName>
    <definedName function="false" hidden="false" name="__shared_2_85_0" vbProcedure="false">MIN(A1:L1)</definedName>
    <definedName function="false" hidden="false" name="__shared_2_86_0" vbProcedure="false">MAX(A1:L1)</definedName>
    <definedName function="false" hidden="false" name="__shared_2_87_0" vbProcedure="false">AVERAGE(A1:L1)</definedName>
    <definedName function="false" hidden="false" name="__shared_2_88_0" vbProcedure="false">MIN(A1:L1)</definedName>
    <definedName function="false" hidden="false" name="__shared_2_89_0" vbProcedure="false">MAX(A1:L1)</definedName>
    <definedName function="false" hidden="false" name="__shared_2_8_0" vbProcedure="false">MAX(A1:L1)</definedName>
    <definedName function="false" hidden="false" name="__shared_2_90_0" vbProcedure="false">AVERAGE(A1:L1)</definedName>
    <definedName function="false" hidden="false" name="__shared_2_91_0" vbProcedure="false">MIN(A1:L1)</definedName>
    <definedName function="false" hidden="false" name="__shared_2_92_0" vbProcedure="false">MAX(A1:L1)</definedName>
    <definedName function="false" hidden="false" name="__shared_2_93_0" vbProcedure="false">AVERAGE(A1:L1)</definedName>
    <definedName function="false" hidden="false" name="__shared_2_94_0" vbProcedure="false">MIN(A1:L1)</definedName>
    <definedName function="false" hidden="false" name="__shared_2_95_0" vbProcedure="false">MAX(A1:L1)</definedName>
    <definedName function="false" hidden="false" name="__shared_2_96_0" vbProcedure="false">AVERAGE(A1:L1)</definedName>
    <definedName function="false" hidden="false" name="__shared_2_97_0" vbProcedure="false">MIN(A1:L1)</definedName>
    <definedName function="false" hidden="false" name="__shared_2_98_0" vbProcedure="false">MAX(A1:L1)</definedName>
    <definedName function="false" hidden="false" name="__shared_2_99_0" vbProcedure="false">AVERAGE(A1:L1)</definedName>
    <definedName function="false" hidden="false" name="__shared_2_9_0" vbProcedure="false">AVERAGE(A1:L1)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<sst xmlns="http://schemas.openxmlformats.org/spreadsheetml/2006/main" count="100" uniqueCount="26">
  <si>
    <t>Average air temperature</t>
  </si>
  <si>
    <t>Stations</t>
  </si>
  <si>
    <t>Lat</t>
  </si>
  <si>
    <t>Long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</si>
  <si>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</si>
  <si>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</si>
  <si>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</si>
  <si>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</si>
  <si>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</si>
  <si>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</si>
  <si>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</si>
  <si>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</si>
  <si>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</si>
  <si>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</si>
  <si>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</si>
  <si>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</si>
  <si>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Year</t>
  </si>
  <si>
    <t>Naive yearly average</t>
  </si>
  <si>
    <t>Min</t>
  </si>
  <si>
    <t>Max</t>
  </si>
  <si>
    <t>-179.75</t>
  </si>
  <si>
    <t>71.25</t>
  </si>
  <si>
    <t>-23.5</t>
  </si>
  <si>
    <t>-179.5</t>
  </si>
  <si>
    <t>68.75</t>
  </si>
  <si>
    <t>-23.9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</si>
</sst>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BZ6553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S3" activeCellId="0" sqref="S3"/>
    </sheetView>
  </sheetViews>
  <sheetFormatPr defaultRowHeight="15"/>
  <cols>
    <col collapsed="false" hidden="false" max="1" min="1" style="0" width="8.72959183673469"/>
    <col collapsed="false" hidden="false" max="2" min="2" style="0" width="15.8571428571429"/>
    <col collapsed="false" hidden="false" max="4" min="3" style="0" width="8.72959183673469"/>
    <col collapsed="false" hidden="false" max="5" min="5" style="0" width="2.14285714285714"/>
    <col collapsed="false" hidden="false" max="6" min="6" style="0" width="8.56632653061224"/>
    <col collapsed="false" hidden="false" max="7" min="7" style="0" width="8.85714285714286"/>
    <col collapsed="false" hidden="false" max="8" min="8" style="0" width="6.4234693877551"/>
    <col collapsed="false" hidden="false" max="9" min="9" style="0" width="5.28061224489796"/>
    <col collapsed="false" hidden="false" max="10" min="10" style="0" width="4.70918367346939"/>
    <col collapsed="false" hidden="false" max="11" min="11" style="0" width="5.13775510204082"/>
    <col collapsed="false" hidden="false" max="12" min="12" style="0" width="4.42857142857143"/>
    <col collapsed="false" hidden="false" max="13" min="13" style="0" width="7.14795918367347"/>
    <col collapsed="false" hidden="false" max="14" min="14" style="0" width="10.8520408163265"/>
    <col collapsed="false" hidden="false" max="15" min="15" style="0" width="8.14285714285714"/>
    <col collapsed="false" hidden="false" max="16" min="16" style="0" width="10.4234693877551"/>
    <col collapsed="false" hidden="false" max="17" min="17" style="0" width="10.1428571428571"/>
    <col collapsed="false" hidden="false" max="18" min="18" style="0" width="1.5765306122449"/>
    <col collapsed="false" hidden="false" max="1025" min="19" style="0" width="8.72959183673469"/>
  </cols>
  <sheetData>
    <row r="1" customFormat="false" ht="14.05" hidden="false" customHeight="false" outlineLevel="0" collapsed="false">
      <c r="F1" s="0" t="s">
        <v>0</v>
      </c>
      <c r="S1" s="0" t="n">
        <v>2006</v>
      </c>
      <c r="T1" s="0" t="n">
        <v>2006</v>
      </c>
      <c r="U1" s="0" t="n">
        <v>2006</v>
      </c>
      <c r="V1" s="0" t="n">
        <v>2006</v>
      </c>
      <c r="W1" s="0" t="n">
        <v>2006</v>
      </c>
      <c r="X1" s="0" t="n">
        <v>2006</v>
      </c>
      <c r="Y1" s="0" t="n">
        <v>2006</v>
      </c>
      <c r="Z1" s="0" t="n">
        <v>2006</v>
      </c>
      <c r="AA1" s="0" t="n">
        <v>2006</v>
      </c>
      <c r="AB1" s="0" t="n">
        <v>2006</v>
      </c>
      <c r="AC1" s="0" t="n">
        <v>2006</v>
      </c>
      <c r="AD1" s="0" t="n">
        <v>2006</v>
      </c>
      <c r="AE1" s="0" t="n">
        <v>2007</v>
      </c>
      <c r="AF1" s="0" t="n">
        <v>2007</v>
      </c>
      <c r="AG1" s="0" t="n">
        <v>2007</v>
      </c>
      <c r="AH1" s="0" t="n">
        <v>2007</v>
      </c>
      <c r="AI1" s="0" t="n">
        <v>2007</v>
      </c>
      <c r="AJ1" s="0" t="n">
        <v>2007</v>
      </c>
      <c r="AK1" s="0" t="n">
        <v>2007</v>
      </c>
      <c r="AL1" s="0" t="n">
        <v>2007</v>
      </c>
      <c r="AM1" s="0" t="n">
        <v>2007</v>
      </c>
      <c r="AN1" s="0" t="n">
        <v>2007</v>
      </c>
      <c r="AO1" s="0" t="n">
        <v>2007</v>
      </c>
      <c r="AP1" s="0" t="n">
        <v>2007</v>
      </c>
      <c r="AQ1" s="0" t="n">
        <v>2008</v>
      </c>
      <c r="AR1" s="0" t="n">
        <v>2008</v>
      </c>
      <c r="AS1" s="0" t="n">
        <v>2008</v>
      </c>
      <c r="AT1" s="0" t="n">
        <v>2008</v>
      </c>
      <c r="AU1" s="0" t="n">
        <v>2008</v>
      </c>
      <c r="AV1" s="0" t="n">
        <v>2008</v>
      </c>
      <c r="AW1" s="0" t="n">
        <v>2008</v>
      </c>
      <c r="AX1" s="0" t="n">
        <v>2008</v>
      </c>
      <c r="AY1" s="0" t="n">
        <v>2008</v>
      </c>
      <c r="AZ1" s="0" t="n">
        <v>2008</v>
      </c>
      <c r="BA1" s="0" t="n">
        <v>2008</v>
      </c>
      <c r="BB1" s="0" t="n">
        <v>2008</v>
      </c>
      <c r="BC1" s="0" t="n">
        <v>2009</v>
      </c>
      <c r="BD1" s="0" t="n">
        <v>2009</v>
      </c>
      <c r="BE1" s="0" t="n">
        <v>2009</v>
      </c>
      <c r="BF1" s="0" t="n">
        <v>2009</v>
      </c>
      <c r="BG1" s="0" t="n">
        <v>2009</v>
      </c>
      <c r="BH1" s="0" t="n">
        <v>2009</v>
      </c>
      <c r="BI1" s="0" t="n">
        <v>2009</v>
      </c>
      <c r="BJ1" s="0" t="n">
        <v>2009</v>
      </c>
      <c r="BK1" s="0" t="n">
        <v>2009</v>
      </c>
      <c r="BL1" s="0" t="n">
        <v>2009</v>
      </c>
      <c r="BM1" s="0" t="n">
        <v>2009</v>
      </c>
      <c r="BN1" s="0" t="n">
        <v>2009</v>
      </c>
      <c r="BO1" s="0" t="n">
        <v>2010</v>
      </c>
      <c r="BP1" s="0" t="n">
        <v>2010</v>
      </c>
      <c r="BQ1" s="0" t="n">
        <v>2010</v>
      </c>
      <c r="BR1" s="0" t="n">
        <v>2010</v>
      </c>
      <c r="BS1" s="0" t="n">
        <v>2010</v>
      </c>
      <c r="BT1" s="0" t="n">
        <v>2010</v>
      </c>
      <c r="BU1" s="0" t="n">
        <v>2010</v>
      </c>
      <c r="BV1" s="0" t="n">
        <v>2010</v>
      </c>
      <c r="BW1" s="0" t="n">
        <v>2010</v>
      </c>
      <c r="BX1" s="0" t="n">
        <v>2010</v>
      </c>
      <c r="BY1" s="0" t="n">
        <v>2010</v>
      </c>
      <c r="BZ1" s="0" t="n">
        <v>2010</v>
      </c>
    </row>
    <row r="2" customFormat="false" ht="15" hidden="false" customHeight="false" outlineLevel="0" collapsed="false">
      <c r="B2" s="0" t="s">
        <v>1</v>
      </c>
      <c r="C2" s="0" t="s">
        <v>2</v>
      </c>
      <c r="D2" s="0" t="s">
        <v>3</v>
      </c>
      <c r="F2" s="0" t="s">
        <v>4</v>
      </c>
      <c r="G2" s="0" t="s">
        <v>5</v>
      </c>
      <c r="H2" s="0" t="s">
        <v>6</v>
      </c>
      <c r="I2" s="0" t="s">
        <v>7</v>
      </c>
      <c r="J2" s="0" t="s">
        <v>8</v>
      </c>
      <c r="K2" s="0" t="s">
        <v>9</v>
      </c>
      <c r="L2" s="0" t="s">
        <v>10</v>
      </c>
      <c r="M2" s="0" t="s">
        <v>11</v>
      </c>
      <c r="N2" s="0" t="s">
        <v>12</v>
      </c>
      <c r="O2" s="0" t="s">
        <v>13</v>
      </c>
      <c r="P2" s="0" t="s">
        <v>14</v>
      </c>
      <c r="Q2" s="0" t="s">
        <v>15</v>
      </c>
      <c r="S2" s="0" t="s">
        <v>4</v>
      </c>
      <c r="T2" s="0" t="s">
        <v>5</v>
      </c>
      <c r="U2" s="0" t="s">
        <v>6</v>
      </c>
      <c r="V2" s="0" t="s">
        <v>7</v>
      </c>
      <c r="W2" s="0" t="s">
        <v>8</v>
      </c>
      <c r="X2" s="0" t="s">
        <v>9</v>
      </c>
      <c r="Y2" s="0" t="s">
        <v>10</v>
      </c>
      <c r="Z2" s="0" t="s">
        <v>11</v>
      </c>
      <c r="AA2" s="0" t="s">
        <v>12</v>
      </c>
      <c r="AB2" s="0" t="s">
        <v>13</v>
      </c>
      <c r="AC2" s="0" t="s">
        <v>14</v>
      </c>
      <c r="AD2" s="0" t="s">
        <v>15</v>
      </c>
      <c r="AE2" s="0" t="s">
        <v>4</v>
      </c>
      <c r="AF2" s="0" t="s">
        <v>5</v>
      </c>
      <c r="AG2" s="0" t="s">
        <v>6</v>
      </c>
      <c r="AH2" s="0" t="s">
        <v>7</v>
      </c>
      <c r="AI2" s="0" t="s">
        <v>8</v>
      </c>
      <c r="AJ2" s="0" t="s">
        <v>9</v>
      </c>
      <c r="AK2" s="0" t="s">
        <v>10</v>
      </c>
      <c r="AL2" s="0" t="s">
        <v>11</v>
      </c>
      <c r="AM2" s="0" t="s">
        <v>12</v>
      </c>
      <c r="AN2" s="0" t="s">
        <v>13</v>
      </c>
      <c r="AO2" s="0" t="s">
        <v>14</v>
      </c>
      <c r="AP2" s="0" t="s">
        <v>15</v>
      </c>
      <c r="AQ2" s="0" t="s">
        <v>4</v>
      </c>
      <c r="AR2" s="0" t="s">
        <v>5</v>
      </c>
      <c r="AS2" s="0" t="s">
        <v>6</v>
      </c>
      <c r="AT2" s="0" t="s">
        <v>7</v>
      </c>
      <c r="AU2" s="0" t="s">
        <v>8</v>
      </c>
      <c r="AV2" s="0" t="s">
        <v>9</v>
      </c>
      <c r="AW2" s="0" t="s">
        <v>10</v>
      </c>
      <c r="AX2" s="0" t="s">
        <v>11</v>
      </c>
      <c r="AY2" s="0" t="s">
        <v>12</v>
      </c>
      <c r="AZ2" s="0" t="s">
        <v>13</v>
      </c>
      <c r="BA2" s="0" t="s">
        <v>14</v>
      </c>
      <c r="BB2" s="0" t="s">
        <v>15</v>
      </c>
      <c r="BC2" s="0" t="s">
        <v>4</v>
      </c>
      <c r="BD2" s="0" t="s">
        <v>5</v>
      </c>
      <c r="BE2" s="0" t="s">
        <v>6</v>
      </c>
      <c r="BF2" s="0" t="s">
        <v>7</v>
      </c>
      <c r="BG2" s="0" t="s">
        <v>8</v>
      </c>
      <c r="BH2" s="0" t="s">
        <v>9</v>
      </c>
      <c r="BI2" s="0" t="s">
        <v>10</v>
      </c>
      <c r="BJ2" s="0" t="s">
        <v>11</v>
      </c>
      <c r="BK2" s="0" t="s">
        <v>12</v>
      </c>
      <c r="BL2" s="0" t="s">
        <v>13</v>
      </c>
      <c r="BM2" s="0" t="s">
        <v>14</v>
      </c>
      <c r="BN2" s="0" t="s">
        <v>15</v>
      </c>
      <c r="BO2" s="0" t="s">
        <v>4</v>
      </c>
      <c r="BP2" s="0" t="s">
        <v>5</v>
      </c>
      <c r="BQ2" s="0" t="s">
        <v>6</v>
      </c>
      <c r="BR2" s="0" t="s">
        <v>7</v>
      </c>
      <c r="BS2" s="0" t="s">
        <v>8</v>
      </c>
      <c r="BT2" s="0" t="s">
        <v>9</v>
      </c>
      <c r="BU2" s="0" t="s">
        <v>10</v>
      </c>
      <c r="BV2" s="0" t="s">
        <v>11</v>
      </c>
      <c r="BW2" s="0" t="s">
        <v>12</v>
      </c>
      <c r="BX2" s="0" t="s">
        <v>13</v>
      </c>
      <c r="BY2" s="0" t="s">
        <v>14</v>
      </c>
      <c r="BZ2" s="0" t="s">
        <v>15</v>
      </c>
    </row>
    <row r="3" customFormat="false" ht="13.3" hidden="false" customHeight="false" outlineLevel="0" collapsed="false">
      <c r="B3" s="0" t="n">
        <v>1</v>
      </c>
      <c r="F3" s="0" t="n">
        <f aca="false">AVERAGE(S3,AE3,AQ3,BC3,BO3)</f>
        <v>0</v>
      </c>
      <c r="S3" s="0" t="n">
        <f aca="false">SUMIFS(Data!D$1:D$1023574,Data!$A$1:$A$1023574,Main!S$1,Data!$B$1:$B$1023574,Main!$C3,Data!$C$1:$C$1023574,Main!$D3)</f>
        <v>0</v>
      </c>
    </row>
    <row r="4" customFormat="false" ht="13.3" hidden="false" customHeight="false" outlineLevel="0" collapsed="false">
      <c r="B4" s="0" t="n">
        <v>2</v>
      </c>
      <c r="F4" s="0" t="n">
        <f aca="false">AVERAGE(S4,AE4,AQ4,BC4,BO4)</f>
        <v>0</v>
      </c>
      <c r="S4" s="0" t="n">
        <f aca="false">SUMIFS(Data!D$1:D$1023574,Data!$A$1:$A$1023574,Main!S$1,Data!$B$1:$B$1023574,Main!$C4,Data!$C$1:$C$1023574,Main!$D4)</f>
        <v>0</v>
      </c>
    </row>
    <row r="5" customFormat="false" ht="13.3" hidden="false" customHeight="false" outlineLevel="0" collapsed="false">
      <c r="B5" s="0" t="n">
        <v>3</v>
      </c>
      <c r="F5" s="0" t="n">
        <f aca="false">AVERAGE(S5,AE5,AQ5,BC5,BO5)</f>
        <v>0</v>
      </c>
      <c r="S5" s="0" t="n">
        <f aca="false">SUMIFS(Data!D$1:D$1023574,Data!$A$1:$A$1023574,Main!S$1,Data!$B$1:$B$1023574,Main!$C5,Data!$C$1:$C$1023574,Main!$D5)</f>
        <v>0</v>
      </c>
    </row>
    <row r="6" customFormat="false" ht="13.3" hidden="false" customHeight="false" outlineLevel="0" collapsed="false">
      <c r="B6" s="0" t="n">
        <v>4</v>
      </c>
      <c r="F6" s="0" t="n">
        <f aca="false">AVERAGE(S6,AE6,AQ6,BC6,BO6)</f>
        <v>0</v>
      </c>
      <c r="S6" s="0" t="n">
        <f aca="false">SUMIFS(Data!D$1:D$1023574,Data!$A$1:$A$1023574,Main!S$1,Data!$B$1:$B$1023574,Main!$C6,Data!$C$1:$C$1023574,Main!$D6)</f>
        <v>0</v>
      </c>
    </row>
    <row r="7" customFormat="false" ht="13.3" hidden="false" customHeight="false" outlineLevel="0" collapsed="false">
      <c r="B7" s="0" t="n">
        <v>5</v>
      </c>
      <c r="F7" s="0" t="n">
        <f aca="false">AVERAGE(S7,AE7,AQ7,BC7,BO7)</f>
        <v>0</v>
      </c>
      <c r="S7" s="0" t="n">
        <f aca="false">SUMIFS(Data!D$1:D$1023574,Data!$A$1:$A$1023574,Main!S$1,Data!$B$1:$B$1023574,Main!$C7,Data!$C$1:$C$1023574,Main!$D7)</f>
        <v>0</v>
      </c>
    </row>
    <row r="8" customFormat="false" ht="13.3" hidden="false" customHeight="false" outlineLevel="0" collapsed="false">
      <c r="B8" s="0" t="n">
        <v>6</v>
      </c>
      <c r="F8" s="0" t="n">
        <f aca="false">AVERAGE(S8,AE8,AQ8,BC8,BO8)</f>
        <v>0</v>
      </c>
      <c r="S8" s="0" t="n">
        <f aca="false">SUMIFS(Data!D$1:D$1023574,Data!$A$1:$A$1023574,Main!S$1,Data!$B$1:$B$1023574,Main!$C8,Data!$C$1:$C$1023574,Main!$D8)</f>
        <v>0</v>
      </c>
    </row>
    <row r="9" customFormat="false" ht="13.3" hidden="false" customHeight="false" outlineLevel="0" collapsed="false">
      <c r="B9" s="0" t="n">
        <v>7</v>
      </c>
      <c r="F9" s="0" t="n">
        <f aca="false">AVERAGE(S9,AE9,AQ9,BC9,BO9)</f>
        <v>0</v>
      </c>
      <c r="S9" s="0" t="n">
        <f aca="false">SUMIFS(Data!D$1:D$1023574,Data!$A$1:$A$1023574,Main!S$1,Data!$B$1:$B$1023574,Main!$C9,Data!$C$1:$C$1023574,Main!$D9)</f>
        <v>0</v>
      </c>
    </row>
    <row r="10" customFormat="false" ht="13.3" hidden="false" customHeight="false" outlineLevel="0" collapsed="false">
      <c r="B10" s="0" t="n">
        <v>8</v>
      </c>
      <c r="F10" s="0" t="n">
        <f aca="false">AVERAGE(S10,AE10,AQ10,BC10,BO10)</f>
        <v>0</v>
      </c>
      <c r="S10" s="0" t="n">
        <f aca="false">SUMIFS(Data!D$1:D$1023574,Data!$A$1:$A$1023574,Main!S$1,Data!$B$1:$B$1023574,Main!$C10,Data!$C$1:$C$1023574,Main!$D10)</f>
        <v>0</v>
      </c>
    </row>
    <row r="11" customFormat="false" ht="13.3" hidden="false" customHeight="false" outlineLevel="0" collapsed="false">
      <c r="B11" s="0" t="n">
        <v>9</v>
      </c>
      <c r="F11" s="0" t="n">
        <f aca="false">AVERAGE(S11,AE11,AQ11,BC11,BO11)</f>
        <v>0</v>
      </c>
      <c r="S11" s="0" t="n">
        <f aca="false">SUMIFS(Data!D$1:D$1023574,Data!$A$1:$A$1023574,Main!S$1,Data!$B$1:$B$1023574,Main!$C11,Data!$C$1:$C$1023574,Main!$D11)</f>
        <v>0</v>
      </c>
    </row>
    <row r="12" customFormat="false" ht="13.3" hidden="false" customHeight="false" outlineLevel="0" collapsed="false">
      <c r="B12" s="0" t="n">
        <v>10</v>
      </c>
      <c r="F12" s="0" t="n">
        <f aca="false">AVERAGE(S12,AE12,AQ12,BC12,BO12)</f>
        <v>0</v>
      </c>
      <c r="S12" s="0" t="n">
        <f aca="false">SUMIFS(Data!D$1:D$1023574,Data!$A$1:$A$1023574,Main!S$1,Data!$B$1:$B$1023574,Main!$C12,Data!$C$1:$C$1023574,Main!$D12)</f>
        <v>0</v>
      </c>
    </row>
    <row r="13" customFormat="false" ht="13.3" hidden="false" customHeight="false" outlineLevel="0" collapsed="false">
      <c r="B13" s="0" t="n">
        <v>11</v>
      </c>
      <c r="F13" s="0" t="n">
        <f aca="false">AVERAGE(S13,AE13,AQ13,BC13,BO13)</f>
        <v>0</v>
      </c>
      <c r="S13" s="0" t="n">
        <f aca="false">SUMIFS(Data!D$1:D$1023574,Data!$A$1:$A$1023574,Main!S$1,Data!$B$1:$B$1023574,Main!$C13,Data!$C$1:$C$1023574,Main!$D13)</f>
        <v>0</v>
      </c>
    </row>
    <row r="14" customFormat="false" ht="13.3" hidden="false" customHeight="false" outlineLevel="0" collapsed="false">
      <c r="B14" s="0" t="n">
        <v>12</v>
      </c>
      <c r="F14" s="0" t="n">
        <f aca="false">AVERAGE(S14,AE14,AQ14,BC14,BO14)</f>
        <v>0</v>
      </c>
      <c r="S14" s="0" t="n">
        <f aca="false">SUMIFS(Data!D$1:D$1023574,Data!$A$1:$A$1023574,Main!S$1,Data!$B$1:$B$1023574,Main!$C14,Data!$C$1:$C$1023574,Main!$D14)</f>
        <v>0</v>
      </c>
    </row>
    <row r="15" customFormat="false" ht="13.3" hidden="false" customHeight="false" outlineLevel="0" collapsed="false">
      <c r="B15" s="0" t="n">
        <v>13</v>
      </c>
      <c r="F15" s="0" t="n">
        <f aca="false">AVERAGE(S15,AE15,AQ15,BC15,BO15)</f>
        <v>0</v>
      </c>
      <c r="S15" s="0" t="n">
        <f aca="false">SUMIFS(Data!D$1:D$1023574,Data!$A$1:$A$1023574,Main!S$1,Data!$B$1:$B$1023574,Main!$C15,Data!$C$1:$C$1023574,Main!$D15)</f>
        <v>0</v>
      </c>
    </row>
    <row r="16" customFormat="false" ht="13.3" hidden="false" customHeight="false" outlineLevel="0" collapsed="false">
      <c r="B16" s="0" t="n">
        <v>14</v>
      </c>
      <c r="F16" s="0" t="n">
        <f aca="false">AVERAGE(S16,AE16,AQ16,BC16,BO16)</f>
        <v>0</v>
      </c>
      <c r="S16" s="0" t="n">
        <f aca="false">SUMIFS(Data!D$1:D$1023574,Data!$A$1:$A$1023574,Main!S$1,Data!$B$1:$B$1023574,Main!$C16,Data!$C$1:$C$1023574,Main!$D16)</f>
        <v>0</v>
      </c>
    </row>
    <row r="17" customFormat="false" ht="13.3" hidden="false" customHeight="false" outlineLevel="0" collapsed="false">
      <c r="B17" s="0" t="n">
        <v>15</v>
      </c>
      <c r="F17" s="0" t="n">
        <f aca="false">AVERAGE(S17,AE17,AQ17,BC17,BO17)</f>
        <v>0</v>
      </c>
      <c r="S17" s="0" t="n">
        <f aca="false">SUMIFS(Data!D$1:D$1023574,Data!$A$1:$A$1023574,Main!S$1,Data!$B$1:$B$1023574,Main!$C17,Data!$C$1:$C$1023574,Main!$D17)</f>
        <v>0</v>
      </c>
    </row>
    <row r="18" customFormat="false" ht="13.3" hidden="false" customHeight="false" outlineLevel="0" collapsed="false">
      <c r="B18" s="0" t="n">
        <v>16</v>
      </c>
      <c r="F18" s="0" t="n">
        <f aca="false">AVERAGE(S18,AE18,AQ18,BC18,BO18)</f>
        <v>0</v>
      </c>
      <c r="S18" s="0" t="n">
        <f aca="false">SUMIFS(Data!D$1:D$1023574,Data!$A$1:$A$1023574,Main!S$1,Data!$B$1:$B$1023574,Main!$C18,Data!$C$1:$C$1023574,Main!$D18)</f>
        <v>0</v>
      </c>
    </row>
    <row r="19" customFormat="false" ht="13.3" hidden="false" customHeight="false" outlineLevel="0" collapsed="false">
      <c r="B19" s="0" t="n">
        <v>17</v>
      </c>
      <c r="F19" s="0" t="n">
        <f aca="false">AVERAGE(S19,AE19,AQ19,BC19,BO19)</f>
        <v>0</v>
      </c>
      <c r="S19" s="0" t="n">
        <f aca="false">SUMIFS(Data!D$1:D$1023574,Data!$A$1:$A$1023574,Main!S$1,Data!$B$1:$B$1023574,Main!$C19,Data!$C$1:$C$1023574,Main!$D19)</f>
        <v>0</v>
      </c>
    </row>
    <row r="20" customFormat="false" ht="13.3" hidden="false" customHeight="false" outlineLevel="0" collapsed="false">
      <c r="B20" s="0" t="n">
        <v>18</v>
      </c>
      <c r="F20" s="0" t="n">
        <f aca="false">AVERAGE(S20,AE20,AQ20,BC20,BO20)</f>
        <v>0</v>
      </c>
      <c r="S20" s="0" t="n">
        <f aca="false">SUMIFS(Data!D$1:D$1023574,Data!$A$1:$A$1023574,Main!S$1,Data!$B$1:$B$1023574,Main!$C20,Data!$C$1:$C$1023574,Main!$D20)</f>
        <v>0</v>
      </c>
    </row>
    <row r="21" customFormat="false" ht="13.3" hidden="false" customHeight="false" outlineLevel="0" collapsed="false">
      <c r="B21" s="0" t="n">
        <v>19</v>
      </c>
      <c r="F21" s="0" t="n">
        <f aca="false">AVERAGE(S21,AE21,AQ21,BC21,BO21)</f>
        <v>0</v>
      </c>
      <c r="S21" s="0" t="n">
        <f aca="false">SUMIFS(Data!D$1:D$1023574,Data!$A$1:$A$1023574,Main!S$1,Data!$B$1:$B$1023574,Main!$C21,Data!$C$1:$C$1023574,Main!$D21)</f>
        <v>0</v>
      </c>
    </row>
    <row r="22" customFormat="false" ht="13.3" hidden="false" customHeight="false" outlineLevel="0" collapsed="false">
      <c r="B22" s="0" t="n">
        <v>20</v>
      </c>
      <c r="F22" s="0" t="n">
        <f aca="false">AVERAGE(S22,AE22,AQ22,BC22,BO22)</f>
        <v>0</v>
      </c>
      <c r="S22" s="0" t="n">
        <f aca="false">SUMIFS(Data!D$1:D$1023574,Data!$A$1:$A$1023574,Main!S$1,Data!$B$1:$B$1023574,Main!$C22,Data!$C$1:$C$1023574,Main!$D22)</f>
        <v>0</v>
      </c>
    </row>
    <row r="23" customFormat="false" ht="13.3" hidden="false" customHeight="false" outlineLevel="0" collapsed="false">
      <c r="B23" s="0" t="n">
        <v>21</v>
      </c>
      <c r="F23" s="0" t="n">
        <f aca="false">AVERAGE(S23,AE23,AQ23,BC23,BO23)</f>
        <v>0</v>
      </c>
      <c r="S23" s="0" t="n">
        <f aca="false">SUMIFS(Data!D$1:D$1023574,Data!$A$1:$A$1023574,Main!S$1,Data!$B$1:$B$1023574,Main!$C23,Data!$C$1:$C$1023574,Main!$D23)</f>
        <v>0</v>
      </c>
    </row>
    <row r="24" customFormat="false" ht="13.3" hidden="false" customHeight="false" outlineLevel="0" collapsed="false">
      <c r="B24" s="0" t="n">
        <v>22</v>
      </c>
      <c r="F24" s="0" t="n">
        <f aca="false">AVERAGE(S24,AE24,AQ24,BC24,BO24)</f>
        <v>0</v>
      </c>
      <c r="S24" s="0" t="n">
        <f aca="false">SUMIFS(Data!D$1:D$1023574,Data!$A$1:$A$1023574,Main!S$1,Data!$B$1:$B$1023574,Main!$C24,Data!$C$1:$C$1023574,Main!$D24)</f>
        <v>0</v>
      </c>
    </row>
    <row r="25" customFormat="false" ht="13.3" hidden="false" customHeight="false" outlineLevel="0" collapsed="false">
      <c r="B25" s="0" t="n">
        <v>23</v>
      </c>
      <c r="F25" s="0" t="n">
        <f aca="false">AVERAGE(S25,AE25,AQ25,BC25,BO25)</f>
        <v>0</v>
      </c>
      <c r="S25" s="0" t="n">
        <f aca="false">SUMIFS(Data!D$1:D$1023574,Data!$A$1:$A$1023574,Main!S$1,Data!$B$1:$B$1023574,Main!$C25,Data!$C$1:$C$1023574,Main!$D25)</f>
        <v>0</v>
      </c>
    </row>
    <row r="26" customFormat="false" ht="13.3" hidden="false" customHeight="false" outlineLevel="0" collapsed="false">
      <c r="B26" s="0" t="n">
        <v>24</v>
      </c>
      <c r="F26" s="0" t="n">
        <f aca="false">AVERAGE(S26,AE26,AQ26,BC26,BO26)</f>
        <v>0</v>
      </c>
      <c r="S26" s="0" t="n">
        <f aca="false">SUMIFS(Data!D$1:D$1023574,Data!$A$1:$A$1023574,Main!S$1,Data!$B$1:$B$1023574,Main!$C26,Data!$C$1:$C$1023574,Main!$D26)</f>
        <v>0</v>
      </c>
    </row>
    <row r="27" customFormat="false" ht="13.3" hidden="false" customHeight="false" outlineLevel="0" collapsed="false">
      <c r="B27" s="0" t="n">
        <v>25</v>
      </c>
      <c r="F27" s="0" t="n">
        <f aca="false">AVERAGE(S27,AE27,AQ27,BC27,BO27)</f>
        <v>0</v>
      </c>
      <c r="S27" s="0" t="n">
        <f aca="false">SUMIFS(Data!D$1:D$1023574,Data!$A$1:$A$1023574,Main!S$1,Data!$B$1:$B$1023574,Main!$C27,Data!$C$1:$C$1023574,Main!$D27)</f>
        <v>0</v>
      </c>
    </row>
    <row r="28" customFormat="false" ht="13.3" hidden="false" customHeight="false" outlineLevel="0" collapsed="false">
      <c r="B28" s="0" t="n">
        <v>26</v>
      </c>
      <c r="F28" s="0" t="n">
        <f aca="false">AVERAGE(S28,AE28,AQ28,BC28,BO28)</f>
        <v>0</v>
      </c>
      <c r="S28" s="0" t="n">
        <f aca="false">SUMIFS(Data!D$1:D$1023574,Data!$A$1:$A$1023574,Main!S$1,Data!$B$1:$B$1023574,Main!$C28,Data!$C$1:$C$1023574,Main!$D28)</f>
        <v>0</v>
      </c>
    </row>
    <row r="29" customFormat="false" ht="13.3" hidden="false" customHeight="false" outlineLevel="0" collapsed="false">
      <c r="B29" s="0" t="n">
        <v>27</v>
      </c>
      <c r="F29" s="0" t="n">
        <f aca="false">AVERAGE(S29,AE29,AQ29,BC29,BO29)</f>
        <v>0</v>
      </c>
      <c r="S29" s="0" t="n">
        <f aca="false">SUMIFS(Data!D$1:D$1023574,Data!$A$1:$A$1023574,Main!S$1,Data!$B$1:$B$1023574,Main!$C29,Data!$C$1:$C$1023574,Main!$D29)</f>
        <v>0</v>
      </c>
    </row>
    <row r="30" customFormat="false" ht="13.3" hidden="false" customHeight="false" outlineLevel="0" collapsed="false">
      <c r="B30" s="0" t="n">
        <v>28</v>
      </c>
      <c r="F30" s="0" t="n">
        <f aca="false">AVERAGE(S30,AE30,AQ30,BC30,BO30)</f>
        <v>0</v>
      </c>
      <c r="S30" s="0" t="n">
        <f aca="false">SUMIFS(Data!D$1:D$1023574,Data!$A$1:$A$1023574,Main!S$1,Data!$B$1:$B$1023574,Main!$C30,Data!$C$1:$C$1023574,Main!$D30)</f>
        <v>0</v>
      </c>
    </row>
    <row r="31" customFormat="false" ht="13.3" hidden="false" customHeight="false" outlineLevel="0" collapsed="false">
      <c r="B31" s="0" t="n">
        <v>29</v>
      </c>
      <c r="F31" s="0" t="n">
        <f aca="false">AVERAGE(S31,AE31,AQ31,BC31,BO31)</f>
        <v>0</v>
      </c>
      <c r="S31" s="0" t="n">
        <f aca="false">SUMIFS(Data!D$1:D$1023574,Data!$A$1:$A$1023574,Main!S$1,Data!$B$1:$B$1023574,Main!$C31,Data!$C$1:$C$1023574,Main!$D31)</f>
        <v>0</v>
      </c>
    </row>
    <row r="32" customFormat="false" ht="13.3" hidden="false" customHeight="false" outlineLevel="0" collapsed="false">
      <c r="B32" s="0" t="n">
        <v>30</v>
      </c>
      <c r="F32" s="0" t="n">
        <f aca="false">AVERAGE(S32,AE32,AQ32,BC32,BO32)</f>
        <v>0</v>
      </c>
      <c r="S32" s="0" t="n">
        <f aca="false">SUMIFS(Data!D$1:D$1023574,Data!$A$1:$A$1023574,Main!S$1,Data!$B$1:$B$1023574,Main!$C32,Data!$C$1:$C$1023574,Main!$D32)</f>
        <v>0</v>
      </c>
    </row>
    <row r="33" customFormat="false" ht="13.3" hidden="false" customHeight="false" outlineLevel="0" collapsed="false">
      <c r="B33" s="0" t="n">
        <v>31</v>
      </c>
      <c r="F33" s="0" t="n">
        <f aca="false">AVERAGE(S33,AE33,AQ33,BC33,BO33)</f>
        <v>0</v>
      </c>
      <c r="S33" s="0" t="n">
        <f aca="false">SUMIFS(Data!D$1:D$1023574,Data!$A$1:$A$1023574,Main!S$1,Data!$B$1:$B$1023574,Main!$C33,Data!$C$1:$C$1023574,Main!$D33)</f>
        <v>0</v>
      </c>
    </row>
    <row r="34" customFormat="false" ht="13.3" hidden="false" customHeight="false" outlineLevel="0" collapsed="false">
      <c r="B34" s="0" t="n">
        <v>32</v>
      </c>
      <c r="F34" s="0" t="n">
        <f aca="false">AVERAGE(S34,AE34,AQ34,BC34,BO34)</f>
        <v>0</v>
      </c>
      <c r="S34" s="0" t="n">
        <f aca="false">SUMIFS(Data!D$1:D$1023574,Data!$A$1:$A$1023574,Main!S$1,Data!$B$1:$B$1023574,Main!$C34,Data!$C$1:$C$1023574,Main!$D34)</f>
        <v>0</v>
      </c>
    </row>
    <row r="35" customFormat="false" ht="13.3" hidden="false" customHeight="false" outlineLevel="0" collapsed="false">
      <c r="B35" s="0" t="n">
        <v>33</v>
      </c>
      <c r="F35" s="0" t="n">
        <f aca="false">AVERAGE(S35,AE35,AQ35,BC35,BO35)</f>
        <v>0</v>
      </c>
      <c r="S35" s="0" t="n">
        <f aca="false">SUMIFS(Data!D$1:D$1023574,Data!$A$1:$A$1023574,Main!S$1,Data!$B$1:$B$1023574,Main!$C35,Data!$C$1:$C$1023574,Main!$D35)</f>
        <v>0</v>
      </c>
    </row>
    <row r="36" customFormat="false" ht="13.3" hidden="false" customHeight="false" outlineLevel="0" collapsed="false">
      <c r="B36" s="0" t="n">
        <v>34</v>
      </c>
      <c r="F36" s="0" t="n">
        <f aca="false">AVERAGE(S36,AE36,AQ36,BC36,BO36)</f>
        <v>0</v>
      </c>
      <c r="S36" s="0" t="n">
        <f aca="false">SUMIFS(Data!D$1:D$1023574,Data!$A$1:$A$1023574,Main!S$1,Data!$B$1:$B$1023574,Main!$C36,Data!$C$1:$C$1023574,Main!$D36)</f>
        <v>0</v>
      </c>
    </row>
    <row r="37" customFormat="false" ht="13.3" hidden="false" customHeight="false" outlineLevel="0" collapsed="false">
      <c r="B37" s="0" t="n">
        <v>35</v>
      </c>
      <c r="F37" s="0" t="n">
        <f aca="false">AVERAGE(S37,AE37,AQ37,BC37,BO37)</f>
        <v>0</v>
      </c>
      <c r="S37" s="0" t="n">
        <f aca="false">SUMIFS(Data!D$1:D$1023574,Data!$A$1:$A$1023574,Main!S$1,Data!$B$1:$B$1023574,Main!$C37,Data!$C$1:$C$1023574,Main!$D37)</f>
        <v>0</v>
      </c>
    </row>
    <row r="38" customFormat="false" ht="13.3" hidden="false" customHeight="false" outlineLevel="0" collapsed="false">
      <c r="B38" s="0" t="n">
        <v>36</v>
      </c>
      <c r="F38" s="0" t="n">
        <f aca="false">AVERAGE(S38,AE38,AQ38,BC38,BO38)</f>
        <v>0</v>
      </c>
      <c r="S38" s="0" t="n">
        <f aca="false">SUMIFS(Data!D$1:D$1023574,Data!$A$1:$A$1023574,Main!S$1,Data!$B$1:$B$1023574,Main!$C38,Data!$C$1:$C$1023574,Main!$D38)</f>
        <v>0</v>
      </c>
    </row>
    <row r="39" customFormat="false" ht="13.3" hidden="false" customHeight="false" outlineLevel="0" collapsed="false">
      <c r="B39" s="0" t="n">
        <v>37</v>
      </c>
      <c r="F39" s="0" t="n">
        <f aca="false">AVERAGE(S39,AE39,AQ39,BC39,BO39)</f>
        <v>0</v>
      </c>
      <c r="S39" s="0" t="n">
        <f aca="false">SUMIFS(Data!D$1:D$1023574,Data!$A$1:$A$1023574,Main!S$1,Data!$B$1:$B$1023574,Main!$C39,Data!$C$1:$C$1023574,Main!$D39)</f>
        <v>0</v>
      </c>
    </row>
    <row r="40" customFormat="false" ht="13.3" hidden="false" customHeight="false" outlineLevel="0" collapsed="false">
      <c r="B40" s="0" t="n">
        <v>38</v>
      </c>
      <c r="F40" s="0" t="n">
        <f aca="false">AVERAGE(S40,AE40,AQ40,BC40,BO40)</f>
        <v>0</v>
      </c>
      <c r="S40" s="0" t="n">
        <f aca="false">SUMIFS(Data!D$1:D$1023574,Data!$A$1:$A$1023574,Main!S$1,Data!$B$1:$B$1023574,Main!$C40,Data!$C$1:$C$1023574,Main!$D40)</f>
        <v>0</v>
      </c>
    </row>
    <row r="41" customFormat="false" ht="13.3" hidden="false" customHeight="false" outlineLevel="0" collapsed="false">
      <c r="B41" s="0" t="n">
        <v>39</v>
      </c>
      <c r="F41" s="0" t="n">
        <f aca="false">AVERAGE(S41,AE41,AQ41,BC41,BO41)</f>
        <v>0</v>
      </c>
      <c r="S41" s="0" t="n">
        <f aca="false">SUMIFS(Data!D$1:D$1023574,Data!$A$1:$A$1023574,Main!S$1,Data!$B$1:$B$1023574,Main!$C41,Data!$C$1:$C$1023574,Main!$D41)</f>
        <v>0</v>
      </c>
    </row>
    <row r="42" customFormat="false" ht="13.3" hidden="false" customHeight="false" outlineLevel="0" collapsed="false">
      <c r="B42" s="0" t="n">
        <v>40</v>
      </c>
      <c r="F42" s="0" t="n">
        <f aca="false">AVERAGE(S42,AE42,AQ42,BC42,BO42)</f>
        <v>0</v>
      </c>
      <c r="S42" s="0" t="n">
        <f aca="false">SUMIFS(Data!D$1:D$1023574,Data!$A$1:$A$1023574,Main!S$1,Data!$B$1:$B$1023574,Main!$C42,Data!$C$1:$C$1023574,Main!$D42)</f>
        <v>0</v>
      </c>
    </row>
    <row r="43" customFormat="false" ht="13.3" hidden="false" customHeight="false" outlineLevel="0" collapsed="false">
      <c r="B43" s="0" t="n">
        <v>41</v>
      </c>
      <c r="F43" s="0" t="n">
        <f aca="false">AVERAGE(S43,AE43,AQ43,BC43,BO43)</f>
        <v>0</v>
      </c>
      <c r="S43" s="0" t="n">
        <f aca="false">SUMIFS(Data!D$1:D$1023574,Data!$A$1:$A$1023574,Main!S$1,Data!$B$1:$B$1023574,Main!$C43,Data!$C$1:$C$1023574,Main!$D43)</f>
        <v>0</v>
      </c>
    </row>
    <row r="44" customFormat="false" ht="13.3" hidden="false" customHeight="false" outlineLevel="0" collapsed="false">
      <c r="B44" s="0" t="n">
        <v>42</v>
      </c>
      <c r="F44" s="0" t="n">
        <f aca="false">AVERAGE(S44,AE44,AQ44,BC44,BO44)</f>
        <v>0</v>
      </c>
      <c r="S44" s="0" t="n">
        <f aca="false">SUMIFS(Data!D$1:D$1023574,Data!$A$1:$A$1023574,Main!S$1,Data!$B$1:$B$1023574,Main!$C44,Data!$C$1:$C$1023574,Main!$D44)</f>
        <v>0</v>
      </c>
    </row>
    <row r="45" customFormat="false" ht="13.3" hidden="false" customHeight="false" outlineLevel="0" collapsed="false">
      <c r="B45" s="0" t="n">
        <v>43</v>
      </c>
      <c r="F45" s="0" t="n">
        <f aca="false">AVERAGE(S45,AE45,AQ45,BC45,BO45)</f>
        <v>0</v>
      </c>
      <c r="S45" s="0" t="n">
        <f aca="false">SUMIFS(Data!D$1:D$1023574,Data!$A$1:$A$1023574,Main!S$1,Data!$B$1:$B$1023574,Main!$C45,Data!$C$1:$C$1023574,Main!$D45)</f>
        <v>0</v>
      </c>
    </row>
    <row r="46" customFormat="false" ht="13.3" hidden="false" customHeight="false" outlineLevel="0" collapsed="false">
      <c r="B46" s="0" t="n">
        <v>44</v>
      </c>
      <c r="F46" s="0" t="n">
        <f aca="false">AVERAGE(S46,AE46,AQ46,BC46,BO46)</f>
        <v>0</v>
      </c>
      <c r="S46" s="0" t="n">
        <f aca="false">SUMIFS(Data!D$1:D$1023574,Data!$A$1:$A$1023574,Main!S$1,Data!$B$1:$B$1023574,Main!$C46,Data!$C$1:$C$1023574,Main!$D46)</f>
        <v>0</v>
      </c>
    </row>
    <row r="47" customFormat="false" ht="13.3" hidden="false" customHeight="false" outlineLevel="0" collapsed="false">
      <c r="B47" s="0" t="n">
        <v>45</v>
      </c>
      <c r="F47" s="0" t="n">
        <f aca="false">AVERAGE(S47,AE47,AQ47,BC47,BO47)</f>
        <v>0</v>
      </c>
      <c r="S47" s="0" t="n">
        <f aca="false">SUMIFS(Data!D$1:D$1023574,Data!$A$1:$A$1023574,Main!S$1,Data!$B$1:$B$1023574,Main!$C47,Data!$C$1:$C$1023574,Main!$D47)</f>
        <v>0</v>
      </c>
    </row>
    <row r="48" customFormat="false" ht="13.3" hidden="false" customHeight="false" outlineLevel="0" collapsed="false">
      <c r="B48" s="0" t="n">
        <v>46</v>
      </c>
      <c r="F48" s="0" t="n">
        <f aca="false">AVERAGE(S48,AE48,AQ48,BC48,BO48)</f>
        <v>0</v>
      </c>
      <c r="S48" s="0" t="n">
        <f aca="false">SUMIFS(Data!D$1:D$1023574,Data!$A$1:$A$1023574,Main!S$1,Data!$B$1:$B$1023574,Main!$C48,Data!$C$1:$C$1023574,Main!$D48)</f>
        <v>0</v>
      </c>
    </row>
    <row r="49" customFormat="false" ht="13.3" hidden="false" customHeight="false" outlineLevel="0" collapsed="false">
      <c r="B49" s="0" t="n">
        <v>47</v>
      </c>
      <c r="F49" s="0" t="n">
        <f aca="false">AVERAGE(S49,AE49,AQ49,BC49,BO49)</f>
        <v>0</v>
      </c>
      <c r="S49" s="0" t="n">
        <f aca="false">SUMIFS(Data!D$1:D$1023574,Data!$A$1:$A$1023574,Main!S$1,Data!$B$1:$B$1023574,Main!$C49,Data!$C$1:$C$1023574,Main!$D49)</f>
        <v>0</v>
      </c>
    </row>
    <row r="50" customFormat="false" ht="13.3" hidden="false" customHeight="false" outlineLevel="0" collapsed="false">
      <c r="B50" s="0" t="n">
        <v>48</v>
      </c>
      <c r="F50" s="0" t="n">
        <f aca="false">AVERAGE(S50,AE50,AQ50,BC50,BO50)</f>
        <v>0</v>
      </c>
      <c r="S50" s="0" t="n">
        <f aca="false">SUMIFS(Data!D$1:D$1023574,Data!$A$1:$A$1023574,Main!S$1,Data!$B$1:$B$1023574,Main!$C50,Data!$C$1:$C$1023574,Main!$D50)</f>
        <v>0</v>
      </c>
    </row>
    <row r="51" customFormat="false" ht="13.3" hidden="false" customHeight="false" outlineLevel="0" collapsed="false">
      <c r="B51" s="0" t="n">
        <v>49</v>
      </c>
      <c r="F51" s="0" t="n">
        <f aca="false">AVERAGE(S51,AE51,AQ51,BC51,BO51)</f>
        <v>0</v>
      </c>
      <c r="S51" s="0" t="n">
        <f aca="false">SUMIFS(Data!D$1:D$1023574,Data!$A$1:$A$1023574,Main!S$1,Data!$B$1:$B$1023574,Main!$C51,Data!$C$1:$C$1023574,Main!$D51)</f>
        <v>0</v>
      </c>
    </row>
    <row r="52" customFormat="false" ht="13.3" hidden="false" customHeight="false" outlineLevel="0" collapsed="false">
      <c r="B52" s="0" t="n">
        <v>50</v>
      </c>
      <c r="F52" s="0" t="n">
        <f aca="false">AVERAGE(S52,AE52,AQ52,BC52,BO52)</f>
        <v>0</v>
      </c>
      <c r="S52" s="0" t="n">
        <f aca="false">SUMIFS(Data!D$1:D$1023574,Data!$A$1:$A$1023574,Main!S$1,Data!$B$1:$B$1023574,Main!$C52,Data!$C$1:$C$1023574,Main!$D52)</f>
        <v>0</v>
      </c>
    </row>
    <row r="53" customFormat="false" ht="13.3" hidden="false" customHeight="false" outlineLevel="0" collapsed="false">
      <c r="B53" s="0" t="n">
        <v>51</v>
      </c>
      <c r="F53" s="0" t="n">
        <f aca="false">AVERAGE(S53,AE53,AQ53,BC53,BO53)</f>
        <v>0</v>
      </c>
      <c r="S53" s="0" t="n">
        <f aca="false">SUMIFS(Data!D$1:D$1023574,Data!$A$1:$A$1023574,Main!S$1,Data!$B$1:$B$1023574,Main!$C53,Data!$C$1:$C$1023574,Main!$D53)</f>
        <v>0</v>
      </c>
    </row>
    <row r="54" customFormat="false" ht="13.3" hidden="false" customHeight="false" outlineLevel="0" collapsed="false">
      <c r="B54" s="0" t="n">
        <v>52</v>
      </c>
      <c r="F54" s="0" t="n">
        <f aca="false">AVERAGE(S54,AE54,AQ54,BC54,BO54)</f>
        <v>0</v>
      </c>
      <c r="S54" s="0" t="n">
        <f aca="false">SUMIFS(Data!D$1:D$1023574,Data!$A$1:$A$1023574,Main!S$1,Data!$B$1:$B$1023574,Main!$C54,Data!$C$1:$C$1023574,Main!$D54)</f>
        <v>0</v>
      </c>
    </row>
    <row r="55" customFormat="false" ht="13.3" hidden="false" customHeight="false" outlineLevel="0" collapsed="false">
      <c r="B55" s="0" t="n">
        <v>53</v>
      </c>
      <c r="F55" s="0" t="n">
        <f aca="false">AVERAGE(S55,AE55,AQ55,BC55,BO55)</f>
        <v>0</v>
      </c>
      <c r="S55" s="0" t="n">
        <f aca="false">SUMIFS(Data!D$1:D$1023574,Data!$A$1:$A$1023574,Main!S$1,Data!$B$1:$B$1023574,Main!$C55,Data!$C$1:$C$1023574,Main!$D55)</f>
        <v>0</v>
      </c>
    </row>
    <row r="56" customFormat="false" ht="13.3" hidden="false" customHeight="false" outlineLevel="0" collapsed="false">
      <c r="B56" s="0" t="n">
        <v>54</v>
      </c>
      <c r="F56" s="0" t="n">
        <f aca="false">AVERAGE(S56,AE56,AQ56,BC56,BO56)</f>
        <v>0</v>
      </c>
      <c r="S56" s="0" t="n">
        <f aca="false">SUMIFS(Data!D$1:D$1023574,Data!$A$1:$A$1023574,Main!S$1,Data!$B$1:$B$1023574,Main!$C56,Data!$C$1:$C$1023574,Main!$D56)</f>
        <v>0</v>
      </c>
    </row>
    <row r="57" customFormat="false" ht="13.3" hidden="false" customHeight="false" outlineLevel="0" collapsed="false">
      <c r="B57" s="0" t="n">
        <v>55</v>
      </c>
      <c r="F57" s="0" t="n">
        <f aca="false">AVERAGE(S57,AE57,AQ57,BC57,BO57)</f>
        <v>0</v>
      </c>
      <c r="S57" s="0" t="n">
        <f aca="false">SUMIFS(Data!D$1:D$1023574,Data!$A$1:$A$1023574,Main!S$1,Data!$B$1:$B$1023574,Main!$C57,Data!$C$1:$C$1023574,Main!$D57)</f>
        <v>0</v>
      </c>
    </row>
    <row r="58" customFormat="false" ht="13.3" hidden="false" customHeight="false" outlineLevel="0" collapsed="false">
      <c r="B58" s="0" t="n">
        <v>56</v>
      </c>
      <c r="F58" s="0" t="n">
        <f aca="false">AVERAGE(S58,AE58,AQ58,BC58,BO58)</f>
        <v>0</v>
      </c>
      <c r="S58" s="0" t="n">
        <f aca="false">SUMIFS(Data!D$1:D$1023574,Data!$A$1:$A$1023574,Main!S$1,Data!$B$1:$B$1023574,Main!$C58,Data!$C$1:$C$1023574,Main!$D58)</f>
        <v>0</v>
      </c>
    </row>
    <row r="59" customFormat="false" ht="13.3" hidden="false" customHeight="false" outlineLevel="0" collapsed="false">
      <c r="B59" s="0" t="n">
        <v>57</v>
      </c>
      <c r="F59" s="0" t="n">
        <f aca="false">AVERAGE(S59,AE59,AQ59,BC59,BO59)</f>
        <v>0</v>
      </c>
      <c r="S59" s="0" t="n">
        <f aca="false">SUMIFS(Data!D$1:D$1023574,Data!$A$1:$A$1023574,Main!S$1,Data!$B$1:$B$1023574,Main!$C59,Data!$C$1:$C$1023574,Main!$D59)</f>
        <v>0</v>
      </c>
    </row>
    <row r="60" customFormat="false" ht="13.3" hidden="false" customHeight="false" outlineLevel="0" collapsed="false">
      <c r="B60" s="0" t="n">
        <v>58</v>
      </c>
      <c r="F60" s="0" t="n">
        <f aca="false">AVERAGE(S60,AE60,AQ60,BC60,BO60)</f>
        <v>0</v>
      </c>
      <c r="S60" s="0" t="n">
        <f aca="false">SUMIFS(Data!D$1:D$1023574,Data!$A$1:$A$1023574,Main!S$1,Data!$B$1:$B$1023574,Main!$C60,Data!$C$1:$C$1023574,Main!$D60)</f>
        <v>0</v>
      </c>
    </row>
    <row r="61" customFormat="false" ht="13.3" hidden="false" customHeight="false" outlineLevel="0" collapsed="false">
      <c r="B61" s="0" t="n">
        <v>59</v>
      </c>
      <c r="F61" s="0" t="n">
        <f aca="false">AVERAGE(S61,AE61,AQ61,BC61,BO61)</f>
        <v>0</v>
      </c>
      <c r="S61" s="0" t="n">
        <f aca="false">SUMIFS(Data!D$1:D$1023574,Data!$A$1:$A$1023574,Main!S$1,Data!$B$1:$B$1023574,Main!$C61,Data!$C$1:$C$1023574,Main!$D61)</f>
        <v>0</v>
      </c>
    </row>
    <row r="62" customFormat="false" ht="13.3" hidden="false" customHeight="false" outlineLevel="0" collapsed="false">
      <c r="B62" s="0" t="n">
        <v>60</v>
      </c>
      <c r="F62" s="0" t="n">
        <f aca="false">AVERAGE(S62,AE62,AQ62,BC62,BO62)</f>
        <v>0</v>
      </c>
      <c r="S62" s="0" t="n">
        <f aca="false">SUMIFS(Data!D$1:D$1023574,Data!$A$1:$A$1023574,Main!S$1,Data!$B$1:$B$1023574,Main!$C62,Data!$C$1:$C$1023574,Main!$D62)</f>
        <v>0</v>
      </c>
    </row>
    <row r="63" customFormat="false" ht="13.3" hidden="false" customHeight="false" outlineLevel="0" collapsed="false">
      <c r="B63" s="0" t="n">
        <v>61</v>
      </c>
      <c r="F63" s="0" t="n">
        <f aca="false">AVERAGE(S63,AE63,AQ63,BC63,BO63)</f>
        <v>0</v>
      </c>
      <c r="S63" s="0" t="n">
        <f aca="false">SUMIFS(Data!D$1:D$1023574,Data!$A$1:$A$1023574,Main!S$1,Data!$B$1:$B$1023574,Main!$C63,Data!$C$1:$C$1023574,Main!$D63)</f>
        <v>0</v>
      </c>
    </row>
    <row r="64" customFormat="false" ht="13.3" hidden="false" customHeight="false" outlineLevel="0" collapsed="false">
      <c r="B64" s="0" t="n">
        <v>62</v>
      </c>
      <c r="F64" s="0" t="n">
        <f aca="false">AVERAGE(S64,AE64,AQ64,BC64,BO64)</f>
        <v>0</v>
      </c>
      <c r="S64" s="0" t="n">
        <f aca="false">SUMIFS(Data!D$1:D$1023574,Data!$A$1:$A$1023574,Main!S$1,Data!$B$1:$B$1023574,Main!$C64,Data!$C$1:$C$1023574,Main!$D64)</f>
        <v>0</v>
      </c>
    </row>
    <row r="65" customFormat="false" ht="13.3" hidden="false" customHeight="false" outlineLevel="0" collapsed="false">
      <c r="B65" s="0" t="n">
        <v>63</v>
      </c>
      <c r="F65" s="0" t="n">
        <f aca="false">AVERAGE(S65,AE65,AQ65,BC65,BO65)</f>
        <v>0</v>
      </c>
      <c r="S65" s="0" t="n">
        <f aca="false">SUMIFS(Data!D$1:D$1023574,Data!$A$1:$A$1023574,Main!S$1,Data!$B$1:$B$1023574,Main!$C65,Data!$C$1:$C$1023574,Main!$D65)</f>
        <v>0</v>
      </c>
    </row>
    <row r="66" customFormat="false" ht="13.3" hidden="false" customHeight="false" outlineLevel="0" collapsed="false">
      <c r="B66" s="0" t="n">
        <v>64</v>
      </c>
      <c r="F66" s="0" t="n">
        <f aca="false">AVERAGE(S66,AE66,AQ66,BC66,BO66)</f>
        <v>0</v>
      </c>
      <c r="S66" s="0" t="n">
        <f aca="false">SUMIFS(Data!D$1:D$1023574,Data!$A$1:$A$1023574,Main!S$1,Data!$B$1:$B$1023574,Main!$C66,Data!$C$1:$C$1023574,Main!$D66)</f>
        <v>0</v>
      </c>
    </row>
    <row r="67" customFormat="false" ht="13.3" hidden="false" customHeight="false" outlineLevel="0" collapsed="false">
      <c r="B67" s="0" t="n">
        <v>65</v>
      </c>
      <c r="F67" s="0" t="n">
        <f aca="false">AVERAGE(S67,AE67,AQ67,BC67,BO67)</f>
        <v>0</v>
      </c>
      <c r="S67" s="0" t="n">
        <f aca="false">SUMIFS(Data!D$1:D$1023574,Data!$A$1:$A$1023574,Main!S$1,Data!$B$1:$B$1023574,Main!$C67,Data!$C$1:$C$1023574,Main!$D67)</f>
        <v>0</v>
      </c>
    </row>
    <row r="68" customFormat="false" ht="13.3" hidden="false" customHeight="false" outlineLevel="0" collapsed="false">
      <c r="B68" s="0" t="n">
        <v>66</v>
      </c>
      <c r="F68" s="0" t="n">
        <f aca="false">AVERAGE(S68,AE68,AQ68,BC68,BO68)</f>
        <v>0</v>
      </c>
      <c r="S68" s="0" t="n">
        <f aca="false">SUMIFS(Data!D$1:D$1023574,Data!$A$1:$A$1023574,Main!S$1,Data!$B$1:$B$1023574,Main!$C68,Data!$C$1:$C$1023574,Main!$D68)</f>
        <v>0</v>
      </c>
    </row>
    <row r="69" customFormat="false" ht="13.3" hidden="false" customHeight="false" outlineLevel="0" collapsed="false">
      <c r="B69" s="0" t="n">
        <v>67</v>
      </c>
      <c r="F69" s="0" t="n">
        <f aca="false">AVERAGE(S69,AE69,AQ69,BC69,BO69)</f>
        <v>0</v>
      </c>
      <c r="S69" s="0" t="n">
        <f aca="false">SUMIFS(Data!D$1:D$1023574,Data!$A$1:$A$1023574,Main!S$1,Data!$B$1:$B$1023574,Main!$C69,Data!$C$1:$C$1023574,Main!$D69)</f>
        <v>0</v>
      </c>
    </row>
    <row r="70" customFormat="false" ht="13.3" hidden="false" customHeight="false" outlineLevel="0" collapsed="false">
      <c r="B70" s="0" t="n">
        <v>68</v>
      </c>
      <c r="F70" s="0" t="n">
        <f aca="false">AVERAGE(S70,AE70,AQ70,BC70,BO70)</f>
        <v>0</v>
      </c>
      <c r="S70" s="0" t="n">
        <f aca="false">SUMIFS(Data!D$1:D$1023574,Data!$A$1:$A$1023574,Main!S$1,Data!$B$1:$B$1023574,Main!$C70,Data!$C$1:$C$1023574,Main!$D70)</f>
        <v>0</v>
      </c>
    </row>
    <row r="71" customFormat="false" ht="13.3" hidden="false" customHeight="false" outlineLevel="0" collapsed="false">
      <c r="B71" s="0" t="n">
        <v>69</v>
      </c>
      <c r="F71" s="0" t="n">
        <f aca="false">AVERAGE(S71,AE71,AQ71,BC71,BO71)</f>
        <v>0</v>
      </c>
      <c r="S71" s="0" t="n">
        <f aca="false">SUMIFS(Data!D$1:D$1023574,Data!$A$1:$A$1023574,Main!S$1,Data!$B$1:$B$1023574,Main!$C71,Data!$C$1:$C$1023574,Main!$D71)</f>
        <v>0</v>
      </c>
    </row>
    <row r="72" customFormat="false" ht="13.3" hidden="false" customHeight="false" outlineLevel="0" collapsed="false">
      <c r="B72" s="0" t="n">
        <v>70</v>
      </c>
      <c r="F72" s="0" t="n">
        <f aca="false">AVERAGE(S72,AE72,AQ72,BC72,BO72)</f>
        <v>0</v>
      </c>
      <c r="S72" s="0" t="n">
        <f aca="false">SUMIFS(Data!D$1:D$1023574,Data!$A$1:$A$1023574,Main!S$1,Data!$B$1:$B$1023574,Main!$C72,Data!$C$1:$C$1023574,Main!$D72)</f>
        <v>0</v>
      </c>
    </row>
    <row r="73" customFormat="false" ht="13.3" hidden="false" customHeight="false" outlineLevel="0" collapsed="false">
      <c r="B73" s="0" t="n">
        <v>71</v>
      </c>
      <c r="F73" s="0" t="n">
        <f aca="false">AVERAGE(S73,AE73,AQ73,BC73,BO73)</f>
        <v>0</v>
      </c>
      <c r="S73" s="0" t="n">
        <f aca="false">SUMIFS(Data!D$1:D$1023574,Data!$A$1:$A$1023574,Main!S$1,Data!$B$1:$B$1023574,Main!$C73,Data!$C$1:$C$1023574,Main!$D73)</f>
        <v>0</v>
      </c>
    </row>
    <row r="74" customFormat="false" ht="13.3" hidden="false" customHeight="false" outlineLevel="0" collapsed="false">
      <c r="B74" s="0" t="n">
        <v>72</v>
      </c>
      <c r="F74" s="0" t="n">
        <f aca="false">AVERAGE(S74,AE74,AQ74,BC74,BO74)</f>
        <v>0</v>
      </c>
      <c r="S74" s="0" t="n">
        <f aca="false">SUMIFS(Data!D$1:D$1023574,Data!$A$1:$A$1023574,Main!S$1,Data!$B$1:$B$1023574,Main!$C74,Data!$C$1:$C$1023574,Main!$D74)</f>
        <v>0</v>
      </c>
    </row>
    <row r="75" customFormat="false" ht="13.3" hidden="false" customHeight="false" outlineLevel="0" collapsed="false">
      <c r="B75" s="0" t="n">
        <v>73</v>
      </c>
      <c r="F75" s="0" t="n">
        <f aca="false">AVERAGE(S75,AE75,AQ75,BC75,BO75)</f>
        <v>0</v>
      </c>
      <c r="S75" s="0" t="n">
        <f aca="false">SUMIFS(Data!D$1:D$1023574,Data!$A$1:$A$1023574,Main!S$1,Data!$B$1:$B$1023574,Main!$C75,Data!$C$1:$C$1023574,Main!$D75)</f>
        <v>0</v>
      </c>
    </row>
    <row r="76" customFormat="false" ht="13.3" hidden="false" customHeight="false" outlineLevel="0" collapsed="false">
      <c r="B76" s="0" t="n">
        <v>74</v>
      </c>
      <c r="F76" s="0" t="n">
        <f aca="false">AVERAGE(S76,AE76,AQ76,BC76,BO76)</f>
        <v>0</v>
      </c>
      <c r="S76" s="0" t="n">
        <f aca="false">SUMIFS(Data!D$1:D$1023574,Data!$A$1:$A$1023574,Main!S$1,Data!$B$1:$B$1023574,Main!$C76,Data!$C$1:$C$1023574,Main!$D76)</f>
        <v>0</v>
      </c>
    </row>
    <row r="77" customFormat="false" ht="13.3" hidden="false" customHeight="false" outlineLevel="0" collapsed="false">
      <c r="B77" s="0" t="n">
        <v>75</v>
      </c>
      <c r="F77" s="0" t="n">
        <f aca="false">AVERAGE(S77,AE77,AQ77,BC77,BO77)</f>
        <v>0</v>
      </c>
      <c r="S77" s="0" t="n">
        <f aca="false">SUMIFS(Data!D$1:D$1023574,Data!$A$1:$A$1023574,Main!S$1,Data!$B$1:$B$1023574,Main!$C77,Data!$C$1:$C$1023574,Main!$D77)</f>
        <v>0</v>
      </c>
    </row>
    <row r="78" customFormat="false" ht="13.3" hidden="false" customHeight="false" outlineLevel="0" collapsed="false">
      <c r="B78" s="0" t="n">
        <v>76</v>
      </c>
      <c r="F78" s="0" t="n">
        <f aca="false">AVERAGE(S78,AE78,AQ78,BC78,BO78)</f>
        <v>0</v>
      </c>
      <c r="S78" s="0" t="n">
        <f aca="false">SUMIFS(Data!D$1:D$1023574,Data!$A$1:$A$1023574,Main!S$1,Data!$B$1:$B$1023574,Main!$C78,Data!$C$1:$C$1023574,Main!$D78)</f>
        <v>0</v>
      </c>
    </row>
    <row r="79" customFormat="false" ht="13.3" hidden="false" customHeight="false" outlineLevel="0" collapsed="false">
      <c r="B79" s="0" t="n">
        <v>77</v>
      </c>
      <c r="F79" s="0" t="n">
        <f aca="false">AVERAGE(S79,AE79,AQ79,BC79,BO79)</f>
        <v>0</v>
      </c>
      <c r="S79" s="0" t="n">
        <f aca="false">SUMIFS(Data!D$1:D$1023574,Data!$A$1:$A$1023574,Main!S$1,Data!$B$1:$B$1023574,Main!$C79,Data!$C$1:$C$1023574,Main!$D79)</f>
        <v>0</v>
      </c>
    </row>
    <row r="80" customFormat="false" ht="13.3" hidden="false" customHeight="false" outlineLevel="0" collapsed="false">
      <c r="B80" s="0" t="n">
        <v>78</v>
      </c>
      <c r="F80" s="0" t="n">
        <f aca="false">AVERAGE(S80,AE80,AQ80,BC80,BO80)</f>
        <v>0</v>
      </c>
      <c r="S80" s="0" t="n">
        <f aca="false">SUMIFS(Data!D$1:D$1023574,Data!$A$1:$A$1023574,Main!S$1,Data!$B$1:$B$1023574,Main!$C80,Data!$C$1:$C$1023574,Main!$D80)</f>
        <v>0</v>
      </c>
    </row>
    <row r="81" customFormat="false" ht="13.3" hidden="false" customHeight="false" outlineLevel="0" collapsed="false">
      <c r="B81" s="0" t="n">
        <v>79</v>
      </c>
      <c r="F81" s="0" t="n">
        <f aca="false">AVERAGE(S81,AE81,AQ81,BC81,BO81)</f>
        <v>0</v>
      </c>
      <c r="S81" s="0" t="n">
        <f aca="false">SUMIFS(Data!D$1:D$1023574,Data!$A$1:$A$1023574,Main!S$1,Data!$B$1:$B$1023574,Main!$C81,Data!$C$1:$C$1023574,Main!$D81)</f>
        <v>0</v>
      </c>
    </row>
    <row r="82" customFormat="false" ht="13.3" hidden="false" customHeight="false" outlineLevel="0" collapsed="false">
      <c r="B82" s="0" t="n">
        <v>80</v>
      </c>
      <c r="F82" s="0" t="n">
        <f aca="false">AVERAGE(S82,AE82,AQ82,BC82,BO82)</f>
        <v>0</v>
      </c>
      <c r="S82" s="0" t="n">
        <f aca="false">SUMIFS(Data!D$1:D$1023574,Data!$A$1:$A$1023574,Main!S$1,Data!$B$1:$B$1023574,Main!$C82,Data!$C$1:$C$1023574,Main!$D82)</f>
        <v>0</v>
      </c>
    </row>
    <row r="83" customFormat="false" ht="13.3" hidden="false" customHeight="false" outlineLevel="0" collapsed="false">
      <c r="B83" s="0" t="n">
        <v>81</v>
      </c>
      <c r="F83" s="0" t="n">
        <f aca="false">AVERAGE(S83,AE83,AQ83,BC83,BO83)</f>
        <v>0</v>
      </c>
      <c r="S83" s="0" t="n">
        <f aca="false">SUMIFS(Data!D$1:D$1023574,Data!$A$1:$A$1023574,Main!S$1,Data!$B$1:$B$1023574,Main!$C83,Data!$C$1:$C$1023574,Main!$D83)</f>
        <v>0</v>
      </c>
    </row>
    <row r="84" customFormat="false" ht="13.3" hidden="false" customHeight="false" outlineLevel="0" collapsed="false">
      <c r="B84" s="0" t="n">
        <v>82</v>
      </c>
      <c r="F84" s="0" t="n">
        <f aca="false">AVERAGE(S84,AE84,AQ84,BC84,BO84)</f>
        <v>0</v>
      </c>
      <c r="S84" s="0" t="n">
        <f aca="false">SUMIFS(Data!D$1:D$1023574,Data!$A$1:$A$1023574,Main!S$1,Data!$B$1:$B$1023574,Main!$C84,Data!$C$1:$C$1023574,Main!$D84)</f>
        <v>0</v>
      </c>
    </row>
    <row r="85" customFormat="false" ht="13.3" hidden="false" customHeight="false" outlineLevel="0" collapsed="false">
      <c r="B85" s="0" t="n">
        <v>83</v>
      </c>
      <c r="F85" s="0" t="n">
        <f aca="false">AVERAGE(S85,AE85,AQ85,BC85,BO85)</f>
        <v>0</v>
      </c>
      <c r="S85" s="0" t="n">
        <f aca="false">SUMIFS(Data!D$1:D$1023574,Data!$A$1:$A$1023574,Main!S$1,Data!$B$1:$B$1023574,Main!$C85,Data!$C$1:$C$1023574,Main!$D85)</f>
        <v>0</v>
      </c>
    </row>
    <row r="86" customFormat="false" ht="13.3" hidden="false" customHeight="false" outlineLevel="0" collapsed="false">
      <c r="B86" s="0" t="n">
        <v>84</v>
      </c>
      <c r="F86" s="0" t="n">
        <f aca="false">AVERAGE(S86,AE86,AQ86,BC86,BO86)</f>
        <v>0</v>
      </c>
      <c r="S86" s="0" t="n">
        <f aca="false">SUMIFS(Data!D$1:D$1023574,Data!$A$1:$A$1023574,Main!S$1,Data!$B$1:$B$1023574,Main!$C86,Data!$C$1:$C$1023574,Main!$D86)</f>
        <v>0</v>
      </c>
    </row>
    <row r="87" customFormat="false" ht="13.3" hidden="false" customHeight="false" outlineLevel="0" collapsed="false">
      <c r="B87" s="0" t="n">
        <v>85</v>
      </c>
      <c r="F87" s="0" t="n">
        <f aca="false">AVERAGE(S87,AE87,AQ87,BC87,BO87)</f>
        <v>0</v>
      </c>
      <c r="S87" s="0" t="n">
        <f aca="false">SUMIFS(Data!D$1:D$1023574,Data!$A$1:$A$1023574,Main!S$1,Data!$B$1:$B$1023574,Main!$C87,Data!$C$1:$C$1023574,Main!$D87)</f>
        <v>0</v>
      </c>
    </row>
    <row r="88" customFormat="false" ht="13.3" hidden="false" customHeight="false" outlineLevel="0" collapsed="false">
      <c r="B88" s="0" t="n">
        <v>86</v>
      </c>
      <c r="F88" s="0" t="n">
        <f aca="false">AVERAGE(S88,AE88,AQ88,BC88,BO88)</f>
        <v>0</v>
      </c>
      <c r="S88" s="0" t="n">
        <f aca="false">SUMIFS(Data!D$1:D$1023574,Data!$A$1:$A$1023574,Main!S$1,Data!$B$1:$B$1023574,Main!$C88,Data!$C$1:$C$1023574,Main!$D88)</f>
        <v>0</v>
      </c>
    </row>
    <row r="89" customFormat="false" ht="13.3" hidden="false" customHeight="false" outlineLevel="0" collapsed="false">
      <c r="B89" s="0" t="n">
        <v>87</v>
      </c>
      <c r="F89" s="0" t="n">
        <f aca="false">AVERAGE(S89,AE89,AQ89,BC89,BO89)</f>
        <v>0</v>
      </c>
      <c r="S89" s="0" t="n">
        <f aca="false">SUMIFS(Data!D$1:D$1023574,Data!$A$1:$A$1023574,Main!S$1,Data!$B$1:$B$1023574,Main!$C89,Data!$C$1:$C$1023574,Main!$D89)</f>
        <v>0</v>
      </c>
    </row>
    <row r="90" customFormat="false" ht="13.3" hidden="false" customHeight="false" outlineLevel="0" collapsed="false">
      <c r="B90" s="0" t="n">
        <v>88</v>
      </c>
      <c r="F90" s="0" t="n">
        <f aca="false">AVERAGE(S90,AE90,AQ90,BC90,BO90)</f>
        <v>0</v>
      </c>
      <c r="S90" s="0" t="n">
        <f aca="false">SUMIFS(Data!D$1:D$1023574,Data!$A$1:$A$1023574,Main!S$1,Data!$B$1:$B$1023574,Main!$C90,Data!$C$1:$C$1023574,Main!$D90)</f>
        <v>0</v>
      </c>
    </row>
    <row r="91" customFormat="false" ht="13.3" hidden="false" customHeight="false" outlineLevel="0" collapsed="false">
      <c r="B91" s="0" t="n">
        <v>89</v>
      </c>
      <c r="F91" s="0" t="n">
        <f aca="false">AVERAGE(S91,AE91,AQ91,BC91,BO91)</f>
        <v>0</v>
      </c>
      <c r="S91" s="0" t="n">
        <f aca="false">SUMIFS(Data!D$1:D$1023574,Data!$A$1:$A$1023574,Main!S$1,Data!$B$1:$B$1023574,Main!$C91,Data!$C$1:$C$1023574,Main!$D91)</f>
        <v>0</v>
      </c>
    </row>
    <row r="92" customFormat="false" ht="13.3" hidden="false" customHeight="false" outlineLevel="0" collapsed="false">
      <c r="B92" s="0" t="n">
        <v>90</v>
      </c>
      <c r="F92" s="0" t="n">
        <f aca="false">AVERAGE(S92,AE92,AQ92,BC92,BO92)</f>
        <v>0</v>
      </c>
      <c r="S92" s="0" t="n">
        <f aca="false">SUMIFS(Data!D$1:D$1023574,Data!$A$1:$A$1023574,Main!S$1,Data!$B$1:$B$1023574,Main!$C92,Data!$C$1:$C$1023574,Main!$D92)</f>
        <v>0</v>
      </c>
    </row>
    <row r="93" customFormat="false" ht="13.3" hidden="false" customHeight="false" outlineLevel="0" collapsed="false">
      <c r="B93" s="0" t="n">
        <v>91</v>
      </c>
      <c r="F93" s="0" t="n">
        <f aca="false">AVERAGE(S93,AE93,AQ93,BC93,BO93)</f>
        <v>0</v>
      </c>
      <c r="S93" s="0" t="n">
        <f aca="false">SUMIFS(Data!D$1:D$1023574,Data!$A$1:$A$1023574,Main!S$1,Data!$B$1:$B$1023574,Main!$C93,Data!$C$1:$C$1023574,Main!$D93)</f>
        <v>0</v>
      </c>
    </row>
    <row r="94" customFormat="false" ht="13.3" hidden="false" customHeight="false" outlineLevel="0" collapsed="false">
      <c r="B94" s="0" t="n">
        <v>92</v>
      </c>
      <c r="F94" s="0" t="n">
        <f aca="false">AVERAGE(S94,AE94,AQ94,BC94,BO94)</f>
        <v>0</v>
      </c>
      <c r="S94" s="0" t="n">
        <f aca="false">SUMIFS(Data!D$1:D$1023574,Data!$A$1:$A$1023574,Main!S$1,Data!$B$1:$B$1023574,Main!$C94,Data!$C$1:$C$1023574,Main!$D94)</f>
        <v>0</v>
      </c>
    </row>
    <row r="95" customFormat="false" ht="13.3" hidden="false" customHeight="false" outlineLevel="0" collapsed="false">
      <c r="B95" s="0" t="n">
        <v>93</v>
      </c>
      <c r="F95" s="0" t="n">
        <f aca="false">AVERAGE(S95,AE95,AQ95,BC95,BO95)</f>
        <v>0</v>
      </c>
      <c r="S95" s="0" t="n">
        <f aca="false">SUMIFS(Data!D$1:D$1023574,Data!$A$1:$A$1023574,Main!S$1,Data!$B$1:$B$1023574,Main!$C95,Data!$C$1:$C$1023574,Main!$D95)</f>
        <v>0</v>
      </c>
    </row>
    <row r="96" customFormat="false" ht="13.3" hidden="false" customHeight="false" outlineLevel="0" collapsed="false">
      <c r="B96" s="0" t="n">
        <v>94</v>
      </c>
      <c r="F96" s="0" t="n">
        <f aca="false">AVERAGE(S96,AE96,AQ96,BC96,BO96)</f>
        <v>0</v>
      </c>
      <c r="S96" s="0" t="n">
        <f aca="false">SUMIFS(Data!D$1:D$1023574,Data!$A$1:$A$1023574,Main!S$1,Data!$B$1:$B$1023574,Main!$C96,Data!$C$1:$C$1023574,Main!$D96)</f>
        <v>0</v>
      </c>
    </row>
    <row r="97" customFormat="false" ht="13.3" hidden="false" customHeight="false" outlineLevel="0" collapsed="false">
      <c r="B97" s="0" t="n">
        <v>95</v>
      </c>
      <c r="F97" s="0" t="n">
        <f aca="false">AVERAGE(S97,AE97,AQ97,BC97,BO97)</f>
        <v>0</v>
      </c>
      <c r="S97" s="0" t="n">
        <f aca="false">SUMIFS(Data!D$1:D$1023574,Data!$A$1:$A$1023574,Main!S$1,Data!$B$1:$B$1023574,Main!$C97,Data!$C$1:$C$1023574,Main!$D97)</f>
        <v>0</v>
      </c>
    </row>
    <row r="98" customFormat="false" ht="13.3" hidden="false" customHeight="false" outlineLevel="0" collapsed="false">
      <c r="B98" s="0" t="n">
        <v>96</v>
      </c>
      <c r="F98" s="0" t="n">
        <f aca="false">AVERAGE(S98,AE98,AQ98,BC98,BO98)</f>
        <v>0</v>
      </c>
      <c r="S98" s="0" t="n">
        <f aca="false">SUMIFS(Data!D$1:D$1023574,Data!$A$1:$A$1023574,Main!S$1,Data!$B$1:$B$1023574,Main!$C98,Data!$C$1:$C$1023574,Main!$D98)</f>
        <v>0</v>
      </c>
    </row>
    <row r="99" customFormat="false" ht="13.3" hidden="false" customHeight="false" outlineLevel="0" collapsed="false">
      <c r="B99" s="0" t="n">
        <v>97</v>
      </c>
      <c r="F99" s="0" t="n">
        <f aca="false">AVERAGE(S99,AE99,AQ99,BC99,BO99)</f>
        <v>0</v>
      </c>
      <c r="S99" s="0" t="n">
        <f aca="false">SUMIFS(Data!D$1:D$1023574,Data!$A$1:$A$1023574,Main!S$1,Data!$B$1:$B$1023574,Main!$C99,Data!$C$1:$C$1023574,Main!$D99)</f>
        <v>0</v>
      </c>
    </row>
    <row r="100" customFormat="false" ht="13.3" hidden="false" customHeight="false" outlineLevel="0" collapsed="false">
      <c r="B100" s="0" t="n">
        <v>98</v>
      </c>
      <c r="F100" s="0" t="n">
        <f aca="false">AVERAGE(S100,AE100,AQ100,BC100,BO100)</f>
        <v>0</v>
      </c>
      <c r="S100" s="0" t="n">
        <f aca="false">SUMIFS(Data!D$1:D$1023574,Data!$A$1:$A$1023574,Main!S$1,Data!$B$1:$B$1023574,Main!$C100,Data!$C$1:$C$1023574,Main!$D100)</f>
        <v>0</v>
      </c>
    </row>
    <row r="101" customFormat="false" ht="13.3" hidden="false" customHeight="false" outlineLevel="0" collapsed="false">
      <c r="B101" s="0" t="n">
        <v>99</v>
      </c>
      <c r="F101" s="0" t="n">
        <f aca="false">AVERAGE(S101,AE101,AQ101,BC101,BO101)</f>
        <v>0</v>
      </c>
      <c r="S101" s="0" t="n">
        <f aca="false">SUMIFS(Data!D$1:D$1023574,Data!$A$1:$A$1023574,Main!S$1,Data!$B$1:$B$1023574,Main!$C101,Data!$C$1:$C$1023574,Main!$D101)</f>
        <v>0</v>
      </c>
    </row>
    <row r="102" customFormat="false" ht="13.3" hidden="false" customHeight="false" outlineLevel="0" collapsed="false">
      <c r="B102" s="0" t="n">
        <v>100</v>
      </c>
      <c r="F102" s="0" t="n">
        <f aca="false">AVERAGE(S102,AE102,AQ102,BC102,BO102)</f>
        <v>0</v>
      </c>
      <c r="S102" s="0" t="n">
        <f aca="false">SUMIFS(Data!D$1:D$1023574,Data!$A$1:$A$1023574,Main!S$1,Data!$B$1:$B$1023574,Main!$C102,Data!$C$1:$C$1023574,Main!$D102)</f>
        <v>0</v>
      </c>
    </row>
    <row r="1048515" customFormat="false" ht="12.85" hidden="false" customHeight="false" outlineLevel="0" collapsed="false"/>
    <row r="1048516" customFormat="false" ht="12.85" hidden="false" customHeight="false" outlineLevel="0" collapsed="false"/>
    <row r="1048517" customFormat="false" ht="12.85" hidden="false" customHeight="false" outlineLevel="0" collapsed="false"/>
    <row r="1048518" customFormat="false" ht="12.85" hidden="false" customHeight="false" outlineLevel="0" collapsed="false"/>
    <row r="1048519" customFormat="false" ht="12.85" hidden="false" customHeight="false" outlineLevel="0" collapsed="false"/>
    <row r="1048520" customFormat="false" ht="12.85" hidden="false" customHeight="false" outlineLevel="0" collapsed="false"/>
    <row r="1048521" customFormat="false" ht="12.85" hidden="false" customHeight="false" outlineLevel="0" collapsed="false"/>
    <row r="1048522" customFormat="false" ht="12.85" hidden="false" customHeight="false" outlineLevel="0" collapsed="false"/>
    <row r="1048523" customFormat="false" ht="12.85" hidden="false" customHeight="false" outlineLevel="0" collapsed="false"/>
    <row r="1048524" customFormat="false" ht="12.85" hidden="false" customHeight="false" outlineLevel="0" collapsed="false"/>
    <row r="1048525" customFormat="false" ht="12.85" hidden="false" customHeight="false" outlineLevel="0" collapsed="false"/>
    <row r="1048526" customFormat="false" ht="12.85" hidden="false" customHeight="false" outlineLevel="0" collapsed="false"/>
    <row r="1048527" customFormat="false" ht="12.85" hidden="false" customHeight="false" outlineLevel="0" collapsed="false"/>
    <row r="1048528" customFormat="false" ht="12.85" hidden="false" customHeight="false" outlineLevel="0" collapsed="false"/>
    <row r="1048529" customFormat="false" ht="12.85" hidden="false" customHeight="false" outlineLevel="0" collapsed="false"/>
    <row r="1048530" customFormat="false" ht="12.85" hidden="false" customHeight="false" outlineLevel="0" collapsed="false"/>
    <row r="1048531" customFormat="false" ht="12.85" hidden="false" customHeight="false" outlineLevel="0" collapsed="false"/>
    <row r="1048532" customFormat="false" ht="12.85" hidden="false" customHeight="false" outlineLevel="0" collapsed="false"/>
    <row r="1048533" customFormat="false" ht="12.85" hidden="false" customHeight="false" outlineLevel="0" collapsed="false"/>
    <row r="1048534" customFormat="false" ht="12.85" hidden="false" customHeight="false" outlineLevel="0" collapsed="false"/>
    <row r="1048535" customFormat="false" ht="12.85" hidden="false" customHeight="false" outlineLevel="0" collapsed="false"/>
    <row r="1048536" customFormat="false" ht="12.85" hidden="false" customHeight="false" outlineLevel="0" collapsed="false"/>
    <row r="1048537" customFormat="false" ht="12.85" hidden="false" customHeight="false" outlineLevel="0" collapsed="false"/>
    <row r="1048538" customFormat="false" ht="12.85" hidden="false" customHeight="false" outlineLevel="0" collapsed="false"/>
    <row r="1048539" customFormat="false" ht="12.85" hidden="false" customHeight="false" outlineLevel="0" collapsed="false"/>
    <row r="1048540" customFormat="false" ht="12.85" hidden="false" customHeight="false" outlineLevel="0" collapsed="false"/>
    <row r="1048541" customFormat="false" ht="12.85" hidden="false" customHeight="false" outlineLevel="0" collapsed="false"/>
    <row r="1048542" customFormat="false" ht="12.85" hidden="false" customHeight="false" outlineLevel="0" collapsed="false"/>
    <row r="1048543" customFormat="false" ht="12.85" hidden="false" customHeight="false" outlineLevel="0" collapsed="false"/>
    <row r="1048544" customFormat="false" ht="12.85" hidden="false" customHeight="false" outlineLevel="0" collapsed="false"/>
    <row r="1048545" customFormat="false" ht="12.85" hidden="false" customHeight="false" outlineLevel="0" collapsed="false"/>
    <row r="1048546" customFormat="false" ht="12.85" hidden="false" customHeight="false" outlineLevel="0" collapsed="false"/>
    <row r="1048547" customFormat="false" ht="12.85" hidden="false" customHeight="false" outlineLevel="0" collapsed="false"/>
    <row r="1048548" customFormat="false" ht="12.85" hidden="false" customHeight="false" outlineLevel="0" collapsed="false"/>
    <row r="1048549" customFormat="false" ht="12.85" hidden="false" customHeight="false" outlineLevel="0" collapsed="false"/>
    <row r="1048550" customFormat="false" ht="12.85" hidden="false" customHeight="false" outlineLevel="0" collapsed="false"/>
    <row r="1048551" customFormat="false" ht="12.85" hidden="false" customHeight="false" outlineLevel="0" collapsed="false"/>
    <row r="1048552" customFormat="false" ht="12.85" hidden="false" customHeight="false" outlineLevel="0" collapsed="false"/>
    <row r="1048553" customFormat="false" ht="12.85" hidden="false" customHeight="false" outlineLevel="0" collapsed="false"/>
    <row r="1048554" customFormat="false" ht="12.85" hidden="false" customHeight="false" outlineLevel="0" collapsed="false"/>
    <row r="1048555" customFormat="false" ht="12.85" hidden="false" customHeight="false" outlineLevel="0" collapsed="false"/>
    <row r="1048556" customFormat="false" ht="12.85" hidden="false" customHeight="false" outlineLevel="0" collapsed="false"/>
    <row r="1048557" customFormat="false" ht="12.85" hidden="false" customHeight="false" outlineLevel="0" collapsed="false"/>
    <row r="1048558" customFormat="false" ht="12.85" hidden="false" customHeight="false" outlineLevel="0" collapsed="false"/>
    <row r="1048559" customFormat="false" ht="12.85" hidden="false" customHeight="false" outlineLevel="0" collapsed="false"/>
    <row r="1048560" customFormat="false" ht="12.85" hidden="false" customHeight="false" outlineLevel="0" collapsed="false"/>
    <row r="1048561" customFormat="false" ht="12.85" hidden="false" customHeight="false" outlineLevel="0" collapsed="false"/>
    <row r="1048562" customFormat="false" ht="12.85" hidden="false" customHeight="false" outlineLevel="0" collapsed="false"/>
    <row r="1048563" customFormat="false" ht="12.85" hidden="false" customHeight="false" outlineLevel="0" collapsed="false"/>
    <row r="1048564" customFormat="false" ht="12.85" hidden="false" customHeight="false" outlineLevel="0" collapsed="false"/>
    <row r="1048565" customFormat="false" ht="12.85" hidden="false" customHeight="false" outlineLevel="0" collapsed="false"/>
    <row r="1048566" customFormat="false" ht="12.85" hidden="false" customHeight="false" outlineLevel="0" collapsed="false"/>
    <row r="1048567" customFormat="false" ht="12.85" hidden="false" customHeight="false" outlineLevel="0" collapsed="false"/>
    <row r="1048568" customFormat="false" ht="12.85" hidden="false" customHeight="false" outlineLevel="0" collapsed="false"/>
    <row r="1048569" customFormat="false" ht="12.85" hidden="false" customHeight="false" outlineLevel="0" collapsed="false"/>
    <row r="1048570" customFormat="false" ht="12.85" hidden="false" customHeight="false" outlineLevel="0" collapsed="false"/>
    <row r="1048571" customFormat="false" ht="12.85" hidden="false" customHeight="false" outlineLevel="0" collapsed="false"/>
    <row r="1048572" customFormat="false" ht="12.85" hidden="false" customHeight="false" outlineLevel="0" collapsed="false"/>
    <row r="1048573" customFormat="false" ht="12.85" hidden="false" customHeight="false" outlineLevel="0" collapsed="false"/>
    <row r="1048574" customFormat="false" ht="12.85" hidden="false" customHeight="false" outlineLevel="0" collapsed="false"/>
    <row r="1048575" customFormat="false" ht="12.85" hidden="false" customHeight="false" outlineLevel="0" collapsed="false"/>
    <row r="1048576" customFormat="false" ht="12.85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6553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3" activeCellId="0" sqref="D3"/>
    </sheetView>
  </sheetViews>
  <sheetFormatPr defaultRowHeight="15"/>
  <cols>
    <col collapsed="false" hidden="false" max="1" min="1" style="0" width="9.4234693877551"/>
    <col collapsed="false" hidden="false" max="3" min="2" style="0" width="8.72959183673469"/>
    <col collapsed="false" hidden="false" max="4" min="4" style="0" width="7.71428571428571"/>
    <col collapsed="false" hidden="false" max="5" min="5" style="0" width="8.85714285714286"/>
    <col collapsed="false" hidden="false" max="6" min="6" style="0" width="6.4234693877551"/>
    <col collapsed="false" hidden="false" max="10" min="7" style="0" width="5.70408163265306"/>
    <col collapsed="false" hidden="false" max="11" min="11" style="0" width="7.14795918367347"/>
    <col collapsed="false" hidden="false" max="12" min="12" style="0" width="10.8520408163265"/>
    <col collapsed="false" hidden="false" max="13" min="13" style="0" width="8.14285714285714"/>
    <col collapsed="false" hidden="false" max="14" min="14" style="0" width="10.4234693877551"/>
    <col collapsed="false" hidden="false" max="15" min="15" style="0" width="10.1428571428571"/>
    <col collapsed="false" hidden="false" max="16" min="16" style="0" width="19.7091836734694"/>
    <col collapsed="false" hidden="false" max="1025" min="17" style="0" width="8.72959183673469"/>
  </cols>
  <sheetData>
    <row r="1" customFormat="false" ht="15" hidden="false" customHeight="false" outlineLevel="0" collapsed="false">
      <c r="A1" s="0" t="s">
        <v>16</v>
      </c>
      <c r="B1" s="0" t="s">
        <v>2</v>
      </c>
      <c r="C1" s="0" t="s">
        <v>3</v>
      </c>
      <c r="D1" s="0" t="s">
        <v>4</v>
      </c>
      <c r="E1" s="0" t="s">
        <v>5</v>
      </c>
      <c r="F1" s="0" t="s">
        <v>6</v>
      </c>
      <c r="G1" s="0" t="s">
        <v>7</v>
      </c>
      <c r="H1" s="0" t="s">
        <v>8</v>
      </c>
      <c r="I1" s="0" t="s">
        <v>9</v>
      </c>
      <c r="J1" s="0" t="s">
        <v>10</v>
      </c>
      <c r="K1" s="0" t="s">
        <v>11</v>
      </c>
      <c r="L1" s="0" t="s">
        <v>12</v>
      </c>
      <c r="M1" s="0" t="s">
        <v>13</v>
      </c>
      <c r="N1" s="0" t="s">
        <v>14</v>
      </c>
      <c r="O1" s="0" t="s">
        <v>15</v>
      </c>
      <c r="P1" s="0" t="s">
        <v>17</v>
      </c>
      <c r="Q1" s="0" t="s">
        <v>18</v>
      </c>
      <c r="R1" s="0" t="s">
        <v>19</v>
      </c>
    </row>
    <row r="2" customFormat="false" ht="15" hidden="false" customHeight="false" outlineLevel="0" collapsed="false">
      <c r="A2" s="0" t="n">
        <v>2010</v>
      </c>
      <c r="B2" s="0" t="s">
        <v>20</v>
      </c>
      <c r="C2" s="0" t="s">
        <v>21</v>
      </c>
      <c r="D2" s="0" t="s">
        <v>22</v>
      </c>
      <c r="P2" s="0" t="n">
        <f aca="false">AVERAGE(D2:O2)</f>
        <v>NaN</v>
      </c>
      <c r="Q2" s="0" t="n">
        <f aca="false">MIN(D2:O2)</f>
        <v>0</v>
      </c>
      <c r="R2" s="0" t="n">
        <f aca="false">MAX(D2:O2)</f>
        <v>0</v>
      </c>
    </row>
    <row r="3" customFormat="false" ht="15" hidden="false" customHeight="false" outlineLevel="0" collapsed="false">
      <c r="A3" s="0" t="n">
        <v>2010</v>
      </c>
      <c r="B3" s="0" t="s">
        <v>23</v>
      </c>
      <c r="C3" s="0" t="s">
        <v>24</v>
      </c>
      <c r="D3" s="0" t="s">
        <v>25</v>
      </c>
      <c r="P3" s="0" t="n">
        <f aca="false">AVERAGE(D3:O3)</f>
        <v>NaN</v>
      </c>
      <c r="Q3" s="0" t="n">
        <f aca="false">MIN(D3:O3)</f>
        <v>0</v>
      </c>
      <c r="R3" s="0" t="n">
        <f aca="false">MAX(D3:O3)</f>
        <v>0</v>
      </c>
    </row>
    <row r="4" customFormat="false" ht="15" hidden="false" customHeight="false" outlineLevel="0" collapsed="false">
      <c r="P4" s="0" t="n">
        <f aca="false">AVERAGE(D4:O4)</f>
        <v>NaN</v>
      </c>
      <c r="Q4" s="0" t="n">
        <f aca="false">MIN(D4:O4)</f>
        <v>0</v>
      </c>
      <c r="R4" s="0" t="n">
        <f aca="false">MAX(D4:O4)</f>
        <v>0</v>
      </c>
    </row>
    <row r="5" customFormat="false" ht="15" hidden="false" customHeight="false" outlineLevel="0" collapsed="false">
      <c r="P5" s="0" t="n">
        <f aca="false">AVERAGE(D5:O5)</f>
        <v>NaN</v>
      </c>
      <c r="Q5" s="0" t="n">
        <f aca="false">MIN(D5:O5)</f>
        <v>0</v>
      </c>
      <c r="R5" s="0" t="n">
        <f aca="false">MAX(D5:O5)</f>
        <v>0</v>
      </c>
    </row>
    <row r="6" customFormat="false" ht="15" hidden="false" customHeight="false" outlineLevel="0" collapsed="false">
      <c r="P6" s="0" t="n">
        <f aca="false">AVERAGE(D6:O6)</f>
        <v>NaN</v>
      </c>
      <c r="Q6" s="0" t="n">
        <f aca="false">MIN(D6:O6)</f>
        <v>0</v>
      </c>
      <c r="R6" s="0" t="n">
        <f aca="false">MAX(D6:O6)</f>
        <v>0</v>
      </c>
    </row>
    <row r="7" customFormat="false" ht="15" hidden="false" customHeight="false" outlineLevel="0" collapsed="false">
      <c r="P7" s="0" t="n">
        <f aca="false">AVERAGE(D7:O7)</f>
        <v>NaN</v>
      </c>
      <c r="Q7" s="0" t="n">
        <f aca="false">MIN(D7:O7)</f>
        <v>0</v>
      </c>
      <c r="R7" s="0" t="n">
        <f aca="false">MAX(D7:O7)</f>
        <v>0</v>
      </c>
    </row>
    <row r="8" customFormat="false" ht="15" hidden="false" customHeight="false" outlineLevel="0" collapsed="false">
      <c r="P8" s="0" t="n">
        <f aca="false">AVERAGE(D8:O8)</f>
        <v>NaN</v>
      </c>
      <c r="Q8" s="0" t="n">
        <f aca="false">MIN(D8:O8)</f>
        <v>0</v>
      </c>
      <c r="R8" s="0" t="n">
        <f aca="false">MAX(D8:O8)</f>
        <v>0</v>
      </c>
    </row>
    <row r="9" customFormat="false" ht="15" hidden="false" customHeight="false" outlineLevel="0" collapsed="false">
      <c r="P9" s="0" t="n">
        <f aca="false">AVERAGE(D9:O9)</f>
        <v>NaN</v>
      </c>
      <c r="Q9" s="0" t="n">
        <f aca="false">MIN(D9:O9)</f>
        <v>0</v>
      </c>
      <c r="R9" s="0" t="n">
        <f aca="false">MAX(D9:O9)</f>
        <v>0</v>
      </c>
    </row>
    <row r="10" customFormat="false" ht="15" hidden="false" customHeight="false" outlineLevel="0" collapsed="false">
      <c r="P10" s="0" t="n">
        <f aca="false">AVERAGE(D10:O10)</f>
        <v>NaN</v>
      </c>
      <c r="Q10" s="0" t="n">
        <f aca="false">MIN(D10:O10)</f>
        <v>0</v>
      </c>
      <c r="R10" s="0" t="n">
        <f aca="false">MAX(D10:O10)</f>
        <v>0</v>
      </c>
    </row>
    <row r="11" customFormat="false" ht="15" hidden="false" customHeight="false" outlineLevel="0" collapsed="false">
      <c r="P11" s="0" t="n">
        <f aca="false">AVERAGE(D11:O11)</f>
        <v>NaN</v>
      </c>
      <c r="Q11" s="0" t="n">
        <f aca="false">MIN(D11:O11)</f>
        <v>0</v>
      </c>
      <c r="R11" s="0" t="n">
        <f aca="false">MAX(D11:O11)</f>
        <v>0</v>
      </c>
    </row>
    <row r="12" customFormat="false" ht="15" hidden="false" customHeight="false" outlineLevel="0" collapsed="false">
      <c r="P12" s="0" t="n">
        <f aca="false">AVERAGE(D12:O12)</f>
        <v>NaN</v>
      </c>
      <c r="Q12" s="0" t="n">
        <f aca="false">MIN(D12:O12)</f>
        <v>0</v>
      </c>
      <c r="R12" s="0" t="n">
        <f aca="false">MAX(D12:O12)</f>
        <v>0</v>
      </c>
    </row>
    <row r="13" customFormat="false" ht="15" hidden="false" customHeight="false" outlineLevel="0" collapsed="false">
      <c r="P13" s="0" t="n">
        <f aca="false">AVERAGE(D13:O13)</f>
        <v>NaN</v>
      </c>
      <c r="Q13" s="0" t="n">
        <f aca="false">MIN(D13:O13)</f>
        <v>0</v>
      </c>
      <c r="R13" s="0" t="n">
        <f aca="false">MAX(D13:O13)</f>
        <v>0</v>
      </c>
    </row>
    <row r="14" customFormat="false" ht="15" hidden="false" customHeight="false" outlineLevel="0" collapsed="false">
      <c r="P14" s="0" t="n">
        <f aca="false">AVERAGE(D14:O14)</f>
        <v>NaN</v>
      </c>
      <c r="Q14" s="0" t="n">
        <f aca="false">MIN(D14:O14)</f>
        <v>0</v>
      </c>
      <c r="R14" s="0" t="n">
        <f aca="false">MAX(D14:O14)</f>
        <v>0</v>
      </c>
    </row>
    <row r="15" customFormat="false" ht="15" hidden="false" customHeight="false" outlineLevel="0" collapsed="false">
      <c r="P15" s="0" t="n">
        <f aca="false">AVERAGE(D15:O15)</f>
        <v>NaN</v>
      </c>
      <c r="Q15" s="0" t="n">
        <f aca="false">MIN(D15:O15)</f>
        <v>0</v>
      </c>
      <c r="R15" s="0" t="n">
        <f aca="false">MAX(D15:O15)</f>
        <v>0</v>
      </c>
    </row>
    <row r="16" customFormat="false" ht="15" hidden="false" customHeight="false" outlineLevel="0" collapsed="false">
      <c r="P16" s="0" t="n">
        <f aca="false">AVERAGE(D16:O16)</f>
        <v>NaN</v>
      </c>
      <c r="Q16" s="0" t="n">
        <f aca="false">MIN(D16:O16)</f>
        <v>0</v>
      </c>
      <c r="R16" s="0" t="n">
        <f aca="false">MAX(D16:O16)</f>
        <v>0</v>
      </c>
    </row>
    <row r="17" customFormat="false" ht="15" hidden="false" customHeight="false" outlineLevel="0" collapsed="false">
      <c r="P17" s="0" t="n">
        <f aca="false">AVERAGE(D17:O17)</f>
        <v>NaN</v>
      </c>
      <c r="Q17" s="0" t="n">
        <f aca="false">MIN(D17:O17)</f>
        <v>0</v>
      </c>
      <c r="R17" s="0" t="n">
        <f aca="false">MAX(D17:O17)</f>
        <v>0</v>
      </c>
    </row>
    <row r="18" customFormat="false" ht="15" hidden="false" customHeight="false" outlineLevel="0" collapsed="false">
      <c r="P18" s="0" t="n">
        <f aca="false">AVERAGE(D18:O18)</f>
        <v>NaN</v>
      </c>
      <c r="Q18" s="0" t="n">
        <f aca="false">MIN(D18:O18)</f>
        <v>0</v>
      </c>
      <c r="R18" s="0" t="n">
        <f aca="false">MAX(D18:O18)</f>
        <v>0</v>
      </c>
    </row>
    <row r="19" customFormat="false" ht="15" hidden="false" customHeight="false" outlineLevel="0" collapsed="false">
      <c r="P19" s="0" t="n">
        <f aca="false">AVERAGE(D19:O19)</f>
        <v>NaN</v>
      </c>
      <c r="Q19" s="0" t="n">
        <f aca="false">MIN(D19:O19)</f>
        <v>0</v>
      </c>
      <c r="R19" s="0" t="n">
        <f aca="false">MAX(D19:O19)</f>
        <v>0</v>
      </c>
    </row>
    <row r="20" customFormat="false" ht="15" hidden="false" customHeight="false" outlineLevel="0" collapsed="false">
      <c r="P20" s="0" t="n">
        <f aca="false">AVERAGE(D20:O20)</f>
        <v>NaN</v>
      </c>
      <c r="Q20" s="0" t="n">
        <f aca="false">MIN(D20:O20)</f>
        <v>0</v>
      </c>
      <c r="R20" s="0" t="n">
        <f aca="false">MAX(D20:O20)</f>
        <v>0</v>
      </c>
    </row>
    <row r="21" customFormat="false" ht="15" hidden="false" customHeight="false" outlineLevel="0" collapsed="false">
      <c r="P21" s="0" t="n">
        <f aca="false">AVERAGE(D21:O21)</f>
        <v>NaN</v>
      </c>
      <c r="Q21" s="0" t="n">
        <f aca="false">MIN(D21:O21)</f>
        <v>0</v>
      </c>
      <c r="R21" s="0" t="n">
        <f aca="false">MAX(D21:O21)</f>
        <v>0</v>
      </c>
    </row>
    <row r="22" customFormat="false" ht="15" hidden="false" customHeight="false" outlineLevel="0" collapsed="false">
      <c r="P22" s="0" t="n">
        <f aca="false">AVERAGE(D22:O22)</f>
        <v>NaN</v>
      </c>
      <c r="Q22" s="0" t="n">
        <f aca="false">MIN(D22:O22)</f>
        <v>0</v>
      </c>
      <c r="R22" s="0" t="n">
        <f aca="false">MAX(D22:O22)</f>
        <v>0</v>
      </c>
    </row>
    <row r="23" customFormat="false" ht="15" hidden="false" customHeight="false" outlineLevel="0" collapsed="false">
      <c r="P23" s="0" t="n">
        <f aca="false">AVERAGE(D23:O23)</f>
        <v>NaN</v>
      </c>
      <c r="Q23" s="0" t="n">
        <f aca="false">MIN(D23:O23)</f>
        <v>0</v>
      </c>
      <c r="R23" s="0" t="n">
        <f aca="false">MAX(D23:O23)</f>
        <v>0</v>
      </c>
    </row>
    <row r="24" customFormat="false" ht="15" hidden="false" customHeight="false" outlineLevel="0" collapsed="false">
      <c r="P24" s="0" t="n">
        <f aca="false">AVERAGE(D24:O24)</f>
        <v>NaN</v>
      </c>
      <c r="Q24" s="0" t="n">
        <f aca="false">MIN(D24:O24)</f>
        <v>0</v>
      </c>
      <c r="R24" s="0" t="n">
        <f aca="false">MAX(D24:O24)</f>
        <v>0</v>
      </c>
    </row>
    <row r="25" customFormat="false" ht="15" hidden="false" customHeight="false" outlineLevel="0" collapsed="false">
      <c r="P25" s="0" t="n">
        <f aca="false">AVERAGE(D25:O25)</f>
        <v>NaN</v>
      </c>
      <c r="Q25" s="0" t="n">
        <f aca="false">MIN(D25:O25)</f>
        <v>0</v>
      </c>
      <c r="R25" s="0" t="n">
        <f aca="false">MAX(D25:O25)</f>
        <v>0</v>
      </c>
    </row>
    <row r="26" customFormat="false" ht="15" hidden="false" customHeight="false" outlineLevel="0" collapsed="false">
      <c r="P26" s="0" t="n">
        <f aca="false">AVERAGE(D26:O26)</f>
        <v>NaN</v>
      </c>
      <c r="Q26" s="0" t="n">
        <f aca="false">MIN(D26:O26)</f>
        <v>0</v>
      </c>
      <c r="R26" s="0" t="n">
        <f aca="false">MAX(D26:O26)</f>
        <v>0</v>
      </c>
    </row>
    <row r="27" customFormat="false" ht="15" hidden="false" customHeight="false" outlineLevel="0" collapsed="false">
      <c r="P27" s="0" t="n">
        <f aca="false">AVERAGE(D27:O27)</f>
        <v>NaN</v>
      </c>
      <c r="Q27" s="0" t="n">
        <f aca="false">MIN(D27:O27)</f>
        <v>0</v>
      </c>
      <c r="R27" s="0" t="n">
        <f aca="false">MAX(D27:O27)</f>
        <v>0</v>
      </c>
    </row>
    <row r="28" customFormat="false" ht="15" hidden="false" customHeight="false" outlineLevel="0" collapsed="false">
      <c r="P28" s="0" t="n">
        <f aca="false">AVERAGE(D28:O28)</f>
        <v>NaN</v>
      </c>
      <c r="Q28" s="0" t="n">
        <f aca="false">MIN(D28:O28)</f>
        <v>0</v>
      </c>
      <c r="R28" s="0" t="n">
        <f aca="false">MAX(D28:O28)</f>
        <v>0</v>
      </c>
    </row>
    <row r="29" customFormat="false" ht="15" hidden="false" customHeight="false" outlineLevel="0" collapsed="false">
      <c r="P29" s="0" t="n">
        <f aca="false">AVERAGE(D29:O29)</f>
        <v>NaN</v>
      </c>
      <c r="Q29" s="0" t="n">
        <f aca="false">MIN(D29:O29)</f>
        <v>0</v>
      </c>
      <c r="R29" s="0" t="n">
        <f aca="false">MAX(D29:O29)</f>
        <v>0</v>
      </c>
    </row>
    <row r="30" customFormat="false" ht="15" hidden="false" customHeight="false" outlineLevel="0" collapsed="false">
      <c r="P30" s="0" t="n">
        <f aca="false">AVERAGE(D30:O30)</f>
        <v>NaN</v>
      </c>
      <c r="Q30" s="0" t="n">
        <f aca="false">MIN(D30:O30)</f>
        <v>0</v>
      </c>
      <c r="R30" s="0" t="n">
        <f aca="false">MAX(D30:O30)</f>
        <v>0</v>
      </c>
    </row>
    <row r="31" customFormat="false" ht="15" hidden="false" customHeight="false" outlineLevel="0" collapsed="false">
      <c r="P31" s="0" t="n">
        <f aca="false">AVERAGE(D31:O31)</f>
        <v>NaN</v>
      </c>
      <c r="Q31" s="0" t="n">
        <f aca="false">MIN(D31:O31)</f>
        <v>0</v>
      </c>
      <c r="R31" s="0" t="n">
        <f aca="false">MAX(D31:O31)</f>
        <v>0</v>
      </c>
    </row>
    <row r="32" customFormat="false" ht="15" hidden="false" customHeight="false" outlineLevel="0" collapsed="false">
      <c r="P32" s="0" t="n">
        <f aca="false">AVERAGE(D32:O32)</f>
        <v>NaN</v>
      </c>
      <c r="Q32" s="0" t="n">
        <f aca="false">MIN(D32:O32)</f>
        <v>0</v>
      </c>
      <c r="R32" s="0" t="n">
        <f aca="false">MAX(D32:O32)</f>
        <v>0</v>
      </c>
    </row>
    <row r="33" customFormat="false" ht="15" hidden="false" customHeight="false" outlineLevel="0" collapsed="false">
      <c r="P33" s="0" t="n">
        <f aca="false">AVERAGE(D33:O33)</f>
        <v>NaN</v>
      </c>
      <c r="Q33" s="0" t="n">
        <f aca="false">MIN(D33:O33)</f>
        <v>0</v>
      </c>
      <c r="R33" s="0" t="n">
        <f aca="false">MAX(D33:O33)</f>
        <v>0</v>
      </c>
    </row>
    <row r="34" customFormat="false" ht="15" hidden="false" customHeight="false" outlineLevel="0" collapsed="false">
      <c r="P34" s="0" t="n">
        <f aca="false">AVERAGE(D34:O34)</f>
        <v>NaN</v>
      </c>
      <c r="Q34" s="0" t="n">
        <f aca="false">MIN(D34:O34)</f>
        <v>0</v>
      </c>
      <c r="R34" s="0" t="n">
        <f aca="false">MAX(D34:O34)</f>
        <v>0</v>
      </c>
    </row>
    <row r="35" customFormat="false" ht="15" hidden="false" customHeight="false" outlineLevel="0" collapsed="false">
      <c r="P35" s="0" t="n">
        <f aca="false">AVERAGE(D35:O35)</f>
        <v>NaN</v>
      </c>
      <c r="Q35" s="0" t="n">
        <f aca="false">MIN(D35:O35)</f>
        <v>0</v>
      </c>
      <c r="R35" s="0" t="n">
        <f aca="false">MAX(D35:O35)</f>
        <v>0</v>
      </c>
    </row>
    <row r="36" customFormat="false" ht="15" hidden="false" customHeight="false" outlineLevel="0" collapsed="false">
      <c r="P36" s="0" t="n">
        <f aca="false">AVERAGE(D36:O36)</f>
        <v>NaN</v>
      </c>
      <c r="Q36" s="0" t="n">
        <f aca="false">MIN(D36:O36)</f>
        <v>0</v>
      </c>
      <c r="R36" s="0" t="n">
        <f aca="false">MAX(D36:O36)</f>
        <v>0</v>
      </c>
    </row>
    <row r="37" customFormat="false" ht="15" hidden="false" customHeight="false" outlineLevel="0" collapsed="false">
      <c r="P37" s="0" t="n">
        <f aca="false">AVERAGE(D37:O37)</f>
        <v>NaN</v>
      </c>
      <c r="Q37" s="0" t="n">
        <f aca="false">MIN(D37:O37)</f>
        <v>0</v>
      </c>
      <c r="R37" s="0" t="n">
        <f aca="false">MAX(D37:O37)</f>
        <v>0</v>
      </c>
    </row>
    <row r="38" customFormat="false" ht="15" hidden="false" customHeight="false" outlineLevel="0" collapsed="false">
      <c r="P38" s="0" t="n">
        <f aca="false">AVERAGE(D38:O38)</f>
        <v>NaN</v>
      </c>
      <c r="Q38" s="0" t="n">
        <f aca="false">MIN(D38:O38)</f>
        <v>0</v>
      </c>
      <c r="R38" s="0" t="n">
        <f aca="false">MAX(D38:O38)</f>
        <v>0</v>
      </c>
    </row>
    <row r="39" customFormat="false" ht="15" hidden="false" customHeight="false" outlineLevel="0" collapsed="false">
      <c r="P39" s="0" t="n">
        <f aca="false">AVERAGE(D39:O39)</f>
        <v>NaN</v>
      </c>
      <c r="Q39" s="0" t="n">
        <f aca="false">MIN(D39:O39)</f>
        <v>0</v>
      </c>
      <c r="R39" s="0" t="n">
        <f aca="false">MAX(D39:O39)</f>
        <v>0</v>
      </c>
    </row>
    <row r="40" customFormat="false" ht="15" hidden="false" customHeight="false" outlineLevel="0" collapsed="false">
      <c r="P40" s="0" t="n">
        <f aca="false">AVERAGE(D40:O40)</f>
        <v>NaN</v>
      </c>
      <c r="Q40" s="0" t="n">
        <f aca="false">MIN(D40:O40)</f>
        <v>0</v>
      </c>
      <c r="R40" s="0" t="n">
        <f aca="false">MAX(D40:O40)</f>
        <v>0</v>
      </c>
    </row>
    <row r="41" customFormat="false" ht="15" hidden="false" customHeight="false" outlineLevel="0" collapsed="false">
      <c r="P41" s="0" t="n">
        <f aca="false">AVERAGE(D41:O41)</f>
        <v>NaN</v>
      </c>
      <c r="Q41" s="0" t="n">
        <f aca="false">MIN(D41:O41)</f>
        <v>0</v>
      </c>
      <c r="R41" s="0" t="n">
        <f aca="false">MAX(D41:O41)</f>
        <v>0</v>
      </c>
    </row>
    <row r="42" customFormat="false" ht="15" hidden="false" customHeight="false" outlineLevel="0" collapsed="false">
      <c r="P42" s="0" t="n">
        <f aca="false">AVERAGE(D42:O42)</f>
        <v>NaN</v>
      </c>
      <c r="Q42" s="0" t="n">
        <f aca="false">MIN(D42:O42)</f>
        <v>0</v>
      </c>
      <c r="R42" s="0" t="n">
        <f aca="false">MAX(D42:O42)</f>
        <v>0</v>
      </c>
    </row>
    <row r="43" customFormat="false" ht="15" hidden="false" customHeight="false" outlineLevel="0" collapsed="false">
      <c r="P43" s="0" t="n">
        <f aca="false">AVERAGE(D43:O43)</f>
        <v>NaN</v>
      </c>
      <c r="Q43" s="0" t="n">
        <f aca="false">MIN(D43:O43)</f>
        <v>0</v>
      </c>
      <c r="R43" s="0" t="n">
        <f aca="false">MAX(D43:O43)</f>
        <v>0</v>
      </c>
    </row>
    <row r="44" customFormat="false" ht="15" hidden="false" customHeight="false" outlineLevel="0" collapsed="false">
      <c r="P44" s="0" t="n">
        <f aca="false">AVERAGE(D44:O44)</f>
        <v>NaN</v>
      </c>
      <c r="Q44" s="0" t="n">
        <f aca="false">MIN(D44:O44)</f>
        <v>0</v>
      </c>
      <c r="R44" s="0" t="n">
        <f aca="false">MAX(D44:O44)</f>
        <v>0</v>
      </c>
    </row>
    <row r="45" customFormat="false" ht="15" hidden="false" customHeight="false" outlineLevel="0" collapsed="false">
      <c r="P45" s="0" t="n">
        <f aca="false">AVERAGE(D45:O45)</f>
        <v>NaN</v>
      </c>
      <c r="Q45" s="0" t="n">
        <f aca="false">MIN(D45:O45)</f>
        <v>0</v>
      </c>
      <c r="R45" s="0" t="n">
        <f aca="false">MAX(D45:O45)</f>
        <v>0</v>
      </c>
    </row>
    <row r="46" customFormat="false" ht="15" hidden="false" customHeight="false" outlineLevel="0" collapsed="false">
      <c r="P46" s="0" t="n">
        <f aca="false">AVERAGE(D46:O46)</f>
        <v>NaN</v>
      </c>
      <c r="Q46" s="0" t="n">
        <f aca="false">MIN(D46:O46)</f>
        <v>0</v>
      </c>
      <c r="R46" s="0" t="n">
        <f aca="false">MAX(D46:O46)</f>
        <v>0</v>
      </c>
    </row>
    <row r="47" customFormat="false" ht="15" hidden="false" customHeight="false" outlineLevel="0" collapsed="false">
      <c r="P47" s="0" t="n">
        <f aca="false">AVERAGE(D47:O47)</f>
        <v>NaN</v>
      </c>
      <c r="Q47" s="0" t="n">
        <f aca="false">MIN(D47:O47)</f>
        <v>0</v>
      </c>
      <c r="R47" s="0" t="n">
        <f aca="false">MAX(D47:O47)</f>
        <v>0</v>
      </c>
    </row>
    <row r="48" customFormat="false" ht="15" hidden="false" customHeight="false" outlineLevel="0" collapsed="false">
      <c r="P48" s="0" t="n">
        <f aca="false">AVERAGE(D48:O48)</f>
        <v>NaN</v>
      </c>
      <c r="Q48" s="0" t="n">
        <f aca="false">MIN(D48:O48)</f>
        <v>0</v>
      </c>
      <c r="R48" s="0" t="n">
        <f aca="false">MAX(D48:O48)</f>
        <v>0</v>
      </c>
    </row>
    <row r="49" customFormat="false" ht="15" hidden="false" customHeight="false" outlineLevel="0" collapsed="false">
      <c r="P49" s="0" t="n">
        <f aca="false">AVERAGE(D49:O49)</f>
        <v>NaN</v>
      </c>
      <c r="Q49" s="0" t="n">
        <f aca="false">MIN(D49:O49)</f>
        <v>0</v>
      </c>
      <c r="R49" s="0" t="n">
        <f aca="false">MAX(D49:O49)</f>
        <v>0</v>
      </c>
    </row>
    <row r="50" customFormat="false" ht="15" hidden="false" customHeight="false" outlineLevel="0" collapsed="false">
      <c r="P50" s="0" t="n">
        <f aca="false">AVERAGE(D50:O50)</f>
        <v>NaN</v>
      </c>
      <c r="Q50" s="0" t="n">
        <f aca="false">MIN(D50:O50)</f>
        <v>0</v>
      </c>
      <c r="R50" s="0" t="n">
        <f aca="false">MAX(D50:O50)</f>
        <v>0</v>
      </c>
    </row>
    <row r="51" customFormat="false" ht="15" hidden="false" customHeight="false" outlineLevel="0" collapsed="false">
      <c r="P51" s="0" t="n">
        <f aca="false">AVERAGE(D51:O51)</f>
        <v>NaN</v>
      </c>
      <c r="Q51" s="0" t="n">
        <f aca="false">MIN(D51:O51)</f>
        <v>0</v>
      </c>
      <c r="R51" s="0" t="n">
        <f aca="false">MAX(D51:O51)</f>
        <v>0</v>
      </c>
    </row>
    <row r="52" customFormat="false" ht="15" hidden="false" customHeight="false" outlineLevel="0" collapsed="false">
      <c r="P52" s="0" t="n">
        <f aca="false">AVERAGE(D52:O52)</f>
        <v>NaN</v>
      </c>
      <c r="Q52" s="0" t="n">
        <f aca="false">MIN(D52:O52)</f>
        <v>0</v>
      </c>
      <c r="R52" s="0" t="n">
        <f aca="false">MAX(D52:O52)</f>
        <v>0</v>
      </c>
    </row>
    <row r="53" customFormat="false" ht="15" hidden="false" customHeight="false" outlineLevel="0" collapsed="false">
      <c r="P53" s="0" t="n">
        <f aca="false">AVERAGE(D53:O53)</f>
        <v>NaN</v>
      </c>
      <c r="Q53" s="0" t="n">
        <f aca="false">MIN(D53:O53)</f>
        <v>0</v>
      </c>
      <c r="R53" s="0" t="n">
        <f aca="false">MAX(D53:O53)</f>
        <v>0</v>
      </c>
    </row>
    <row r="54" customFormat="false" ht="15" hidden="false" customHeight="false" outlineLevel="0" collapsed="false">
      <c r="P54" s="0" t="n">
        <f aca="false">AVERAGE(D54:O54)</f>
        <v>NaN</v>
      </c>
      <c r="Q54" s="0" t="n">
        <f aca="false">MIN(D54:O54)</f>
        <v>0</v>
      </c>
      <c r="R54" s="0" t="n">
        <f aca="false">MAX(D54:O54)</f>
        <v>0</v>
      </c>
    </row>
    <row r="55" customFormat="false" ht="15" hidden="false" customHeight="false" outlineLevel="0" collapsed="false">
      <c r="P55" s="0" t="n">
        <f aca="false">AVERAGE(D55:O55)</f>
        <v>NaN</v>
      </c>
      <c r="Q55" s="0" t="n">
        <f aca="false">MIN(D55:O55)</f>
        <v>0</v>
      </c>
      <c r="R55" s="0" t="n">
        <f aca="false">MAX(D55:O55)</f>
        <v>0</v>
      </c>
    </row>
    <row r="56" customFormat="false" ht="15" hidden="false" customHeight="false" outlineLevel="0" collapsed="false">
      <c r="P56" s="0" t="n">
        <f aca="false">AVERAGE(D56:O56)</f>
        <v>NaN</v>
      </c>
      <c r="Q56" s="0" t="n">
        <f aca="false">MIN(D56:O56)</f>
        <v>0</v>
      </c>
      <c r="R56" s="0" t="n">
        <f aca="false">MAX(D56:O56)</f>
        <v>0</v>
      </c>
    </row>
    <row r="57" customFormat="false" ht="15" hidden="false" customHeight="false" outlineLevel="0" collapsed="false">
      <c r="P57" s="0" t="n">
        <f aca="false">AVERAGE(D57:O57)</f>
        <v>NaN</v>
      </c>
      <c r="Q57" s="0" t="n">
        <f aca="false">MIN(D57:O57)</f>
        <v>0</v>
      </c>
      <c r="R57" s="0" t="n">
        <f aca="false">MAX(D57:O57)</f>
        <v>0</v>
      </c>
    </row>
    <row r="58" customFormat="false" ht="15" hidden="false" customHeight="false" outlineLevel="0" collapsed="false">
      <c r="P58" s="0" t="n">
        <f aca="false">AVERAGE(D58:O58)</f>
        <v>NaN</v>
      </c>
      <c r="Q58" s="0" t="n">
        <f aca="false">MIN(D58:O58)</f>
        <v>0</v>
      </c>
      <c r="R58" s="0" t="n">
        <f aca="false">MAX(D58:O58)</f>
        <v>0</v>
      </c>
    </row>
    <row r="59" customFormat="false" ht="15" hidden="false" customHeight="false" outlineLevel="0" collapsed="false">
      <c r="P59" s="0" t="n">
        <f aca="false">AVERAGE(D59:O59)</f>
        <v>NaN</v>
      </c>
      <c r="Q59" s="0" t="n">
        <f aca="false">MIN(D59:O59)</f>
        <v>0</v>
      </c>
      <c r="R59" s="0" t="n">
        <f aca="false">MAX(D59:O59)</f>
        <v>0</v>
      </c>
    </row>
    <row r="60" customFormat="false" ht="15" hidden="false" customHeight="false" outlineLevel="0" collapsed="false">
      <c r="P60" s="0" t="n">
        <f aca="false">AVERAGE(D60:O60)</f>
        <v>NaN</v>
      </c>
      <c r="Q60" s="0" t="n">
        <f aca="false">MIN(D60:O60)</f>
        <v>0</v>
      </c>
      <c r="R60" s="0" t="n">
        <f aca="false">MAX(D60:O60)</f>
        <v>0</v>
      </c>
    </row>
    <row r="61" customFormat="false" ht="15" hidden="false" customHeight="false" outlineLevel="0" collapsed="false">
      <c r="P61" s="0" t="n">
        <f aca="false">AVERAGE(D61:O61)</f>
        <v>NaN</v>
      </c>
      <c r="Q61" s="0" t="n">
        <f aca="false">MIN(D61:O61)</f>
        <v>0</v>
      </c>
      <c r="R61" s="0" t="n">
        <f aca="false">MAX(D61:O61)</f>
        <v>0</v>
      </c>
    </row>
    <row r="62" customFormat="false" ht="15" hidden="false" customHeight="false" outlineLevel="0" collapsed="false">
      <c r="P62" s="0" t="n">
        <f aca="false">AVERAGE(D62:O62)</f>
        <v>NaN</v>
      </c>
      <c r="Q62" s="0" t="n">
        <f aca="false">MIN(D62:O62)</f>
        <v>0</v>
      </c>
      <c r="R62" s="0" t="n">
        <f aca="false">MAX(D62:O62)</f>
        <v>0</v>
      </c>
    </row>
    <row r="63" customFormat="false" ht="15" hidden="false" customHeight="false" outlineLevel="0" collapsed="false">
      <c r="P63" s="0" t="n">
        <f aca="false">AVERAGE(D63:O63)</f>
        <v>NaN</v>
      </c>
      <c r="Q63" s="0" t="n">
        <f aca="false">MIN(D63:O63)</f>
        <v>0</v>
      </c>
      <c r="R63" s="0" t="n">
        <f aca="false">MAX(D63:O63)</f>
        <v>0</v>
      </c>
    </row>
    <row r="64" customFormat="false" ht="15" hidden="false" customHeight="false" outlineLevel="0" collapsed="false">
      <c r="P64" s="0" t="n">
        <f aca="false">AVERAGE(D64:O64)</f>
        <v>NaN</v>
      </c>
      <c r="Q64" s="0" t="n">
        <f aca="false">MIN(D64:O64)</f>
        <v>0</v>
      </c>
      <c r="R64" s="0" t="n">
        <f aca="false">MAX(D64:O64)</f>
        <v>0</v>
      </c>
    </row>
    <row r="65" customFormat="false" ht="15" hidden="false" customHeight="false" outlineLevel="0" collapsed="false">
      <c r="P65" s="0" t="n">
        <f aca="false">AVERAGE(D65:O65)</f>
        <v>NaN</v>
      </c>
      <c r="Q65" s="0" t="n">
        <f aca="false">MIN(D65:O65)</f>
        <v>0</v>
      </c>
      <c r="R65" s="0" t="n">
        <f aca="false">MAX(D65:O65)</f>
        <v>0</v>
      </c>
    </row>
    <row r="66" customFormat="false" ht="15" hidden="false" customHeight="false" outlineLevel="0" collapsed="false">
      <c r="P66" s="0" t="n">
        <f aca="false">AVERAGE(D66:O66)</f>
        <v>NaN</v>
      </c>
      <c r="Q66" s="0" t="n">
        <f aca="false">MIN(D66:O66)</f>
        <v>0</v>
      </c>
      <c r="R66" s="0" t="n">
        <f aca="false">MAX(D66:O66)</f>
        <v>0</v>
      </c>
    </row>
    <row r="67" customFormat="false" ht="15" hidden="false" customHeight="false" outlineLevel="0" collapsed="false">
      <c r="P67" s="0" t="n">
        <f aca="false">AVERAGE(D67:O67)</f>
        <v>NaN</v>
      </c>
      <c r="Q67" s="0" t="n">
        <f aca="false">MIN(D67:O67)</f>
        <v>0</v>
      </c>
      <c r="R67" s="0" t="n">
        <f aca="false">MAX(D67:O67)</f>
        <v>0</v>
      </c>
    </row>
    <row r="68" customFormat="false" ht="15" hidden="false" customHeight="false" outlineLevel="0" collapsed="false">
      <c r="P68" s="0" t="n">
        <f aca="false">AVERAGE(D68:O68)</f>
        <v>NaN</v>
      </c>
      <c r="Q68" s="0" t="n">
        <f aca="false">MIN(D68:O68)</f>
        <v>0</v>
      </c>
      <c r="R68" s="0" t="n">
        <f aca="false">MAX(D68:O68)</f>
        <v>0</v>
      </c>
    </row>
    <row r="69" customFormat="false" ht="15" hidden="false" customHeight="false" outlineLevel="0" collapsed="false">
      <c r="P69" s="0" t="n">
        <f aca="false">AVERAGE(D69:O69)</f>
        <v>NaN</v>
      </c>
      <c r="Q69" s="0" t="n">
        <f aca="false">MIN(D69:O69)</f>
        <v>0</v>
      </c>
      <c r="R69" s="0" t="n">
        <f aca="false">MAX(D69:O69)</f>
        <v>0</v>
      </c>
    </row>
    <row r="70" customFormat="false" ht="15" hidden="false" customHeight="false" outlineLevel="0" collapsed="false">
      <c r="P70" s="0" t="n">
        <f aca="false">AVERAGE(D70:O70)</f>
        <v>NaN</v>
      </c>
      <c r="Q70" s="0" t="n">
        <f aca="false">MIN(D70:O70)</f>
        <v>0</v>
      </c>
      <c r="R70" s="0" t="n">
        <f aca="false">MAX(D70:O70)</f>
        <v>0</v>
      </c>
    </row>
    <row r="71" customFormat="false" ht="15" hidden="false" customHeight="false" outlineLevel="0" collapsed="false">
      <c r="P71" s="0" t="n">
        <f aca="false">AVERAGE(D71:O71)</f>
        <v>NaN</v>
      </c>
      <c r="Q71" s="0" t="n">
        <f aca="false">MIN(D71:O71)</f>
        <v>0</v>
      </c>
      <c r="R71" s="0" t="n">
        <f aca="false">MAX(D71:O71)</f>
        <v>0</v>
      </c>
    </row>
    <row r="72" customFormat="false" ht="15" hidden="false" customHeight="false" outlineLevel="0" collapsed="false">
      <c r="P72" s="0" t="n">
        <f aca="false">AVERAGE(D72:O72)</f>
        <v>NaN</v>
      </c>
      <c r="Q72" s="0" t="n">
        <f aca="false">MIN(D72:O72)</f>
        <v>0</v>
      </c>
      <c r="R72" s="0" t="n">
        <f aca="false">MAX(D72:O72)</f>
        <v>0</v>
      </c>
    </row>
    <row r="73" customFormat="false" ht="15" hidden="false" customHeight="false" outlineLevel="0" collapsed="false">
      <c r="P73" s="0" t="n">
        <f aca="false">AVERAGE(D73:O73)</f>
        <v>NaN</v>
      </c>
      <c r="Q73" s="0" t="n">
        <f aca="false">MIN(D73:O73)</f>
        <v>0</v>
      </c>
      <c r="R73" s="0" t="n">
        <f aca="false">MAX(D73:O73)</f>
        <v>0</v>
      </c>
    </row>
    <row r="74" customFormat="false" ht="15" hidden="false" customHeight="false" outlineLevel="0" collapsed="false">
      <c r="P74" s="0" t="n">
        <f aca="false">AVERAGE(D74:O74)</f>
        <v>NaN</v>
      </c>
      <c r="Q74" s="0" t="n">
        <f aca="false">MIN(D74:O74)</f>
        <v>0</v>
      </c>
      <c r="R74" s="0" t="n">
        <f aca="false">MAX(D74:O74)</f>
        <v>0</v>
      </c>
    </row>
    <row r="75" customFormat="false" ht="15" hidden="false" customHeight="false" outlineLevel="0" collapsed="false">
      <c r="P75" s="0" t="n">
        <f aca="false">AVERAGE(D75:O75)</f>
        <v>NaN</v>
      </c>
      <c r="Q75" s="0" t="n">
        <f aca="false">MIN(D75:O75)</f>
        <v>0</v>
      </c>
      <c r="R75" s="0" t="n">
        <f aca="false">MAX(D75:O75)</f>
        <v>0</v>
      </c>
    </row>
    <row r="76" customFormat="false" ht="15" hidden="false" customHeight="false" outlineLevel="0" collapsed="false">
      <c r="P76" s="0" t="n">
        <f aca="false">AVERAGE(D76:O76)</f>
        <v>NaN</v>
      </c>
      <c r="Q76" s="0" t="n">
        <f aca="false">MIN(D76:O76)</f>
        <v>0</v>
      </c>
      <c r="R76" s="0" t="n">
        <f aca="false">MAX(D76:O76)</f>
        <v>0</v>
      </c>
    </row>
    <row r="77" customFormat="false" ht="15" hidden="false" customHeight="false" outlineLevel="0" collapsed="false">
      <c r="P77" s="0" t="n">
        <f aca="false">AVERAGE(D77:O77)</f>
        <v>NaN</v>
      </c>
      <c r="Q77" s="0" t="n">
        <f aca="false">MIN(D77:O77)</f>
        <v>0</v>
      </c>
      <c r="R77" s="0" t="n">
        <f aca="false">MAX(D77:O77)</f>
        <v>0</v>
      </c>
    </row>
    <row r="78" customFormat="false" ht="15" hidden="false" customHeight="false" outlineLevel="0" collapsed="false">
      <c r="P78" s="0" t="n">
        <f aca="false">AVERAGE(D78:O78)</f>
        <v>NaN</v>
      </c>
      <c r="Q78" s="0" t="n">
        <f aca="false">MIN(D78:O78)</f>
        <v>0</v>
      </c>
      <c r="R78" s="0" t="n">
        <f aca="false">MAX(D78:O78)</f>
        <v>0</v>
      </c>
    </row>
    <row r="79" customFormat="false" ht="15" hidden="false" customHeight="false" outlineLevel="0" collapsed="false">
      <c r="P79" s="0" t="n">
        <f aca="false">AVERAGE(D79:O79)</f>
        <v>NaN</v>
      </c>
      <c r="Q79" s="0" t="n">
        <f aca="false">MIN(D79:O79)</f>
        <v>0</v>
      </c>
      <c r="R79" s="0" t="n">
        <f aca="false">MAX(D79:O79)</f>
        <v>0</v>
      </c>
    </row>
    <row r="80" customFormat="false" ht="15" hidden="false" customHeight="false" outlineLevel="0" collapsed="false">
      <c r="P80" s="0" t="n">
        <f aca="false">AVERAGE(D80:O80)</f>
        <v>NaN</v>
      </c>
      <c r="Q80" s="0" t="n">
        <f aca="false">MIN(D80:O80)</f>
        <v>0</v>
      </c>
      <c r="R80" s="0" t="n">
        <f aca="false">MAX(D80:O80)</f>
        <v>0</v>
      </c>
    </row>
    <row r="81" customFormat="false" ht="15" hidden="false" customHeight="false" outlineLevel="0" collapsed="false">
      <c r="P81" s="0" t="n">
        <f aca="false">AVERAGE(D81:O81)</f>
        <v>NaN</v>
      </c>
      <c r="Q81" s="0" t="n">
        <f aca="false">MIN(D81:O81)</f>
        <v>0</v>
      </c>
      <c r="R81" s="0" t="n">
        <f aca="false">MAX(D81:O81)</f>
        <v>0</v>
      </c>
    </row>
    <row r="82" customFormat="false" ht="15" hidden="false" customHeight="false" outlineLevel="0" collapsed="false">
      <c r="P82" s="0" t="n">
        <f aca="false">AVERAGE(D82:O82)</f>
        <v>NaN</v>
      </c>
      <c r="Q82" s="0" t="n">
        <f aca="false">MIN(D82:O82)</f>
        <v>0</v>
      </c>
      <c r="R82" s="0" t="n">
        <f aca="false">MAX(D82:O82)</f>
        <v>0</v>
      </c>
    </row>
    <row r="83" customFormat="false" ht="15" hidden="false" customHeight="false" outlineLevel="0" collapsed="false">
      <c r="P83" s="0" t="n">
        <f aca="false">AVERAGE(D83:O83)</f>
        <v>NaN</v>
      </c>
      <c r="Q83" s="0" t="n">
        <f aca="false">MIN(D83:O83)</f>
        <v>0</v>
      </c>
      <c r="R83" s="0" t="n">
        <f aca="false">MAX(D83:O83)</f>
        <v>0</v>
      </c>
    </row>
    <row r="84" customFormat="false" ht="15" hidden="false" customHeight="false" outlineLevel="0" collapsed="false">
      <c r="P84" s="0" t="n">
        <f aca="false">AVERAGE(D84:O84)</f>
        <v>NaN</v>
      </c>
      <c r="Q84" s="0" t="n">
        <f aca="false">MIN(D84:O84)</f>
        <v>0</v>
      </c>
      <c r="R84" s="0" t="n">
        <f aca="false">MAX(D84:O84)</f>
        <v>0</v>
      </c>
    </row>
    <row r="85" customFormat="false" ht="15" hidden="false" customHeight="false" outlineLevel="0" collapsed="false">
      <c r="P85" s="0" t="n">
        <f aca="false">AVERAGE(D85:O85)</f>
        <v>NaN</v>
      </c>
      <c r="Q85" s="0" t="n">
        <f aca="false">MIN(D85:O85)</f>
        <v>0</v>
      </c>
      <c r="R85" s="0" t="n">
        <f aca="false">MAX(D85:O85)</f>
        <v>0</v>
      </c>
    </row>
    <row r="86" customFormat="false" ht="15" hidden="false" customHeight="false" outlineLevel="0" collapsed="false">
      <c r="P86" s="0" t="n">
        <f aca="false">AVERAGE(D86:O86)</f>
        <v>NaN</v>
      </c>
      <c r="Q86" s="0" t="n">
        <f aca="false">MIN(D86:O86)</f>
        <v>0</v>
      </c>
      <c r="R86" s="0" t="n">
        <f aca="false">MAX(D86:O86)</f>
        <v>0</v>
      </c>
    </row>
    <row r="87" customFormat="false" ht="15" hidden="false" customHeight="false" outlineLevel="0" collapsed="false">
      <c r="P87" s="0" t="n">
        <f aca="false">AVERAGE(D87:O87)</f>
        <v>NaN</v>
      </c>
      <c r="Q87" s="0" t="n">
        <f aca="false">MIN(D87:O87)</f>
        <v>0</v>
      </c>
      <c r="R87" s="0" t="n">
        <f aca="false">MAX(D87:O87)</f>
        <v>0</v>
      </c>
    </row>
    <row r="88" customFormat="false" ht="15" hidden="false" customHeight="false" outlineLevel="0" collapsed="false">
      <c r="P88" s="0" t="n">
        <f aca="false">AVERAGE(D88:O88)</f>
        <v>NaN</v>
      </c>
      <c r="Q88" s="0" t="n">
        <f aca="false">MIN(D88:O88)</f>
        <v>0</v>
      </c>
      <c r="R88" s="0" t="n">
        <f aca="false">MAX(D88:O88)</f>
        <v>0</v>
      </c>
    </row>
    <row r="89" customFormat="false" ht="15" hidden="false" customHeight="false" outlineLevel="0" collapsed="false">
      <c r="P89" s="0" t="n">
        <f aca="false">AVERAGE(D89:O89)</f>
        <v>NaN</v>
      </c>
      <c r="Q89" s="0" t="n">
        <f aca="false">MIN(D89:O89)</f>
        <v>0</v>
      </c>
      <c r="R89" s="0" t="n">
        <f aca="false">MAX(D89:O89)</f>
        <v>0</v>
      </c>
    </row>
    <row r="90" customFormat="false" ht="15" hidden="false" customHeight="false" outlineLevel="0" collapsed="false">
      <c r="P90" s="0" t="n">
        <f aca="false">AVERAGE(D90:O90)</f>
        <v>NaN</v>
      </c>
      <c r="Q90" s="0" t="n">
        <f aca="false">MIN(D90:O90)</f>
        <v>0</v>
      </c>
      <c r="R90" s="0" t="n">
        <f aca="false">MAX(D90:O90)</f>
        <v>0</v>
      </c>
    </row>
    <row r="91" customFormat="false" ht="15" hidden="false" customHeight="false" outlineLevel="0" collapsed="false">
      <c r="P91" s="0" t="n">
        <f aca="false">AVERAGE(D91:O91)</f>
        <v>NaN</v>
      </c>
      <c r="Q91" s="0" t="n">
        <f aca="false">MIN(D91:O91)</f>
        <v>0</v>
      </c>
      <c r="R91" s="0" t="n">
        <f aca="false">MAX(D91:O91)</f>
        <v>0</v>
      </c>
    </row>
    <row r="92" customFormat="false" ht="15" hidden="false" customHeight="false" outlineLevel="0" collapsed="false">
      <c r="P92" s="0" t="n">
        <f aca="false">AVERAGE(D92:O92)</f>
        <v>NaN</v>
      </c>
      <c r="Q92" s="0" t="n">
        <f aca="false">MIN(D92:O92)</f>
        <v>0</v>
      </c>
      <c r="R92" s="0" t="n">
        <f aca="false">MAX(D92:O92)</f>
        <v>0</v>
      </c>
    </row>
    <row r="93" customFormat="false" ht="15" hidden="false" customHeight="false" outlineLevel="0" collapsed="false">
      <c r="P93" s="0" t="n">
        <f aca="false">AVERAGE(D93:O93)</f>
        <v>NaN</v>
      </c>
      <c r="Q93" s="0" t="n">
        <f aca="false">MIN(D93:O93)</f>
        <v>0</v>
      </c>
      <c r="R93" s="0" t="n">
        <f aca="false">MAX(D93:O93)</f>
        <v>0</v>
      </c>
    </row>
    <row r="94" customFormat="false" ht="15" hidden="false" customHeight="false" outlineLevel="0" collapsed="false">
      <c r="P94" s="0" t="n">
        <f aca="false">AVERAGE(D94:O94)</f>
        <v>NaN</v>
      </c>
      <c r="Q94" s="0" t="n">
        <f aca="false">MIN(D94:O94)</f>
        <v>0</v>
      </c>
      <c r="R94" s="0" t="n">
        <f aca="false">MAX(D94:O94)</f>
        <v>0</v>
      </c>
    </row>
    <row r="95" customFormat="false" ht="15" hidden="false" customHeight="false" outlineLevel="0" collapsed="false">
      <c r="P95" s="0" t="n">
        <f aca="false">AVERAGE(D95:O95)</f>
        <v>NaN</v>
      </c>
      <c r="Q95" s="0" t="n">
        <f aca="false">MIN(D95:O95)</f>
        <v>0</v>
      </c>
      <c r="R95" s="0" t="n">
        <f aca="false">MAX(D95:O95)</f>
        <v>0</v>
      </c>
    </row>
    <row r="96" customFormat="false" ht="15" hidden="false" customHeight="false" outlineLevel="0" collapsed="false">
      <c r="P96" s="0" t="n">
        <f aca="false">AVERAGE(D96:O96)</f>
        <v>NaN</v>
      </c>
      <c r="Q96" s="0" t="n">
        <f aca="false">MIN(D96:O96)</f>
        <v>0</v>
      </c>
      <c r="R96" s="0" t="n">
        <f aca="false">MAX(D96:O96)</f>
        <v>0</v>
      </c>
    </row>
    <row r="97" customFormat="false" ht="15" hidden="false" customHeight="false" outlineLevel="0" collapsed="false">
      <c r="P97" s="0" t="n">
        <f aca="false">AVERAGE(D97:O97)</f>
        <v>NaN</v>
      </c>
      <c r="Q97" s="0" t="n">
        <f aca="false">MIN(D97:O97)</f>
        <v>0</v>
      </c>
      <c r="R97" s="0" t="n">
        <f aca="false">MAX(D97:O97)</f>
        <v>0</v>
      </c>
    </row>
    <row r="98" customFormat="false" ht="15" hidden="false" customHeight="false" outlineLevel="0" collapsed="false">
      <c r="P98" s="0" t="n">
        <f aca="false">AVERAGE(D98:O98)</f>
        <v>NaN</v>
      </c>
      <c r="Q98" s="0" t="n">
        <f aca="false">MIN(D98:O98)</f>
        <v>0</v>
      </c>
      <c r="R98" s="0" t="n">
        <f aca="false">MAX(D98:O98)</f>
        <v>0</v>
      </c>
    </row>
    <row r="99" customFormat="false" ht="15" hidden="false" customHeight="false" outlineLevel="0" collapsed="false">
      <c r="P99" s="0" t="n">
        <f aca="false">AVERAGE(D99:O99)</f>
        <v>NaN</v>
      </c>
      <c r="Q99" s="0" t="n">
        <f aca="false">MIN(D99:O99)</f>
        <v>0</v>
      </c>
      <c r="R99" s="0" t="n">
        <f aca="false">MAX(D99:O99)</f>
        <v>0</v>
      </c>
    </row>
    <row r="100" customFormat="false" ht="15" hidden="false" customHeight="false" outlineLevel="0" collapsed="false">
      <c r="P100" s="0" t="n">
        <f aca="false">AVERAGE(D100:O100)</f>
        <v>NaN</v>
      </c>
      <c r="Q100" s="0" t="n">
        <f aca="false">MIN(D100:O100)</f>
        <v>0</v>
      </c>
      <c r="R100" s="0" t="n">
        <f aca="false">MAX(D100:O100)</f>
        <v>0</v>
      </c>
    </row>
    <row r="101" customFormat="false" ht="15" hidden="false" customHeight="false" outlineLevel="0" collapsed="false">
      <c r="P101" s="0" t="n">
        <f aca="false">AVERAGE(D101:O101)</f>
        <v>NaN</v>
      </c>
      <c r="Q101" s="0" t="n">
        <f aca="false">MIN(D101:O101)</f>
        <v>0</v>
      </c>
      <c r="R101" s="0" t="n">
        <f aca="false">MAX(D101:O101)</f>
        <v>0</v>
      </c>
    </row>
    <row r="102" customFormat="false" ht="15" hidden="false" customHeight="false" outlineLevel="0" collapsed="false">
      <c r="P102" s="0" t="n">
        <f aca="false">AVERAGE(D102:O102)</f>
        <v>NaN</v>
      </c>
      <c r="Q102" s="0" t="n">
        <f aca="false">MIN(D102:O102)</f>
        <v>0</v>
      </c>
      <c r="R102" s="0" t="n">
        <f aca="false">MAX(D102:O102)</f>
        <v>0</v>
      </c>
    </row>
    <row r="103" customFormat="false" ht="15" hidden="false" customHeight="false" outlineLevel="0" collapsed="false">
      <c r="P103" s="0" t="n">
        <f aca="false">AVERAGE(D103:O103)</f>
        <v>NaN</v>
      </c>
      <c r="Q103" s="0" t="n">
        <f aca="false">MIN(D103:O103)</f>
        <v>0</v>
      </c>
      <c r="R103" s="0" t="n">
        <f aca="false">MAX(D103:O103)</f>
        <v>0</v>
      </c>
    </row>
    <row r="104" customFormat="false" ht="15" hidden="false" customHeight="false" outlineLevel="0" collapsed="false">
      <c r="P104" s="0" t="n">
        <f aca="false">AVERAGE(D104:O104)</f>
        <v>NaN</v>
      </c>
      <c r="Q104" s="0" t="n">
        <f aca="false">MIN(D104:O104)</f>
        <v>0</v>
      </c>
      <c r="R104" s="0" t="n">
        <f aca="false">MAX(D104:O104)</f>
        <v>0</v>
      </c>
    </row>
    <row r="105" customFormat="false" ht="15" hidden="false" customHeight="false" outlineLevel="0" collapsed="false">
      <c r="P105" s="0" t="n">
        <f aca="false">AVERAGE(D105:O105)</f>
        <v>NaN</v>
      </c>
      <c r="Q105" s="0" t="n">
        <f aca="false">MIN(D105:O105)</f>
        <v>0</v>
      </c>
      <c r="R105" s="0" t="n">
        <f aca="false">MAX(D105:O105)</f>
        <v>0</v>
      </c>
    </row>
    <row r="106" customFormat="false" ht="15" hidden="false" customHeight="false" outlineLevel="0" collapsed="false">
      <c r="P106" s="0" t="n">
        <f aca="false">AVERAGE(D106:O106)</f>
        <v>NaN</v>
      </c>
      <c r="Q106" s="0" t="n">
        <f aca="false">MIN(D106:O106)</f>
        <v>0</v>
      </c>
      <c r="R106" s="0" t="n">
        <f aca="false">MAX(D106:O106)</f>
        <v>0</v>
      </c>
    </row>
    <row r="107" customFormat="false" ht="15" hidden="false" customHeight="false" outlineLevel="0" collapsed="false">
      <c r="P107" s="0" t="n">
        <f aca="false">AVERAGE(D107:O107)</f>
        <v>NaN</v>
      </c>
      <c r="Q107" s="0" t="n">
        <f aca="false">MIN(D107:O107)</f>
        <v>0</v>
      </c>
      <c r="R107" s="0" t="n">
        <f aca="false">MAX(D107:O107)</f>
        <v>0</v>
      </c>
    </row>
    <row r="108" customFormat="false" ht="15" hidden="false" customHeight="false" outlineLevel="0" collapsed="false">
      <c r="P108" s="0" t="n">
        <f aca="false">AVERAGE(D108:O108)</f>
        <v>NaN</v>
      </c>
      <c r="Q108" s="0" t="n">
        <f aca="false">MIN(D108:O108)</f>
        <v>0</v>
      </c>
      <c r="R108" s="0" t="n">
        <f aca="false">MAX(D108:O108)</f>
        <v>0</v>
      </c>
    </row>
    <row r="109" customFormat="false" ht="15" hidden="false" customHeight="false" outlineLevel="0" collapsed="false">
      <c r="P109" s="0" t="n">
        <f aca="false">AVERAGE(D109:O109)</f>
        <v>NaN</v>
      </c>
      <c r="Q109" s="0" t="n">
        <f aca="false">MIN(D109:O109)</f>
        <v>0</v>
      </c>
      <c r="R109" s="0" t="n">
        <f aca="false">MAX(D109:O109)</f>
        <v>0</v>
      </c>
    </row>
    <row r="110" customFormat="false" ht="15" hidden="false" customHeight="false" outlineLevel="0" collapsed="false">
      <c r="P110" s="0" t="n">
        <f aca="false">AVERAGE(D110:O110)</f>
        <v>NaN</v>
      </c>
      <c r="Q110" s="0" t="n">
        <f aca="false">MIN(D110:O110)</f>
        <v>0</v>
      </c>
      <c r="R110" s="0" t="n">
        <f aca="false">MAX(D110:O110)</f>
        <v>0</v>
      </c>
    </row>
    <row r="111" customFormat="false" ht="15" hidden="false" customHeight="false" outlineLevel="0" collapsed="false">
      <c r="P111" s="0" t="n">
        <f aca="false">AVERAGE(D111:O111)</f>
        <v>NaN</v>
      </c>
      <c r="Q111" s="0" t="n">
        <f aca="false">MIN(D111:O111)</f>
        <v>0</v>
      </c>
      <c r="R111" s="0" t="n">
        <f aca="false">MAX(D111:O111)</f>
        <v>0</v>
      </c>
    </row>
    <row r="112" customFormat="false" ht="15" hidden="false" customHeight="false" outlineLevel="0" collapsed="false">
      <c r="P112" s="0" t="n">
        <f aca="false">AVERAGE(D112:O112)</f>
        <v>NaN</v>
      </c>
      <c r="Q112" s="0" t="n">
        <f aca="false">MIN(D112:O112)</f>
        <v>0</v>
      </c>
      <c r="R112" s="0" t="n">
        <f aca="false">MAX(D112:O112)</f>
        <v>0</v>
      </c>
    </row>
    <row r="113" customFormat="false" ht="15" hidden="false" customHeight="false" outlineLevel="0" collapsed="false">
      <c r="P113" s="0" t="n">
        <f aca="false">AVERAGE(D113:O113)</f>
        <v>NaN</v>
      </c>
      <c r="Q113" s="0" t="n">
        <f aca="false">MIN(D113:O113)</f>
        <v>0</v>
      </c>
      <c r="R113" s="0" t="n">
        <f aca="false">MAX(D113:O113)</f>
        <v>0</v>
      </c>
    </row>
    <row r="114" customFormat="false" ht="15" hidden="false" customHeight="false" outlineLevel="0" collapsed="false">
      <c r="P114" s="0" t="n">
        <f aca="false">AVERAGE(D114:O114)</f>
        <v>NaN</v>
      </c>
      <c r="Q114" s="0" t="n">
        <f aca="false">MIN(D114:O114)</f>
        <v>0</v>
      </c>
      <c r="R114" s="0" t="n">
        <f aca="false">MAX(D114:O114)</f>
        <v>0</v>
      </c>
    </row>
    <row r="115" customFormat="false" ht="15" hidden="false" customHeight="false" outlineLevel="0" collapsed="false">
      <c r="P115" s="0" t="n">
        <f aca="false">AVERAGE(D115:O115)</f>
        <v>NaN</v>
      </c>
      <c r="Q115" s="0" t="n">
        <f aca="false">MIN(D115:O115)</f>
        <v>0</v>
      </c>
      <c r="R115" s="0" t="n">
        <f aca="false">MAX(D115:O115)</f>
        <v>0</v>
      </c>
    </row>
    <row r="116" customFormat="false" ht="15" hidden="false" customHeight="false" outlineLevel="0" collapsed="false">
      <c r="P116" s="0" t="n">
        <f aca="false">AVERAGE(D116:O116)</f>
        <v>NaN</v>
      </c>
      <c r="Q116" s="0" t="n">
        <f aca="false">MIN(D116:O116)</f>
        <v>0</v>
      </c>
      <c r="R116" s="0" t="n">
        <f aca="false">MAX(D116:O116)</f>
        <v>0</v>
      </c>
    </row>
    <row r="117" customFormat="false" ht="15" hidden="false" customHeight="false" outlineLevel="0" collapsed="false">
      <c r="P117" s="0" t="n">
        <f aca="false">AVERAGE(D117:O117)</f>
        <v>NaN</v>
      </c>
      <c r="Q117" s="0" t="n">
        <f aca="false">MIN(D117:O117)</f>
        <v>0</v>
      </c>
      <c r="R117" s="0" t="n">
        <f aca="false">MAX(D117:O117)</f>
        <v>0</v>
      </c>
    </row>
    <row r="118" customFormat="false" ht="15" hidden="false" customHeight="false" outlineLevel="0" collapsed="false">
      <c r="P118" s="0" t="n">
        <f aca="false">AVERAGE(D118:O118)</f>
        <v>NaN</v>
      </c>
      <c r="Q118" s="0" t="n">
        <f aca="false">MIN(D118:O118)</f>
        <v>0</v>
      </c>
      <c r="R118" s="0" t="n">
        <f aca="false">MAX(D118:O118)</f>
        <v>0</v>
      </c>
    </row>
    <row r="119" customFormat="false" ht="15" hidden="false" customHeight="false" outlineLevel="0" collapsed="false">
      <c r="P119" s="0" t="n">
        <f aca="false">AVERAGE(D119:O119)</f>
        <v>NaN</v>
      </c>
      <c r="Q119" s="0" t="n">
        <f aca="false">MIN(D119:O119)</f>
        <v>0</v>
      </c>
      <c r="R119" s="0" t="n">
        <f aca="false">MAX(D119:O119)</f>
        <v>0</v>
      </c>
    </row>
    <row r="120" customFormat="false" ht="15" hidden="false" customHeight="false" outlineLevel="0" collapsed="false">
      <c r="P120" s="0" t="n">
        <f aca="false">AVERAGE(D120:O120)</f>
        <v>NaN</v>
      </c>
      <c r="Q120" s="0" t="n">
        <f aca="false">MIN(D120:O120)</f>
        <v>0</v>
      </c>
      <c r="R120" s="0" t="n">
        <f aca="false">MAX(D120:O120)</f>
        <v>0</v>
      </c>
    </row>
    <row r="121" customFormat="false" ht="15" hidden="false" customHeight="false" outlineLevel="0" collapsed="false">
      <c r="P121" s="0" t="n">
        <f aca="false">AVERAGE(D121:O121)</f>
        <v>NaN</v>
      </c>
      <c r="Q121" s="0" t="n">
        <f aca="false">MIN(D121:O121)</f>
        <v>0</v>
      </c>
      <c r="R121" s="0" t="n">
        <f aca="false">MAX(D121:O121)</f>
        <v>0</v>
      </c>
    </row>
    <row r="122" customFormat="false" ht="15" hidden="false" customHeight="false" outlineLevel="0" collapsed="false">
      <c r="P122" s="0" t="n">
        <f aca="false">AVERAGE(D122:O122)</f>
        <v>NaN</v>
      </c>
      <c r="Q122" s="0" t="n">
        <f aca="false">MIN(D122:O122)</f>
        <v>0</v>
      </c>
      <c r="R122" s="0" t="n">
        <f aca="false">MAX(D122:O122)</f>
        <v>0</v>
      </c>
    </row>
    <row r="123" customFormat="false" ht="15" hidden="false" customHeight="false" outlineLevel="0" collapsed="false">
      <c r="P123" s="0" t="n">
        <f aca="false">AVERAGE(D123:O123)</f>
        <v>NaN</v>
      </c>
      <c r="Q123" s="0" t="n">
        <f aca="false">MIN(D123:O123)</f>
        <v>0</v>
      </c>
      <c r="R123" s="0" t="n">
        <f aca="false">MAX(D123:O123)</f>
        <v>0</v>
      </c>
    </row>
    <row r="124" customFormat="false" ht="15" hidden="false" customHeight="false" outlineLevel="0" collapsed="false">
      <c r="P124" s="0" t="n">
        <f aca="false">AVERAGE(D124:O124)</f>
        <v>NaN</v>
      </c>
      <c r="Q124" s="0" t="n">
        <f aca="false">MIN(D124:O124)</f>
        <v>0</v>
      </c>
      <c r="R124" s="0" t="n">
        <f aca="false">MAX(D124:O124)</f>
        <v>0</v>
      </c>
    </row>
    <row r="125" customFormat="false" ht="15" hidden="false" customHeight="false" outlineLevel="0" collapsed="false">
      <c r="P125" s="0" t="n">
        <f aca="false">AVERAGE(D125:O125)</f>
        <v>NaN</v>
      </c>
      <c r="Q125" s="0" t="n">
        <f aca="false">MIN(D125:O125)</f>
        <v>0</v>
      </c>
      <c r="R125" s="0" t="n">
        <f aca="false">MAX(D125:O125)</f>
        <v>0</v>
      </c>
    </row>
    <row r="126" customFormat="false" ht="15" hidden="false" customHeight="false" outlineLevel="0" collapsed="false">
      <c r="P126" s="0" t="n">
        <f aca="false">AVERAGE(D126:O126)</f>
        <v>NaN</v>
      </c>
      <c r="Q126" s="0" t="n">
        <f aca="false">MIN(D126:O126)</f>
        <v>0</v>
      </c>
      <c r="R126" s="0" t="n">
        <f aca="false">MAX(D126:O126)</f>
        <v>0</v>
      </c>
    </row>
    <row r="127" customFormat="false" ht="15" hidden="false" customHeight="false" outlineLevel="0" collapsed="false">
      <c r="P127" s="0" t="n">
        <f aca="false">AVERAGE(D127:O127)</f>
        <v>NaN</v>
      </c>
      <c r="Q127" s="0" t="n">
        <f aca="false">MIN(D127:O127)</f>
        <v>0</v>
      </c>
      <c r="R127" s="0" t="n">
        <f aca="false">MAX(D127:O127)</f>
        <v>0</v>
      </c>
    </row>
    <row r="128" customFormat="false" ht="15" hidden="false" customHeight="false" outlineLevel="0" collapsed="false">
      <c r="P128" s="0" t="n">
        <f aca="false">AVERAGE(D128:O128)</f>
        <v>NaN</v>
      </c>
      <c r="Q128" s="0" t="n">
        <f aca="false">MIN(D128:O128)</f>
        <v>0</v>
      </c>
      <c r="R128" s="0" t="n">
        <f aca="false">MAX(D128:O128)</f>
        <v>0</v>
      </c>
    </row>
    <row r="129" customFormat="false" ht="15" hidden="false" customHeight="false" outlineLevel="0" collapsed="false">
      <c r="P129" s="0" t="n">
        <f aca="false">AVERAGE(D129:O129)</f>
        <v>NaN</v>
      </c>
      <c r="Q129" s="0" t="n">
        <f aca="false">MIN(D129:O129)</f>
        <v>0</v>
      </c>
      <c r="R129" s="0" t="n">
        <f aca="false">MAX(D129:O129)</f>
        <v>0</v>
      </c>
    </row>
    <row r="130" customFormat="false" ht="15" hidden="false" customHeight="false" outlineLevel="0" collapsed="false">
      <c r="P130" s="0" t="n">
        <f aca="false">AVERAGE(D130:O130)</f>
        <v>NaN</v>
      </c>
      <c r="Q130" s="0" t="n">
        <f aca="false">MIN(D130:O130)</f>
        <v>0</v>
      </c>
      <c r="R130" s="0" t="n">
        <f aca="false">MAX(D130:O130)</f>
        <v>0</v>
      </c>
    </row>
    <row r="131" customFormat="false" ht="15" hidden="false" customHeight="false" outlineLevel="0" collapsed="false">
      <c r="P131" s="0" t="n">
        <f aca="false">AVERAGE(D131:O131)</f>
        <v>NaN</v>
      </c>
      <c r="Q131" s="0" t="n">
        <f aca="false">MIN(D131:O131)</f>
        <v>0</v>
      </c>
      <c r="R131" s="0" t="n">
        <f aca="false">MAX(D131:O131)</f>
        <v>0</v>
      </c>
    </row>
    <row r="132" customFormat="false" ht="15" hidden="false" customHeight="false" outlineLevel="0" collapsed="false">
      <c r="P132" s="0" t="n">
        <f aca="false">AVERAGE(D132:O132)</f>
        <v>NaN</v>
      </c>
      <c r="Q132" s="0" t="n">
        <f aca="false">MIN(D132:O132)</f>
        <v>0</v>
      </c>
      <c r="R132" s="0" t="n">
        <f aca="false">MAX(D132:O132)</f>
        <v>0</v>
      </c>
    </row>
    <row r="133" customFormat="false" ht="15" hidden="false" customHeight="false" outlineLevel="0" collapsed="false">
      <c r="P133" s="0" t="n">
        <f aca="false">AVERAGE(D133:O133)</f>
        <v>NaN</v>
      </c>
      <c r="Q133" s="0" t="n">
        <f aca="false">MIN(D133:O133)</f>
        <v>0</v>
      </c>
      <c r="R133" s="0" t="n">
        <f aca="false">MAX(D133:O133)</f>
        <v>0</v>
      </c>
    </row>
    <row r="134" customFormat="false" ht="15" hidden="false" customHeight="false" outlineLevel="0" collapsed="false">
      <c r="P134" s="0" t="n">
        <f aca="false">AVERAGE(D134:O134)</f>
        <v>NaN</v>
      </c>
      <c r="Q134" s="0" t="n">
        <f aca="false">MIN(D134:O134)</f>
        <v>0</v>
      </c>
      <c r="R134" s="0" t="n">
        <f aca="false">MAX(D134:O134)</f>
        <v>0</v>
      </c>
    </row>
    <row r="135" customFormat="false" ht="15" hidden="false" customHeight="false" outlineLevel="0" collapsed="false">
      <c r="P135" s="0" t="n">
        <f aca="false">AVERAGE(D135:O135)</f>
        <v>NaN</v>
      </c>
      <c r="Q135" s="0" t="n">
        <f aca="false">MIN(D135:O135)</f>
        <v>0</v>
      </c>
      <c r="R135" s="0" t="n">
        <f aca="false">MAX(D135:O135)</f>
        <v>0</v>
      </c>
    </row>
    <row r="136" customFormat="false" ht="15" hidden="false" customHeight="false" outlineLevel="0" collapsed="false">
      <c r="P136" s="0" t="n">
        <f aca="false">AVERAGE(D136:O136)</f>
        <v>NaN</v>
      </c>
      <c r="Q136" s="0" t="n">
        <f aca="false">MIN(D136:O136)</f>
        <v>0</v>
      </c>
      <c r="R136" s="0" t="n">
        <f aca="false">MAX(D136:O136)</f>
        <v>0</v>
      </c>
    </row>
    <row r="137" customFormat="false" ht="15" hidden="false" customHeight="false" outlineLevel="0" collapsed="false">
      <c r="P137" s="0" t="n">
        <f aca="false">AVERAGE(D137:O137)</f>
        <v>NaN</v>
      </c>
      <c r="Q137" s="0" t="n">
        <f aca="false">MIN(D137:O137)</f>
        <v>0</v>
      </c>
      <c r="R137" s="0" t="n">
        <f aca="false">MAX(D137:O137)</f>
        <v>0</v>
      </c>
    </row>
    <row r="138" customFormat="false" ht="15" hidden="false" customHeight="false" outlineLevel="0" collapsed="false">
      <c r="P138" s="0" t="n">
        <f aca="false">AVERAGE(D138:O138)</f>
        <v>NaN</v>
      </c>
      <c r="Q138" s="0" t="n">
        <f aca="false">MIN(D138:O138)</f>
        <v>0</v>
      </c>
      <c r="R138" s="0" t="n">
        <f aca="false">MAX(D138:O138)</f>
        <v>0</v>
      </c>
    </row>
    <row r="139" customFormat="false" ht="15" hidden="false" customHeight="false" outlineLevel="0" collapsed="false">
      <c r="P139" s="0" t="n">
        <f aca="false">AVERAGE(D139:O139)</f>
        <v>NaN</v>
      </c>
      <c r="Q139" s="0" t="n">
        <f aca="false">MIN(D139:O139)</f>
        <v>0</v>
      </c>
      <c r="R139" s="0" t="n">
        <f aca="false">MAX(D139:O139)</f>
        <v>0</v>
      </c>
    </row>
    <row r="140" customFormat="false" ht="15" hidden="false" customHeight="false" outlineLevel="0" collapsed="false">
      <c r="P140" s="0" t="n">
        <f aca="false">AVERAGE(D140:O140)</f>
        <v>NaN</v>
      </c>
      <c r="Q140" s="0" t="n">
        <f aca="false">MIN(D140:O140)</f>
        <v>0</v>
      </c>
      <c r="R140" s="0" t="n">
        <f aca="false">MAX(D140:O140)</f>
        <v>0</v>
      </c>
    </row>
    <row r="141" customFormat="false" ht="15" hidden="false" customHeight="false" outlineLevel="0" collapsed="false">
      <c r="P141" s="0" t="n">
        <f aca="false">AVERAGE(D141:O141)</f>
        <v>NaN</v>
      </c>
      <c r="Q141" s="0" t="n">
        <f aca="false">MIN(D141:O141)</f>
        <v>0</v>
      </c>
      <c r="R141" s="0" t="n">
        <f aca="false">MAX(D141:O141)</f>
        <v>0</v>
      </c>
    </row>
    <row r="142" customFormat="false" ht="15" hidden="false" customHeight="false" outlineLevel="0" collapsed="false">
      <c r="P142" s="0" t="n">
        <f aca="false">AVERAGE(D142:O142)</f>
        <v>NaN</v>
      </c>
      <c r="Q142" s="0" t="n">
        <f aca="false">MIN(D142:O142)</f>
        <v>0</v>
      </c>
      <c r="R142" s="0" t="n">
        <f aca="false">MAX(D142:O142)</f>
        <v>0</v>
      </c>
    </row>
    <row r="143" customFormat="false" ht="15" hidden="false" customHeight="false" outlineLevel="0" collapsed="false">
      <c r="P143" s="0" t="n">
        <f aca="false">AVERAGE(D143:O143)</f>
        <v>NaN</v>
      </c>
      <c r="Q143" s="0" t="n">
        <f aca="false">MIN(D143:O143)</f>
        <v>0</v>
      </c>
      <c r="R143" s="0" t="n">
        <f aca="false">MAX(D143:O143)</f>
        <v>0</v>
      </c>
    </row>
    <row r="144" customFormat="false" ht="15" hidden="false" customHeight="false" outlineLevel="0" collapsed="false">
      <c r="P144" s="0" t="n">
        <f aca="false">AVERAGE(D144:O144)</f>
        <v>NaN</v>
      </c>
      <c r="Q144" s="0" t="n">
        <f aca="false">MIN(D144:O144)</f>
        <v>0</v>
      </c>
      <c r="R144" s="0" t="n">
        <f aca="false">MAX(D144:O144)</f>
        <v>0</v>
      </c>
    </row>
    <row r="145" customFormat="false" ht="15" hidden="false" customHeight="false" outlineLevel="0" collapsed="false">
      <c r="P145" s="0" t="n">
        <f aca="false">AVERAGE(D145:O145)</f>
        <v>NaN</v>
      </c>
      <c r="Q145" s="0" t="n">
        <f aca="false">MIN(D145:O145)</f>
        <v>0</v>
      </c>
      <c r="R145" s="0" t="n">
        <f aca="false">MAX(D145:O145)</f>
        <v>0</v>
      </c>
    </row>
    <row r="146" customFormat="false" ht="15" hidden="false" customHeight="false" outlineLevel="0" collapsed="false">
      <c r="P146" s="0" t="n">
        <f aca="false">AVERAGE(D146:O146)</f>
        <v>NaN</v>
      </c>
      <c r="Q146" s="0" t="n">
        <f aca="false">MIN(D146:O146)</f>
        <v>0</v>
      </c>
      <c r="R146" s="0" t="n">
        <f aca="false">MAX(D146:O146)</f>
        <v>0</v>
      </c>
    </row>
    <row r="147" customFormat="false" ht="15" hidden="false" customHeight="false" outlineLevel="0" collapsed="false">
      <c r="P147" s="0" t="n">
        <f aca="false">AVERAGE(D147:O147)</f>
        <v>NaN</v>
      </c>
      <c r="Q147" s="0" t="n">
        <f aca="false">MIN(D147:O147)</f>
        <v>0</v>
      </c>
      <c r="R147" s="0" t="n">
        <f aca="false">MAX(D147:O147)</f>
        <v>0</v>
      </c>
    </row>
    <row r="148" customFormat="false" ht="15" hidden="false" customHeight="false" outlineLevel="0" collapsed="false">
      <c r="P148" s="0" t="n">
        <f aca="false">AVERAGE(D148:O148)</f>
        <v>NaN</v>
      </c>
      <c r="Q148" s="0" t="n">
        <f aca="false">MIN(D148:O148)</f>
        <v>0</v>
      </c>
      <c r="R148" s="0" t="n">
        <f aca="false">MAX(D148:O148)</f>
        <v>0</v>
      </c>
    </row>
    <row r="149" customFormat="false" ht="15" hidden="false" customHeight="false" outlineLevel="0" collapsed="false">
      <c r="P149" s="0" t="n">
        <f aca="false">AVERAGE(D149:O149)</f>
        <v>NaN</v>
      </c>
      <c r="Q149" s="0" t="n">
        <f aca="false">MIN(D149:O149)</f>
        <v>0</v>
      </c>
      <c r="R149" s="0" t="n">
        <f aca="false">MAX(D149:O149)</f>
        <v>0</v>
      </c>
    </row>
    <row r="150" customFormat="false" ht="15" hidden="false" customHeight="false" outlineLevel="0" collapsed="false">
      <c r="P150" s="0" t="n">
        <f aca="false">AVERAGE(D150:O150)</f>
        <v>NaN</v>
      </c>
      <c r="Q150" s="0" t="n">
        <f aca="false">MIN(D150:O150)</f>
        <v>0</v>
      </c>
      <c r="R150" s="0" t="n">
        <f aca="false">MAX(D150:O150)</f>
        <v>0</v>
      </c>
    </row>
    <row r="151" customFormat="false" ht="15" hidden="false" customHeight="false" outlineLevel="0" collapsed="false">
      <c r="P151" s="0" t="n">
        <f aca="false">AVERAGE(D151:O151)</f>
        <v>NaN</v>
      </c>
      <c r="Q151" s="0" t="n">
        <f aca="false">MIN(D151:O151)</f>
        <v>0</v>
      </c>
      <c r="R151" s="0" t="n">
        <f aca="false">MAX(D151:O151)</f>
        <v>0</v>
      </c>
    </row>
    <row r="152" customFormat="false" ht="15" hidden="false" customHeight="false" outlineLevel="0" collapsed="false">
      <c r="P152" s="0" t="n">
        <f aca="false">AVERAGE(D152:O152)</f>
        <v>NaN</v>
      </c>
      <c r="Q152" s="0" t="n">
        <f aca="false">MIN(D152:O152)</f>
        <v>0</v>
      </c>
      <c r="R152" s="0" t="n">
        <f aca="false">MAX(D152:O152)</f>
        <v>0</v>
      </c>
    </row>
    <row r="153" customFormat="false" ht="15" hidden="false" customHeight="false" outlineLevel="0" collapsed="false">
      <c r="P153" s="0" t="n">
        <f aca="false">AVERAGE(D153:O153)</f>
        <v>NaN</v>
      </c>
      <c r="Q153" s="0" t="n">
        <f aca="false">MIN(D153:O153)</f>
        <v>0</v>
      </c>
      <c r="R153" s="0" t="n">
        <f aca="false">MAX(D153:O153)</f>
        <v>0</v>
      </c>
    </row>
    <row r="154" customFormat="false" ht="15" hidden="false" customHeight="false" outlineLevel="0" collapsed="false">
      <c r="P154" s="0" t="n">
        <f aca="false">AVERAGE(D154:O154)</f>
        <v>NaN</v>
      </c>
      <c r="Q154" s="0" t="n">
        <f aca="false">MIN(D154:O154)</f>
        <v>0</v>
      </c>
      <c r="R154" s="0" t="n">
        <f aca="false">MAX(D154:O154)</f>
        <v>0</v>
      </c>
    </row>
    <row r="155" customFormat="false" ht="15" hidden="false" customHeight="false" outlineLevel="0" collapsed="false">
      <c r="P155" s="0" t="n">
        <f aca="false">AVERAGE(D155:O155)</f>
        <v>NaN</v>
      </c>
      <c r="Q155" s="0" t="n">
        <f aca="false">MIN(D155:O155)</f>
        <v>0</v>
      </c>
      <c r="R155" s="0" t="n">
        <f aca="false">MAX(D155:O155)</f>
        <v>0</v>
      </c>
    </row>
    <row r="156" customFormat="false" ht="15" hidden="false" customHeight="false" outlineLevel="0" collapsed="false">
      <c r="P156" s="0" t="n">
        <f aca="false">AVERAGE(D156:O156)</f>
        <v>NaN</v>
      </c>
      <c r="Q156" s="0" t="n">
        <f aca="false">MIN(D156:O156)</f>
        <v>0</v>
      </c>
      <c r="R156" s="0" t="n">
        <f aca="false">MAX(D156:O156)</f>
        <v>0</v>
      </c>
    </row>
    <row r="157" customFormat="false" ht="15" hidden="false" customHeight="false" outlineLevel="0" collapsed="false">
      <c r="P157" s="0" t="n">
        <f aca="false">AVERAGE(D157:O157)</f>
        <v>NaN</v>
      </c>
      <c r="Q157" s="0" t="n">
        <f aca="false">MIN(D157:O157)</f>
        <v>0</v>
      </c>
      <c r="R157" s="0" t="n">
        <f aca="false">MAX(D157:O157)</f>
        <v>0</v>
      </c>
    </row>
    <row r="158" customFormat="false" ht="15" hidden="false" customHeight="false" outlineLevel="0" collapsed="false">
      <c r="P158" s="0" t="n">
        <f aca="false">AVERAGE(D158:O158)</f>
        <v>NaN</v>
      </c>
      <c r="Q158" s="0" t="n">
        <f aca="false">MIN(D158:O158)</f>
        <v>0</v>
      </c>
      <c r="R158" s="0" t="n">
        <f aca="false">MAX(D158:O158)</f>
        <v>0</v>
      </c>
    </row>
    <row r="159" customFormat="false" ht="15" hidden="false" customHeight="false" outlineLevel="0" collapsed="false">
      <c r="P159" s="0" t="n">
        <f aca="false">AVERAGE(D159:O159)</f>
        <v>NaN</v>
      </c>
      <c r="Q159" s="0" t="n">
        <f aca="false">MIN(D159:O159)</f>
        <v>0</v>
      </c>
      <c r="R159" s="0" t="n">
        <f aca="false">MAX(D159:O159)</f>
        <v>0</v>
      </c>
    </row>
    <row r="160" customFormat="false" ht="15" hidden="false" customHeight="false" outlineLevel="0" collapsed="false">
      <c r="P160" s="0" t="n">
        <f aca="false">AVERAGE(D160:O160)</f>
        <v>NaN</v>
      </c>
      <c r="Q160" s="0" t="n">
        <f aca="false">MIN(D160:O160)</f>
        <v>0</v>
      </c>
      <c r="R160" s="0" t="n">
        <f aca="false">MAX(D160:O160)</f>
        <v>0</v>
      </c>
    </row>
    <row r="161" customFormat="false" ht="15" hidden="false" customHeight="false" outlineLevel="0" collapsed="false">
      <c r="P161" s="0" t="n">
        <f aca="false">AVERAGE(D161:O161)</f>
        <v>NaN</v>
      </c>
      <c r="Q161" s="0" t="n">
        <f aca="false">MIN(D161:O161)</f>
        <v>0</v>
      </c>
      <c r="R161" s="0" t="n">
        <f aca="false">MAX(D161:O161)</f>
        <v>0</v>
      </c>
    </row>
    <row r="162" customFormat="false" ht="15" hidden="false" customHeight="false" outlineLevel="0" collapsed="false">
      <c r="P162" s="0" t="n">
        <f aca="false">AVERAGE(D162:O162)</f>
        <v>NaN</v>
      </c>
      <c r="Q162" s="0" t="n">
        <f aca="false">MIN(D162:O162)</f>
        <v>0</v>
      </c>
      <c r="R162" s="0" t="n">
        <f aca="false">MAX(D162:O162)</f>
        <v>0</v>
      </c>
    </row>
    <row r="163" customFormat="false" ht="15" hidden="false" customHeight="false" outlineLevel="0" collapsed="false">
      <c r="P163" s="0" t="n">
        <f aca="false">AVERAGE(D163:O163)</f>
        <v>NaN</v>
      </c>
      <c r="Q163" s="0" t="n">
        <f aca="false">MIN(D163:O163)</f>
        <v>0</v>
      </c>
      <c r="R163" s="0" t="n">
        <f aca="false">MAX(D163:O163)</f>
        <v>0</v>
      </c>
    </row>
    <row r="164" customFormat="false" ht="15" hidden="false" customHeight="false" outlineLevel="0" collapsed="false">
      <c r="P164" s="0" t="n">
        <f aca="false">AVERAGE(D164:O164)</f>
        <v>NaN</v>
      </c>
      <c r="Q164" s="0" t="n">
        <f aca="false">MIN(D164:O164)</f>
        <v>0</v>
      </c>
      <c r="R164" s="0" t="n">
        <f aca="false">MAX(D164:O164)</f>
        <v>0</v>
      </c>
    </row>
    <row r="165" customFormat="false" ht="15" hidden="false" customHeight="false" outlineLevel="0" collapsed="false">
      <c r="P165" s="0" t="n">
        <f aca="false">AVERAGE(D165:O165)</f>
        <v>NaN</v>
      </c>
      <c r="Q165" s="0" t="n">
        <f aca="false">MIN(D165:O165)</f>
        <v>0</v>
      </c>
      <c r="R165" s="0" t="n">
        <f aca="false">MAX(D165:O165)</f>
        <v>0</v>
      </c>
    </row>
    <row r="166" customFormat="false" ht="15" hidden="false" customHeight="false" outlineLevel="0" collapsed="false">
      <c r="P166" s="0" t="n">
        <f aca="false">AVERAGE(D166:O166)</f>
        <v>NaN</v>
      </c>
      <c r="Q166" s="0" t="n">
        <f aca="false">MIN(D166:O166)</f>
        <v>0</v>
      </c>
      <c r="R166" s="0" t="n">
        <f aca="false">MAX(D166:O166)</f>
        <v>0</v>
      </c>
    </row>
    <row r="167" customFormat="false" ht="15" hidden="false" customHeight="false" outlineLevel="0" collapsed="false">
      <c r="P167" s="0" t="n">
        <f aca="false">AVERAGE(D167:O167)</f>
        <v>NaN</v>
      </c>
      <c r="Q167" s="0" t="n">
        <f aca="false">MIN(D167:O167)</f>
        <v>0</v>
      </c>
      <c r="R167" s="0" t="n">
        <f aca="false">MAX(D167:O167)</f>
        <v>0</v>
      </c>
    </row>
    <row r="168" customFormat="false" ht="15" hidden="false" customHeight="false" outlineLevel="0" collapsed="false">
      <c r="P168" s="0" t="n">
        <f aca="false">AVERAGE(D168:O168)</f>
        <v>NaN</v>
      </c>
      <c r="Q168" s="0" t="n">
        <f aca="false">MIN(D168:O168)</f>
        <v>0</v>
      </c>
      <c r="R168" s="0" t="n">
        <f aca="false">MAX(D168:O168)</f>
        <v>0</v>
      </c>
    </row>
    <row r="169" customFormat="false" ht="15" hidden="false" customHeight="false" outlineLevel="0" collapsed="false">
      <c r="P169" s="0" t="n">
        <f aca="false">AVERAGE(D169:O169)</f>
        <v>NaN</v>
      </c>
      <c r="Q169" s="0" t="n">
        <f aca="false">MIN(D169:O169)</f>
        <v>0</v>
      </c>
      <c r="R169" s="0" t="n">
        <f aca="false">MAX(D169:O169)</f>
        <v>0</v>
      </c>
    </row>
    <row r="170" customFormat="false" ht="15" hidden="false" customHeight="false" outlineLevel="0" collapsed="false">
      <c r="P170" s="0" t="n">
        <f aca="false">AVERAGE(D170:O170)</f>
        <v>NaN</v>
      </c>
      <c r="Q170" s="0" t="n">
        <f aca="false">MIN(D170:O170)</f>
        <v>0</v>
      </c>
      <c r="R170" s="0" t="n">
        <f aca="false">MAX(D170:O170)</f>
        <v>0</v>
      </c>
    </row>
    <row r="171" customFormat="false" ht="15" hidden="false" customHeight="false" outlineLevel="0" collapsed="false">
      <c r="P171" s="0" t="n">
        <f aca="false">AVERAGE(D171:O171)</f>
        <v>NaN</v>
      </c>
      <c r="Q171" s="0" t="n">
        <f aca="false">MIN(D171:O171)</f>
        <v>0</v>
      </c>
      <c r="R171" s="0" t="n">
        <f aca="false">MAX(D171:O171)</f>
        <v>0</v>
      </c>
    </row>
    <row r="172" customFormat="false" ht="15" hidden="false" customHeight="false" outlineLevel="0" collapsed="false">
      <c r="P172" s="0" t="n">
        <f aca="false">AVERAGE(D172:O172)</f>
        <v>NaN</v>
      </c>
      <c r="Q172" s="0" t="n">
        <f aca="false">MIN(D172:O172)</f>
        <v>0</v>
      </c>
      <c r="R172" s="0" t="n">
        <f aca="false">MAX(D172:O172)</f>
        <v>0</v>
      </c>
    </row>
    <row r="173" customFormat="false" ht="15" hidden="false" customHeight="false" outlineLevel="0" collapsed="false">
      <c r="P173" s="0" t="n">
        <f aca="false">AVERAGE(D173:O173)</f>
        <v>NaN</v>
      </c>
      <c r="Q173" s="0" t="n">
        <f aca="false">MIN(D173:O173)</f>
        <v>0</v>
      </c>
      <c r="R173" s="0" t="n">
        <f aca="false">MAX(D173:O173)</f>
        <v>0</v>
      </c>
    </row>
    <row r="174" customFormat="false" ht="15" hidden="false" customHeight="false" outlineLevel="0" collapsed="false">
      <c r="P174" s="0" t="n">
        <f aca="false">AVERAGE(D174:O174)</f>
        <v>NaN</v>
      </c>
      <c r="Q174" s="0" t="n">
        <f aca="false">MIN(D174:O174)</f>
        <v>0</v>
      </c>
      <c r="R174" s="0" t="n">
        <f aca="false">MAX(D174:O174)</f>
        <v>0</v>
      </c>
    </row>
    <row r="175" customFormat="false" ht="15" hidden="false" customHeight="false" outlineLevel="0" collapsed="false">
      <c r="P175" s="0" t="n">
        <f aca="false">AVERAGE(D175:O175)</f>
        <v>NaN</v>
      </c>
      <c r="Q175" s="0" t="n">
        <f aca="false">MIN(D175:O175)</f>
        <v>0</v>
      </c>
      <c r="R175" s="0" t="n">
        <f aca="false">MAX(D175:O175)</f>
        <v>0</v>
      </c>
    </row>
    <row r="176" customFormat="false" ht="15" hidden="false" customHeight="false" outlineLevel="0" collapsed="false">
      <c r="P176" s="0" t="n">
        <f aca="false">AVERAGE(D176:O176)</f>
        <v>NaN</v>
      </c>
      <c r="Q176" s="0" t="n">
        <f aca="false">MIN(D176:O176)</f>
        <v>0</v>
      </c>
      <c r="R176" s="0" t="n">
        <f aca="false">MAX(D176:O176)</f>
        <v>0</v>
      </c>
    </row>
    <row r="177" customFormat="false" ht="15" hidden="false" customHeight="false" outlineLevel="0" collapsed="false">
      <c r="P177" s="0" t="n">
        <f aca="false">AVERAGE(D177:O177)</f>
        <v>NaN</v>
      </c>
      <c r="Q177" s="0" t="n">
        <f aca="false">MIN(D177:O177)</f>
        <v>0</v>
      </c>
      <c r="R177" s="0" t="n">
        <f aca="false">MAX(D177:O177)</f>
        <v>0</v>
      </c>
    </row>
    <row r="178" customFormat="false" ht="15" hidden="false" customHeight="false" outlineLevel="0" collapsed="false">
      <c r="P178" s="0" t="n">
        <f aca="false">AVERAGE(D178:O178)</f>
        <v>NaN</v>
      </c>
      <c r="Q178" s="0" t="n">
        <f aca="false">MIN(D178:O178)</f>
        <v>0</v>
      </c>
      <c r="R178" s="0" t="n">
        <f aca="false">MAX(D178:O178)</f>
        <v>0</v>
      </c>
    </row>
    <row r="179" customFormat="false" ht="15" hidden="false" customHeight="false" outlineLevel="0" collapsed="false">
      <c r="P179" s="0" t="n">
        <f aca="false">AVERAGE(D179:O179)</f>
        <v>NaN</v>
      </c>
      <c r="Q179" s="0" t="n">
        <f aca="false">MIN(D179:O179)</f>
        <v>0</v>
      </c>
      <c r="R179" s="0" t="n">
        <f aca="false">MAX(D179:O179)</f>
        <v>0</v>
      </c>
    </row>
    <row r="180" customFormat="false" ht="15" hidden="false" customHeight="false" outlineLevel="0" collapsed="false">
      <c r="P180" s="0" t="n">
        <f aca="false">AVERAGE(D180:O180)</f>
        <v>NaN</v>
      </c>
      <c r="Q180" s="0" t="n">
        <f aca="false">MIN(D180:O180)</f>
        <v>0</v>
      </c>
      <c r="R180" s="0" t="n">
        <f aca="false">MAX(D180:O180)</f>
        <v>0</v>
      </c>
    </row>
    <row r="181" customFormat="false" ht="15" hidden="false" customHeight="false" outlineLevel="0" collapsed="false">
      <c r="P181" s="0" t="n">
        <f aca="false">AVERAGE(D181:O181)</f>
        <v>NaN</v>
      </c>
      <c r="Q181" s="0" t="n">
        <f aca="false">MIN(D181:O181)</f>
        <v>0</v>
      </c>
      <c r="R181" s="0" t="n">
        <f aca="false">MAX(D181:O181)</f>
        <v>0</v>
      </c>
    </row>
    <row r="182" customFormat="false" ht="15" hidden="false" customHeight="false" outlineLevel="0" collapsed="false">
      <c r="P182" s="0" t="n">
        <f aca="false">AVERAGE(D182:O182)</f>
        <v>NaN</v>
      </c>
      <c r="Q182" s="0" t="n">
        <f aca="false">MIN(D182:O182)</f>
        <v>0</v>
      </c>
      <c r="R182" s="0" t="n">
        <f aca="false">MAX(D182:O182)</f>
        <v>0</v>
      </c>
    </row>
    <row r="183" customFormat="false" ht="15" hidden="false" customHeight="false" outlineLevel="0" collapsed="false">
      <c r="P183" s="0" t="n">
        <f aca="false">AVERAGE(D183:O183)</f>
        <v>NaN</v>
      </c>
      <c r="Q183" s="0" t="n">
        <f aca="false">MIN(D183:O183)</f>
        <v>0</v>
      </c>
      <c r="R183" s="0" t="n">
        <f aca="false">MAX(D183:O183)</f>
        <v>0</v>
      </c>
    </row>
    <row r="184" customFormat="false" ht="15" hidden="false" customHeight="false" outlineLevel="0" collapsed="false">
      <c r="P184" s="0" t="n">
        <f aca="false">AVERAGE(D184:O184)</f>
        <v>NaN</v>
      </c>
      <c r="Q184" s="0" t="n">
        <f aca="false">MIN(D184:O184)</f>
        <v>0</v>
      </c>
      <c r="R184" s="0" t="n">
        <f aca="false">MAX(D184:O184)</f>
        <v>0</v>
      </c>
    </row>
    <row r="185" customFormat="false" ht="15" hidden="false" customHeight="false" outlineLevel="0" collapsed="false">
      <c r="P185" s="0" t="n">
        <f aca="false">AVERAGE(D185:O185)</f>
        <v>NaN</v>
      </c>
      <c r="Q185" s="0" t="n">
        <f aca="false">MIN(D185:O185)</f>
        <v>0</v>
      </c>
      <c r="R185" s="0" t="n">
        <f aca="false">MAX(D185:O185)</f>
        <v>0</v>
      </c>
    </row>
    <row r="186" customFormat="false" ht="15" hidden="false" customHeight="false" outlineLevel="0" collapsed="false">
      <c r="P186" s="0" t="n">
        <f aca="false">AVERAGE(D186:O186)</f>
        <v>NaN</v>
      </c>
      <c r="Q186" s="0" t="n">
        <f aca="false">MIN(D186:O186)</f>
        <v>0</v>
      </c>
      <c r="R186" s="0" t="n">
        <f aca="false">MAX(D186:O186)</f>
        <v>0</v>
      </c>
    </row>
    <row r="187" customFormat="false" ht="15" hidden="false" customHeight="false" outlineLevel="0" collapsed="false">
      <c r="P187" s="0" t="n">
        <f aca="false">AVERAGE(D187:O187)</f>
        <v>NaN</v>
      </c>
      <c r="Q187" s="0" t="n">
        <f aca="false">MIN(D187:O187)</f>
        <v>0</v>
      </c>
      <c r="R187" s="0" t="n">
        <f aca="false">MAX(D187:O187)</f>
        <v>0</v>
      </c>
    </row>
    <row r="188" customFormat="false" ht="15" hidden="false" customHeight="false" outlineLevel="0" collapsed="false">
      <c r="P188" s="0" t="n">
        <f aca="false">AVERAGE(D188:O188)</f>
        <v>NaN</v>
      </c>
      <c r="Q188" s="0" t="n">
        <f aca="false">MIN(D188:O188)</f>
        <v>0</v>
      </c>
      <c r="R188" s="0" t="n">
        <f aca="false">MAX(D188:O188)</f>
        <v>0</v>
      </c>
    </row>
    <row r="189" customFormat="false" ht="15" hidden="false" customHeight="false" outlineLevel="0" collapsed="false">
      <c r="P189" s="0" t="n">
        <f aca="false">AVERAGE(D189:O189)</f>
        <v>NaN</v>
      </c>
      <c r="Q189" s="0" t="n">
        <f aca="false">MIN(D189:O189)</f>
        <v>0</v>
      </c>
      <c r="R189" s="0" t="n">
        <f aca="false">MAX(D189:O189)</f>
        <v>0</v>
      </c>
    </row>
    <row r="190" customFormat="false" ht="15" hidden="false" customHeight="false" outlineLevel="0" collapsed="false">
      <c r="P190" s="0" t="n">
        <f aca="false">AVERAGE(D190:O190)</f>
        <v>NaN</v>
      </c>
      <c r="Q190" s="0" t="n">
        <f aca="false">MIN(D190:O190)</f>
        <v>0</v>
      </c>
      <c r="R190" s="0" t="n">
        <f aca="false">MAX(D190:O190)</f>
        <v>0</v>
      </c>
    </row>
    <row r="191" customFormat="false" ht="15" hidden="false" customHeight="false" outlineLevel="0" collapsed="false">
      <c r="P191" s="0" t="n">
        <f aca="false">AVERAGE(D191:O191)</f>
        <v>NaN</v>
      </c>
      <c r="Q191" s="0" t="n">
        <f aca="false">MIN(D191:O191)</f>
        <v>0</v>
      </c>
      <c r="R191" s="0" t="n">
        <f aca="false">MAX(D191:O191)</f>
        <v>0</v>
      </c>
    </row>
    <row r="192" customFormat="false" ht="15" hidden="false" customHeight="false" outlineLevel="0" collapsed="false">
      <c r="P192" s="0" t="n">
        <f aca="false">AVERAGE(D192:O192)</f>
        <v>NaN</v>
      </c>
      <c r="Q192" s="0" t="n">
        <f aca="false">MIN(D192:O192)</f>
        <v>0</v>
      </c>
      <c r="R192" s="0" t="n">
        <f aca="false">MAX(D192:O192)</f>
        <v>0</v>
      </c>
    </row>
    <row r="193" customFormat="false" ht="15" hidden="false" customHeight="false" outlineLevel="0" collapsed="false">
      <c r="P193" s="0" t="n">
        <f aca="false">AVERAGE(D193:O193)</f>
        <v>NaN</v>
      </c>
      <c r="Q193" s="0" t="n">
        <f aca="false">MIN(D193:O193)</f>
        <v>0</v>
      </c>
      <c r="R193" s="0" t="n">
        <f aca="false">MAX(D193:O193)</f>
        <v>0</v>
      </c>
    </row>
    <row r="194" customFormat="false" ht="15" hidden="false" customHeight="false" outlineLevel="0" collapsed="false">
      <c r="P194" s="0" t="n">
        <f aca="false">AVERAGE(D194:O194)</f>
        <v>NaN</v>
      </c>
      <c r="Q194" s="0" t="n">
        <f aca="false">MIN(D194:O194)</f>
        <v>0</v>
      </c>
      <c r="R194" s="0" t="n">
        <f aca="false">MAX(D194:O194)</f>
        <v>0</v>
      </c>
    </row>
    <row r="195" customFormat="false" ht="15" hidden="false" customHeight="false" outlineLevel="0" collapsed="false">
      <c r="P195" s="0" t="n">
        <f aca="false">AVERAGE(D195:O195)</f>
        <v>NaN</v>
      </c>
      <c r="Q195" s="0" t="n">
        <f aca="false">MIN(D195:O195)</f>
        <v>0</v>
      </c>
      <c r="R195" s="0" t="n">
        <f aca="false">MAX(D195:O195)</f>
        <v>0</v>
      </c>
    </row>
    <row r="196" customFormat="false" ht="15" hidden="false" customHeight="false" outlineLevel="0" collapsed="false">
      <c r="P196" s="0" t="n">
        <f aca="false">AVERAGE(D196:O196)</f>
        <v>NaN</v>
      </c>
      <c r="Q196" s="0" t="n">
        <f aca="false">MIN(D196:O196)</f>
        <v>0</v>
      </c>
      <c r="R196" s="0" t="n">
        <f aca="false">MAX(D196:O196)</f>
        <v>0</v>
      </c>
    </row>
    <row r="197" customFormat="false" ht="15" hidden="false" customHeight="false" outlineLevel="0" collapsed="false">
      <c r="P197" s="0" t="n">
        <f aca="false">AVERAGE(D197:O197)</f>
        <v>NaN</v>
      </c>
      <c r="Q197" s="0" t="n">
        <f aca="false">MIN(D197:O197)</f>
        <v>0</v>
      </c>
      <c r="R197" s="0" t="n">
        <f aca="false">MAX(D197:O197)</f>
        <v>0</v>
      </c>
    </row>
    <row r="198" customFormat="false" ht="15" hidden="false" customHeight="false" outlineLevel="0" collapsed="false">
      <c r="P198" s="0" t="n">
        <f aca="false">AVERAGE(D198:O198)</f>
        <v>NaN</v>
      </c>
      <c r="Q198" s="0" t="n">
        <f aca="false">MIN(D198:O198)</f>
        <v>0</v>
      </c>
      <c r="R198" s="0" t="n">
        <f aca="false">MAX(D198:O198)</f>
        <v>0</v>
      </c>
    </row>
    <row r="199" customFormat="false" ht="15" hidden="false" customHeight="false" outlineLevel="0" collapsed="false">
      <c r="P199" s="0" t="n">
        <f aca="false">AVERAGE(D199:O199)</f>
        <v>NaN</v>
      </c>
      <c r="Q199" s="0" t="n">
        <f aca="false">MIN(D199:O199)</f>
        <v>0</v>
      </c>
      <c r="R199" s="0" t="n">
        <f aca="false">MAX(D199:O199)</f>
        <v>0</v>
      </c>
    </row>
    <row r="200" customFormat="false" ht="15" hidden="false" customHeight="false" outlineLevel="0" collapsed="false">
      <c r="P200" s="0" t="n">
        <f aca="false">AVERAGE(D200:O200)</f>
        <v>NaN</v>
      </c>
      <c r="Q200" s="0" t="n">
        <f aca="false">MIN(D200:O200)</f>
        <v>0</v>
      </c>
      <c r="R200" s="0" t="n">
        <f aca="false">MAX(D200:O200)</f>
        <v>0</v>
      </c>
    </row>
    <row r="201" customFormat="false" ht="15" hidden="false" customHeight="false" outlineLevel="0" collapsed="false">
      <c r="P201" s="0" t="n">
        <f aca="false">AVERAGE(D201:O201)</f>
        <v>NaN</v>
      </c>
      <c r="Q201" s="0" t="n">
        <f aca="false">MIN(D201:O201)</f>
        <v>0</v>
      </c>
      <c r="R201" s="0" t="n">
        <f aca="false">MAX(D201:O201)</f>
        <v>0</v>
      </c>
    </row>
    <row r="202" customFormat="false" ht="15" hidden="false" customHeight="false" outlineLevel="0" collapsed="false">
      <c r="P202" s="0" t="n">
        <f aca="false">AVERAGE(D202:O202)</f>
        <v>NaN</v>
      </c>
      <c r="Q202" s="0" t="n">
        <f aca="false">MIN(D202:O202)</f>
        <v>0</v>
      </c>
      <c r="R202" s="0" t="n">
        <f aca="false">MAX(D202:O202)</f>
        <v>0</v>
      </c>
    </row>
    <row r="203" customFormat="false" ht="15" hidden="false" customHeight="false" outlineLevel="0" collapsed="false">
      <c r="P203" s="0" t="n">
        <f aca="false">AVERAGE(D203:O203)</f>
        <v>NaN</v>
      </c>
      <c r="Q203" s="0" t="n">
        <f aca="false">MIN(D203:O203)</f>
        <v>0</v>
      </c>
      <c r="R203" s="0" t="n">
        <f aca="false">MAX(D203:O203)</f>
        <v>0</v>
      </c>
    </row>
    <row r="204" customFormat="false" ht="15" hidden="false" customHeight="false" outlineLevel="0" collapsed="false">
      <c r="P204" s="0" t="n">
        <f aca="false">AVERAGE(D204:O204)</f>
        <v>NaN</v>
      </c>
      <c r="Q204" s="0" t="n">
        <f aca="false">MIN(D204:O204)</f>
        <v>0</v>
      </c>
      <c r="R204" s="0" t="n">
        <f aca="false">MAX(D204:O204)</f>
        <v>0</v>
      </c>
    </row>
    <row r="205" customFormat="false" ht="15" hidden="false" customHeight="false" outlineLevel="0" collapsed="false">
      <c r="P205" s="0" t="n">
        <f aca="false">AVERAGE(D205:O205)</f>
        <v>NaN</v>
      </c>
      <c r="Q205" s="0" t="n">
        <f aca="false">MIN(D205:O205)</f>
        <v>0</v>
      </c>
      <c r="R205" s="0" t="n">
        <f aca="false">MAX(D205:O205)</f>
        <v>0</v>
      </c>
    </row>
    <row r="206" customFormat="false" ht="15" hidden="false" customHeight="false" outlineLevel="0" collapsed="false">
      <c r="P206" s="0" t="n">
        <f aca="false">AVERAGE(D206:O206)</f>
        <v>NaN</v>
      </c>
      <c r="Q206" s="0" t="n">
        <f aca="false">MIN(D206:O206)</f>
        <v>0</v>
      </c>
      <c r="R206" s="0" t="n">
        <f aca="false">MAX(D206:O206)</f>
        <v>0</v>
      </c>
    </row>
    <row r="207" customFormat="false" ht="15" hidden="false" customHeight="false" outlineLevel="0" collapsed="false">
      <c r="P207" s="0" t="n">
        <f aca="false">AVERAGE(D207:O207)</f>
        <v>NaN</v>
      </c>
      <c r="Q207" s="0" t="n">
        <f aca="false">MIN(D207:O207)</f>
        <v>0</v>
      </c>
      <c r="R207" s="0" t="n">
        <f aca="false">MAX(D207:O207)</f>
        <v>0</v>
      </c>
    </row>
    <row r="208" customFormat="false" ht="15" hidden="false" customHeight="false" outlineLevel="0" collapsed="false">
      <c r="P208" s="0" t="n">
        <f aca="false">AVERAGE(D208:O208)</f>
        <v>NaN</v>
      </c>
      <c r="Q208" s="0" t="n">
        <f aca="false">MIN(D208:O208)</f>
        <v>0</v>
      </c>
      <c r="R208" s="0" t="n">
        <f aca="false">MAX(D208:O208)</f>
        <v>0</v>
      </c>
    </row>
    <row r="209" customFormat="false" ht="15" hidden="false" customHeight="false" outlineLevel="0" collapsed="false">
      <c r="P209" s="0" t="n">
        <f aca="false">AVERAGE(D209:O209)</f>
        <v>NaN</v>
      </c>
      <c r="Q209" s="0" t="n">
        <f aca="false">MIN(D209:O209)</f>
        <v>0</v>
      </c>
      <c r="R209" s="0" t="n">
        <f aca="false">MAX(D209:O209)</f>
        <v>0</v>
      </c>
    </row>
    <row r="210" customFormat="false" ht="15" hidden="false" customHeight="false" outlineLevel="0" collapsed="false">
      <c r="P210" s="0" t="n">
        <f aca="false">AVERAGE(D210:O210)</f>
        <v>NaN</v>
      </c>
      <c r="Q210" s="0" t="n">
        <f aca="false">MIN(D210:O210)</f>
        <v>0</v>
      </c>
      <c r="R210" s="0" t="n">
        <f aca="false">MAX(D210:O210)</f>
        <v>0</v>
      </c>
    </row>
    <row r="211" customFormat="false" ht="15" hidden="false" customHeight="false" outlineLevel="0" collapsed="false">
      <c r="P211" s="0" t="n">
        <f aca="false">AVERAGE(D211:O211)</f>
        <v>NaN</v>
      </c>
      <c r="Q211" s="0" t="n">
        <f aca="false">MIN(D211:O211)</f>
        <v>0</v>
      </c>
      <c r="R211" s="0" t="n">
        <f aca="false">MAX(D211:O211)</f>
        <v>0</v>
      </c>
    </row>
    <row r="212" customFormat="false" ht="15" hidden="false" customHeight="false" outlineLevel="0" collapsed="false">
      <c r="P212" s="0" t="n">
        <f aca="false">AVERAGE(D212:O212)</f>
        <v>NaN</v>
      </c>
      <c r="Q212" s="0" t="n">
        <f aca="false">MIN(D212:O212)</f>
        <v>0</v>
      </c>
      <c r="R212" s="0" t="n">
        <f aca="false">MAX(D212:O212)</f>
        <v>0</v>
      </c>
    </row>
    <row r="213" customFormat="false" ht="15" hidden="false" customHeight="false" outlineLevel="0" collapsed="false">
      <c r="P213" s="0" t="n">
        <f aca="false">AVERAGE(D213:O213)</f>
        <v>NaN</v>
      </c>
      <c r="Q213" s="0" t="n">
        <f aca="false">MIN(D213:O213)</f>
        <v>0</v>
      </c>
      <c r="R213" s="0" t="n">
        <f aca="false">MAX(D213:O213)</f>
        <v>0</v>
      </c>
    </row>
    <row r="214" customFormat="false" ht="15" hidden="false" customHeight="false" outlineLevel="0" collapsed="false">
      <c r="P214" s="0" t="n">
        <f aca="false">AVERAGE(D214:O214)</f>
        <v>NaN</v>
      </c>
      <c r="Q214" s="0" t="n">
        <f aca="false">MIN(D214:O214)</f>
        <v>0</v>
      </c>
      <c r="R214" s="0" t="n">
        <f aca="false">MAX(D214:O214)</f>
        <v>0</v>
      </c>
    </row>
    <row r="215" customFormat="false" ht="15" hidden="false" customHeight="false" outlineLevel="0" collapsed="false">
      <c r="P215" s="0" t="n">
        <f aca="false">AVERAGE(D215:O215)</f>
        <v>NaN</v>
      </c>
      <c r="Q215" s="0" t="n">
        <f aca="false">MIN(D215:O215)</f>
        <v>0</v>
      </c>
      <c r="R215" s="0" t="n">
        <f aca="false">MAX(D215:O215)</f>
        <v>0</v>
      </c>
    </row>
    <row r="216" customFormat="false" ht="15" hidden="false" customHeight="false" outlineLevel="0" collapsed="false">
      <c r="P216" s="0" t="n">
        <f aca="false">AVERAGE(D216:O216)</f>
        <v>NaN</v>
      </c>
      <c r="Q216" s="0" t="n">
        <f aca="false">MIN(D216:O216)</f>
        <v>0</v>
      </c>
      <c r="R216" s="0" t="n">
        <f aca="false">MAX(D216:O216)</f>
        <v>0</v>
      </c>
    </row>
    <row r="217" customFormat="false" ht="15" hidden="false" customHeight="false" outlineLevel="0" collapsed="false">
      <c r="P217" s="0" t="n">
        <f aca="false">AVERAGE(D217:O217)</f>
        <v>NaN</v>
      </c>
      <c r="Q217" s="0" t="n">
        <f aca="false">MIN(D217:O217)</f>
        <v>0</v>
      </c>
      <c r="R217" s="0" t="n">
        <f aca="false">MAX(D217:O217)</f>
        <v>0</v>
      </c>
    </row>
    <row r="218" customFormat="false" ht="15" hidden="false" customHeight="false" outlineLevel="0" collapsed="false">
      <c r="P218" s="0" t="n">
        <f aca="false">AVERAGE(D218:O218)</f>
        <v>NaN</v>
      </c>
      <c r="Q218" s="0" t="n">
        <f aca="false">MIN(D218:O218)</f>
        <v>0</v>
      </c>
      <c r="R218" s="0" t="n">
        <f aca="false">MAX(D218:O218)</f>
        <v>0</v>
      </c>
    </row>
    <row r="219" customFormat="false" ht="15" hidden="false" customHeight="false" outlineLevel="0" collapsed="false">
      <c r="P219" s="0" t="n">
        <f aca="false">AVERAGE(D219:O219)</f>
        <v>NaN</v>
      </c>
      <c r="Q219" s="0" t="n">
        <f aca="false">MIN(D219:O219)</f>
        <v>0</v>
      </c>
      <c r="R219" s="0" t="n">
        <f aca="false">MAX(D219:O219)</f>
        <v>0</v>
      </c>
    </row>
    <row r="220" customFormat="false" ht="15" hidden="false" customHeight="false" outlineLevel="0" collapsed="false">
      <c r="P220" s="0" t="n">
        <f aca="false">AVERAGE(D220:O220)</f>
        <v>NaN</v>
      </c>
      <c r="Q220" s="0" t="n">
        <f aca="false">MIN(D220:O220)</f>
        <v>0</v>
      </c>
      <c r="R220" s="0" t="n">
        <f aca="false">MAX(D220:O220)</f>
        <v>0</v>
      </c>
    </row>
    <row r="221" customFormat="false" ht="15" hidden="false" customHeight="false" outlineLevel="0" collapsed="false">
      <c r="P221" s="0" t="n">
        <f aca="false">AVERAGE(D221:O221)</f>
        <v>NaN</v>
      </c>
      <c r="Q221" s="0" t="n">
        <f aca="false">MIN(D221:O221)</f>
        <v>0</v>
      </c>
      <c r="R221" s="0" t="n">
        <f aca="false">MAX(D221:O221)</f>
        <v>0</v>
      </c>
    </row>
    <row r="222" customFormat="false" ht="15" hidden="false" customHeight="false" outlineLevel="0" collapsed="false">
      <c r="P222" s="0" t="n">
        <f aca="false">AVERAGE(D222:O222)</f>
        <v>NaN</v>
      </c>
      <c r="Q222" s="0" t="n">
        <f aca="false">MIN(D222:O222)</f>
        <v>0</v>
      </c>
      <c r="R222" s="0" t="n">
        <f aca="false">MAX(D222:O222)</f>
        <v>0</v>
      </c>
    </row>
    <row r="223" customFormat="false" ht="15" hidden="false" customHeight="false" outlineLevel="0" collapsed="false">
      <c r="P223" s="0" t="n">
        <f aca="false">AVERAGE(D223:O223)</f>
        <v>NaN</v>
      </c>
      <c r="Q223" s="0" t="n">
        <f aca="false">MIN(D223:O223)</f>
        <v>0</v>
      </c>
      <c r="R223" s="0" t="n">
        <f aca="false">MAX(D223:O223)</f>
        <v>0</v>
      </c>
    </row>
    <row r="224" customFormat="false" ht="15" hidden="false" customHeight="false" outlineLevel="0" collapsed="false">
      <c r="P224" s="0" t="n">
        <f aca="false">AVERAGE(D224:O224)</f>
        <v>NaN</v>
      </c>
      <c r="Q224" s="0" t="n">
        <f aca="false">MIN(D224:O224)</f>
        <v>0</v>
      </c>
      <c r="R224" s="0" t="n">
        <f aca="false">MAX(D224:O224)</f>
        <v>0</v>
      </c>
    </row>
    <row r="225" customFormat="false" ht="15" hidden="false" customHeight="false" outlineLevel="0" collapsed="false">
      <c r="P225" s="0" t="n">
        <f aca="false">AVERAGE(D225:O225)</f>
        <v>NaN</v>
      </c>
      <c r="Q225" s="0" t="n">
        <f aca="false">MIN(D225:O225)</f>
        <v>0</v>
      </c>
      <c r="R225" s="0" t="n">
        <f aca="false">MAX(D225:O225)</f>
        <v>0</v>
      </c>
    </row>
    <row r="226" customFormat="false" ht="15" hidden="false" customHeight="false" outlineLevel="0" collapsed="false">
      <c r="P226" s="0" t="n">
        <f aca="false">AVERAGE(D226:O226)</f>
        <v>NaN</v>
      </c>
      <c r="Q226" s="0" t="n">
        <f aca="false">MIN(D226:O226)</f>
        <v>0</v>
      </c>
      <c r="R226" s="0" t="n">
        <f aca="false">MAX(D226:O226)</f>
        <v>0</v>
      </c>
    </row>
    <row r="227" customFormat="false" ht="15" hidden="false" customHeight="false" outlineLevel="0" collapsed="false">
      <c r="P227" s="0" t="n">
        <f aca="false">AVERAGE(D227:O227)</f>
        <v>NaN</v>
      </c>
      <c r="Q227" s="0" t="n">
        <f aca="false">MIN(D227:O227)</f>
        <v>0</v>
      </c>
      <c r="R227" s="0" t="n">
        <f aca="false">MAX(D227:O227)</f>
        <v>0</v>
      </c>
    </row>
    <row r="228" customFormat="false" ht="15" hidden="false" customHeight="false" outlineLevel="0" collapsed="false">
      <c r="P228" s="0" t="n">
        <f aca="false">AVERAGE(D228:O228)</f>
        <v>NaN</v>
      </c>
      <c r="Q228" s="0" t="n">
        <f aca="false">MIN(D228:O228)</f>
        <v>0</v>
      </c>
      <c r="R228" s="0" t="n">
        <f aca="false">MAX(D228:O228)</f>
        <v>0</v>
      </c>
    </row>
    <row r="229" customFormat="false" ht="15" hidden="false" customHeight="false" outlineLevel="0" collapsed="false">
      <c r="P229" s="0" t="n">
        <f aca="false">AVERAGE(D229:O229)</f>
        <v>NaN</v>
      </c>
      <c r="Q229" s="0" t="n">
        <f aca="false">MIN(D229:O229)</f>
        <v>0</v>
      </c>
      <c r="R229" s="0" t="n">
        <f aca="false">MAX(D229:O229)</f>
        <v>0</v>
      </c>
    </row>
    <row r="230" customFormat="false" ht="15" hidden="false" customHeight="false" outlineLevel="0" collapsed="false">
      <c r="P230" s="0" t="n">
        <f aca="false">AVERAGE(D230:O230)</f>
        <v>NaN</v>
      </c>
      <c r="Q230" s="0" t="n">
        <f aca="false">MIN(D230:O230)</f>
        <v>0</v>
      </c>
      <c r="R230" s="0" t="n">
        <f aca="false">MAX(D230:O230)</f>
        <v>0</v>
      </c>
    </row>
    <row r="231" customFormat="false" ht="15" hidden="false" customHeight="false" outlineLevel="0" collapsed="false">
      <c r="P231" s="0" t="n">
        <f aca="false">AVERAGE(D231:O231)</f>
        <v>NaN</v>
      </c>
      <c r="Q231" s="0" t="n">
        <f aca="false">MIN(D231:O231)</f>
        <v>0</v>
      </c>
      <c r="R231" s="0" t="n">
        <f aca="false">MAX(D231:O231)</f>
        <v>0</v>
      </c>
    </row>
    <row r="232" customFormat="false" ht="15" hidden="false" customHeight="false" outlineLevel="0" collapsed="false">
      <c r="P232" s="0" t="n">
        <f aca="false">AVERAGE(D232:O232)</f>
        <v>NaN</v>
      </c>
      <c r="Q232" s="0" t="n">
        <f aca="false">MIN(D232:O232)</f>
        <v>0</v>
      </c>
      <c r="R232" s="0" t="n">
        <f aca="false">MAX(D232:O232)</f>
        <v>0</v>
      </c>
    </row>
    <row r="233" customFormat="false" ht="15" hidden="false" customHeight="false" outlineLevel="0" collapsed="false">
      <c r="P233" s="0" t="n">
        <f aca="false">AVERAGE(D233:O233)</f>
        <v>NaN</v>
      </c>
      <c r="Q233" s="0" t="n">
        <f aca="false">MIN(D233:O233)</f>
        <v>0</v>
      </c>
      <c r="R233" s="0" t="n">
        <f aca="false">MAX(D233:O233)</f>
        <v>0</v>
      </c>
    </row>
    <row r="234" customFormat="false" ht="15" hidden="false" customHeight="false" outlineLevel="0" collapsed="false">
      <c r="P234" s="0" t="n">
        <f aca="false">AVERAGE(D234:O234)</f>
        <v>NaN</v>
      </c>
      <c r="Q234" s="0" t="n">
        <f aca="false">MIN(D234:O234)</f>
        <v>0</v>
      </c>
      <c r="R234" s="0" t="n">
        <f aca="false">MAX(D234:O234)</f>
        <v>0</v>
      </c>
    </row>
    <row r="235" customFormat="false" ht="15" hidden="false" customHeight="false" outlineLevel="0" collapsed="false">
      <c r="P235" s="0" t="n">
        <f aca="false">AVERAGE(D235:O235)</f>
        <v>NaN</v>
      </c>
      <c r="Q235" s="0" t="n">
        <f aca="false">MIN(D235:O235)</f>
        <v>0</v>
      </c>
      <c r="R235" s="0" t="n">
        <f aca="false">MAX(D235:O235)</f>
        <v>0</v>
      </c>
    </row>
    <row r="236" customFormat="false" ht="15" hidden="false" customHeight="false" outlineLevel="0" collapsed="false">
      <c r="P236" s="0" t="n">
        <f aca="false">AVERAGE(D236:O236)</f>
        <v>NaN</v>
      </c>
      <c r="Q236" s="0" t="n">
        <f aca="false">MIN(D236:O236)</f>
        <v>0</v>
      </c>
      <c r="R236" s="0" t="n">
        <f aca="false">MAX(D236:O236)</f>
        <v>0</v>
      </c>
    </row>
    <row r="237" customFormat="false" ht="15" hidden="false" customHeight="false" outlineLevel="0" collapsed="false">
      <c r="P237" s="0" t="n">
        <f aca="false">AVERAGE(D237:O237)</f>
        <v>NaN</v>
      </c>
      <c r="Q237" s="0" t="n">
        <f aca="false">MIN(D237:O237)</f>
        <v>0</v>
      </c>
      <c r="R237" s="0" t="n">
        <f aca="false">MAX(D237:O237)</f>
        <v>0</v>
      </c>
    </row>
    <row r="238" customFormat="false" ht="15" hidden="false" customHeight="false" outlineLevel="0" collapsed="false">
      <c r="P238" s="0" t="n">
        <f aca="false">AVERAGE(D238:O238)</f>
        <v>NaN</v>
      </c>
      <c r="Q238" s="0" t="n">
        <f aca="false">MIN(D238:O238)</f>
        <v>0</v>
      </c>
      <c r="R238" s="0" t="n">
        <f aca="false">MAX(D238:O238)</f>
        <v>0</v>
      </c>
    </row>
    <row r="239" customFormat="false" ht="15" hidden="false" customHeight="false" outlineLevel="0" collapsed="false">
      <c r="P239" s="0" t="n">
        <f aca="false">AVERAGE(D239:O239)</f>
        <v>NaN</v>
      </c>
      <c r="Q239" s="0" t="n">
        <f aca="false">MIN(D239:O239)</f>
        <v>0</v>
      </c>
      <c r="R239" s="0" t="n">
        <f aca="false">MAX(D239:O239)</f>
        <v>0</v>
      </c>
    </row>
    <row r="240" customFormat="false" ht="15" hidden="false" customHeight="false" outlineLevel="0" collapsed="false">
      <c r="P240" s="0" t="n">
        <f aca="false">AVERAGE(D240:O240)</f>
        <v>NaN</v>
      </c>
      <c r="Q240" s="0" t="n">
        <f aca="false">MIN(D240:O240)</f>
        <v>0</v>
      </c>
      <c r="R240" s="0" t="n">
        <f aca="false">MAX(D240:O240)</f>
        <v>0</v>
      </c>
    </row>
    <row r="241" customFormat="false" ht="15" hidden="false" customHeight="false" outlineLevel="0" collapsed="false">
      <c r="P241" s="0" t="n">
        <f aca="false">AVERAGE(D241:O241)</f>
        <v>NaN</v>
      </c>
      <c r="Q241" s="0" t="n">
        <f aca="false">MIN(D241:O241)</f>
        <v>0</v>
      </c>
      <c r="R241" s="0" t="n">
        <f aca="false">MAX(D241:O241)</f>
        <v>0</v>
      </c>
    </row>
    <row r="242" customFormat="false" ht="15" hidden="false" customHeight="false" outlineLevel="0" collapsed="false">
      <c r="P242" s="0" t="n">
        <f aca="false">AVERAGE(D242:O242)</f>
        <v>NaN</v>
      </c>
      <c r="Q242" s="0" t="n">
        <f aca="false">MIN(D242:O242)</f>
        <v>0</v>
      </c>
      <c r="R242" s="0" t="n">
        <f aca="false">MAX(D242:O242)</f>
        <v>0</v>
      </c>
    </row>
    <row r="243" customFormat="false" ht="15" hidden="false" customHeight="false" outlineLevel="0" collapsed="false">
      <c r="P243" s="0" t="n">
        <f aca="false">AVERAGE(D243:O243)</f>
        <v>NaN</v>
      </c>
      <c r="Q243" s="0" t="n">
        <f aca="false">MIN(D243:O243)</f>
        <v>0</v>
      </c>
      <c r="R243" s="0" t="n">
        <f aca="false">MAX(D243:O243)</f>
        <v>0</v>
      </c>
    </row>
    <row r="244" customFormat="false" ht="15" hidden="false" customHeight="false" outlineLevel="0" collapsed="false">
      <c r="P244" s="0" t="n">
        <f aca="false">AVERAGE(D244:O244)</f>
        <v>NaN</v>
      </c>
      <c r="Q244" s="0" t="n">
        <f aca="false">MIN(D244:O244)</f>
        <v>0</v>
      </c>
      <c r="R244" s="0" t="n">
        <f aca="false">MAX(D244:O244)</f>
        <v>0</v>
      </c>
    </row>
    <row r="245" customFormat="false" ht="15" hidden="false" customHeight="false" outlineLevel="0" collapsed="false">
      <c r="P245" s="0" t="n">
        <f aca="false">AVERAGE(D245:O245)</f>
        <v>NaN</v>
      </c>
      <c r="Q245" s="0" t="n">
        <f aca="false">MIN(D245:O245)</f>
        <v>0</v>
      </c>
      <c r="R245" s="0" t="n">
        <f aca="false">MAX(D245:O245)</f>
        <v>0</v>
      </c>
    </row>
    <row r="246" customFormat="false" ht="15" hidden="false" customHeight="false" outlineLevel="0" collapsed="false">
      <c r="P246" s="0" t="n">
        <f aca="false">AVERAGE(D246:O246)</f>
        <v>NaN</v>
      </c>
      <c r="Q246" s="0" t="n">
        <f aca="false">MIN(D246:O246)</f>
        <v>0</v>
      </c>
      <c r="R246" s="0" t="n">
        <f aca="false">MAX(D246:O246)</f>
        <v>0</v>
      </c>
    </row>
    <row r="247" customFormat="false" ht="15" hidden="false" customHeight="false" outlineLevel="0" collapsed="false">
      <c r="P247" s="0" t="n">
        <f aca="false">AVERAGE(D247:O247)</f>
        <v>NaN</v>
      </c>
      <c r="Q247" s="0" t="n">
        <f aca="false">MIN(D247:O247)</f>
        <v>0</v>
      </c>
      <c r="R247" s="0" t="n">
        <f aca="false">MAX(D247:O247)</f>
        <v>0</v>
      </c>
    </row>
    <row r="248" customFormat="false" ht="15" hidden="false" customHeight="false" outlineLevel="0" collapsed="false">
      <c r="P248" s="0" t="n">
        <f aca="false">AVERAGE(D248:O248)</f>
        <v>NaN</v>
      </c>
      <c r="Q248" s="0" t="n">
        <f aca="false">MIN(D248:O248)</f>
        <v>0</v>
      </c>
      <c r="R248" s="0" t="n">
        <f aca="false">MAX(D248:O248)</f>
        <v>0</v>
      </c>
    </row>
    <row r="249" customFormat="false" ht="15" hidden="false" customHeight="false" outlineLevel="0" collapsed="false">
      <c r="P249" s="0" t="n">
        <f aca="false">AVERAGE(D249:O249)</f>
        <v>NaN</v>
      </c>
      <c r="Q249" s="0" t="n">
        <f aca="false">MIN(D249:O249)</f>
        <v>0</v>
      </c>
      <c r="R249" s="0" t="n">
        <f aca="false">MAX(D249:O249)</f>
        <v>0</v>
      </c>
    </row>
    <row r="250" customFormat="false" ht="15" hidden="false" customHeight="false" outlineLevel="0" collapsed="false">
      <c r="P250" s="0" t="n">
        <f aca="false">AVERAGE(D250:O250)</f>
        <v>NaN</v>
      </c>
      <c r="Q250" s="0" t="n">
        <f aca="false">MIN(D250:O250)</f>
        <v>0</v>
      </c>
      <c r="R250" s="0" t="n">
        <f aca="false">MAX(D250:O250)</f>
        <v>0</v>
      </c>
    </row>
    <row r="251" customFormat="false" ht="15" hidden="false" customHeight="false" outlineLevel="0" collapsed="false">
      <c r="P251" s="0" t="n">
        <f aca="false">AVERAGE(D251:O251)</f>
        <v>NaN</v>
      </c>
      <c r="Q251" s="0" t="n">
        <f aca="false">MIN(D251:O251)</f>
        <v>0</v>
      </c>
      <c r="R251" s="0" t="n">
        <f aca="false">MAX(D251:O251)</f>
        <v>0</v>
      </c>
    </row>
    <row r="252" customFormat="false" ht="15" hidden="false" customHeight="false" outlineLevel="0" collapsed="false">
      <c r="P252" s="0" t="n">
        <f aca="false">AVERAGE(D252:O252)</f>
        <v>NaN</v>
      </c>
      <c r="Q252" s="0" t="n">
        <f aca="false">MIN(D252:O252)</f>
        <v>0</v>
      </c>
      <c r="R252" s="0" t="n">
        <f aca="false">MAX(D252:O252)</f>
        <v>0</v>
      </c>
    </row>
    <row r="253" customFormat="false" ht="15" hidden="false" customHeight="false" outlineLevel="0" collapsed="false">
      <c r="P253" s="0" t="n">
        <f aca="false">AVERAGE(D253:O253)</f>
        <v>NaN</v>
      </c>
      <c r="Q253" s="0" t="n">
        <f aca="false">MIN(D253:O253)</f>
        <v>0</v>
      </c>
      <c r="R253" s="0" t="n">
        <f aca="false">MAX(D253:O253)</f>
        <v>0</v>
      </c>
    </row>
    <row r="254" customFormat="false" ht="15" hidden="false" customHeight="false" outlineLevel="0" collapsed="false">
      <c r="P254" s="0" t="n">
        <f aca="false">AVERAGE(D254:O254)</f>
        <v>NaN</v>
      </c>
      <c r="Q254" s="0" t="n">
        <f aca="false">MIN(D254:O254)</f>
        <v>0</v>
      </c>
      <c r="R254" s="0" t="n">
        <f aca="false">MAX(D254:O254)</f>
        <v>0</v>
      </c>
    </row>
    <row r="255" customFormat="false" ht="15" hidden="false" customHeight="false" outlineLevel="0" collapsed="false">
      <c r="P255" s="0" t="n">
        <f aca="false">AVERAGE(D255:O255)</f>
        <v>NaN</v>
      </c>
      <c r="Q255" s="0" t="n">
        <f aca="false">MIN(D255:O255)</f>
        <v>0</v>
      </c>
      <c r="R255" s="0" t="n">
        <f aca="false">MAX(D255:O255)</f>
        <v>0</v>
      </c>
    </row>
    <row r="256" customFormat="false" ht="15" hidden="false" customHeight="false" outlineLevel="0" collapsed="false">
      <c r="P256" s="0" t="n">
        <f aca="false">AVERAGE(D256:O256)</f>
        <v>NaN</v>
      </c>
      <c r="Q256" s="0" t="n">
        <f aca="false">MIN(D256:O256)</f>
        <v>0</v>
      </c>
      <c r="R256" s="0" t="n">
        <f aca="false">MAX(D256:O256)</f>
        <v>0</v>
      </c>
    </row>
    <row r="257" customFormat="false" ht="15" hidden="false" customHeight="false" outlineLevel="0" collapsed="false">
      <c r="P257" s="0" t="n">
        <f aca="false">AVERAGE(D257:O257)</f>
        <v>NaN</v>
      </c>
      <c r="Q257" s="0" t="n">
        <f aca="false">MIN(D257:O257)</f>
        <v>0</v>
      </c>
      <c r="R257" s="0" t="n">
        <f aca="false">MAX(D257:O257)</f>
        <v>0</v>
      </c>
    </row>
    <row r="258" customFormat="false" ht="15" hidden="false" customHeight="false" outlineLevel="0" collapsed="false">
      <c r="P258" s="0" t="n">
        <f aca="false">AVERAGE(D258:O258)</f>
        <v>NaN</v>
      </c>
      <c r="Q258" s="0" t="n">
        <f aca="false">MIN(D258:O258)</f>
        <v>0</v>
      </c>
      <c r="R258" s="0" t="n">
        <f aca="false">MAX(D258:O258)</f>
        <v>0</v>
      </c>
    </row>
    <row r="259" customFormat="false" ht="15" hidden="false" customHeight="false" outlineLevel="0" collapsed="false">
      <c r="P259" s="0" t="n">
        <f aca="false">AVERAGE(D259:O259)</f>
        <v>NaN</v>
      </c>
      <c r="Q259" s="0" t="n">
        <f aca="false">MIN(D259:O259)</f>
        <v>0</v>
      </c>
      <c r="R259" s="0" t="n">
        <f aca="false">MAX(D259:O259)</f>
        <v>0</v>
      </c>
    </row>
    <row r="260" customFormat="false" ht="15" hidden="false" customHeight="false" outlineLevel="0" collapsed="false">
      <c r="P260" s="0" t="n">
        <f aca="false">AVERAGE(D260:O260)</f>
        <v>NaN</v>
      </c>
      <c r="Q260" s="0" t="n">
        <f aca="false">MIN(D260:O260)</f>
        <v>0</v>
      </c>
      <c r="R260" s="0" t="n">
        <f aca="false">MAX(D260:O260)</f>
        <v>0</v>
      </c>
    </row>
    <row r="261" customFormat="false" ht="15" hidden="false" customHeight="false" outlineLevel="0" collapsed="false">
      <c r="P261" s="0" t="n">
        <f aca="false">AVERAGE(D261:O261)</f>
        <v>NaN</v>
      </c>
      <c r="Q261" s="0" t="n">
        <f aca="false">MIN(D261:O261)</f>
        <v>0</v>
      </c>
      <c r="R261" s="0" t="n">
        <f aca="false">MAX(D261:O261)</f>
        <v>0</v>
      </c>
    </row>
    <row r="262" customFormat="false" ht="15" hidden="false" customHeight="false" outlineLevel="0" collapsed="false">
      <c r="P262" s="0" t="n">
        <f aca="false">AVERAGE(D262:O262)</f>
        <v>NaN</v>
      </c>
      <c r="Q262" s="0" t="n">
        <f aca="false">MIN(D262:O262)</f>
        <v>0</v>
      </c>
      <c r="R262" s="0" t="n">
        <f aca="false">MAX(D262:O262)</f>
        <v>0</v>
      </c>
    </row>
    <row r="263" customFormat="false" ht="15" hidden="false" customHeight="false" outlineLevel="0" collapsed="false">
      <c r="P263" s="0" t="n">
        <f aca="false">AVERAGE(D263:O263)</f>
        <v>NaN</v>
      </c>
      <c r="Q263" s="0" t="n">
        <f aca="false">MIN(D263:O263)</f>
        <v>0</v>
      </c>
      <c r="R263" s="0" t="n">
        <f aca="false">MAX(D263:O263)</f>
        <v>0</v>
      </c>
    </row>
    <row r="264" customFormat="false" ht="15" hidden="false" customHeight="false" outlineLevel="0" collapsed="false">
      <c r="P264" s="0" t="n">
        <f aca="false">AVERAGE(D264:O264)</f>
        <v>NaN</v>
      </c>
      <c r="Q264" s="0" t="n">
        <f aca="false">MIN(D264:O264)</f>
        <v>0</v>
      </c>
      <c r="R264" s="0" t="n">
        <f aca="false">MAX(D264:O264)</f>
        <v>0</v>
      </c>
    </row>
    <row r="265" customFormat="false" ht="15" hidden="false" customHeight="false" outlineLevel="0" collapsed="false">
      <c r="P265" s="0" t="n">
        <f aca="false">AVERAGE(D265:O265)</f>
        <v>NaN</v>
      </c>
      <c r="Q265" s="0" t="n">
        <f aca="false">MIN(D265:O265)</f>
        <v>0</v>
      </c>
      <c r="R265" s="0" t="n">
        <f aca="false">MAX(D265:O265)</f>
        <v>0</v>
      </c>
    </row>
    <row r="266" customFormat="false" ht="15" hidden="false" customHeight="false" outlineLevel="0" collapsed="false">
      <c r="P266" s="0" t="n">
        <f aca="false">AVERAGE(D266:O266)</f>
        <v>NaN</v>
      </c>
      <c r="Q266" s="0" t="n">
        <f aca="false">MIN(D266:O266)</f>
        <v>0</v>
      </c>
      <c r="R266" s="0" t="n">
        <f aca="false">MAX(D266:O266)</f>
        <v>0</v>
      </c>
    </row>
    <row r="267" customFormat="false" ht="15" hidden="false" customHeight="false" outlineLevel="0" collapsed="false">
      <c r="P267" s="0" t="n">
        <f aca="false">AVERAGE(D267:O267)</f>
        <v>NaN</v>
      </c>
      <c r="Q267" s="0" t="n">
        <f aca="false">MIN(D267:O267)</f>
        <v>0</v>
      </c>
      <c r="R267" s="0" t="n">
        <f aca="false">MAX(D267:O267)</f>
        <v>0</v>
      </c>
    </row>
    <row r="268" customFormat="false" ht="15" hidden="false" customHeight="false" outlineLevel="0" collapsed="false">
      <c r="P268" s="0" t="n">
        <f aca="false">AVERAGE(D268:O268)</f>
        <v>NaN</v>
      </c>
      <c r="Q268" s="0" t="n">
        <f aca="false">MIN(D268:O268)</f>
        <v>0</v>
      </c>
      <c r="R268" s="0" t="n">
        <f aca="false">MAX(D268:O268)</f>
        <v>0</v>
      </c>
    </row>
    <row r="269" customFormat="false" ht="15" hidden="false" customHeight="false" outlineLevel="0" collapsed="false">
      <c r="P269" s="0" t="n">
        <f aca="false">AVERAGE(D269:O269)</f>
        <v>NaN</v>
      </c>
      <c r="Q269" s="0" t="n">
        <f aca="false">MIN(D269:O269)</f>
        <v>0</v>
      </c>
      <c r="R269" s="0" t="n">
        <f aca="false">MAX(D269:O269)</f>
        <v>0</v>
      </c>
    </row>
    <row r="270" customFormat="false" ht="15" hidden="false" customHeight="false" outlineLevel="0" collapsed="false">
      <c r="P270" s="0" t="n">
        <f aca="false">AVERAGE(D270:O270)</f>
        <v>NaN</v>
      </c>
      <c r="Q270" s="0" t="n">
        <f aca="false">MIN(D270:O270)</f>
        <v>0</v>
      </c>
      <c r="R270" s="0" t="n">
        <f aca="false">MAX(D270:O270)</f>
        <v>0</v>
      </c>
    </row>
    <row r="271" customFormat="false" ht="15" hidden="false" customHeight="false" outlineLevel="0" collapsed="false">
      <c r="P271" s="0" t="n">
        <f aca="false">AVERAGE(D271:O271)</f>
        <v>NaN</v>
      </c>
      <c r="Q271" s="0" t="n">
        <f aca="false">MIN(D271:O271)</f>
        <v>0</v>
      </c>
      <c r="R271" s="0" t="n">
        <f aca="false">MAX(D271:O271)</f>
        <v>0</v>
      </c>
    </row>
    <row r="272" customFormat="false" ht="15" hidden="false" customHeight="false" outlineLevel="0" collapsed="false">
      <c r="P272" s="0" t="n">
        <f aca="false">AVERAGE(D272:O272)</f>
        <v>NaN</v>
      </c>
      <c r="Q272" s="0" t="n">
        <f aca="false">MIN(D272:O272)</f>
        <v>0</v>
      </c>
      <c r="R272" s="0" t="n">
        <f aca="false">MAX(D272:O272)</f>
        <v>0</v>
      </c>
    </row>
    <row r="273" customFormat="false" ht="15" hidden="false" customHeight="false" outlineLevel="0" collapsed="false">
      <c r="P273" s="0" t="n">
        <f aca="false">AVERAGE(D273:O273)</f>
        <v>NaN</v>
      </c>
      <c r="Q273" s="0" t="n">
        <f aca="false">MIN(D273:O273)</f>
        <v>0</v>
      </c>
      <c r="R273" s="0" t="n">
        <f aca="false">MAX(D273:O273)</f>
        <v>0</v>
      </c>
    </row>
    <row r="274" customFormat="false" ht="15" hidden="false" customHeight="false" outlineLevel="0" collapsed="false">
      <c r="P274" s="0" t="n">
        <f aca="false">AVERAGE(D274:O274)</f>
        <v>NaN</v>
      </c>
      <c r="Q274" s="0" t="n">
        <f aca="false">MIN(D274:O274)</f>
        <v>0</v>
      </c>
      <c r="R274" s="0" t="n">
        <f aca="false">MAX(D274:O274)</f>
        <v>0</v>
      </c>
    </row>
    <row r="275" customFormat="false" ht="15" hidden="false" customHeight="false" outlineLevel="0" collapsed="false">
      <c r="P275" s="0" t="n">
        <f aca="false">AVERAGE(D275:O275)</f>
        <v>NaN</v>
      </c>
      <c r="Q275" s="0" t="n">
        <f aca="false">MIN(D275:O275)</f>
        <v>0</v>
      </c>
      <c r="R275" s="0" t="n">
        <f aca="false">MAX(D275:O275)</f>
        <v>0</v>
      </c>
    </row>
    <row r="276" customFormat="false" ht="15" hidden="false" customHeight="false" outlineLevel="0" collapsed="false">
      <c r="P276" s="0" t="n">
        <f aca="false">AVERAGE(D276:O276)</f>
        <v>NaN</v>
      </c>
      <c r="Q276" s="0" t="n">
        <f aca="false">MIN(D276:O276)</f>
        <v>0</v>
      </c>
      <c r="R276" s="0" t="n">
        <f aca="false">MAX(D276:O276)</f>
        <v>0</v>
      </c>
    </row>
    <row r="277" customFormat="false" ht="15" hidden="false" customHeight="false" outlineLevel="0" collapsed="false">
      <c r="P277" s="0" t="n">
        <f aca="false">AVERAGE(D277:O277)</f>
        <v>NaN</v>
      </c>
      <c r="Q277" s="0" t="n">
        <f aca="false">MIN(D277:O277)</f>
        <v>0</v>
      </c>
      <c r="R277" s="0" t="n">
        <f aca="false">MAX(D277:O277)</f>
        <v>0</v>
      </c>
    </row>
    <row r="278" customFormat="false" ht="15" hidden="false" customHeight="false" outlineLevel="0" collapsed="false">
      <c r="P278" s="0" t="n">
        <f aca="false">AVERAGE(D278:O278)</f>
        <v>NaN</v>
      </c>
      <c r="Q278" s="0" t="n">
        <f aca="false">MIN(D278:O278)</f>
        <v>0</v>
      </c>
      <c r="R278" s="0" t="n">
        <f aca="false">MAX(D278:O278)</f>
        <v>0</v>
      </c>
    </row>
    <row r="279" customFormat="false" ht="15" hidden="false" customHeight="false" outlineLevel="0" collapsed="false">
      <c r="P279" s="0" t="n">
        <f aca="false">AVERAGE(D279:O279)</f>
        <v>NaN</v>
      </c>
      <c r="Q279" s="0" t="n">
        <f aca="false">MIN(D279:O279)</f>
        <v>0</v>
      </c>
      <c r="R279" s="0" t="n">
        <f aca="false">MAX(D279:O279)</f>
        <v>0</v>
      </c>
    </row>
    <row r="280" customFormat="false" ht="15" hidden="false" customHeight="false" outlineLevel="0" collapsed="false">
      <c r="P280" s="0" t="n">
        <f aca="false">AVERAGE(D280:O280)</f>
        <v>NaN</v>
      </c>
      <c r="Q280" s="0" t="n">
        <f aca="false">MIN(D280:O280)</f>
        <v>0</v>
      </c>
      <c r="R280" s="0" t="n">
        <f aca="false">MAX(D280:O280)</f>
        <v>0</v>
      </c>
    </row>
    <row r="281" customFormat="false" ht="15" hidden="false" customHeight="false" outlineLevel="0" collapsed="false">
      <c r="P281" s="0" t="n">
        <f aca="false">AVERAGE(D281:O281)</f>
        <v>NaN</v>
      </c>
      <c r="Q281" s="0" t="n">
        <f aca="false">MIN(D281:O281)</f>
        <v>0</v>
      </c>
      <c r="R281" s="0" t="n">
        <f aca="false">MAX(D281:O281)</f>
        <v>0</v>
      </c>
    </row>
    <row r="282" customFormat="false" ht="15" hidden="false" customHeight="false" outlineLevel="0" collapsed="false">
      <c r="P282" s="0" t="n">
        <f aca="false">AVERAGE(D282:O282)</f>
        <v>NaN</v>
      </c>
      <c r="Q282" s="0" t="n">
        <f aca="false">MIN(D282:O282)</f>
        <v>0</v>
      </c>
      <c r="R282" s="0" t="n">
        <f aca="false">MAX(D282:O282)</f>
        <v>0</v>
      </c>
    </row>
    <row r="283" customFormat="false" ht="15" hidden="false" customHeight="false" outlineLevel="0" collapsed="false">
      <c r="P283" s="0" t="n">
        <f aca="false">AVERAGE(D283:O283)</f>
        <v>NaN</v>
      </c>
      <c r="Q283" s="0" t="n">
        <f aca="false">MIN(D283:O283)</f>
        <v>0</v>
      </c>
      <c r="R283" s="0" t="n">
        <f aca="false">MAX(D283:O283)</f>
        <v>0</v>
      </c>
    </row>
    <row r="284" customFormat="false" ht="15" hidden="false" customHeight="false" outlineLevel="0" collapsed="false">
      <c r="P284" s="0" t="n">
        <f aca="false">AVERAGE(D284:O284)</f>
        <v>NaN</v>
      </c>
      <c r="Q284" s="0" t="n">
        <f aca="false">MIN(D284:O284)</f>
        <v>0</v>
      </c>
      <c r="R284" s="0" t="n">
        <f aca="false">MAX(D284:O284)</f>
        <v>0</v>
      </c>
    </row>
    <row r="285" customFormat="false" ht="15" hidden="false" customHeight="false" outlineLevel="0" collapsed="false">
      <c r="P285" s="0" t="n">
        <f aca="false">AVERAGE(D285:O285)</f>
        <v>NaN</v>
      </c>
      <c r="Q285" s="0" t="n">
        <f aca="false">MIN(D285:O285)</f>
        <v>0</v>
      </c>
      <c r="R285" s="0" t="n">
        <f aca="false">MAX(D285:O285)</f>
        <v>0</v>
      </c>
    </row>
    <row r="286" customFormat="false" ht="15" hidden="false" customHeight="false" outlineLevel="0" collapsed="false">
      <c r="P286" s="0" t="n">
        <f aca="false">AVERAGE(D286:O286)</f>
        <v>NaN</v>
      </c>
      <c r="Q286" s="0" t="n">
        <f aca="false">MIN(D286:O286)</f>
        <v>0</v>
      </c>
      <c r="R286" s="0" t="n">
        <f aca="false">MAX(D286:O286)</f>
        <v>0</v>
      </c>
    </row>
    <row r="287" customFormat="false" ht="15" hidden="false" customHeight="false" outlineLevel="0" collapsed="false">
      <c r="P287" s="0" t="n">
        <f aca="false">AVERAGE(D287:O287)</f>
        <v>NaN</v>
      </c>
      <c r="Q287" s="0" t="n">
        <f aca="false">MIN(D287:O287)</f>
        <v>0</v>
      </c>
      <c r="R287" s="0" t="n">
        <f aca="false">MAX(D287:O287)</f>
        <v>0</v>
      </c>
    </row>
    <row r="288" customFormat="false" ht="15" hidden="false" customHeight="false" outlineLevel="0" collapsed="false">
      <c r="P288" s="0" t="n">
        <f aca="false">AVERAGE(D288:O288)</f>
        <v>NaN</v>
      </c>
      <c r="Q288" s="0" t="n">
        <f aca="false">MIN(D288:O288)</f>
        <v>0</v>
      </c>
      <c r="R288" s="0" t="n">
        <f aca="false">MAX(D288:O288)</f>
        <v>0</v>
      </c>
    </row>
    <row r="289" customFormat="false" ht="15" hidden="false" customHeight="false" outlineLevel="0" collapsed="false">
      <c r="P289" s="0" t="n">
        <f aca="false">AVERAGE(D289:O289)</f>
        <v>NaN</v>
      </c>
      <c r="Q289" s="0" t="n">
        <f aca="false">MIN(D289:O289)</f>
        <v>0</v>
      </c>
      <c r="R289" s="0" t="n">
        <f aca="false">MAX(D289:O289)</f>
        <v>0</v>
      </c>
    </row>
    <row r="290" customFormat="false" ht="15" hidden="false" customHeight="false" outlineLevel="0" collapsed="false">
      <c r="P290" s="0" t="n">
        <f aca="false">AVERAGE(D290:O290)</f>
        <v>NaN</v>
      </c>
      <c r="Q290" s="0" t="n">
        <f aca="false">MIN(D290:O290)</f>
        <v>0</v>
      </c>
      <c r="R290" s="0" t="n">
        <f aca="false">MAX(D290:O290)</f>
        <v>0</v>
      </c>
    </row>
    <row r="291" customFormat="false" ht="15" hidden="false" customHeight="false" outlineLevel="0" collapsed="false">
      <c r="P291" s="0" t="n">
        <f aca="false">AVERAGE(D291:O291)</f>
        <v>NaN</v>
      </c>
      <c r="Q291" s="0" t="n">
        <f aca="false">MIN(D291:O291)</f>
        <v>0</v>
      </c>
      <c r="R291" s="0" t="n">
        <f aca="false">MAX(D291:O291)</f>
        <v>0</v>
      </c>
    </row>
    <row r="292" customFormat="false" ht="15" hidden="false" customHeight="false" outlineLevel="0" collapsed="false">
      <c r="P292" s="0" t="n">
        <f aca="false">AVERAGE(D292:O292)</f>
        <v>NaN</v>
      </c>
      <c r="Q292" s="0" t="n">
        <f aca="false">MIN(D292:O292)</f>
        <v>0</v>
      </c>
      <c r="R292" s="0" t="n">
        <f aca="false">MAX(D292:O292)</f>
        <v>0</v>
      </c>
    </row>
    <row r="293" customFormat="false" ht="15" hidden="false" customHeight="false" outlineLevel="0" collapsed="false">
      <c r="P293" s="0" t="n">
        <f aca="false">AVERAGE(D293:O293)</f>
        <v>NaN</v>
      </c>
      <c r="Q293" s="0" t="n">
        <f aca="false">MIN(D293:O293)</f>
        <v>0</v>
      </c>
      <c r="R293" s="0" t="n">
        <f aca="false">MAX(D293:O293)</f>
        <v>0</v>
      </c>
    </row>
    <row r="294" customFormat="false" ht="15" hidden="false" customHeight="false" outlineLevel="0" collapsed="false">
      <c r="P294" s="0" t="n">
        <f aca="false">AVERAGE(D294:O294)</f>
        <v>NaN</v>
      </c>
      <c r="Q294" s="0" t="n">
        <f aca="false">MIN(D294:O294)</f>
        <v>0</v>
      </c>
      <c r="R294" s="0" t="n">
        <f aca="false">MAX(D294:O294)</f>
        <v>0</v>
      </c>
    </row>
    <row r="295" customFormat="false" ht="15" hidden="false" customHeight="false" outlineLevel="0" collapsed="false">
      <c r="P295" s="0" t="n">
        <f aca="false">AVERAGE(D295:O295)</f>
        <v>NaN</v>
      </c>
      <c r="Q295" s="0" t="n">
        <f aca="false">MIN(D295:O295)</f>
        <v>0</v>
      </c>
      <c r="R295" s="0" t="n">
        <f aca="false">MAX(D295:O295)</f>
        <v>0</v>
      </c>
    </row>
    <row r="296" customFormat="false" ht="15" hidden="false" customHeight="false" outlineLevel="0" collapsed="false">
      <c r="P296" s="0" t="n">
        <f aca="false">AVERAGE(D296:O296)</f>
        <v>NaN</v>
      </c>
      <c r="Q296" s="0" t="n">
        <f aca="false">MIN(D296:O296)</f>
        <v>0</v>
      </c>
      <c r="R296" s="0" t="n">
        <f aca="false">MAX(D296:O296)</f>
        <v>0</v>
      </c>
    </row>
    <row r="297" customFormat="false" ht="15" hidden="false" customHeight="false" outlineLevel="0" collapsed="false">
      <c r="P297" s="0" t="n">
        <f aca="false">AVERAGE(D297:O297)</f>
        <v>NaN</v>
      </c>
      <c r="Q297" s="0" t="n">
        <f aca="false">MIN(D297:O297)</f>
        <v>0</v>
      </c>
      <c r="R297" s="0" t="n">
        <f aca="false">MAX(D297:O297)</f>
        <v>0</v>
      </c>
    </row>
    <row r="298" customFormat="false" ht="15" hidden="false" customHeight="false" outlineLevel="0" collapsed="false">
      <c r="P298" s="0" t="n">
        <f aca="false">AVERAGE(D298:O298)</f>
        <v>NaN</v>
      </c>
      <c r="Q298" s="0" t="n">
        <f aca="false">MIN(D298:O298)</f>
        <v>0</v>
      </c>
      <c r="R298" s="0" t="n">
        <f aca="false">MAX(D298:O298)</f>
        <v>0</v>
      </c>
    </row>
    <row r="299" customFormat="false" ht="15" hidden="false" customHeight="false" outlineLevel="0" collapsed="false">
      <c r="P299" s="0" t="n">
        <f aca="false">AVERAGE(D299:O299)</f>
        <v>NaN</v>
      </c>
      <c r="Q299" s="0" t="n">
        <f aca="false">MIN(D299:O299)</f>
        <v>0</v>
      </c>
      <c r="R299" s="0" t="n">
        <f aca="false">MAX(D299:O299)</f>
        <v>0</v>
      </c>
    </row>
    <row r="300" customFormat="false" ht="15" hidden="false" customHeight="false" outlineLevel="0" collapsed="false">
      <c r="P300" s="0" t="n">
        <f aca="false">AVERAGE(D300:O300)</f>
        <v>NaN</v>
      </c>
      <c r="Q300" s="0" t="n">
        <f aca="false">MIN(D300:O300)</f>
        <v>0</v>
      </c>
      <c r="R300" s="0" t="n">
        <f aca="false">MAX(D300:O300)</f>
        <v>0</v>
      </c>
    </row>
    <row r="301" customFormat="false" ht="15" hidden="false" customHeight="false" outlineLevel="0" collapsed="false">
      <c r="P301" s="0" t="n">
        <f aca="false">AVERAGE(D301:O301)</f>
        <v>NaN</v>
      </c>
      <c r="Q301" s="0" t="n">
        <f aca="false">MIN(D301:O301)</f>
        <v>0</v>
      </c>
      <c r="R301" s="0" t="n">
        <f aca="false">MAX(D301:O301)</f>
        <v>0</v>
      </c>
    </row>
    <row r="302" customFormat="false" ht="15" hidden="false" customHeight="false" outlineLevel="0" collapsed="false">
      <c r="P302" s="0" t="n">
        <f aca="false">AVERAGE(D302:O302)</f>
        <v>NaN</v>
      </c>
      <c r="Q302" s="0" t="n">
        <f aca="false">MIN(D302:O302)</f>
        <v>0</v>
      </c>
      <c r="R302" s="0" t="n">
        <f aca="false">MAX(D302:O302)</f>
        <v>0</v>
      </c>
    </row>
    <row r="303" customFormat="false" ht="15" hidden="false" customHeight="false" outlineLevel="0" collapsed="false">
      <c r="P303" s="0" t="n">
        <f aca="false">AVERAGE(D303:O303)</f>
        <v>NaN</v>
      </c>
      <c r="Q303" s="0" t="n">
        <f aca="false">MIN(D303:O303)</f>
        <v>0</v>
      </c>
      <c r="R303" s="0" t="n">
        <f aca="false">MAX(D303:O303)</f>
        <v>0</v>
      </c>
    </row>
    <row r="304" customFormat="false" ht="15" hidden="false" customHeight="false" outlineLevel="0" collapsed="false">
      <c r="P304" s="0" t="n">
        <f aca="false">AVERAGE(D304:O304)</f>
        <v>NaN</v>
      </c>
      <c r="Q304" s="0" t="n">
        <f aca="false">MIN(D304:O304)</f>
        <v>0</v>
      </c>
      <c r="R304" s="0" t="n">
        <f aca="false">MAX(D304:O304)</f>
        <v>0</v>
      </c>
    </row>
    <row r="305" customFormat="false" ht="15" hidden="false" customHeight="false" outlineLevel="0" collapsed="false">
      <c r="P305" s="0" t="n">
        <f aca="false">AVERAGE(D305:O305)</f>
        <v>NaN</v>
      </c>
      <c r="Q305" s="0" t="n">
        <f aca="false">MIN(D305:O305)</f>
        <v>0</v>
      </c>
      <c r="R305" s="0" t="n">
        <f aca="false">MAX(D305:O305)</f>
        <v>0</v>
      </c>
    </row>
    <row r="306" customFormat="false" ht="15" hidden="false" customHeight="false" outlineLevel="0" collapsed="false">
      <c r="P306" s="0" t="n">
        <f aca="false">AVERAGE(D306:O306)</f>
        <v>NaN</v>
      </c>
      <c r="Q306" s="0" t="n">
        <f aca="false">MIN(D306:O306)</f>
        <v>0</v>
      </c>
      <c r="R306" s="0" t="n">
        <f aca="false">MAX(D306:O306)</f>
        <v>0</v>
      </c>
    </row>
    <row r="307" customFormat="false" ht="15" hidden="false" customHeight="false" outlineLevel="0" collapsed="false">
      <c r="P307" s="0" t="n">
        <f aca="false">AVERAGE(D307:O307)</f>
        <v>NaN</v>
      </c>
      <c r="Q307" s="0" t="n">
        <f aca="false">MIN(D307:O307)</f>
        <v>0</v>
      </c>
      <c r="R307" s="0" t="n">
        <f aca="false">MAX(D307:O307)</f>
        <v>0</v>
      </c>
    </row>
    <row r="308" customFormat="false" ht="15" hidden="false" customHeight="false" outlineLevel="0" collapsed="false">
      <c r="P308" s="0" t="n">
        <f aca="false">AVERAGE(D308:O308)</f>
        <v>NaN</v>
      </c>
      <c r="Q308" s="0" t="n">
        <f aca="false">MIN(D308:O308)</f>
        <v>0</v>
      </c>
      <c r="R308" s="0" t="n">
        <f aca="false">MAX(D308:O308)</f>
        <v>0</v>
      </c>
    </row>
    <row r="309" customFormat="false" ht="15" hidden="false" customHeight="false" outlineLevel="0" collapsed="false">
      <c r="P309" s="0" t="n">
        <f aca="false">AVERAGE(D309:O309)</f>
        <v>NaN</v>
      </c>
      <c r="Q309" s="0" t="n">
        <f aca="false">MIN(D309:O309)</f>
        <v>0</v>
      </c>
      <c r="R309" s="0" t="n">
        <f aca="false">MAX(D309:O309)</f>
        <v>0</v>
      </c>
    </row>
    <row r="310" customFormat="false" ht="15" hidden="false" customHeight="false" outlineLevel="0" collapsed="false">
      <c r="P310" s="0" t="n">
        <f aca="false">AVERAGE(D310:O310)</f>
        <v>NaN</v>
      </c>
      <c r="Q310" s="0" t="n">
        <f aca="false">MIN(D310:O310)</f>
        <v>0</v>
      </c>
      <c r="R310" s="0" t="n">
        <f aca="false">MAX(D310:O310)</f>
        <v>0</v>
      </c>
    </row>
    <row r="311" customFormat="false" ht="15" hidden="false" customHeight="false" outlineLevel="0" collapsed="false">
      <c r="P311" s="0" t="n">
        <f aca="false">AVERAGE(D311:O311)</f>
        <v>NaN</v>
      </c>
      <c r="Q311" s="0" t="n">
        <f aca="false">MIN(D311:O311)</f>
        <v>0</v>
      </c>
      <c r="R311" s="0" t="n">
        <f aca="false">MAX(D311:O311)</f>
        <v>0</v>
      </c>
    </row>
    <row r="312" customFormat="false" ht="15" hidden="false" customHeight="false" outlineLevel="0" collapsed="false">
      <c r="P312" s="0" t="n">
        <f aca="false">AVERAGE(D312:O312)</f>
        <v>NaN</v>
      </c>
      <c r="Q312" s="0" t="n">
        <f aca="false">MIN(D312:O312)</f>
        <v>0</v>
      </c>
      <c r="R312" s="0" t="n">
        <f aca="false">MAX(D312:O312)</f>
        <v>0</v>
      </c>
    </row>
    <row r="313" customFormat="false" ht="15" hidden="false" customHeight="false" outlineLevel="0" collapsed="false">
      <c r="P313" s="0" t="n">
        <f aca="false">AVERAGE(D313:O313)</f>
        <v>NaN</v>
      </c>
      <c r="Q313" s="0" t="n">
        <f aca="false">MIN(D313:O313)</f>
        <v>0</v>
      </c>
      <c r="R313" s="0" t="n">
        <f aca="false">MAX(D313:O313)</f>
        <v>0</v>
      </c>
    </row>
    <row r="314" customFormat="false" ht="15" hidden="false" customHeight="false" outlineLevel="0" collapsed="false">
      <c r="P314" s="0" t="n">
        <f aca="false">AVERAGE(D314:O314)</f>
        <v>NaN</v>
      </c>
      <c r="Q314" s="0" t="n">
        <f aca="false">MIN(D314:O314)</f>
        <v>0</v>
      </c>
      <c r="R314" s="0" t="n">
        <f aca="false">MAX(D314:O314)</f>
        <v>0</v>
      </c>
    </row>
    <row r="315" customFormat="false" ht="15" hidden="false" customHeight="false" outlineLevel="0" collapsed="false">
      <c r="P315" s="0" t="n">
        <f aca="false">AVERAGE(D315:O315)</f>
        <v>NaN</v>
      </c>
      <c r="Q315" s="0" t="n">
        <f aca="false">MIN(D315:O315)</f>
        <v>0</v>
      </c>
      <c r="R315" s="0" t="n">
        <f aca="false">MAX(D315:O315)</f>
        <v>0</v>
      </c>
    </row>
    <row r="316" customFormat="false" ht="15" hidden="false" customHeight="false" outlineLevel="0" collapsed="false">
      <c r="P316" s="0" t="n">
        <f aca="false">AVERAGE(D316:O316)</f>
        <v>NaN</v>
      </c>
      <c r="Q316" s="0" t="n">
        <f aca="false">MIN(D316:O316)</f>
        <v>0</v>
      </c>
      <c r="R316" s="0" t="n">
        <f aca="false">MAX(D316:O316)</f>
        <v>0</v>
      </c>
    </row>
    <row r="317" customFormat="false" ht="15" hidden="false" customHeight="false" outlineLevel="0" collapsed="false">
      <c r="P317" s="0" t="n">
        <f aca="false">AVERAGE(D317:O317)</f>
        <v>NaN</v>
      </c>
      <c r="Q317" s="0" t="n">
        <f aca="false">MIN(D317:O317)</f>
        <v>0</v>
      </c>
      <c r="R317" s="0" t="n">
        <f aca="false">MAX(D317:O317)</f>
        <v>0</v>
      </c>
    </row>
    <row r="318" customFormat="false" ht="15" hidden="false" customHeight="false" outlineLevel="0" collapsed="false">
      <c r="P318" s="0" t="n">
        <f aca="false">AVERAGE(D318:O318)</f>
        <v>NaN</v>
      </c>
      <c r="Q318" s="0" t="n">
        <f aca="false">MIN(D318:O318)</f>
        <v>0</v>
      </c>
      <c r="R318" s="0" t="n">
        <f aca="false">MAX(D318:O318)</f>
        <v>0</v>
      </c>
    </row>
    <row r="319" customFormat="false" ht="15" hidden="false" customHeight="false" outlineLevel="0" collapsed="false">
      <c r="P319" s="0" t="n">
        <f aca="false">AVERAGE(D319:O319)</f>
        <v>NaN</v>
      </c>
      <c r="Q319" s="0" t="n">
        <f aca="false">MIN(D319:O319)</f>
        <v>0</v>
      </c>
      <c r="R319" s="0" t="n">
        <f aca="false">MAX(D319:O319)</f>
        <v>0</v>
      </c>
    </row>
    <row r="320" customFormat="false" ht="15" hidden="false" customHeight="false" outlineLevel="0" collapsed="false">
      <c r="P320" s="0" t="n">
        <f aca="false">AVERAGE(D320:O320)</f>
        <v>NaN</v>
      </c>
      <c r="Q320" s="0" t="n">
        <f aca="false">MIN(D320:O320)</f>
        <v>0</v>
      </c>
      <c r="R320" s="0" t="n">
        <f aca="false">MAX(D320:O320)</f>
        <v>0</v>
      </c>
    </row>
    <row r="321" customFormat="false" ht="15" hidden="false" customHeight="false" outlineLevel="0" collapsed="false">
      <c r="P321" s="0" t="n">
        <f aca="false">AVERAGE(D321:O321)</f>
        <v>NaN</v>
      </c>
      <c r="Q321" s="0" t="n">
        <f aca="false">MIN(D321:O321)</f>
        <v>0</v>
      </c>
      <c r="R321" s="0" t="n">
        <f aca="false">MAX(D321:O321)</f>
        <v>0</v>
      </c>
    </row>
    <row r="322" customFormat="false" ht="15" hidden="false" customHeight="false" outlineLevel="0" collapsed="false">
      <c r="P322" s="0" t="n">
        <f aca="false">AVERAGE(D322:O322)</f>
        <v>NaN</v>
      </c>
      <c r="Q322" s="0" t="n">
        <f aca="false">MIN(D322:O322)</f>
        <v>0</v>
      </c>
      <c r="R322" s="0" t="n">
        <f aca="false">MAX(D322:O322)</f>
        <v>0</v>
      </c>
    </row>
    <row r="323" customFormat="false" ht="15" hidden="false" customHeight="false" outlineLevel="0" collapsed="false">
      <c r="P323" s="0" t="n">
        <f aca="false">AVERAGE(D323:O323)</f>
        <v>NaN</v>
      </c>
      <c r="Q323" s="0" t="n">
        <f aca="false">MIN(D323:O323)</f>
        <v>0</v>
      </c>
      <c r="R323" s="0" t="n">
        <f aca="false">MAX(D323:O323)</f>
        <v>0</v>
      </c>
    </row>
    <row r="324" customFormat="false" ht="15" hidden="false" customHeight="false" outlineLevel="0" collapsed="false">
      <c r="P324" s="0" t="n">
        <f aca="false">AVERAGE(D324:O324)</f>
        <v>NaN</v>
      </c>
      <c r="Q324" s="0" t="n">
        <f aca="false">MIN(D324:O324)</f>
        <v>0</v>
      </c>
      <c r="R324" s="0" t="n">
        <f aca="false">MAX(D324:O324)</f>
        <v>0</v>
      </c>
    </row>
    <row r="325" customFormat="false" ht="15" hidden="false" customHeight="false" outlineLevel="0" collapsed="false">
      <c r="P325" s="0" t="n">
        <f aca="false">AVERAGE(D325:O325)</f>
        <v>NaN</v>
      </c>
      <c r="Q325" s="0" t="n">
        <f aca="false">MIN(D325:O325)</f>
        <v>0</v>
      </c>
      <c r="R325" s="0" t="n">
        <f aca="false">MAX(D325:O325)</f>
        <v>0</v>
      </c>
    </row>
    <row r="326" customFormat="false" ht="15" hidden="false" customHeight="false" outlineLevel="0" collapsed="false">
      <c r="P326" s="0" t="n">
        <f aca="false">AVERAGE(D326:O326)</f>
        <v>NaN</v>
      </c>
      <c r="Q326" s="0" t="n">
        <f aca="false">MIN(D326:O326)</f>
        <v>0</v>
      </c>
      <c r="R326" s="0" t="n">
        <f aca="false">MAX(D326:O326)</f>
        <v>0</v>
      </c>
    </row>
    <row r="327" customFormat="false" ht="15" hidden="false" customHeight="false" outlineLevel="0" collapsed="false">
      <c r="P327" s="0" t="n">
        <f aca="false">AVERAGE(D327:O327)</f>
        <v>NaN</v>
      </c>
      <c r="Q327" s="0" t="n">
        <f aca="false">MIN(D327:O327)</f>
        <v>0</v>
      </c>
      <c r="R327" s="0" t="n">
        <f aca="false">MAX(D327:O327)</f>
        <v>0</v>
      </c>
    </row>
    <row r="328" customFormat="false" ht="15" hidden="false" customHeight="false" outlineLevel="0" collapsed="false">
      <c r="P328" s="0" t="n">
        <f aca="false">AVERAGE(D328:O328)</f>
        <v>NaN</v>
      </c>
      <c r="Q328" s="0" t="n">
        <f aca="false">MIN(D328:O328)</f>
        <v>0</v>
      </c>
      <c r="R328" s="0" t="n">
        <f aca="false">MAX(D328:O328)</f>
        <v>0</v>
      </c>
    </row>
    <row r="329" customFormat="false" ht="15" hidden="false" customHeight="false" outlineLevel="0" collapsed="false">
      <c r="P329" s="0" t="n">
        <f aca="false">AVERAGE(D329:O329)</f>
        <v>NaN</v>
      </c>
      <c r="Q329" s="0" t="n">
        <f aca="false">MIN(D329:O329)</f>
        <v>0</v>
      </c>
      <c r="R329" s="0" t="n">
        <f aca="false">MAX(D329:O329)</f>
        <v>0</v>
      </c>
    </row>
    <row r="330" customFormat="false" ht="15" hidden="false" customHeight="false" outlineLevel="0" collapsed="false">
      <c r="P330" s="0" t="n">
        <f aca="false">AVERAGE(D330:O330)</f>
        <v>NaN</v>
      </c>
      <c r="Q330" s="0" t="n">
        <f aca="false">MIN(D330:O330)</f>
        <v>0</v>
      </c>
      <c r="R330" s="0" t="n">
        <f aca="false">MAX(D330:O330)</f>
        <v>0</v>
      </c>
    </row>
    <row r="331" customFormat="false" ht="15" hidden="false" customHeight="false" outlineLevel="0" collapsed="false">
      <c r="P331" s="0" t="n">
        <f aca="false">AVERAGE(D331:O331)</f>
        <v>NaN</v>
      </c>
      <c r="Q331" s="0" t="n">
        <f aca="false">MIN(D331:O331)</f>
        <v>0</v>
      </c>
      <c r="R331" s="0" t="n">
        <f aca="false">MAX(D331:O331)</f>
        <v>0</v>
      </c>
    </row>
    <row r="332" customFormat="false" ht="15" hidden="false" customHeight="false" outlineLevel="0" collapsed="false">
      <c r="P332" s="0" t="n">
        <f aca="false">AVERAGE(D332:O332)</f>
        <v>NaN</v>
      </c>
      <c r="Q332" s="0" t="n">
        <f aca="false">MIN(D332:O332)</f>
        <v>0</v>
      </c>
      <c r="R332" s="0" t="n">
        <f aca="false">MAX(D332:O332)</f>
        <v>0</v>
      </c>
    </row>
    <row r="333" customFormat="false" ht="15" hidden="false" customHeight="false" outlineLevel="0" collapsed="false">
      <c r="P333" s="0" t="n">
        <f aca="false">AVERAGE(D333:O333)</f>
        <v>NaN</v>
      </c>
      <c r="Q333" s="0" t="n">
        <f aca="false">MIN(D333:O333)</f>
        <v>0</v>
      </c>
      <c r="R333" s="0" t="n">
        <f aca="false">MAX(D333:O333)</f>
        <v>0</v>
      </c>
    </row>
    <row r="334" customFormat="false" ht="15" hidden="false" customHeight="false" outlineLevel="0" collapsed="false">
      <c r="P334" s="0" t="n">
        <f aca="false">AVERAGE(D334:O334)</f>
        <v>NaN</v>
      </c>
      <c r="Q334" s="0" t="n">
        <f aca="false">MIN(D334:O334)</f>
        <v>0</v>
      </c>
      <c r="R334" s="0" t="n">
        <f aca="false">MAX(D334:O334)</f>
        <v>0</v>
      </c>
    </row>
    <row r="335" customFormat="false" ht="15" hidden="false" customHeight="false" outlineLevel="0" collapsed="false">
      <c r="P335" s="0" t="n">
        <f aca="false">AVERAGE(D335:O335)</f>
        <v>NaN</v>
      </c>
      <c r="Q335" s="0" t="n">
        <f aca="false">MIN(D335:O335)</f>
        <v>0</v>
      </c>
      <c r="R335" s="0" t="n">
        <f aca="false">MAX(D335:O335)</f>
        <v>0</v>
      </c>
    </row>
    <row r="336" customFormat="false" ht="15" hidden="false" customHeight="false" outlineLevel="0" collapsed="false">
      <c r="P336" s="0" t="n">
        <f aca="false">AVERAGE(D336:O336)</f>
        <v>NaN</v>
      </c>
      <c r="Q336" s="0" t="n">
        <f aca="false">MIN(D336:O336)</f>
        <v>0</v>
      </c>
      <c r="R336" s="0" t="n">
        <f aca="false">MAX(D336:O336)</f>
        <v>0</v>
      </c>
    </row>
    <row r="337" customFormat="false" ht="15" hidden="false" customHeight="false" outlineLevel="0" collapsed="false">
      <c r="P337" s="0" t="n">
        <f aca="false">AVERAGE(D337:O337)</f>
        <v>NaN</v>
      </c>
      <c r="Q337" s="0" t="n">
        <f aca="false">MIN(D337:O337)</f>
        <v>0</v>
      </c>
      <c r="R337" s="0" t="n">
        <f aca="false">MAX(D337:O337)</f>
        <v>0</v>
      </c>
    </row>
    <row r="338" customFormat="false" ht="15" hidden="false" customHeight="false" outlineLevel="0" collapsed="false">
      <c r="P338" s="0" t="n">
        <f aca="false">AVERAGE(D338:O338)</f>
        <v>NaN</v>
      </c>
      <c r="Q338" s="0" t="n">
        <f aca="false">MIN(D338:O338)</f>
        <v>0</v>
      </c>
      <c r="R338" s="0" t="n">
        <f aca="false">MAX(D338:O338)</f>
        <v>0</v>
      </c>
    </row>
    <row r="339" customFormat="false" ht="15" hidden="false" customHeight="false" outlineLevel="0" collapsed="false">
      <c r="P339" s="0" t="n">
        <f aca="false">AVERAGE(D339:O339)</f>
        <v>NaN</v>
      </c>
      <c r="Q339" s="0" t="n">
        <f aca="false">MIN(D339:O339)</f>
        <v>0</v>
      </c>
      <c r="R339" s="0" t="n">
        <f aca="false">MAX(D339:O339)</f>
        <v>0</v>
      </c>
    </row>
    <row r="340" customFormat="false" ht="15" hidden="false" customHeight="false" outlineLevel="0" collapsed="false">
      <c r="P340" s="0" t="n">
        <f aca="false">AVERAGE(D340:O340)</f>
        <v>NaN</v>
      </c>
      <c r="Q340" s="0" t="n">
        <f aca="false">MIN(D340:O340)</f>
        <v>0</v>
      </c>
      <c r="R340" s="0" t="n">
        <f aca="false">MAX(D340:O340)</f>
        <v>0</v>
      </c>
    </row>
    <row r="341" customFormat="false" ht="15" hidden="false" customHeight="false" outlineLevel="0" collapsed="false">
      <c r="P341" s="0" t="n">
        <f aca="false">AVERAGE(D341:O341)</f>
        <v>NaN</v>
      </c>
      <c r="Q341" s="0" t="n">
        <f aca="false">MIN(D341:O341)</f>
        <v>0</v>
      </c>
      <c r="R341" s="0" t="n">
        <f aca="false">MAX(D341:O341)</f>
        <v>0</v>
      </c>
    </row>
    <row r="342" customFormat="false" ht="15" hidden="false" customHeight="false" outlineLevel="0" collapsed="false">
      <c r="P342" s="0" t="n">
        <f aca="false">AVERAGE(D342:O342)</f>
        <v>NaN</v>
      </c>
      <c r="Q342" s="0" t="n">
        <f aca="false">MIN(D342:O342)</f>
        <v>0</v>
      </c>
      <c r="R342" s="0" t="n">
        <f aca="false">MAX(D342:O342)</f>
        <v>0</v>
      </c>
    </row>
    <row r="343" customFormat="false" ht="15" hidden="false" customHeight="false" outlineLevel="0" collapsed="false">
      <c r="P343" s="0" t="n">
        <f aca="false">AVERAGE(D343:O343)</f>
        <v>NaN</v>
      </c>
      <c r="Q343" s="0" t="n">
        <f aca="false">MIN(D343:O343)</f>
        <v>0</v>
      </c>
      <c r="R343" s="0" t="n">
        <f aca="false">MAX(D343:O343)</f>
        <v>0</v>
      </c>
    </row>
    <row r="344" customFormat="false" ht="15" hidden="false" customHeight="false" outlineLevel="0" collapsed="false">
      <c r="P344" s="0" t="n">
        <f aca="false">AVERAGE(D344:O344)</f>
        <v>NaN</v>
      </c>
      <c r="Q344" s="0" t="n">
        <f aca="false">MIN(D344:O344)</f>
        <v>0</v>
      </c>
      <c r="R344" s="0" t="n">
        <f aca="false">MAX(D344:O344)</f>
        <v>0</v>
      </c>
    </row>
    <row r="345" customFormat="false" ht="15" hidden="false" customHeight="false" outlineLevel="0" collapsed="false">
      <c r="P345" s="0" t="n">
        <f aca="false">AVERAGE(D345:O345)</f>
        <v>NaN</v>
      </c>
      <c r="Q345" s="0" t="n">
        <f aca="false">MIN(D345:O345)</f>
        <v>0</v>
      </c>
      <c r="R345" s="0" t="n">
        <f aca="false">MAX(D345:O345)</f>
        <v>0</v>
      </c>
    </row>
    <row r="346" customFormat="false" ht="15" hidden="false" customHeight="false" outlineLevel="0" collapsed="false">
      <c r="P346" s="0" t="n">
        <f aca="false">AVERAGE(D346:O346)</f>
        <v>NaN</v>
      </c>
      <c r="Q346" s="0" t="n">
        <f aca="false">MIN(D346:O346)</f>
        <v>0</v>
      </c>
      <c r="R346" s="0" t="n">
        <f aca="false">MAX(D346:O346)</f>
        <v>0</v>
      </c>
    </row>
    <row r="347" customFormat="false" ht="15" hidden="false" customHeight="false" outlineLevel="0" collapsed="false">
      <c r="P347" s="0" t="n">
        <f aca="false">AVERAGE(D347:O347)</f>
        <v>NaN</v>
      </c>
      <c r="Q347" s="0" t="n">
        <f aca="false">MIN(D347:O347)</f>
        <v>0</v>
      </c>
      <c r="R347" s="0" t="n">
        <f aca="false">MAX(D347:O347)</f>
        <v>0</v>
      </c>
    </row>
    <row r="348" customFormat="false" ht="15" hidden="false" customHeight="false" outlineLevel="0" collapsed="false">
      <c r="P348" s="0" t="n">
        <f aca="false">AVERAGE(D348:O348)</f>
        <v>NaN</v>
      </c>
      <c r="Q348" s="0" t="n">
        <f aca="false">MIN(D348:O348)</f>
        <v>0</v>
      </c>
      <c r="R348" s="0" t="n">
        <f aca="false">MAX(D348:O348)</f>
        <v>0</v>
      </c>
    </row>
    <row r="349" customFormat="false" ht="15" hidden="false" customHeight="false" outlineLevel="0" collapsed="false">
      <c r="P349" s="0" t="n">
        <f aca="false">AVERAGE(D349:O349)</f>
        <v>NaN</v>
      </c>
      <c r="Q349" s="0" t="n">
        <f aca="false">MIN(D349:O349)</f>
        <v>0</v>
      </c>
      <c r="R349" s="0" t="n">
        <f aca="false">MAX(D349:O349)</f>
        <v>0</v>
      </c>
    </row>
    <row r="350" customFormat="false" ht="15" hidden="false" customHeight="false" outlineLevel="0" collapsed="false">
      <c r="P350" s="0" t="n">
        <f aca="false">AVERAGE(D350:O350)</f>
        <v>NaN</v>
      </c>
      <c r="Q350" s="0" t="n">
        <f aca="false">MIN(D350:O350)</f>
        <v>0</v>
      </c>
      <c r="R350" s="0" t="n">
        <f aca="false">MAX(D350:O350)</f>
        <v>0</v>
      </c>
    </row>
    <row r="351" customFormat="false" ht="15" hidden="false" customHeight="false" outlineLevel="0" collapsed="false">
      <c r="P351" s="0" t="n">
        <f aca="false">AVERAGE(D351:O351)</f>
        <v>NaN</v>
      </c>
      <c r="Q351" s="0" t="n">
        <f aca="false">MIN(D351:O351)</f>
        <v>0</v>
      </c>
      <c r="R351" s="0" t="n">
        <f aca="false">MAX(D351:O351)</f>
        <v>0</v>
      </c>
    </row>
    <row r="352" customFormat="false" ht="15" hidden="false" customHeight="false" outlineLevel="0" collapsed="false">
      <c r="P352" s="0" t="n">
        <f aca="false">AVERAGE(D352:O352)</f>
        <v>NaN</v>
      </c>
      <c r="Q352" s="0" t="n">
        <f aca="false">MIN(D352:O352)</f>
        <v>0</v>
      </c>
      <c r="R352" s="0" t="n">
        <f aca="false">MAX(D352:O352)</f>
        <v>0</v>
      </c>
    </row>
    <row r="353" customFormat="false" ht="15" hidden="false" customHeight="false" outlineLevel="0" collapsed="false">
      <c r="P353" s="0" t="n">
        <f aca="false">AVERAGE(D353:O353)</f>
        <v>NaN</v>
      </c>
      <c r="Q353" s="0" t="n">
        <f aca="false">MIN(D353:O353)</f>
        <v>0</v>
      </c>
      <c r="R353" s="0" t="n">
        <f aca="false">MAX(D353:O353)</f>
        <v>0</v>
      </c>
    </row>
    <row r="354" customFormat="false" ht="15" hidden="false" customHeight="false" outlineLevel="0" collapsed="false">
      <c r="P354" s="0" t="n">
        <f aca="false">AVERAGE(D354:O354)</f>
        <v>NaN</v>
      </c>
      <c r="Q354" s="0" t="n">
        <f aca="false">MIN(D354:O354)</f>
        <v>0</v>
      </c>
      <c r="R354" s="0" t="n">
        <f aca="false">MAX(D354:O354)</f>
        <v>0</v>
      </c>
    </row>
    <row r="355" customFormat="false" ht="15" hidden="false" customHeight="false" outlineLevel="0" collapsed="false">
      <c r="P355" s="0" t="n">
        <f aca="false">AVERAGE(D355:O355)</f>
        <v>NaN</v>
      </c>
      <c r="Q355" s="0" t="n">
        <f aca="false">MIN(D355:O355)</f>
        <v>0</v>
      </c>
      <c r="R355" s="0" t="n">
        <f aca="false">MAX(D355:O355)</f>
        <v>0</v>
      </c>
    </row>
    <row r="356" customFormat="false" ht="15" hidden="false" customHeight="false" outlineLevel="0" collapsed="false">
      <c r="P356" s="0" t="n">
        <f aca="false">AVERAGE(D356:O356)</f>
        <v>NaN</v>
      </c>
      <c r="Q356" s="0" t="n">
        <f aca="false">MIN(D356:O356)</f>
        <v>0</v>
      </c>
      <c r="R356" s="0" t="n">
        <f aca="false">MAX(D356:O356)</f>
        <v>0</v>
      </c>
    </row>
    <row r="357" customFormat="false" ht="15" hidden="false" customHeight="false" outlineLevel="0" collapsed="false">
      <c r="P357" s="0" t="n">
        <f aca="false">AVERAGE(D357:O357)</f>
        <v>NaN</v>
      </c>
      <c r="Q357" s="0" t="n">
        <f aca="false">MIN(D357:O357)</f>
        <v>0</v>
      </c>
      <c r="R357" s="0" t="n">
        <f aca="false">MAX(D357:O357)</f>
        <v>0</v>
      </c>
    </row>
    <row r="358" customFormat="false" ht="15" hidden="false" customHeight="false" outlineLevel="0" collapsed="false">
      <c r="P358" s="0" t="n">
        <f aca="false">AVERAGE(D358:O358)</f>
        <v>NaN</v>
      </c>
      <c r="Q358" s="0" t="n">
        <f aca="false">MIN(D358:O358)</f>
        <v>0</v>
      </c>
      <c r="R358" s="0" t="n">
        <f aca="false">MAX(D358:O358)</f>
        <v>0</v>
      </c>
    </row>
    <row r="359" customFormat="false" ht="15" hidden="false" customHeight="false" outlineLevel="0" collapsed="false">
      <c r="P359" s="0" t="n">
        <f aca="false">AVERAGE(D359:O359)</f>
        <v>NaN</v>
      </c>
      <c r="Q359" s="0" t="n">
        <f aca="false">MIN(D359:O359)</f>
        <v>0</v>
      </c>
      <c r="R359" s="0" t="n">
        <f aca="false">MAX(D359:O359)</f>
        <v>0</v>
      </c>
    </row>
    <row r="360" customFormat="false" ht="15" hidden="false" customHeight="false" outlineLevel="0" collapsed="false">
      <c r="P360" s="0" t="n">
        <f aca="false">AVERAGE(D360:O360)</f>
        <v>NaN</v>
      </c>
      <c r="Q360" s="0" t="n">
        <f aca="false">MIN(D360:O360)</f>
        <v>0</v>
      </c>
      <c r="R360" s="0" t="n">
        <f aca="false">MAX(D360:O360)</f>
        <v>0</v>
      </c>
    </row>
    <row r="361" customFormat="false" ht="15" hidden="false" customHeight="false" outlineLevel="0" collapsed="false">
      <c r="P361" s="0" t="n">
        <f aca="false">AVERAGE(D361:O361)</f>
        <v>NaN</v>
      </c>
      <c r="Q361" s="0" t="n">
        <f aca="false">MIN(D361:O361)</f>
        <v>0</v>
      </c>
      <c r="R361" s="0" t="n">
        <f aca="false">MAX(D361:O361)</f>
        <v>0</v>
      </c>
    </row>
    <row r="362" customFormat="false" ht="15" hidden="false" customHeight="false" outlineLevel="0" collapsed="false">
      <c r="P362" s="0" t="n">
        <f aca="false">AVERAGE(D362:O362)</f>
        <v>NaN</v>
      </c>
      <c r="Q362" s="0" t="n">
        <f aca="false">MIN(D362:O362)</f>
        <v>0</v>
      </c>
      <c r="R362" s="0" t="n">
        <f aca="false">MAX(D362:O362)</f>
        <v>0</v>
      </c>
    </row>
    <row r="363" customFormat="false" ht="15" hidden="false" customHeight="false" outlineLevel="0" collapsed="false">
      <c r="P363" s="0" t="n">
        <f aca="false">AVERAGE(D363:O363)</f>
        <v>NaN</v>
      </c>
      <c r="Q363" s="0" t="n">
        <f aca="false">MIN(D363:O363)</f>
        <v>0</v>
      </c>
      <c r="R363" s="0" t="n">
        <f aca="false">MAX(D363:O363)</f>
        <v>0</v>
      </c>
    </row>
    <row r="364" customFormat="false" ht="15" hidden="false" customHeight="false" outlineLevel="0" collapsed="false">
      <c r="P364" s="0" t="n">
        <f aca="false">AVERAGE(D364:O364)</f>
        <v>NaN</v>
      </c>
      <c r="Q364" s="0" t="n">
        <f aca="false">MIN(D364:O364)</f>
        <v>0</v>
      </c>
      <c r="R364" s="0" t="n">
        <f aca="false">MAX(D364:O364)</f>
        <v>0</v>
      </c>
    </row>
    <row r="365" customFormat="false" ht="15" hidden="false" customHeight="false" outlineLevel="0" collapsed="false">
      <c r="P365" s="0" t="n">
        <f aca="false">AVERAGE(D365:O365)</f>
        <v>NaN</v>
      </c>
      <c r="Q365" s="0" t="n">
        <f aca="false">MIN(D365:O365)</f>
        <v>0</v>
      </c>
      <c r="R365" s="0" t="n">
        <f aca="false">MAX(D365:O365)</f>
        <v>0</v>
      </c>
    </row>
    <row r="366" customFormat="false" ht="15" hidden="false" customHeight="false" outlineLevel="0" collapsed="false">
      <c r="P366" s="0" t="n">
        <f aca="false">AVERAGE(D366:O366)</f>
        <v>NaN</v>
      </c>
      <c r="Q366" s="0" t="n">
        <f aca="false">MIN(D366:O366)</f>
        <v>0</v>
      </c>
      <c r="R366" s="0" t="n">
        <f aca="false">MAX(D366:O366)</f>
        <v>0</v>
      </c>
    </row>
    <row r="367" customFormat="false" ht="15" hidden="false" customHeight="false" outlineLevel="0" collapsed="false">
      <c r="P367" s="0" t="n">
        <f aca="false">AVERAGE(D367:O367)</f>
        <v>NaN</v>
      </c>
      <c r="Q367" s="0" t="n">
        <f aca="false">MIN(D367:O367)</f>
        <v>0</v>
      </c>
      <c r="R367" s="0" t="n">
        <f aca="false">MAX(D367:O367)</f>
        <v>0</v>
      </c>
    </row>
    <row r="368" customFormat="false" ht="15" hidden="false" customHeight="false" outlineLevel="0" collapsed="false">
      <c r="P368" s="0" t="n">
        <f aca="false">AVERAGE(D368:O368)</f>
        <v>NaN</v>
      </c>
      <c r="Q368" s="0" t="n">
        <f aca="false">MIN(D368:O368)</f>
        <v>0</v>
      </c>
      <c r="R368" s="0" t="n">
        <f aca="false">MAX(D368:O368)</f>
        <v>0</v>
      </c>
    </row>
    <row r="369" customFormat="false" ht="15" hidden="false" customHeight="false" outlineLevel="0" collapsed="false">
      <c r="P369" s="0" t="n">
        <f aca="false">AVERAGE(D369:O369)</f>
        <v>NaN</v>
      </c>
      <c r="Q369" s="0" t="n">
        <f aca="false">MIN(D369:O369)</f>
        <v>0</v>
      </c>
      <c r="R369" s="0" t="n">
        <f aca="false">MAX(D369:O369)</f>
        <v>0</v>
      </c>
    </row>
    <row r="370" customFormat="false" ht="15" hidden="false" customHeight="false" outlineLevel="0" collapsed="false">
      <c r="P370" s="0" t="n">
        <f aca="false">AVERAGE(D370:O370)</f>
        <v>NaN</v>
      </c>
      <c r="Q370" s="0" t="n">
        <f aca="false">MIN(D370:O370)</f>
        <v>0</v>
      </c>
      <c r="R370" s="0" t="n">
        <f aca="false">MAX(D370:O370)</f>
        <v>0</v>
      </c>
    </row>
    <row r="371" customFormat="false" ht="15" hidden="false" customHeight="false" outlineLevel="0" collapsed="false">
      <c r="P371" s="0" t="n">
        <f aca="false">AVERAGE(D371:O371)</f>
        <v>NaN</v>
      </c>
      <c r="Q371" s="0" t="n">
        <f aca="false">MIN(D371:O371)</f>
        <v>0</v>
      </c>
      <c r="R371" s="0" t="n">
        <f aca="false">MAX(D371:O371)</f>
        <v>0</v>
      </c>
    </row>
    <row r="372" customFormat="false" ht="15" hidden="false" customHeight="false" outlineLevel="0" collapsed="false">
      <c r="P372" s="0" t="n">
        <f aca="false">AVERAGE(D372:O372)</f>
        <v>NaN</v>
      </c>
      <c r="Q372" s="0" t="n">
        <f aca="false">MIN(D372:O372)</f>
        <v>0</v>
      </c>
      <c r="R372" s="0" t="n">
        <f aca="false">MAX(D372:O372)</f>
        <v>0</v>
      </c>
    </row>
    <row r="373" customFormat="false" ht="15" hidden="false" customHeight="false" outlineLevel="0" collapsed="false">
      <c r="P373" s="0" t="n">
        <f aca="false">AVERAGE(D373:O373)</f>
        <v>NaN</v>
      </c>
      <c r="Q373" s="0" t="n">
        <f aca="false">MIN(D373:O373)</f>
        <v>0</v>
      </c>
      <c r="R373" s="0" t="n">
        <f aca="false">MAX(D373:O373)</f>
        <v>0</v>
      </c>
    </row>
    <row r="374" customFormat="false" ht="15" hidden="false" customHeight="false" outlineLevel="0" collapsed="false">
      <c r="P374" s="0" t="n">
        <f aca="false">AVERAGE(D374:O374)</f>
        <v>NaN</v>
      </c>
      <c r="Q374" s="0" t="n">
        <f aca="false">MIN(D374:O374)</f>
        <v>0</v>
      </c>
      <c r="R374" s="0" t="n">
        <f aca="false">MAX(D374:O374)</f>
        <v>0</v>
      </c>
    </row>
    <row r="375" customFormat="false" ht="15" hidden="false" customHeight="false" outlineLevel="0" collapsed="false">
      <c r="P375" s="0" t="n">
        <f aca="false">AVERAGE(D375:O375)</f>
        <v>NaN</v>
      </c>
      <c r="Q375" s="0" t="n">
        <f aca="false">MIN(D375:O375)</f>
        <v>0</v>
      </c>
      <c r="R375" s="0" t="n">
        <f aca="false">MAX(D375:O375)</f>
        <v>0</v>
      </c>
    </row>
    <row r="376" customFormat="false" ht="15" hidden="false" customHeight="false" outlineLevel="0" collapsed="false">
      <c r="P376" s="0" t="n">
        <f aca="false">AVERAGE(D376:O376)</f>
        <v>NaN</v>
      </c>
      <c r="Q376" s="0" t="n">
        <f aca="false">MIN(D376:O376)</f>
        <v>0</v>
      </c>
      <c r="R376" s="0" t="n">
        <f aca="false">MAX(D376:O376)</f>
        <v>0</v>
      </c>
    </row>
    <row r="377" customFormat="false" ht="15" hidden="false" customHeight="false" outlineLevel="0" collapsed="false">
      <c r="P377" s="0" t="n">
        <f aca="false">AVERAGE(D377:O377)</f>
        <v>NaN</v>
      </c>
      <c r="Q377" s="0" t="n">
        <f aca="false">MIN(D377:O377)</f>
        <v>0</v>
      </c>
      <c r="R377" s="0" t="n">
        <f aca="false">MAX(D377:O377)</f>
        <v>0</v>
      </c>
    </row>
    <row r="378" customFormat="false" ht="15" hidden="false" customHeight="false" outlineLevel="0" collapsed="false">
      <c r="P378" s="0" t="n">
        <f aca="false">AVERAGE(D378:O378)</f>
        <v>NaN</v>
      </c>
      <c r="Q378" s="0" t="n">
        <f aca="false">MIN(D378:O378)</f>
        <v>0</v>
      </c>
      <c r="R378" s="0" t="n">
        <f aca="false">MAX(D378:O378)</f>
        <v>0</v>
      </c>
    </row>
    <row r="379" customFormat="false" ht="15" hidden="false" customHeight="false" outlineLevel="0" collapsed="false">
      <c r="P379" s="0" t="n">
        <f aca="false">AVERAGE(D379:O379)</f>
        <v>NaN</v>
      </c>
      <c r="Q379" s="0" t="n">
        <f aca="false">MIN(D379:O379)</f>
        <v>0</v>
      </c>
      <c r="R379" s="0" t="n">
        <f aca="false">MAX(D379:O379)</f>
        <v>0</v>
      </c>
    </row>
    <row r="380" customFormat="false" ht="15" hidden="false" customHeight="false" outlineLevel="0" collapsed="false">
      <c r="P380" s="0" t="n">
        <f aca="false">AVERAGE(D380:O380)</f>
        <v>NaN</v>
      </c>
      <c r="Q380" s="0" t="n">
        <f aca="false">MIN(D380:O380)</f>
        <v>0</v>
      </c>
      <c r="R380" s="0" t="n">
        <f aca="false">MAX(D380:O380)</f>
        <v>0</v>
      </c>
    </row>
    <row r="381" customFormat="false" ht="15" hidden="false" customHeight="false" outlineLevel="0" collapsed="false">
      <c r="P381" s="0" t="n">
        <f aca="false">AVERAGE(D381:O381)</f>
        <v>NaN</v>
      </c>
      <c r="Q381" s="0" t="n">
        <f aca="false">MIN(D381:O381)</f>
        <v>0</v>
      </c>
      <c r="R381" s="0" t="n">
        <f aca="false">MAX(D381:O381)</f>
        <v>0</v>
      </c>
    </row>
    <row r="382" customFormat="false" ht="15" hidden="false" customHeight="false" outlineLevel="0" collapsed="false">
      <c r="P382" s="0" t="n">
        <f aca="false">AVERAGE(D382:O382)</f>
        <v>NaN</v>
      </c>
      <c r="Q382" s="0" t="n">
        <f aca="false">MIN(D382:O382)</f>
        <v>0</v>
      </c>
      <c r="R382" s="0" t="n">
        <f aca="false">MAX(D382:O382)</f>
        <v>0</v>
      </c>
    </row>
    <row r="383" customFormat="false" ht="15" hidden="false" customHeight="false" outlineLevel="0" collapsed="false">
      <c r="P383" s="0" t="n">
        <f aca="false">AVERAGE(D383:O383)</f>
        <v>NaN</v>
      </c>
      <c r="Q383" s="0" t="n">
        <f aca="false">MIN(D383:O383)</f>
        <v>0</v>
      </c>
      <c r="R383" s="0" t="n">
        <f aca="false">MAX(D383:O383)</f>
        <v>0</v>
      </c>
    </row>
    <row r="384" customFormat="false" ht="15" hidden="false" customHeight="false" outlineLevel="0" collapsed="false">
      <c r="P384" s="0" t="n">
        <f aca="false">AVERAGE(D384:O384)</f>
        <v>NaN</v>
      </c>
      <c r="Q384" s="0" t="n">
        <f aca="false">MIN(D384:O384)</f>
        <v>0</v>
      </c>
      <c r="R384" s="0" t="n">
        <f aca="false">MAX(D384:O384)</f>
        <v>0</v>
      </c>
    </row>
    <row r="385" customFormat="false" ht="15" hidden="false" customHeight="false" outlineLevel="0" collapsed="false">
      <c r="P385" s="0" t="n">
        <f aca="false">AVERAGE(D385:O385)</f>
        <v>NaN</v>
      </c>
      <c r="Q385" s="0" t="n">
        <f aca="false">MIN(D385:O385)</f>
        <v>0</v>
      </c>
      <c r="R385" s="0" t="n">
        <f aca="false">MAX(D385:O385)</f>
        <v>0</v>
      </c>
    </row>
    <row r="386" customFormat="false" ht="15" hidden="false" customHeight="false" outlineLevel="0" collapsed="false">
      <c r="P386" s="0" t="n">
        <f aca="false">AVERAGE(D386:O386)</f>
        <v>NaN</v>
      </c>
      <c r="Q386" s="0" t="n">
        <f aca="false">MIN(D386:O386)</f>
        <v>0</v>
      </c>
      <c r="R386" s="0" t="n">
        <f aca="false">MAX(D386:O386)</f>
        <v>0</v>
      </c>
    </row>
    <row r="387" customFormat="false" ht="15" hidden="false" customHeight="false" outlineLevel="0" collapsed="false">
      <c r="P387" s="0" t="n">
        <f aca="false">AVERAGE(D387:O387)</f>
        <v>NaN</v>
      </c>
      <c r="Q387" s="0" t="n">
        <f aca="false">MIN(D387:O387)</f>
        <v>0</v>
      </c>
      <c r="R387" s="0" t="n">
        <f aca="false">MAX(D387:O387)</f>
        <v>0</v>
      </c>
    </row>
    <row r="388" customFormat="false" ht="15" hidden="false" customHeight="false" outlineLevel="0" collapsed="false">
      <c r="P388" s="0" t="n">
        <f aca="false">AVERAGE(D388:O388)</f>
        <v>NaN</v>
      </c>
      <c r="Q388" s="0" t="n">
        <f aca="false">MIN(D388:O388)</f>
        <v>0</v>
      </c>
      <c r="R388" s="0" t="n">
        <f aca="false">MAX(D388:O388)</f>
        <v>0</v>
      </c>
    </row>
    <row r="389" customFormat="false" ht="15" hidden="false" customHeight="false" outlineLevel="0" collapsed="false">
      <c r="P389" s="0" t="n">
        <f aca="false">AVERAGE(D389:O389)</f>
        <v>NaN</v>
      </c>
      <c r="Q389" s="0" t="n">
        <f aca="false">MIN(D389:O389)</f>
        <v>0</v>
      </c>
      <c r="R389" s="0" t="n">
        <f aca="false">MAX(D389:O389)</f>
        <v>0</v>
      </c>
    </row>
    <row r="390" customFormat="false" ht="15" hidden="false" customHeight="false" outlineLevel="0" collapsed="false">
      <c r="P390" s="0" t="n">
        <f aca="false">AVERAGE(D390:O390)</f>
        <v>NaN</v>
      </c>
      <c r="Q390" s="0" t="n">
        <f aca="false">MIN(D390:O390)</f>
        <v>0</v>
      </c>
      <c r="R390" s="0" t="n">
        <f aca="false">MAX(D390:O390)</f>
        <v>0</v>
      </c>
    </row>
    <row r="391" customFormat="false" ht="15" hidden="false" customHeight="false" outlineLevel="0" collapsed="false">
      <c r="P391" s="0" t="n">
        <f aca="false">AVERAGE(D391:O391)</f>
        <v>NaN</v>
      </c>
      <c r="Q391" s="0" t="n">
        <f aca="false">MIN(D391:O391)</f>
        <v>0</v>
      </c>
      <c r="R391" s="0" t="n">
        <f aca="false">MAX(D391:O391)</f>
        <v>0</v>
      </c>
    </row>
    <row r="392" customFormat="false" ht="15" hidden="false" customHeight="false" outlineLevel="0" collapsed="false">
      <c r="P392" s="0" t="n">
        <f aca="false">AVERAGE(D392:O392)</f>
        <v>NaN</v>
      </c>
      <c r="Q392" s="0" t="n">
        <f aca="false">MIN(D392:O392)</f>
        <v>0</v>
      </c>
      <c r="R392" s="0" t="n">
        <f aca="false">MAX(D392:O392)</f>
        <v>0</v>
      </c>
    </row>
    <row r="393" customFormat="false" ht="15" hidden="false" customHeight="false" outlineLevel="0" collapsed="false">
      <c r="P393" s="0" t="n">
        <f aca="false">AVERAGE(D393:O393)</f>
        <v>NaN</v>
      </c>
      <c r="Q393" s="0" t="n">
        <f aca="false">MIN(D393:O393)</f>
        <v>0</v>
      </c>
      <c r="R393" s="0" t="n">
        <f aca="false">MAX(D393:O393)</f>
        <v>0</v>
      </c>
    </row>
    <row r="394" customFormat="false" ht="15" hidden="false" customHeight="false" outlineLevel="0" collapsed="false">
      <c r="P394" s="0" t="n">
        <f aca="false">AVERAGE(D394:O394)</f>
        <v>NaN</v>
      </c>
      <c r="Q394" s="0" t="n">
        <f aca="false">MIN(D394:O394)</f>
        <v>0</v>
      </c>
      <c r="R394" s="0" t="n">
        <f aca="false">MAX(D394:O394)</f>
        <v>0</v>
      </c>
    </row>
    <row r="395" customFormat="false" ht="15" hidden="false" customHeight="false" outlineLevel="0" collapsed="false">
      <c r="P395" s="0" t="n">
        <f aca="false">AVERAGE(D395:O395)</f>
        <v>NaN</v>
      </c>
      <c r="Q395" s="0" t="n">
        <f aca="false">MIN(D395:O395)</f>
        <v>0</v>
      </c>
      <c r="R395" s="0" t="n">
        <f aca="false">MAX(D395:O395)</f>
        <v>0</v>
      </c>
    </row>
    <row r="396" customFormat="false" ht="15" hidden="false" customHeight="false" outlineLevel="0" collapsed="false">
      <c r="P396" s="0" t="n">
        <f aca="false">AVERAGE(D396:O396)</f>
        <v>NaN</v>
      </c>
      <c r="Q396" s="0" t="n">
        <f aca="false">MIN(D396:O396)</f>
        <v>0</v>
      </c>
      <c r="R396" s="0" t="n">
        <f aca="false">MAX(D396:O396)</f>
        <v>0</v>
      </c>
    </row>
    <row r="397" customFormat="false" ht="15" hidden="false" customHeight="false" outlineLevel="0" collapsed="false">
      <c r="P397" s="0" t="n">
        <f aca="false">AVERAGE(D397:O397)</f>
        <v>NaN</v>
      </c>
      <c r="Q397" s="0" t="n">
        <f aca="false">MIN(D397:O397)</f>
        <v>0</v>
      </c>
      <c r="R397" s="0" t="n">
        <f aca="false">MAX(D397:O397)</f>
        <v>0</v>
      </c>
    </row>
    <row r="398" customFormat="false" ht="15" hidden="false" customHeight="false" outlineLevel="0" collapsed="false">
      <c r="P398" s="0" t="n">
        <f aca="false">AVERAGE(D398:O398)</f>
        <v>NaN</v>
      </c>
      <c r="Q398" s="0" t="n">
        <f aca="false">MIN(D398:O398)</f>
        <v>0</v>
      </c>
      <c r="R398" s="0" t="n">
        <f aca="false">MAX(D398:O398)</f>
        <v>0</v>
      </c>
    </row>
    <row r="399" customFormat="false" ht="15" hidden="false" customHeight="false" outlineLevel="0" collapsed="false">
      <c r="P399" s="0" t="n">
        <f aca="false">AVERAGE(D399:O399)</f>
        <v>NaN</v>
      </c>
      <c r="Q399" s="0" t="n">
        <f aca="false">MIN(D399:O399)</f>
        <v>0</v>
      </c>
      <c r="R399" s="0" t="n">
        <f aca="false">MAX(D399:O399)</f>
        <v>0</v>
      </c>
    </row>
    <row r="400" customFormat="false" ht="15" hidden="false" customHeight="false" outlineLevel="0" collapsed="false">
      <c r="P400" s="0" t="n">
        <f aca="false">AVERAGE(D400:O400)</f>
        <v>NaN</v>
      </c>
      <c r="Q400" s="0" t="n">
        <f aca="false">MIN(D400:O400)</f>
        <v>0</v>
      </c>
      <c r="R400" s="0" t="n">
        <f aca="false">MAX(D400:O400)</f>
        <v>0</v>
      </c>
    </row>
    <row r="401" customFormat="false" ht="15" hidden="false" customHeight="false" outlineLevel="0" collapsed="false">
      <c r="P401" s="0" t="n">
        <f aca="false">AVERAGE(D401:O401)</f>
        <v>NaN</v>
      </c>
      <c r="Q401" s="0" t="n">
        <f aca="false">MIN(D401:O401)</f>
        <v>0</v>
      </c>
      <c r="R401" s="0" t="n">
        <f aca="false">MAX(D401:O401)</f>
        <v>0</v>
      </c>
    </row>
    <row r="402" customFormat="false" ht="15" hidden="false" customHeight="false" outlineLevel="0" collapsed="false">
      <c r="P402" s="0" t="n">
        <f aca="false">AVERAGE(D402:O402)</f>
        <v>NaN</v>
      </c>
      <c r="Q402" s="0" t="n">
        <f aca="false">MIN(D402:O402)</f>
        <v>0</v>
      </c>
      <c r="R402" s="0" t="n">
        <f aca="false">MAX(D402:O402)</f>
        <v>0</v>
      </c>
    </row>
    <row r="403" customFormat="false" ht="15" hidden="false" customHeight="false" outlineLevel="0" collapsed="false">
      <c r="P403" s="0" t="n">
        <f aca="false">AVERAGE(D403:O403)</f>
        <v>NaN</v>
      </c>
      <c r="Q403" s="0" t="n">
        <f aca="false">MIN(D403:O403)</f>
        <v>0</v>
      </c>
      <c r="R403" s="0" t="n">
        <f aca="false">MAX(D403:O403)</f>
        <v>0</v>
      </c>
    </row>
    <row r="404" customFormat="false" ht="15" hidden="false" customHeight="false" outlineLevel="0" collapsed="false">
      <c r="P404" s="0" t="n">
        <f aca="false">AVERAGE(D404:O404)</f>
        <v>NaN</v>
      </c>
      <c r="Q404" s="0" t="n">
        <f aca="false">MIN(D404:O404)</f>
        <v>0</v>
      </c>
      <c r="R404" s="0" t="n">
        <f aca="false">MAX(D404:O404)</f>
        <v>0</v>
      </c>
    </row>
    <row r="405" customFormat="false" ht="15" hidden="false" customHeight="false" outlineLevel="0" collapsed="false">
      <c r="P405" s="0" t="n">
        <f aca="false">AVERAGE(D405:O405)</f>
        <v>NaN</v>
      </c>
      <c r="Q405" s="0" t="n">
        <f aca="false">MIN(D405:O405)</f>
        <v>0</v>
      </c>
      <c r="R405" s="0" t="n">
        <f aca="false">MAX(D405:O405)</f>
        <v>0</v>
      </c>
    </row>
    <row r="406" customFormat="false" ht="15" hidden="false" customHeight="false" outlineLevel="0" collapsed="false">
      <c r="P406" s="0" t="n">
        <f aca="false">AVERAGE(D406:O406)</f>
        <v>NaN</v>
      </c>
      <c r="Q406" s="0" t="n">
        <f aca="false">MIN(D406:O406)</f>
        <v>0</v>
      </c>
      <c r="R406" s="0" t="n">
        <f aca="false">MAX(D406:O406)</f>
        <v>0</v>
      </c>
    </row>
    <row r="407" customFormat="false" ht="15" hidden="false" customHeight="false" outlineLevel="0" collapsed="false">
      <c r="P407" s="0" t="n">
        <f aca="false">AVERAGE(D407:O407)</f>
        <v>NaN</v>
      </c>
      <c r="Q407" s="0" t="n">
        <f aca="false">MIN(D407:O407)</f>
        <v>0</v>
      </c>
      <c r="R407" s="0" t="n">
        <f aca="false">MAX(D407:O407)</f>
        <v>0</v>
      </c>
    </row>
    <row r="408" customFormat="false" ht="15" hidden="false" customHeight="false" outlineLevel="0" collapsed="false">
      <c r="P408" s="0" t="n">
        <f aca="false">AVERAGE(D408:O408)</f>
        <v>NaN</v>
      </c>
      <c r="Q408" s="0" t="n">
        <f aca="false">MIN(D408:O408)</f>
        <v>0</v>
      </c>
      <c r="R408" s="0" t="n">
        <f aca="false">MAX(D408:O408)</f>
        <v>0</v>
      </c>
    </row>
    <row r="409" customFormat="false" ht="15" hidden="false" customHeight="false" outlineLevel="0" collapsed="false">
      <c r="P409" s="0" t="n">
        <f aca="false">AVERAGE(D409:O409)</f>
        <v>NaN</v>
      </c>
      <c r="Q409" s="0" t="n">
        <f aca="false">MIN(D409:O409)</f>
        <v>0</v>
      </c>
      <c r="R409" s="0" t="n">
        <f aca="false">MAX(D409:O409)</f>
        <v>0</v>
      </c>
    </row>
    <row r="410" customFormat="false" ht="15" hidden="false" customHeight="false" outlineLevel="0" collapsed="false">
      <c r="P410" s="0" t="n">
        <f aca="false">AVERAGE(D410:O410)</f>
        <v>NaN</v>
      </c>
      <c r="Q410" s="0" t="n">
        <f aca="false">MIN(D410:O410)</f>
        <v>0</v>
      </c>
      <c r="R410" s="0" t="n">
        <f aca="false">MAX(D410:O410)</f>
        <v>0</v>
      </c>
    </row>
    <row r="411" customFormat="false" ht="15" hidden="false" customHeight="false" outlineLevel="0" collapsed="false">
      <c r="P411" s="0" t="n">
        <f aca="false">AVERAGE(D411:O411)</f>
        <v>NaN</v>
      </c>
      <c r="Q411" s="0" t="n">
        <f aca="false">MIN(D411:O411)</f>
        <v>0</v>
      </c>
      <c r="R411" s="0" t="n">
        <f aca="false">MAX(D411:O411)</f>
        <v>0</v>
      </c>
    </row>
    <row r="412" customFormat="false" ht="15" hidden="false" customHeight="false" outlineLevel="0" collapsed="false">
      <c r="P412" s="0" t="n">
        <f aca="false">AVERAGE(D412:O412)</f>
        <v>NaN</v>
      </c>
      <c r="Q412" s="0" t="n">
        <f aca="false">MIN(D412:O412)</f>
        <v>0</v>
      </c>
      <c r="R412" s="0" t="n">
        <f aca="false">MAX(D412:O412)</f>
        <v>0</v>
      </c>
    </row>
    <row r="413" customFormat="false" ht="15" hidden="false" customHeight="false" outlineLevel="0" collapsed="false">
      <c r="P413" s="0" t="n">
        <f aca="false">AVERAGE(D413:O413)</f>
        <v>NaN</v>
      </c>
      <c r="Q413" s="0" t="n">
        <f aca="false">MIN(D413:O413)</f>
        <v>0</v>
      </c>
      <c r="R413" s="0" t="n">
        <f aca="false">MAX(D413:O413)</f>
        <v>0</v>
      </c>
    </row>
    <row r="414" customFormat="false" ht="15" hidden="false" customHeight="false" outlineLevel="0" collapsed="false">
      <c r="P414" s="0" t="n">
        <f aca="false">AVERAGE(D414:O414)</f>
        <v>NaN</v>
      </c>
      <c r="Q414" s="0" t="n">
        <f aca="false">MIN(D414:O414)</f>
        <v>0</v>
      </c>
      <c r="R414" s="0" t="n">
        <f aca="false">MAX(D414:O414)</f>
        <v>0</v>
      </c>
    </row>
    <row r="415" customFormat="false" ht="15" hidden="false" customHeight="false" outlineLevel="0" collapsed="false">
      <c r="P415" s="0" t="n">
        <f aca="false">AVERAGE(D415:O415)</f>
        <v>NaN</v>
      </c>
      <c r="Q415" s="0" t="n">
        <f aca="false">MIN(D415:O415)</f>
        <v>0</v>
      </c>
      <c r="R415" s="0" t="n">
        <f aca="false">MAX(D415:O415)</f>
        <v>0</v>
      </c>
    </row>
    <row r="416" customFormat="false" ht="15" hidden="false" customHeight="false" outlineLevel="0" collapsed="false">
      <c r="P416" s="0" t="n">
        <f aca="false">AVERAGE(D416:O416)</f>
        <v>NaN</v>
      </c>
      <c r="Q416" s="0" t="n">
        <f aca="false">MIN(D416:O416)</f>
        <v>0</v>
      </c>
      <c r="R416" s="0" t="n">
        <f aca="false">MAX(D416:O416)</f>
        <v>0</v>
      </c>
    </row>
    <row r="417" customFormat="false" ht="15" hidden="false" customHeight="false" outlineLevel="0" collapsed="false">
      <c r="P417" s="0" t="n">
        <f aca="false">AVERAGE(D417:O417)</f>
        <v>NaN</v>
      </c>
      <c r="Q417" s="0" t="n">
        <f aca="false">MIN(D417:O417)</f>
        <v>0</v>
      </c>
      <c r="R417" s="0" t="n">
        <f aca="false">MAX(D417:O417)</f>
        <v>0</v>
      </c>
    </row>
    <row r="418" customFormat="false" ht="15" hidden="false" customHeight="false" outlineLevel="0" collapsed="false">
      <c r="P418" s="0" t="n">
        <f aca="false">AVERAGE(D418:O418)</f>
        <v>NaN</v>
      </c>
      <c r="Q418" s="0" t="n">
        <f aca="false">MIN(D418:O418)</f>
        <v>0</v>
      </c>
      <c r="R418" s="0" t="n">
        <f aca="false">MAX(D418:O418)</f>
        <v>0</v>
      </c>
    </row>
    <row r="419" customFormat="false" ht="15" hidden="false" customHeight="false" outlineLevel="0" collapsed="false">
      <c r="P419" s="0" t="n">
        <f aca="false">AVERAGE(D419:O419)</f>
        <v>NaN</v>
      </c>
      <c r="Q419" s="0" t="n">
        <f aca="false">MIN(D419:O419)</f>
        <v>0</v>
      </c>
      <c r="R419" s="0" t="n">
        <f aca="false">MAX(D419:O419)</f>
        <v>0</v>
      </c>
    </row>
    <row r="420" customFormat="false" ht="15" hidden="false" customHeight="false" outlineLevel="0" collapsed="false">
      <c r="P420" s="0" t="n">
        <f aca="false">AVERAGE(D420:O420)</f>
        <v>NaN</v>
      </c>
      <c r="Q420" s="0" t="n">
        <f aca="false">MIN(D420:O420)</f>
        <v>0</v>
      </c>
      <c r="R420" s="0" t="n">
        <f aca="false">MAX(D420:O420)</f>
        <v>0</v>
      </c>
    </row>
    <row r="421" customFormat="false" ht="15" hidden="false" customHeight="false" outlineLevel="0" collapsed="false">
      <c r="P421" s="0" t="n">
        <f aca="false">AVERAGE(D421:O421)</f>
        <v>NaN</v>
      </c>
      <c r="Q421" s="0" t="n">
        <f aca="false">MIN(D421:O421)</f>
        <v>0</v>
      </c>
      <c r="R421" s="0" t="n">
        <f aca="false">MAX(D421:O421)</f>
        <v>0</v>
      </c>
    </row>
    <row r="422" customFormat="false" ht="15" hidden="false" customHeight="false" outlineLevel="0" collapsed="false">
      <c r="P422" s="0" t="n">
        <f aca="false">AVERAGE(D422:O422)</f>
        <v>NaN</v>
      </c>
      <c r="Q422" s="0" t="n">
        <f aca="false">MIN(D422:O422)</f>
        <v>0</v>
      </c>
      <c r="R422" s="0" t="n">
        <f aca="false">MAX(D422:O422)</f>
        <v>0</v>
      </c>
    </row>
    <row r="423" customFormat="false" ht="15" hidden="false" customHeight="false" outlineLevel="0" collapsed="false">
      <c r="P423" s="0" t="n">
        <f aca="false">AVERAGE(D423:O423)</f>
        <v>NaN</v>
      </c>
      <c r="Q423" s="0" t="n">
        <f aca="false">MIN(D423:O423)</f>
        <v>0</v>
      </c>
      <c r="R423" s="0" t="n">
        <f aca="false">MAX(D423:O423)</f>
        <v>0</v>
      </c>
    </row>
    <row r="424" customFormat="false" ht="15" hidden="false" customHeight="false" outlineLevel="0" collapsed="false">
      <c r="P424" s="0" t="n">
        <f aca="false">AVERAGE(D424:O424)</f>
        <v>NaN</v>
      </c>
      <c r="Q424" s="0" t="n">
        <f aca="false">MIN(D424:O424)</f>
        <v>0</v>
      </c>
      <c r="R424" s="0" t="n">
        <f aca="false">MAX(D424:O424)</f>
        <v>0</v>
      </c>
    </row>
    <row r="425" customFormat="false" ht="15" hidden="false" customHeight="false" outlineLevel="0" collapsed="false">
      <c r="P425" s="0" t="n">
        <f aca="false">AVERAGE(D425:O425)</f>
        <v>NaN</v>
      </c>
      <c r="Q425" s="0" t="n">
        <f aca="false">MIN(D425:O425)</f>
        <v>0</v>
      </c>
      <c r="R425" s="0" t="n">
        <f aca="false">MAX(D425:O425)</f>
        <v>0</v>
      </c>
    </row>
    <row r="426" customFormat="false" ht="15" hidden="false" customHeight="false" outlineLevel="0" collapsed="false">
      <c r="P426" s="0" t="n">
        <f aca="false">AVERAGE(D426:O426)</f>
        <v>NaN</v>
      </c>
      <c r="Q426" s="0" t="n">
        <f aca="false">MIN(D426:O426)</f>
        <v>0</v>
      </c>
      <c r="R426" s="0" t="n">
        <f aca="false">MAX(D426:O426)</f>
        <v>0</v>
      </c>
    </row>
    <row r="427" customFormat="false" ht="15" hidden="false" customHeight="false" outlineLevel="0" collapsed="false">
      <c r="P427" s="0" t="n">
        <f aca="false">AVERAGE(D427:O427)</f>
        <v>NaN</v>
      </c>
      <c r="Q427" s="0" t="n">
        <f aca="false">MIN(D427:O427)</f>
        <v>0</v>
      </c>
      <c r="R427" s="0" t="n">
        <f aca="false">MAX(D427:O427)</f>
        <v>0</v>
      </c>
    </row>
    <row r="428" customFormat="false" ht="15" hidden="false" customHeight="false" outlineLevel="0" collapsed="false">
      <c r="P428" s="0" t="n">
        <f aca="false">AVERAGE(D428:O428)</f>
        <v>NaN</v>
      </c>
      <c r="Q428" s="0" t="n">
        <f aca="false">MIN(D428:O428)</f>
        <v>0</v>
      </c>
      <c r="R428" s="0" t="n">
        <f aca="false">MAX(D428:O428)</f>
        <v>0</v>
      </c>
    </row>
    <row r="429" customFormat="false" ht="15" hidden="false" customHeight="false" outlineLevel="0" collapsed="false">
      <c r="P429" s="0" t="n">
        <f aca="false">AVERAGE(D429:O429)</f>
        <v>NaN</v>
      </c>
      <c r="Q429" s="0" t="n">
        <f aca="false">MIN(D429:O429)</f>
        <v>0</v>
      </c>
      <c r="R429" s="0" t="n">
        <f aca="false">MAX(D429:O429)</f>
        <v>0</v>
      </c>
    </row>
    <row r="430" customFormat="false" ht="15" hidden="false" customHeight="false" outlineLevel="0" collapsed="false">
      <c r="P430" s="0" t="n">
        <f aca="false">AVERAGE(D430:O430)</f>
        <v>NaN</v>
      </c>
      <c r="Q430" s="0" t="n">
        <f aca="false">MIN(D430:O430)</f>
        <v>0</v>
      </c>
      <c r="R430" s="0" t="n">
        <f aca="false">MAX(D430:O430)</f>
        <v>0</v>
      </c>
    </row>
    <row r="431" customFormat="false" ht="15" hidden="false" customHeight="false" outlineLevel="0" collapsed="false">
      <c r="P431" s="0" t="n">
        <f aca="false">AVERAGE(D431:O431)</f>
        <v>NaN</v>
      </c>
      <c r="Q431" s="0" t="n">
        <f aca="false">MIN(D431:O431)</f>
        <v>0</v>
      </c>
      <c r="R431" s="0" t="n">
        <f aca="false">MAX(D431:O431)</f>
        <v>0</v>
      </c>
    </row>
    <row r="432" customFormat="false" ht="15" hidden="false" customHeight="false" outlineLevel="0" collapsed="false">
      <c r="P432" s="0" t="n">
        <f aca="false">AVERAGE(D432:O432)</f>
        <v>NaN</v>
      </c>
      <c r="Q432" s="0" t="n">
        <f aca="false">MIN(D432:O432)</f>
        <v>0</v>
      </c>
      <c r="R432" s="0" t="n">
        <f aca="false">MAX(D432:O432)</f>
        <v>0</v>
      </c>
    </row>
    <row r="433" customFormat="false" ht="15" hidden="false" customHeight="false" outlineLevel="0" collapsed="false">
      <c r="P433" s="0" t="n">
        <f aca="false">AVERAGE(D433:O433)</f>
        <v>NaN</v>
      </c>
      <c r="Q433" s="0" t="n">
        <f aca="false">MIN(D433:O433)</f>
        <v>0</v>
      </c>
      <c r="R433" s="0" t="n">
        <f aca="false">MAX(D433:O433)</f>
        <v>0</v>
      </c>
    </row>
    <row r="434" customFormat="false" ht="15" hidden="false" customHeight="false" outlineLevel="0" collapsed="false">
      <c r="P434" s="0" t="n">
        <f aca="false">AVERAGE(D434:O434)</f>
        <v>NaN</v>
      </c>
      <c r="Q434" s="0" t="n">
        <f aca="false">MIN(D434:O434)</f>
        <v>0</v>
      </c>
      <c r="R434" s="0" t="n">
        <f aca="false">MAX(D434:O434)</f>
        <v>0</v>
      </c>
    </row>
    <row r="435" customFormat="false" ht="15" hidden="false" customHeight="false" outlineLevel="0" collapsed="false">
      <c r="P435" s="0" t="n">
        <f aca="false">AVERAGE(D435:O435)</f>
        <v>NaN</v>
      </c>
      <c r="Q435" s="0" t="n">
        <f aca="false">MIN(D435:O435)</f>
        <v>0</v>
      </c>
      <c r="R435" s="0" t="n">
        <f aca="false">MAX(D435:O435)</f>
        <v>0</v>
      </c>
    </row>
    <row r="436" customFormat="false" ht="15" hidden="false" customHeight="false" outlineLevel="0" collapsed="false">
      <c r="P436" s="0" t="n">
        <f aca="false">AVERAGE(D436:O436)</f>
        <v>NaN</v>
      </c>
      <c r="Q436" s="0" t="n">
        <f aca="false">MIN(D436:O436)</f>
        <v>0</v>
      </c>
      <c r="R436" s="0" t="n">
        <f aca="false">MAX(D436:O436)</f>
        <v>0</v>
      </c>
    </row>
    <row r="437" customFormat="false" ht="15" hidden="false" customHeight="false" outlineLevel="0" collapsed="false">
      <c r="P437" s="0" t="n">
        <f aca="false">AVERAGE(D437:O437)</f>
        <v>NaN</v>
      </c>
      <c r="Q437" s="0" t="n">
        <f aca="false">MIN(D437:O437)</f>
        <v>0</v>
      </c>
      <c r="R437" s="0" t="n">
        <f aca="false">MAX(D437:O437)</f>
        <v>0</v>
      </c>
    </row>
    <row r="438" customFormat="false" ht="15" hidden="false" customHeight="false" outlineLevel="0" collapsed="false">
      <c r="P438" s="0" t="n">
        <f aca="false">AVERAGE(D438:O438)</f>
        <v>NaN</v>
      </c>
      <c r="Q438" s="0" t="n">
        <f aca="false">MIN(D438:O438)</f>
        <v>0</v>
      </c>
      <c r="R438" s="0" t="n">
        <f aca="false">MAX(D438:O438)</f>
        <v>0</v>
      </c>
    </row>
    <row r="439" customFormat="false" ht="15" hidden="false" customHeight="false" outlineLevel="0" collapsed="false">
      <c r="P439" s="0" t="n">
        <f aca="false">AVERAGE(D439:O439)</f>
        <v>NaN</v>
      </c>
      <c r="Q439" s="0" t="n">
        <f aca="false">MIN(D439:O439)</f>
        <v>0</v>
      </c>
      <c r="R439" s="0" t="n">
        <f aca="false">MAX(D439:O439)</f>
        <v>0</v>
      </c>
    </row>
    <row r="440" customFormat="false" ht="15" hidden="false" customHeight="false" outlineLevel="0" collapsed="false">
      <c r="P440" s="0" t="n">
        <f aca="false">AVERAGE(D440:O440)</f>
        <v>NaN</v>
      </c>
      <c r="Q440" s="0" t="n">
        <f aca="false">MIN(D440:O440)</f>
        <v>0</v>
      </c>
      <c r="R440" s="0" t="n">
        <f aca="false">MAX(D440:O440)</f>
        <v>0</v>
      </c>
    </row>
    <row r="441" customFormat="false" ht="15" hidden="false" customHeight="false" outlineLevel="0" collapsed="false">
      <c r="P441" s="0" t="n">
        <f aca="false">AVERAGE(D441:O441)</f>
        <v>NaN</v>
      </c>
      <c r="Q441" s="0" t="n">
        <f aca="false">MIN(D441:O441)</f>
        <v>0</v>
      </c>
      <c r="R441" s="0" t="n">
        <f aca="false">MAX(D441:O441)</f>
        <v>0</v>
      </c>
    </row>
    <row r="442" customFormat="false" ht="15" hidden="false" customHeight="false" outlineLevel="0" collapsed="false">
      <c r="P442" s="0" t="n">
        <f aca="false">AVERAGE(D442:O442)</f>
        <v>NaN</v>
      </c>
      <c r="Q442" s="0" t="n">
        <f aca="false">MIN(D442:O442)</f>
        <v>0</v>
      </c>
      <c r="R442" s="0" t="n">
        <f aca="false">MAX(D442:O442)</f>
        <v>0</v>
      </c>
    </row>
    <row r="443" customFormat="false" ht="15" hidden="false" customHeight="false" outlineLevel="0" collapsed="false">
      <c r="P443" s="0" t="n">
        <f aca="false">AVERAGE(D443:O443)</f>
        <v>NaN</v>
      </c>
      <c r="Q443" s="0" t="n">
        <f aca="false">MIN(D443:O443)</f>
        <v>0</v>
      </c>
      <c r="R443" s="0" t="n">
        <f aca="false">MAX(D443:O443)</f>
        <v>0</v>
      </c>
    </row>
    <row r="444" customFormat="false" ht="15" hidden="false" customHeight="false" outlineLevel="0" collapsed="false">
      <c r="P444" s="0" t="n">
        <f aca="false">AVERAGE(D444:O444)</f>
        <v>NaN</v>
      </c>
      <c r="Q444" s="0" t="n">
        <f aca="false">MIN(D444:O444)</f>
        <v>0</v>
      </c>
      <c r="R444" s="0" t="n">
        <f aca="false">MAX(D444:O444)</f>
        <v>0</v>
      </c>
    </row>
    <row r="445" customFormat="false" ht="15" hidden="false" customHeight="false" outlineLevel="0" collapsed="false">
      <c r="P445" s="0" t="n">
        <f aca="false">AVERAGE(D445:O445)</f>
        <v>NaN</v>
      </c>
      <c r="Q445" s="0" t="n">
        <f aca="false">MIN(D445:O445)</f>
        <v>0</v>
      </c>
      <c r="R445" s="0" t="n">
        <f aca="false">MAX(D445:O445)</f>
        <v>0</v>
      </c>
    </row>
    <row r="446" customFormat="false" ht="15" hidden="false" customHeight="false" outlineLevel="0" collapsed="false">
      <c r="P446" s="0" t="n">
        <f aca="false">AVERAGE(D446:O446)</f>
        <v>NaN</v>
      </c>
      <c r="Q446" s="0" t="n">
        <f aca="false">MIN(D446:O446)</f>
        <v>0</v>
      </c>
      <c r="R446" s="0" t="n">
        <f aca="false">MAX(D446:O446)</f>
        <v>0</v>
      </c>
    </row>
    <row r="447" customFormat="false" ht="15" hidden="false" customHeight="false" outlineLevel="0" collapsed="false">
      <c r="P447" s="0" t="n">
        <f aca="false">AVERAGE(D447:O447)</f>
        <v>NaN</v>
      </c>
      <c r="Q447" s="0" t="n">
        <f aca="false">MIN(D447:O447)</f>
        <v>0</v>
      </c>
      <c r="R447" s="0" t="n">
        <f aca="false">MAX(D447:O447)</f>
        <v>0</v>
      </c>
    </row>
    <row r="448" customFormat="false" ht="15" hidden="false" customHeight="false" outlineLevel="0" collapsed="false">
      <c r="P448" s="0" t="n">
        <f aca="false">AVERAGE(D448:O448)</f>
        <v>NaN</v>
      </c>
      <c r="Q448" s="0" t="n">
        <f aca="false">MIN(D448:O448)</f>
        <v>0</v>
      </c>
      <c r="R448" s="0" t="n">
        <f aca="false">MAX(D448:O448)</f>
        <v>0</v>
      </c>
    </row>
    <row r="449" customFormat="false" ht="15" hidden="false" customHeight="false" outlineLevel="0" collapsed="false">
      <c r="P449" s="0" t="n">
        <f aca="false">AVERAGE(D449:O449)</f>
        <v>NaN</v>
      </c>
      <c r="Q449" s="0" t="n">
        <f aca="false">MIN(D449:O449)</f>
        <v>0</v>
      </c>
      <c r="R449" s="0" t="n">
        <f aca="false">MAX(D449:O449)</f>
        <v>0</v>
      </c>
    </row>
    <row r="450" customFormat="false" ht="15" hidden="false" customHeight="false" outlineLevel="0" collapsed="false">
      <c r="P450" s="0" t="n">
        <f aca="false">AVERAGE(D450:O450)</f>
        <v>NaN</v>
      </c>
      <c r="Q450" s="0" t="n">
        <f aca="false">MIN(D450:O450)</f>
        <v>0</v>
      </c>
      <c r="R450" s="0" t="n">
        <f aca="false">MAX(D450:O450)</f>
        <v>0</v>
      </c>
    </row>
    <row r="451" customFormat="false" ht="15" hidden="false" customHeight="false" outlineLevel="0" collapsed="false">
      <c r="P451" s="0" t="n">
        <f aca="false">AVERAGE(D451:O451)</f>
        <v>NaN</v>
      </c>
      <c r="Q451" s="0" t="n">
        <f aca="false">MIN(D451:O451)</f>
        <v>0</v>
      </c>
      <c r="R451" s="0" t="n">
        <f aca="false">MAX(D451:O451)</f>
        <v>0</v>
      </c>
    </row>
    <row r="452" customFormat="false" ht="15" hidden="false" customHeight="false" outlineLevel="0" collapsed="false">
      <c r="P452" s="0" t="n">
        <f aca="false">AVERAGE(D452:O452)</f>
        <v>NaN</v>
      </c>
      <c r="Q452" s="0" t="n">
        <f aca="false">MIN(D452:O452)</f>
        <v>0</v>
      </c>
      <c r="R452" s="0" t="n">
        <f aca="false">MAX(D452:O452)</f>
        <v>0</v>
      </c>
    </row>
    <row r="453" customFormat="false" ht="15" hidden="false" customHeight="false" outlineLevel="0" collapsed="false">
      <c r="P453" s="0" t="n">
        <f aca="false">AVERAGE(D453:O453)</f>
        <v>NaN</v>
      </c>
      <c r="Q453" s="0" t="n">
        <f aca="false">MIN(D453:O453)</f>
        <v>0</v>
      </c>
      <c r="R453" s="0" t="n">
        <f aca="false">MAX(D453:O453)</f>
        <v>0</v>
      </c>
    </row>
    <row r="454" customFormat="false" ht="15" hidden="false" customHeight="false" outlineLevel="0" collapsed="false">
      <c r="P454" s="0" t="n">
        <f aca="false">AVERAGE(D454:O454)</f>
        <v>NaN</v>
      </c>
      <c r="Q454" s="0" t="n">
        <f aca="false">MIN(D454:O454)</f>
        <v>0</v>
      </c>
      <c r="R454" s="0" t="n">
        <f aca="false">MAX(D454:O454)</f>
        <v>0</v>
      </c>
    </row>
    <row r="455" customFormat="false" ht="15" hidden="false" customHeight="false" outlineLevel="0" collapsed="false">
      <c r="P455" s="0" t="n">
        <f aca="false">AVERAGE(D455:O455)</f>
        <v>NaN</v>
      </c>
      <c r="Q455" s="0" t="n">
        <f aca="false">MIN(D455:O455)</f>
        <v>0</v>
      </c>
      <c r="R455" s="0" t="n">
        <f aca="false">MAX(D455:O455)</f>
        <v>0</v>
      </c>
    </row>
    <row r="456" customFormat="false" ht="15" hidden="false" customHeight="false" outlineLevel="0" collapsed="false">
      <c r="P456" s="0" t="n">
        <f aca="false">AVERAGE(D456:O456)</f>
        <v>NaN</v>
      </c>
      <c r="Q456" s="0" t="n">
        <f aca="false">MIN(D456:O456)</f>
        <v>0</v>
      </c>
      <c r="R456" s="0" t="n">
        <f aca="false">MAX(D456:O456)</f>
        <v>0</v>
      </c>
    </row>
    <row r="457" customFormat="false" ht="15" hidden="false" customHeight="false" outlineLevel="0" collapsed="false">
      <c r="P457" s="0" t="n">
        <f aca="false">AVERAGE(D457:O457)</f>
        <v>NaN</v>
      </c>
      <c r="Q457" s="0" t="n">
        <f aca="false">MIN(D457:O457)</f>
        <v>0</v>
      </c>
      <c r="R457" s="0" t="n">
        <f aca="false">MAX(D457:O457)</f>
        <v>0</v>
      </c>
    </row>
    <row r="458" customFormat="false" ht="15" hidden="false" customHeight="false" outlineLevel="0" collapsed="false">
      <c r="P458" s="0" t="n">
        <f aca="false">AVERAGE(D458:O458)</f>
        <v>NaN</v>
      </c>
      <c r="Q458" s="0" t="n">
        <f aca="false">MIN(D458:O458)</f>
        <v>0</v>
      </c>
      <c r="R458" s="0" t="n">
        <f aca="false">MAX(D458:O458)</f>
        <v>0</v>
      </c>
    </row>
    <row r="459" customFormat="false" ht="15" hidden="false" customHeight="false" outlineLevel="0" collapsed="false">
      <c r="P459" s="0" t="n">
        <f aca="false">AVERAGE(D459:O459)</f>
        <v>NaN</v>
      </c>
      <c r="Q459" s="0" t="n">
        <f aca="false">MIN(D459:O459)</f>
        <v>0</v>
      </c>
      <c r="R459" s="0" t="n">
        <f aca="false">MAX(D459:O459)</f>
        <v>0</v>
      </c>
    </row>
    <row r="460" customFormat="false" ht="15" hidden="false" customHeight="false" outlineLevel="0" collapsed="false">
      <c r="P460" s="0" t="n">
        <f aca="false">AVERAGE(D460:O460)</f>
        <v>NaN</v>
      </c>
      <c r="Q460" s="0" t="n">
        <f aca="false">MIN(D460:O460)</f>
        <v>0</v>
      </c>
      <c r="R460" s="0" t="n">
        <f aca="false">MAX(D460:O460)</f>
        <v>0</v>
      </c>
    </row>
    <row r="461" customFormat="false" ht="15" hidden="false" customHeight="false" outlineLevel="0" collapsed="false">
      <c r="P461" s="0" t="n">
        <f aca="false">AVERAGE(D461:O461)</f>
        <v>NaN</v>
      </c>
      <c r="Q461" s="0" t="n">
        <f aca="false">MIN(D461:O461)</f>
        <v>0</v>
      </c>
      <c r="R461" s="0" t="n">
        <f aca="false">MAX(D461:O461)</f>
        <v>0</v>
      </c>
    </row>
    <row r="462" customFormat="false" ht="15" hidden="false" customHeight="false" outlineLevel="0" collapsed="false">
      <c r="P462" s="0" t="n">
        <f aca="false">AVERAGE(D462:O462)</f>
        <v>NaN</v>
      </c>
      <c r="Q462" s="0" t="n">
        <f aca="false">MIN(D462:O462)</f>
        <v>0</v>
      </c>
      <c r="R462" s="0" t="n">
        <f aca="false">MAX(D462:O462)</f>
        <v>0</v>
      </c>
    </row>
    <row r="463" customFormat="false" ht="15" hidden="false" customHeight="false" outlineLevel="0" collapsed="false">
      <c r="P463" s="0" t="n">
        <f aca="false">AVERAGE(D463:O463)</f>
        <v>NaN</v>
      </c>
      <c r="Q463" s="0" t="n">
        <f aca="false">MIN(D463:O463)</f>
        <v>0</v>
      </c>
      <c r="R463" s="0" t="n">
        <f aca="false">MAX(D463:O463)</f>
        <v>0</v>
      </c>
    </row>
    <row r="464" customFormat="false" ht="15" hidden="false" customHeight="false" outlineLevel="0" collapsed="false">
      <c r="P464" s="0" t="n">
        <f aca="false">AVERAGE(D464:O464)</f>
        <v>NaN</v>
      </c>
      <c r="Q464" s="0" t="n">
        <f aca="false">MIN(D464:O464)</f>
        <v>0</v>
      </c>
      <c r="R464" s="0" t="n">
        <f aca="false">MAX(D464:O464)</f>
        <v>0</v>
      </c>
    </row>
    <row r="465" customFormat="false" ht="15" hidden="false" customHeight="false" outlineLevel="0" collapsed="false">
      <c r="P465" s="0" t="n">
        <f aca="false">AVERAGE(D465:O465)</f>
        <v>NaN</v>
      </c>
      <c r="Q465" s="0" t="n">
        <f aca="false">MIN(D465:O465)</f>
        <v>0</v>
      </c>
      <c r="R465" s="0" t="n">
        <f aca="false">MAX(D465:O465)</f>
        <v>0</v>
      </c>
    </row>
    <row r="466" customFormat="false" ht="15" hidden="false" customHeight="false" outlineLevel="0" collapsed="false">
      <c r="P466" s="0" t="n">
        <f aca="false">AVERAGE(D466:O466)</f>
        <v>NaN</v>
      </c>
      <c r="Q466" s="0" t="n">
        <f aca="false">MIN(D466:O466)</f>
        <v>0</v>
      </c>
      <c r="R466" s="0" t="n">
        <f aca="false">MAX(D466:O466)</f>
        <v>0</v>
      </c>
    </row>
    <row r="467" customFormat="false" ht="15" hidden="false" customHeight="false" outlineLevel="0" collapsed="false">
      <c r="P467" s="0" t="n">
        <f aca="false">AVERAGE(D467:O467)</f>
        <v>NaN</v>
      </c>
      <c r="Q467" s="0" t="n">
        <f aca="false">MIN(D467:O467)</f>
        <v>0</v>
      </c>
      <c r="R467" s="0" t="n">
        <f aca="false">MAX(D467:O467)</f>
        <v>0</v>
      </c>
    </row>
    <row r="468" customFormat="false" ht="15" hidden="false" customHeight="false" outlineLevel="0" collapsed="false">
      <c r="P468" s="0" t="n">
        <f aca="false">AVERAGE(D468:O468)</f>
        <v>NaN</v>
      </c>
      <c r="Q468" s="0" t="n">
        <f aca="false">MIN(D468:O468)</f>
        <v>0</v>
      </c>
      <c r="R468" s="0" t="n">
        <f aca="false">MAX(D468:O468)</f>
        <v>0</v>
      </c>
    </row>
    <row r="469" customFormat="false" ht="15" hidden="false" customHeight="false" outlineLevel="0" collapsed="false">
      <c r="P469" s="0" t="n">
        <f aca="false">AVERAGE(D469:O469)</f>
        <v>NaN</v>
      </c>
      <c r="Q469" s="0" t="n">
        <f aca="false">MIN(D469:O469)</f>
        <v>0</v>
      </c>
      <c r="R469" s="0" t="n">
        <f aca="false">MAX(D469:O469)</f>
        <v>0</v>
      </c>
    </row>
    <row r="470" customFormat="false" ht="15" hidden="false" customHeight="false" outlineLevel="0" collapsed="false">
      <c r="P470" s="0" t="n">
        <f aca="false">AVERAGE(D470:O470)</f>
        <v>NaN</v>
      </c>
      <c r="Q470" s="0" t="n">
        <f aca="false">MIN(D470:O470)</f>
        <v>0</v>
      </c>
      <c r="R470" s="0" t="n">
        <f aca="false">MAX(D470:O470)</f>
        <v>0</v>
      </c>
    </row>
    <row r="471" customFormat="false" ht="15" hidden="false" customHeight="false" outlineLevel="0" collapsed="false">
      <c r="P471" s="0" t="n">
        <f aca="false">AVERAGE(D471:O471)</f>
        <v>NaN</v>
      </c>
      <c r="Q471" s="0" t="n">
        <f aca="false">MIN(D471:O471)</f>
        <v>0</v>
      </c>
      <c r="R471" s="0" t="n">
        <f aca="false">MAX(D471:O471)</f>
        <v>0</v>
      </c>
    </row>
    <row r="472" customFormat="false" ht="15" hidden="false" customHeight="false" outlineLevel="0" collapsed="false">
      <c r="P472" s="0" t="n">
        <f aca="false">AVERAGE(D472:O472)</f>
        <v>NaN</v>
      </c>
      <c r="Q472" s="0" t="n">
        <f aca="false">MIN(D472:O472)</f>
        <v>0</v>
      </c>
      <c r="R472" s="0" t="n">
        <f aca="false">MAX(D472:O472)</f>
        <v>0</v>
      </c>
    </row>
    <row r="473" customFormat="false" ht="15" hidden="false" customHeight="false" outlineLevel="0" collapsed="false">
      <c r="P473" s="0" t="n">
        <f aca="false">AVERAGE(D473:O473)</f>
        <v>NaN</v>
      </c>
      <c r="Q473" s="0" t="n">
        <f aca="false">MIN(D473:O473)</f>
        <v>0</v>
      </c>
      <c r="R473" s="0" t="n">
        <f aca="false">MAX(D473:O473)</f>
        <v>0</v>
      </c>
    </row>
    <row r="474" customFormat="false" ht="15" hidden="false" customHeight="false" outlineLevel="0" collapsed="false">
      <c r="P474" s="0" t="n">
        <f aca="false">AVERAGE(D474:O474)</f>
        <v>NaN</v>
      </c>
      <c r="Q474" s="0" t="n">
        <f aca="false">MIN(D474:O474)</f>
        <v>0</v>
      </c>
      <c r="R474" s="0" t="n">
        <f aca="false">MAX(D474:O474)</f>
        <v>0</v>
      </c>
    </row>
    <row r="475" customFormat="false" ht="15" hidden="false" customHeight="false" outlineLevel="0" collapsed="false">
      <c r="P475" s="0" t="n">
        <f aca="false">AVERAGE(D475:O475)</f>
        <v>NaN</v>
      </c>
      <c r="Q475" s="0" t="n">
        <f aca="false">MIN(D475:O475)</f>
        <v>0</v>
      </c>
      <c r="R475" s="0" t="n">
        <f aca="false">MAX(D475:O475)</f>
        <v>0</v>
      </c>
    </row>
    <row r="476" customFormat="false" ht="15" hidden="false" customHeight="false" outlineLevel="0" collapsed="false">
      <c r="P476" s="0" t="n">
        <f aca="false">AVERAGE(D476:O476)</f>
        <v>NaN</v>
      </c>
      <c r="Q476" s="0" t="n">
        <f aca="false">MIN(D476:O476)</f>
        <v>0</v>
      </c>
      <c r="R476" s="0" t="n">
        <f aca="false">MAX(D476:O476)</f>
        <v>0</v>
      </c>
    </row>
    <row r="477" customFormat="false" ht="15" hidden="false" customHeight="false" outlineLevel="0" collapsed="false">
      <c r="P477" s="0" t="n">
        <f aca="false">AVERAGE(D477:O477)</f>
        <v>NaN</v>
      </c>
      <c r="Q477" s="0" t="n">
        <f aca="false">MIN(D477:O477)</f>
        <v>0</v>
      </c>
      <c r="R477" s="0" t="n">
        <f aca="false">MAX(D477:O477)</f>
        <v>0</v>
      </c>
    </row>
    <row r="478" customFormat="false" ht="15" hidden="false" customHeight="false" outlineLevel="0" collapsed="false">
      <c r="P478" s="0" t="n">
        <f aca="false">AVERAGE(D478:O478)</f>
        <v>NaN</v>
      </c>
      <c r="Q478" s="0" t="n">
        <f aca="false">MIN(D478:O478)</f>
        <v>0</v>
      </c>
      <c r="R478" s="0" t="n">
        <f aca="false">MAX(D478:O478)</f>
        <v>0</v>
      </c>
    </row>
    <row r="479" customFormat="false" ht="15" hidden="false" customHeight="false" outlineLevel="0" collapsed="false">
      <c r="P479" s="0" t="n">
        <f aca="false">AVERAGE(D479:O479)</f>
        <v>NaN</v>
      </c>
      <c r="Q479" s="0" t="n">
        <f aca="false">MIN(D479:O479)</f>
        <v>0</v>
      </c>
      <c r="R479" s="0" t="n">
        <f aca="false">MAX(D479:O479)</f>
        <v>0</v>
      </c>
    </row>
    <row r="480" customFormat="false" ht="15" hidden="false" customHeight="false" outlineLevel="0" collapsed="false">
      <c r="P480" s="0" t="n">
        <f aca="false">AVERAGE(D480:O480)</f>
        <v>NaN</v>
      </c>
      <c r="Q480" s="0" t="n">
        <f aca="false">MIN(D480:O480)</f>
        <v>0</v>
      </c>
      <c r="R480" s="0" t="n">
        <f aca="false">MAX(D480:O480)</f>
        <v>0</v>
      </c>
    </row>
    <row r="481" customFormat="false" ht="15" hidden="false" customHeight="false" outlineLevel="0" collapsed="false">
      <c r="P481" s="0" t="n">
        <f aca="false">AVERAGE(D481:O481)</f>
        <v>NaN</v>
      </c>
      <c r="Q481" s="0" t="n">
        <f aca="false">MIN(D481:O481)</f>
        <v>0</v>
      </c>
      <c r="R481" s="0" t="n">
        <f aca="false">MAX(D481:O481)</f>
        <v>0</v>
      </c>
    </row>
    <row r="482" customFormat="false" ht="15" hidden="false" customHeight="false" outlineLevel="0" collapsed="false">
      <c r="P482" s="0" t="n">
        <f aca="false">AVERAGE(D482:O482)</f>
        <v>NaN</v>
      </c>
      <c r="Q482" s="0" t="n">
        <f aca="false">MIN(D482:O482)</f>
        <v>0</v>
      </c>
      <c r="R482" s="0" t="n">
        <f aca="false">MAX(D482:O482)</f>
        <v>0</v>
      </c>
    </row>
    <row r="483" customFormat="false" ht="15" hidden="false" customHeight="false" outlineLevel="0" collapsed="false">
      <c r="P483" s="0" t="n">
        <f aca="false">AVERAGE(D483:O483)</f>
        <v>NaN</v>
      </c>
      <c r="Q483" s="0" t="n">
        <f aca="false">MIN(D483:O483)</f>
        <v>0</v>
      </c>
      <c r="R483" s="0" t="n">
        <f aca="false">MAX(D483:O483)</f>
        <v>0</v>
      </c>
    </row>
    <row r="484" customFormat="false" ht="15" hidden="false" customHeight="false" outlineLevel="0" collapsed="false">
      <c r="P484" s="0" t="n">
        <f aca="false">AVERAGE(D484:O484)</f>
        <v>NaN</v>
      </c>
      <c r="Q484" s="0" t="n">
        <f aca="false">MIN(D484:O484)</f>
        <v>0</v>
      </c>
      <c r="R484" s="0" t="n">
        <f aca="false">MAX(D484:O484)</f>
        <v>0</v>
      </c>
    </row>
    <row r="485" customFormat="false" ht="15" hidden="false" customHeight="false" outlineLevel="0" collapsed="false">
      <c r="P485" s="0" t="n">
        <f aca="false">AVERAGE(D485:O485)</f>
        <v>NaN</v>
      </c>
      <c r="Q485" s="0" t="n">
        <f aca="false">MIN(D485:O485)</f>
        <v>0</v>
      </c>
      <c r="R485" s="0" t="n">
        <f aca="false">MAX(D485:O485)</f>
        <v>0</v>
      </c>
    </row>
    <row r="486" customFormat="false" ht="15" hidden="false" customHeight="false" outlineLevel="0" collapsed="false">
      <c r="P486" s="0" t="n">
        <f aca="false">AVERAGE(D486:O486)</f>
        <v>NaN</v>
      </c>
      <c r="Q486" s="0" t="n">
        <f aca="false">MIN(D486:O486)</f>
        <v>0</v>
      </c>
      <c r="R486" s="0" t="n">
        <f aca="false">MAX(D486:O486)</f>
        <v>0</v>
      </c>
    </row>
    <row r="487" customFormat="false" ht="15" hidden="false" customHeight="false" outlineLevel="0" collapsed="false">
      <c r="P487" s="0" t="n">
        <f aca="false">AVERAGE(D487:O487)</f>
        <v>NaN</v>
      </c>
      <c r="Q487" s="0" t="n">
        <f aca="false">MIN(D487:O487)</f>
        <v>0</v>
      </c>
      <c r="R487" s="0" t="n">
        <f aca="false">MAX(D487:O487)</f>
        <v>0</v>
      </c>
    </row>
    <row r="488" customFormat="false" ht="15" hidden="false" customHeight="false" outlineLevel="0" collapsed="false">
      <c r="P488" s="0" t="n">
        <f aca="false">AVERAGE(D488:O488)</f>
        <v>NaN</v>
      </c>
      <c r="Q488" s="0" t="n">
        <f aca="false">MIN(D488:O488)</f>
        <v>0</v>
      </c>
      <c r="R488" s="0" t="n">
        <f aca="false">MAX(D488:O488)</f>
        <v>0</v>
      </c>
    </row>
    <row r="489" customFormat="false" ht="15" hidden="false" customHeight="false" outlineLevel="0" collapsed="false">
      <c r="P489" s="0" t="n">
        <f aca="false">AVERAGE(D489:O489)</f>
        <v>NaN</v>
      </c>
      <c r="Q489" s="0" t="n">
        <f aca="false">MIN(D489:O489)</f>
        <v>0</v>
      </c>
      <c r="R489" s="0" t="n">
        <f aca="false">MAX(D489:O489)</f>
        <v>0</v>
      </c>
    </row>
    <row r="490" customFormat="false" ht="15" hidden="false" customHeight="false" outlineLevel="0" collapsed="false">
      <c r="P490" s="0" t="n">
        <f aca="false">AVERAGE(D490:O490)</f>
        <v>NaN</v>
      </c>
      <c r="Q490" s="0" t="n">
        <f aca="false">MIN(D490:O490)</f>
        <v>0</v>
      </c>
      <c r="R490" s="0" t="n">
        <f aca="false">MAX(D490:O490)</f>
        <v>0</v>
      </c>
    </row>
    <row r="491" customFormat="false" ht="15" hidden="false" customHeight="false" outlineLevel="0" collapsed="false">
      <c r="P491" s="0" t="n">
        <f aca="false">AVERAGE(D491:O491)</f>
        <v>NaN</v>
      </c>
      <c r="Q491" s="0" t="n">
        <f aca="false">MIN(D491:O491)</f>
        <v>0</v>
      </c>
      <c r="R491" s="0" t="n">
        <f aca="false">MAX(D491:O491)</f>
        <v>0</v>
      </c>
    </row>
    <row r="492" customFormat="false" ht="15" hidden="false" customHeight="false" outlineLevel="0" collapsed="false">
      <c r="P492" s="0" t="n">
        <f aca="false">AVERAGE(D492:O492)</f>
        <v>NaN</v>
      </c>
      <c r="Q492" s="0" t="n">
        <f aca="false">MIN(D492:O492)</f>
        <v>0</v>
      </c>
      <c r="R492" s="0" t="n">
        <f aca="false">MAX(D492:O492)</f>
        <v>0</v>
      </c>
    </row>
    <row r="493" customFormat="false" ht="15" hidden="false" customHeight="false" outlineLevel="0" collapsed="false">
      <c r="P493" s="0" t="n">
        <f aca="false">AVERAGE(D493:O493)</f>
        <v>NaN</v>
      </c>
      <c r="Q493" s="0" t="n">
        <f aca="false">MIN(D493:O493)</f>
        <v>0</v>
      </c>
      <c r="R493" s="0" t="n">
        <f aca="false">MAX(D493:O493)</f>
        <v>0</v>
      </c>
    </row>
    <row r="494" customFormat="false" ht="15" hidden="false" customHeight="false" outlineLevel="0" collapsed="false">
      <c r="P494" s="0" t="n">
        <f aca="false">AVERAGE(D494:O494)</f>
        <v>NaN</v>
      </c>
      <c r="Q494" s="0" t="n">
        <f aca="false">MIN(D494:O494)</f>
        <v>0</v>
      </c>
      <c r="R494" s="0" t="n">
        <f aca="false">MAX(D494:O494)</f>
        <v>0</v>
      </c>
    </row>
    <row r="495" customFormat="false" ht="15" hidden="false" customHeight="false" outlineLevel="0" collapsed="false">
      <c r="P495" s="0" t="n">
        <f aca="false">AVERAGE(D495:O495)</f>
        <v>NaN</v>
      </c>
      <c r="Q495" s="0" t="n">
        <f aca="false">MIN(D495:O495)</f>
        <v>0</v>
      </c>
      <c r="R495" s="0" t="n">
        <f aca="false">MAX(D495:O495)</f>
        <v>0</v>
      </c>
    </row>
    <row r="496" customFormat="false" ht="15" hidden="false" customHeight="false" outlineLevel="0" collapsed="false">
      <c r="P496" s="0" t="n">
        <f aca="false">AVERAGE(D496:O496)</f>
        <v>NaN</v>
      </c>
      <c r="Q496" s="0" t="n">
        <f aca="false">MIN(D496:O496)</f>
        <v>0</v>
      </c>
      <c r="R496" s="0" t="n">
        <f aca="false">MAX(D496:O496)</f>
        <v>0</v>
      </c>
    </row>
    <row r="497" customFormat="false" ht="15" hidden="false" customHeight="false" outlineLevel="0" collapsed="false">
      <c r="P497" s="0" t="n">
        <f aca="false">AVERAGE(D497:O497)</f>
        <v>NaN</v>
      </c>
      <c r="Q497" s="0" t="n">
        <f aca="false">MIN(D497:O497)</f>
        <v>0</v>
      </c>
      <c r="R497" s="0" t="n">
        <f aca="false">MAX(D497:O497)</f>
        <v>0</v>
      </c>
    </row>
    <row r="498" customFormat="false" ht="15" hidden="false" customHeight="false" outlineLevel="0" collapsed="false">
      <c r="P498" s="0" t="n">
        <f aca="false">AVERAGE(D498:O498)</f>
        <v>NaN</v>
      </c>
      <c r="Q498" s="0" t="n">
        <f aca="false">MIN(D498:O498)</f>
        <v>0</v>
      </c>
      <c r="R498" s="0" t="n">
        <f aca="false">MAX(D498:O498)</f>
        <v>0</v>
      </c>
    </row>
    <row r="499" customFormat="false" ht="15" hidden="false" customHeight="false" outlineLevel="0" collapsed="false">
      <c r="P499" s="0" t="n">
        <f aca="false">AVERAGE(D499:O499)</f>
        <v>NaN</v>
      </c>
      <c r="Q499" s="0" t="n">
        <f aca="false">MIN(D499:O499)</f>
        <v>0</v>
      </c>
      <c r="R499" s="0" t="n">
        <f aca="false">MAX(D499:O499)</f>
        <v>0</v>
      </c>
    </row>
    <row r="500" customFormat="false" ht="15" hidden="false" customHeight="false" outlineLevel="0" collapsed="false">
      <c r="P500" s="0" t="n">
        <f aca="false">AVERAGE(D500:O500)</f>
        <v>NaN</v>
      </c>
      <c r="Q500" s="0" t="n">
        <f aca="false">MIN(D500:O500)</f>
        <v>0</v>
      </c>
      <c r="R500" s="0" t="n">
        <f aca="false">MAX(D500:O500)</f>
        <v>0</v>
      </c>
    </row>
    <row r="501" customFormat="false" ht="15" hidden="false" customHeight="false" outlineLevel="0" collapsed="false">
      <c r="P501" s="0" t="n">
        <f aca="false">AVERAGE(D501:O501)</f>
        <v>NaN</v>
      </c>
      <c r="Q501" s="0" t="n">
        <f aca="false">MIN(D501:O501)</f>
        <v>0</v>
      </c>
      <c r="R501" s="0" t="n">
        <f aca="false">MAX(D501:O501)</f>
        <v>0</v>
      </c>
    </row>
    <row r="502" customFormat="false" ht="15" hidden="false" customHeight="false" outlineLevel="0" collapsed="false">
      <c r="P502" s="0" t="n">
        <f aca="false">AVERAGE(D502:O502)</f>
        <v>NaN</v>
      </c>
      <c r="Q502" s="0" t="n">
        <f aca="false">MIN(D502:O502)</f>
        <v>0</v>
      </c>
      <c r="R502" s="0" t="n">
        <f aca="false">MAX(D502:O502)</f>
        <v>0</v>
      </c>
    </row>
    <row r="503" customFormat="false" ht="15" hidden="false" customHeight="false" outlineLevel="0" collapsed="false">
      <c r="P503" s="0" t="n">
        <f aca="false">AVERAGE(D503:O503)</f>
        <v>NaN</v>
      </c>
      <c r="Q503" s="0" t="n">
        <f aca="false">MIN(D503:O503)</f>
        <v>0</v>
      </c>
      <c r="R503" s="0" t="n">
        <f aca="false">MAX(D503:O503)</f>
        <v>0</v>
      </c>
    </row>
    <row r="504" customFormat="false" ht="15" hidden="false" customHeight="false" outlineLevel="0" collapsed="false">
      <c r="P504" s="0" t="n">
        <f aca="false">AVERAGE(D504:O504)</f>
        <v>NaN</v>
      </c>
      <c r="Q504" s="0" t="n">
        <f aca="false">MIN(D504:O504)</f>
        <v>0</v>
      </c>
      <c r="R504" s="0" t="n">
        <f aca="false">MAX(D504:O504)</f>
        <v>0</v>
      </c>
    </row>
    <row r="505" customFormat="false" ht="15" hidden="false" customHeight="false" outlineLevel="0" collapsed="false">
      <c r="P505" s="0" t="n">
        <f aca="false">AVERAGE(D505:O505)</f>
        <v>NaN</v>
      </c>
      <c r="Q505" s="0" t="n">
        <f aca="false">MIN(D505:O505)</f>
        <v>0</v>
      </c>
      <c r="R505" s="0" t="n">
        <f aca="false">MAX(D505:O505)</f>
        <v>0</v>
      </c>
    </row>
    <row r="506" customFormat="false" ht="15" hidden="false" customHeight="false" outlineLevel="0" collapsed="false">
      <c r="P506" s="0" t="n">
        <f aca="false">AVERAGE(D506:O506)</f>
        <v>NaN</v>
      </c>
      <c r="Q506" s="0" t="n">
        <f aca="false">MIN(D506:O506)</f>
        <v>0</v>
      </c>
      <c r="R506" s="0" t="n">
        <f aca="false">MAX(D506:O506)</f>
        <v>0</v>
      </c>
    </row>
    <row r="507" customFormat="false" ht="15" hidden="false" customHeight="false" outlineLevel="0" collapsed="false">
      <c r="P507" s="0" t="n">
        <f aca="false">AVERAGE(D507:O507)</f>
        <v>NaN</v>
      </c>
      <c r="Q507" s="0" t="n">
        <f aca="false">MIN(D507:O507)</f>
        <v>0</v>
      </c>
      <c r="R507" s="0" t="n">
        <f aca="false">MAX(D507:O507)</f>
        <v>0</v>
      </c>
    </row>
    <row r="508" customFormat="false" ht="15" hidden="false" customHeight="false" outlineLevel="0" collapsed="false">
      <c r="P508" s="0" t="n">
        <f aca="false">AVERAGE(D508:O508)</f>
        <v>NaN</v>
      </c>
      <c r="Q508" s="0" t="n">
        <f aca="false">MIN(D508:O508)</f>
        <v>0</v>
      </c>
      <c r="R508" s="0" t="n">
        <f aca="false">MAX(D508:O508)</f>
        <v>0</v>
      </c>
    </row>
    <row r="509" customFormat="false" ht="15" hidden="false" customHeight="false" outlineLevel="0" collapsed="false">
      <c r="P509" s="0" t="n">
        <f aca="false">AVERAGE(D509:O509)</f>
        <v>NaN</v>
      </c>
      <c r="Q509" s="0" t="n">
        <f aca="false">MIN(D509:O509)</f>
        <v>0</v>
      </c>
      <c r="R509" s="0" t="n">
        <f aca="false">MAX(D509:O509)</f>
        <v>0</v>
      </c>
    </row>
    <row r="510" customFormat="false" ht="15" hidden="false" customHeight="false" outlineLevel="0" collapsed="false">
      <c r="P510" s="0" t="n">
        <f aca="false">AVERAGE(D510:O510)</f>
        <v>NaN</v>
      </c>
      <c r="Q510" s="0" t="n">
        <f aca="false">MIN(D510:O510)</f>
        <v>0</v>
      </c>
      <c r="R510" s="0" t="n">
        <f aca="false">MAX(D510:O510)</f>
        <v>0</v>
      </c>
    </row>
    <row r="511" customFormat="false" ht="15" hidden="false" customHeight="false" outlineLevel="0" collapsed="false">
      <c r="P511" s="0" t="n">
        <f aca="false">AVERAGE(D511:O511)</f>
        <v>NaN</v>
      </c>
      <c r="Q511" s="0" t="n">
        <f aca="false">MIN(D511:O511)</f>
        <v>0</v>
      </c>
      <c r="R511" s="0" t="n">
        <f aca="false">MAX(D511:O511)</f>
        <v>0</v>
      </c>
    </row>
    <row r="512" customFormat="false" ht="15" hidden="false" customHeight="false" outlineLevel="0" collapsed="false">
      <c r="P512" s="0" t="n">
        <f aca="false">AVERAGE(D512:O512)</f>
        <v>NaN</v>
      </c>
      <c r="Q512" s="0" t="n">
        <f aca="false">MIN(D512:O512)</f>
        <v>0</v>
      </c>
      <c r="R512" s="0" t="n">
        <f aca="false">MAX(D512:O512)</f>
        <v>0</v>
      </c>
    </row>
    <row r="513" customFormat="false" ht="15" hidden="false" customHeight="false" outlineLevel="0" collapsed="false">
      <c r="P513" s="0" t="n">
        <f aca="false">AVERAGE(D513:O513)</f>
        <v>NaN</v>
      </c>
      <c r="Q513" s="0" t="n">
        <f aca="false">MIN(D513:O513)</f>
        <v>0</v>
      </c>
      <c r="R513" s="0" t="n">
        <f aca="false">MAX(D513:O513)</f>
        <v>0</v>
      </c>
    </row>
    <row r="514" customFormat="false" ht="15" hidden="false" customHeight="false" outlineLevel="0" collapsed="false">
      <c r="P514" s="0" t="n">
        <f aca="false">AVERAGE(D514:O514)</f>
        <v>NaN</v>
      </c>
      <c r="Q514" s="0" t="n">
        <f aca="false">MIN(D514:O514)</f>
        <v>0</v>
      </c>
      <c r="R514" s="0" t="n">
        <f aca="false">MAX(D514:O514)</f>
        <v>0</v>
      </c>
    </row>
    <row r="515" customFormat="false" ht="15" hidden="false" customHeight="false" outlineLevel="0" collapsed="false">
      <c r="P515" s="0" t="n">
        <f aca="false">AVERAGE(D515:O515)</f>
        <v>NaN</v>
      </c>
      <c r="Q515" s="0" t="n">
        <f aca="false">MIN(D515:O515)</f>
        <v>0</v>
      </c>
      <c r="R515" s="0" t="n">
        <f aca="false">MAX(D515:O515)</f>
        <v>0</v>
      </c>
    </row>
    <row r="516" customFormat="false" ht="15" hidden="false" customHeight="false" outlineLevel="0" collapsed="false">
      <c r="P516" s="0" t="n">
        <f aca="false">AVERAGE(D516:O516)</f>
        <v>NaN</v>
      </c>
      <c r="Q516" s="0" t="n">
        <f aca="false">MIN(D516:O516)</f>
        <v>0</v>
      </c>
      <c r="R516" s="0" t="n">
        <f aca="false">MAX(D516:O516)</f>
        <v>0</v>
      </c>
    </row>
    <row r="517" customFormat="false" ht="15" hidden="false" customHeight="false" outlineLevel="0" collapsed="false">
      <c r="P517" s="0" t="n">
        <f aca="false">AVERAGE(D517:O517)</f>
        <v>NaN</v>
      </c>
      <c r="Q517" s="0" t="n">
        <f aca="false">MIN(D517:O517)</f>
        <v>0</v>
      </c>
      <c r="R517" s="0" t="n">
        <f aca="false">MAX(D517:O517)</f>
        <v>0</v>
      </c>
    </row>
    <row r="518" customFormat="false" ht="15" hidden="false" customHeight="false" outlineLevel="0" collapsed="false">
      <c r="P518" s="0" t="n">
        <f aca="false">AVERAGE(D518:O518)</f>
        <v>NaN</v>
      </c>
      <c r="Q518" s="0" t="n">
        <f aca="false">MIN(D518:O518)</f>
        <v>0</v>
      </c>
      <c r="R518" s="0" t="n">
        <f aca="false">MAX(D518:O518)</f>
        <v>0</v>
      </c>
    </row>
    <row r="519" customFormat="false" ht="15" hidden="false" customHeight="false" outlineLevel="0" collapsed="false">
      <c r="P519" s="0" t="n">
        <f aca="false">AVERAGE(D519:O519)</f>
        <v>NaN</v>
      </c>
      <c r="Q519" s="0" t="n">
        <f aca="false">MIN(D519:O519)</f>
        <v>0</v>
      </c>
      <c r="R519" s="0" t="n">
        <f aca="false">MAX(D519:O519)</f>
        <v>0</v>
      </c>
    </row>
    <row r="520" customFormat="false" ht="15" hidden="false" customHeight="false" outlineLevel="0" collapsed="false">
      <c r="P520" s="0" t="n">
        <f aca="false">AVERAGE(D520:O520)</f>
        <v>NaN</v>
      </c>
      <c r="Q520" s="0" t="n">
        <f aca="false">MIN(D520:O520)</f>
        <v>0</v>
      </c>
      <c r="R520" s="0" t="n">
        <f aca="false">MAX(D520:O520)</f>
        <v>0</v>
      </c>
    </row>
    <row r="521" customFormat="false" ht="15" hidden="false" customHeight="false" outlineLevel="0" collapsed="false">
      <c r="P521" s="0" t="n">
        <f aca="false">AVERAGE(D521:O521)</f>
        <v>NaN</v>
      </c>
      <c r="Q521" s="0" t="n">
        <f aca="false">MIN(D521:O521)</f>
        <v>0</v>
      </c>
      <c r="R521" s="0" t="n">
        <f aca="false">MAX(D521:O521)</f>
        <v>0</v>
      </c>
    </row>
    <row r="522" customFormat="false" ht="15" hidden="false" customHeight="false" outlineLevel="0" collapsed="false">
      <c r="P522" s="0" t="n">
        <f aca="false">AVERAGE(D522:O522)</f>
        <v>NaN</v>
      </c>
      <c r="Q522" s="0" t="n">
        <f aca="false">MIN(D522:O522)</f>
        <v>0</v>
      </c>
      <c r="R522" s="0" t="n">
        <f aca="false">MAX(D522:O522)</f>
        <v>0</v>
      </c>
    </row>
    <row r="523" customFormat="false" ht="15" hidden="false" customHeight="false" outlineLevel="0" collapsed="false">
      <c r="P523" s="0" t="n">
        <f aca="false">AVERAGE(D523:O523)</f>
        <v>NaN</v>
      </c>
      <c r="Q523" s="0" t="n">
        <f aca="false">MIN(D523:O523)</f>
        <v>0</v>
      </c>
      <c r="R523" s="0" t="n">
        <f aca="false">MAX(D523:O523)</f>
        <v>0</v>
      </c>
    </row>
    <row r="524" customFormat="false" ht="15" hidden="false" customHeight="false" outlineLevel="0" collapsed="false">
      <c r="P524" s="0" t="n">
        <f aca="false">AVERAGE(D524:O524)</f>
        <v>NaN</v>
      </c>
      <c r="Q524" s="0" t="n">
        <f aca="false">MIN(D524:O524)</f>
        <v>0</v>
      </c>
      <c r="R524" s="0" t="n">
        <f aca="false">MAX(D524:O524)</f>
        <v>0</v>
      </c>
    </row>
    <row r="525" customFormat="false" ht="15" hidden="false" customHeight="false" outlineLevel="0" collapsed="false">
      <c r="P525" s="0" t="n">
        <f aca="false">AVERAGE(D525:O525)</f>
        <v>NaN</v>
      </c>
      <c r="Q525" s="0" t="n">
        <f aca="false">MIN(D525:O525)</f>
        <v>0</v>
      </c>
      <c r="R525" s="0" t="n">
        <f aca="false">MAX(D525:O525)</f>
        <v>0</v>
      </c>
    </row>
    <row r="526" customFormat="false" ht="15" hidden="false" customHeight="false" outlineLevel="0" collapsed="false">
      <c r="P526" s="0" t="n">
        <f aca="false">AVERAGE(D526:O526)</f>
        <v>NaN</v>
      </c>
      <c r="Q526" s="0" t="n">
        <f aca="false">MIN(D526:O526)</f>
        <v>0</v>
      </c>
      <c r="R526" s="0" t="n">
        <f aca="false">MAX(D526:O526)</f>
        <v>0</v>
      </c>
    </row>
    <row r="527" customFormat="false" ht="15" hidden="false" customHeight="false" outlineLevel="0" collapsed="false">
      <c r="P527" s="0" t="n">
        <f aca="false">AVERAGE(D527:O527)</f>
        <v>NaN</v>
      </c>
      <c r="Q527" s="0" t="n">
        <f aca="false">MIN(D527:O527)</f>
        <v>0</v>
      </c>
      <c r="R527" s="0" t="n">
        <f aca="false">MAX(D527:O527)</f>
        <v>0</v>
      </c>
    </row>
    <row r="528" customFormat="false" ht="15" hidden="false" customHeight="false" outlineLevel="0" collapsed="false">
      <c r="P528" s="0" t="n">
        <f aca="false">AVERAGE(D528:O528)</f>
        <v>NaN</v>
      </c>
      <c r="Q528" s="0" t="n">
        <f aca="false">MIN(D528:O528)</f>
        <v>0</v>
      </c>
      <c r="R528" s="0" t="n">
        <f aca="false">MAX(D528:O528)</f>
        <v>0</v>
      </c>
    </row>
    <row r="529" customFormat="false" ht="15" hidden="false" customHeight="false" outlineLevel="0" collapsed="false">
      <c r="P529" s="0" t="n">
        <f aca="false">AVERAGE(D529:O529)</f>
        <v>NaN</v>
      </c>
      <c r="Q529" s="0" t="n">
        <f aca="false">MIN(D529:O529)</f>
        <v>0</v>
      </c>
      <c r="R529" s="0" t="n">
        <f aca="false">MAX(D529:O529)</f>
        <v>0</v>
      </c>
    </row>
    <row r="530" customFormat="false" ht="15" hidden="false" customHeight="false" outlineLevel="0" collapsed="false">
      <c r="P530" s="0" t="n">
        <f aca="false">AVERAGE(D530:O530)</f>
        <v>NaN</v>
      </c>
      <c r="Q530" s="0" t="n">
        <f aca="false">MIN(D530:O530)</f>
        <v>0</v>
      </c>
      <c r="R530" s="0" t="n">
        <f aca="false">MAX(D530:O530)</f>
        <v>0</v>
      </c>
    </row>
    <row r="531" customFormat="false" ht="15" hidden="false" customHeight="false" outlineLevel="0" collapsed="false">
      <c r="P531" s="0" t="n">
        <f aca="false">AVERAGE(D531:O531)</f>
        <v>NaN</v>
      </c>
      <c r="Q531" s="0" t="n">
        <f aca="false">MIN(D531:O531)</f>
        <v>0</v>
      </c>
      <c r="R531" s="0" t="n">
        <f aca="false">MAX(D531:O531)</f>
        <v>0</v>
      </c>
    </row>
    <row r="532" customFormat="false" ht="15" hidden="false" customHeight="false" outlineLevel="0" collapsed="false">
      <c r="P532" s="0" t="n">
        <f aca="false">AVERAGE(D532:O532)</f>
        <v>NaN</v>
      </c>
      <c r="Q532" s="0" t="n">
        <f aca="false">MIN(D532:O532)</f>
        <v>0</v>
      </c>
      <c r="R532" s="0" t="n">
        <f aca="false">MAX(D532:O532)</f>
        <v>0</v>
      </c>
    </row>
    <row r="533" customFormat="false" ht="15" hidden="false" customHeight="false" outlineLevel="0" collapsed="false">
      <c r="P533" s="0" t="n">
        <f aca="false">AVERAGE(D533:O533)</f>
        <v>NaN</v>
      </c>
      <c r="Q533" s="0" t="n">
        <f aca="false">MIN(D533:O533)</f>
        <v>0</v>
      </c>
      <c r="R533" s="0" t="n">
        <f aca="false">MAX(D533:O533)</f>
        <v>0</v>
      </c>
    </row>
    <row r="534" customFormat="false" ht="15" hidden="false" customHeight="false" outlineLevel="0" collapsed="false">
      <c r="P534" s="0" t="n">
        <f aca="false">AVERAGE(D534:O534)</f>
        <v>NaN</v>
      </c>
      <c r="Q534" s="0" t="n">
        <f aca="false">MIN(D534:O534)</f>
        <v>0</v>
      </c>
      <c r="R534" s="0" t="n">
        <f aca="false">MAX(D534:O534)</f>
        <v>0</v>
      </c>
    </row>
    <row r="535" customFormat="false" ht="15" hidden="false" customHeight="false" outlineLevel="0" collapsed="false">
      <c r="P535" s="0" t="n">
        <f aca="false">AVERAGE(D535:O535)</f>
        <v>NaN</v>
      </c>
      <c r="Q535" s="0" t="n">
        <f aca="false">MIN(D535:O535)</f>
        <v>0</v>
      </c>
      <c r="R535" s="0" t="n">
        <f aca="false">MAX(D535:O535)</f>
        <v>0</v>
      </c>
    </row>
    <row r="536" customFormat="false" ht="15" hidden="false" customHeight="false" outlineLevel="0" collapsed="false">
      <c r="P536" s="0" t="n">
        <f aca="false">AVERAGE(D536:O536)</f>
        <v>NaN</v>
      </c>
      <c r="Q536" s="0" t="n">
        <f aca="false">MIN(D536:O536)</f>
        <v>0</v>
      </c>
      <c r="R536" s="0" t="n">
        <f aca="false">MAX(D536:O536)</f>
        <v>0</v>
      </c>
    </row>
    <row r="537" customFormat="false" ht="15" hidden="false" customHeight="false" outlineLevel="0" collapsed="false">
      <c r="P537" s="0" t="n">
        <f aca="false">AVERAGE(D537:O537)</f>
        <v>NaN</v>
      </c>
      <c r="Q537" s="0" t="n">
        <f aca="false">MIN(D537:O537)</f>
        <v>0</v>
      </c>
      <c r="R537" s="0" t="n">
        <f aca="false">MAX(D537:O537)</f>
        <v>0</v>
      </c>
    </row>
    <row r="538" customFormat="false" ht="15" hidden="false" customHeight="false" outlineLevel="0" collapsed="false">
      <c r="P538" s="0" t="n">
        <f aca="false">AVERAGE(D538:O538)</f>
        <v>NaN</v>
      </c>
      <c r="Q538" s="0" t="n">
        <f aca="false">MIN(D538:O538)</f>
        <v>0</v>
      </c>
      <c r="R538" s="0" t="n">
        <f aca="false">MAX(D538:O538)</f>
        <v>0</v>
      </c>
    </row>
    <row r="539" customFormat="false" ht="15" hidden="false" customHeight="false" outlineLevel="0" collapsed="false">
      <c r="P539" s="0" t="n">
        <f aca="false">AVERAGE(D539:O539)</f>
        <v>NaN</v>
      </c>
      <c r="Q539" s="0" t="n">
        <f aca="false">MIN(D539:O539)</f>
        <v>0</v>
      </c>
      <c r="R539" s="0" t="n">
        <f aca="false">MAX(D539:O539)</f>
        <v>0</v>
      </c>
    </row>
    <row r="540" customFormat="false" ht="15" hidden="false" customHeight="false" outlineLevel="0" collapsed="false">
      <c r="P540" s="0" t="n">
        <f aca="false">AVERAGE(D540:O540)</f>
        <v>NaN</v>
      </c>
      <c r="Q540" s="0" t="n">
        <f aca="false">MIN(D540:O540)</f>
        <v>0</v>
      </c>
      <c r="R540" s="0" t="n">
        <f aca="false">MAX(D540:O540)</f>
        <v>0</v>
      </c>
    </row>
    <row r="541" customFormat="false" ht="15" hidden="false" customHeight="false" outlineLevel="0" collapsed="false">
      <c r="P541" s="0" t="n">
        <f aca="false">AVERAGE(D541:O541)</f>
        <v>NaN</v>
      </c>
      <c r="Q541" s="0" t="n">
        <f aca="false">MIN(D541:O541)</f>
        <v>0</v>
      </c>
      <c r="R541" s="0" t="n">
        <f aca="false">MAX(D541:O541)</f>
        <v>0</v>
      </c>
    </row>
    <row r="542" customFormat="false" ht="15" hidden="false" customHeight="false" outlineLevel="0" collapsed="false">
      <c r="P542" s="0" t="n">
        <f aca="false">AVERAGE(D542:O542)</f>
        <v>NaN</v>
      </c>
      <c r="Q542" s="0" t="n">
        <f aca="false">MIN(D542:O542)</f>
        <v>0</v>
      </c>
      <c r="R542" s="0" t="n">
        <f aca="false">MAX(D542:O542)</f>
        <v>0</v>
      </c>
    </row>
    <row r="543" customFormat="false" ht="15" hidden="false" customHeight="false" outlineLevel="0" collapsed="false">
      <c r="P543" s="0" t="n">
        <f aca="false">AVERAGE(D543:O543)</f>
        <v>NaN</v>
      </c>
      <c r="Q543" s="0" t="n">
        <f aca="false">MIN(D543:O543)</f>
        <v>0</v>
      </c>
      <c r="R543" s="0" t="n">
        <f aca="false">MAX(D543:O543)</f>
        <v>0</v>
      </c>
    </row>
    <row r="544" customFormat="false" ht="15" hidden="false" customHeight="false" outlineLevel="0" collapsed="false">
      <c r="P544" s="0" t="n">
        <f aca="false">AVERAGE(D544:O544)</f>
        <v>NaN</v>
      </c>
      <c r="Q544" s="0" t="n">
        <f aca="false">MIN(D544:O544)</f>
        <v>0</v>
      </c>
      <c r="R544" s="0" t="n">
        <f aca="false">MAX(D544:O544)</f>
        <v>0</v>
      </c>
    </row>
    <row r="545" customFormat="false" ht="15" hidden="false" customHeight="false" outlineLevel="0" collapsed="false">
      <c r="P545" s="0" t="n">
        <f aca="false">AVERAGE(D545:O545)</f>
        <v>NaN</v>
      </c>
      <c r="Q545" s="0" t="n">
        <f aca="false">MIN(D545:O545)</f>
        <v>0</v>
      </c>
      <c r="R545" s="0" t="n">
        <f aca="false">MAX(D545:O545)</f>
        <v>0</v>
      </c>
    </row>
    <row r="546" customFormat="false" ht="15" hidden="false" customHeight="false" outlineLevel="0" collapsed="false">
      <c r="P546" s="0" t="n">
        <f aca="false">AVERAGE(D546:O546)</f>
        <v>NaN</v>
      </c>
      <c r="Q546" s="0" t="n">
        <f aca="false">MIN(D546:O546)</f>
        <v>0</v>
      </c>
      <c r="R546" s="0" t="n">
        <f aca="false">MAX(D546:O546)</f>
        <v>0</v>
      </c>
    </row>
    <row r="547" customFormat="false" ht="15" hidden="false" customHeight="false" outlineLevel="0" collapsed="false">
      <c r="P547" s="0" t="n">
        <f aca="false">AVERAGE(D547:O547)</f>
        <v>NaN</v>
      </c>
      <c r="Q547" s="0" t="n">
        <f aca="false">MIN(D547:O547)</f>
        <v>0</v>
      </c>
      <c r="R547" s="0" t="n">
        <f aca="false">MAX(D547:O547)</f>
        <v>0</v>
      </c>
    </row>
    <row r="548" customFormat="false" ht="15" hidden="false" customHeight="false" outlineLevel="0" collapsed="false">
      <c r="P548" s="0" t="n">
        <f aca="false">AVERAGE(D548:O548)</f>
        <v>NaN</v>
      </c>
      <c r="Q548" s="0" t="n">
        <f aca="false">MIN(D548:O548)</f>
        <v>0</v>
      </c>
      <c r="R548" s="0" t="n">
        <f aca="false">MAX(D548:O548)</f>
        <v>0</v>
      </c>
    </row>
    <row r="549" customFormat="false" ht="15" hidden="false" customHeight="false" outlineLevel="0" collapsed="false">
      <c r="P549" s="0" t="n">
        <f aca="false">AVERAGE(D549:O549)</f>
        <v>NaN</v>
      </c>
      <c r="Q549" s="0" t="n">
        <f aca="false">MIN(D549:O549)</f>
        <v>0</v>
      </c>
      <c r="R549" s="0" t="n">
        <f aca="false">MAX(D549:O549)</f>
        <v>0</v>
      </c>
    </row>
    <row r="550" customFormat="false" ht="15" hidden="false" customHeight="false" outlineLevel="0" collapsed="false">
      <c r="P550" s="0" t="n">
        <f aca="false">AVERAGE(D550:O550)</f>
        <v>NaN</v>
      </c>
      <c r="Q550" s="0" t="n">
        <f aca="false">MIN(D550:O550)</f>
        <v>0</v>
      </c>
      <c r="R550" s="0" t="n">
        <f aca="false">MAX(D550:O550)</f>
        <v>0</v>
      </c>
    </row>
    <row r="551" customFormat="false" ht="15" hidden="false" customHeight="false" outlineLevel="0" collapsed="false">
      <c r="P551" s="0" t="n">
        <f aca="false">AVERAGE(D551:O551)</f>
        <v>NaN</v>
      </c>
      <c r="Q551" s="0" t="n">
        <f aca="false">MIN(D551:O551)</f>
        <v>0</v>
      </c>
      <c r="R551" s="0" t="n">
        <f aca="false">MAX(D551:O551)</f>
        <v>0</v>
      </c>
    </row>
    <row r="552" customFormat="false" ht="15" hidden="false" customHeight="false" outlineLevel="0" collapsed="false">
      <c r="P552" s="0" t="n">
        <f aca="false">AVERAGE(D552:O552)</f>
        <v>NaN</v>
      </c>
      <c r="Q552" s="0" t="n">
        <f aca="false">MIN(D552:O552)</f>
        <v>0</v>
      </c>
      <c r="R552" s="0" t="n">
        <f aca="false">MAX(D552:O552)</f>
        <v>0</v>
      </c>
    </row>
    <row r="553" customFormat="false" ht="15" hidden="false" customHeight="false" outlineLevel="0" collapsed="false">
      <c r="P553" s="0" t="n">
        <f aca="false">AVERAGE(D553:O553)</f>
        <v>NaN</v>
      </c>
      <c r="Q553" s="0" t="n">
        <f aca="false">MIN(D553:O553)</f>
        <v>0</v>
      </c>
      <c r="R553" s="0" t="n">
        <f aca="false">MAX(D553:O553)</f>
        <v>0</v>
      </c>
    </row>
    <row r="554" customFormat="false" ht="15" hidden="false" customHeight="false" outlineLevel="0" collapsed="false">
      <c r="P554" s="0" t="n">
        <f aca="false">AVERAGE(D554:O554)</f>
        <v>NaN</v>
      </c>
      <c r="Q554" s="0" t="n">
        <f aca="false">MIN(D554:O554)</f>
        <v>0</v>
      </c>
      <c r="R554" s="0" t="n">
        <f aca="false">MAX(D554:O554)</f>
        <v>0</v>
      </c>
    </row>
    <row r="555" customFormat="false" ht="15" hidden="false" customHeight="false" outlineLevel="0" collapsed="false">
      <c r="P555" s="0" t="n">
        <f aca="false">AVERAGE(D555:O555)</f>
        <v>NaN</v>
      </c>
      <c r="Q555" s="0" t="n">
        <f aca="false">MIN(D555:O555)</f>
        <v>0</v>
      </c>
      <c r="R555" s="0" t="n">
        <f aca="false">MAX(D555:O555)</f>
        <v>0</v>
      </c>
    </row>
    <row r="556" customFormat="false" ht="15" hidden="false" customHeight="false" outlineLevel="0" collapsed="false">
      <c r="P556" s="0" t="n">
        <f aca="false">AVERAGE(D556:O556)</f>
        <v>NaN</v>
      </c>
      <c r="Q556" s="0" t="n">
        <f aca="false">MIN(D556:O556)</f>
        <v>0</v>
      </c>
      <c r="R556" s="0" t="n">
        <f aca="false">MAX(D556:O556)</f>
        <v>0</v>
      </c>
    </row>
    <row r="557" customFormat="false" ht="15" hidden="false" customHeight="false" outlineLevel="0" collapsed="false">
      <c r="P557" s="0" t="n">
        <f aca="false">AVERAGE(D557:O557)</f>
        <v>NaN</v>
      </c>
      <c r="Q557" s="0" t="n">
        <f aca="false">MIN(D557:O557)</f>
        <v>0</v>
      </c>
      <c r="R557" s="0" t="n">
        <f aca="false">MAX(D557:O557)</f>
        <v>0</v>
      </c>
    </row>
    <row r="558" customFormat="false" ht="15" hidden="false" customHeight="false" outlineLevel="0" collapsed="false">
      <c r="P558" s="0" t="n">
        <f aca="false">AVERAGE(D558:O558)</f>
        <v>NaN</v>
      </c>
      <c r="Q558" s="0" t="n">
        <f aca="false">MIN(D558:O558)</f>
        <v>0</v>
      </c>
      <c r="R558" s="0" t="n">
        <f aca="false">MAX(D558:O558)</f>
        <v>0</v>
      </c>
    </row>
    <row r="559" customFormat="false" ht="15" hidden="false" customHeight="false" outlineLevel="0" collapsed="false">
      <c r="P559" s="0" t="n">
        <f aca="false">AVERAGE(D559:O559)</f>
        <v>NaN</v>
      </c>
      <c r="Q559" s="0" t="n">
        <f aca="false">MIN(D559:O559)</f>
        <v>0</v>
      </c>
      <c r="R559" s="0" t="n">
        <f aca="false">MAX(D559:O559)</f>
        <v>0</v>
      </c>
    </row>
    <row r="560" customFormat="false" ht="15" hidden="false" customHeight="false" outlineLevel="0" collapsed="false">
      <c r="P560" s="0" t="n">
        <f aca="false">AVERAGE(D560:O560)</f>
        <v>NaN</v>
      </c>
      <c r="Q560" s="0" t="n">
        <f aca="false">MIN(D560:O560)</f>
        <v>0</v>
      </c>
      <c r="R560" s="0" t="n">
        <f aca="false">MAX(D560:O560)</f>
        <v>0</v>
      </c>
    </row>
    <row r="561" customFormat="false" ht="15" hidden="false" customHeight="false" outlineLevel="0" collapsed="false">
      <c r="P561" s="0" t="n">
        <f aca="false">AVERAGE(D561:O561)</f>
        <v>NaN</v>
      </c>
      <c r="Q561" s="0" t="n">
        <f aca="false">MIN(D561:O561)</f>
        <v>0</v>
      </c>
      <c r="R561" s="0" t="n">
        <f aca="false">MAX(D561:O561)</f>
        <v>0</v>
      </c>
    </row>
    <row r="562" customFormat="false" ht="15" hidden="false" customHeight="false" outlineLevel="0" collapsed="false">
      <c r="P562" s="0" t="n">
        <f aca="false">AVERAGE(D562:O562)</f>
        <v>NaN</v>
      </c>
      <c r="Q562" s="0" t="n">
        <f aca="false">MIN(D562:O562)</f>
        <v>0</v>
      </c>
      <c r="R562" s="0" t="n">
        <f aca="false">MAX(D562:O562)</f>
        <v>0</v>
      </c>
    </row>
    <row r="563" customFormat="false" ht="15" hidden="false" customHeight="false" outlineLevel="0" collapsed="false">
      <c r="P563" s="0" t="n">
        <f aca="false">AVERAGE(D563:O563)</f>
        <v>NaN</v>
      </c>
      <c r="Q563" s="0" t="n">
        <f aca="false">MIN(D563:O563)</f>
        <v>0</v>
      </c>
      <c r="R563" s="0" t="n">
        <f aca="false">MAX(D563:O563)</f>
        <v>0</v>
      </c>
    </row>
    <row r="564" customFormat="false" ht="15" hidden="false" customHeight="false" outlineLevel="0" collapsed="false">
      <c r="P564" s="0" t="n">
        <f aca="false">AVERAGE(D564:O564)</f>
        <v>NaN</v>
      </c>
      <c r="Q564" s="0" t="n">
        <f aca="false">MIN(D564:O564)</f>
        <v>0</v>
      </c>
      <c r="R564" s="0" t="n">
        <f aca="false">MAX(D564:O564)</f>
        <v>0</v>
      </c>
    </row>
    <row r="565" customFormat="false" ht="15" hidden="false" customHeight="false" outlineLevel="0" collapsed="false">
      <c r="P565" s="0" t="n">
        <f aca="false">AVERAGE(D565:O565)</f>
        <v>NaN</v>
      </c>
      <c r="Q565" s="0" t="n">
        <f aca="false">MIN(D565:O565)</f>
        <v>0</v>
      </c>
      <c r="R565" s="0" t="n">
        <f aca="false">MAX(D565:O565)</f>
        <v>0</v>
      </c>
    </row>
    <row r="566" customFormat="false" ht="15" hidden="false" customHeight="false" outlineLevel="0" collapsed="false">
      <c r="P566" s="0" t="n">
        <f aca="false">AVERAGE(D566:O566)</f>
        <v>NaN</v>
      </c>
      <c r="Q566" s="0" t="n">
        <f aca="false">MIN(D566:O566)</f>
        <v>0</v>
      </c>
      <c r="R566" s="0" t="n">
        <f aca="false">MAX(D566:O566)</f>
        <v>0</v>
      </c>
    </row>
    <row r="567" customFormat="false" ht="15" hidden="false" customHeight="false" outlineLevel="0" collapsed="false">
      <c r="P567" s="0" t="n">
        <f aca="false">AVERAGE(D567:O567)</f>
        <v>NaN</v>
      </c>
      <c r="Q567" s="0" t="n">
        <f aca="false">MIN(D567:O567)</f>
        <v>0</v>
      </c>
      <c r="R567" s="0" t="n">
        <f aca="false">MAX(D567:O567)</f>
        <v>0</v>
      </c>
    </row>
    <row r="568" customFormat="false" ht="15" hidden="false" customHeight="false" outlineLevel="0" collapsed="false">
      <c r="P568" s="0" t="n">
        <f aca="false">AVERAGE(D568:O568)</f>
        <v>NaN</v>
      </c>
      <c r="Q568" s="0" t="n">
        <f aca="false">MIN(D568:O568)</f>
        <v>0</v>
      </c>
      <c r="R568" s="0" t="n">
        <f aca="false">MAX(D568:O568)</f>
        <v>0</v>
      </c>
    </row>
    <row r="569" customFormat="false" ht="15" hidden="false" customHeight="false" outlineLevel="0" collapsed="false">
      <c r="P569" s="0" t="n">
        <f aca="false">AVERAGE(D569:O569)</f>
        <v>NaN</v>
      </c>
      <c r="Q569" s="0" t="n">
        <f aca="false">MIN(D569:O569)</f>
        <v>0</v>
      </c>
      <c r="R569" s="0" t="n">
        <f aca="false">MAX(D569:O569)</f>
        <v>0</v>
      </c>
    </row>
    <row r="570" customFormat="false" ht="15" hidden="false" customHeight="false" outlineLevel="0" collapsed="false">
      <c r="P570" s="0" t="n">
        <f aca="false">AVERAGE(D570:O570)</f>
        <v>NaN</v>
      </c>
      <c r="Q570" s="0" t="n">
        <f aca="false">MIN(D570:O570)</f>
        <v>0</v>
      </c>
      <c r="R570" s="0" t="n">
        <f aca="false">MAX(D570:O570)</f>
        <v>0</v>
      </c>
    </row>
    <row r="571" customFormat="false" ht="15" hidden="false" customHeight="false" outlineLevel="0" collapsed="false">
      <c r="P571" s="0" t="n">
        <f aca="false">AVERAGE(D571:O571)</f>
        <v>NaN</v>
      </c>
      <c r="Q571" s="0" t="n">
        <f aca="false">MIN(D571:O571)</f>
        <v>0</v>
      </c>
      <c r="R571" s="0" t="n">
        <f aca="false">MAX(D571:O571)</f>
        <v>0</v>
      </c>
    </row>
    <row r="572" customFormat="false" ht="15" hidden="false" customHeight="false" outlineLevel="0" collapsed="false">
      <c r="P572" s="0" t="n">
        <f aca="false">AVERAGE(D572:O572)</f>
        <v>NaN</v>
      </c>
      <c r="Q572" s="0" t="n">
        <f aca="false">MIN(D572:O572)</f>
        <v>0</v>
      </c>
      <c r="R572" s="0" t="n">
        <f aca="false">MAX(D572:O572)</f>
        <v>0</v>
      </c>
    </row>
    <row r="573" customFormat="false" ht="15" hidden="false" customHeight="false" outlineLevel="0" collapsed="false">
      <c r="P573" s="0" t="n">
        <f aca="false">AVERAGE(D573:O573)</f>
        <v>NaN</v>
      </c>
      <c r="Q573" s="0" t="n">
        <f aca="false">MIN(D573:O573)</f>
        <v>0</v>
      </c>
      <c r="R573" s="0" t="n">
        <f aca="false">MAX(D573:O573)</f>
        <v>0</v>
      </c>
    </row>
    <row r="574" customFormat="false" ht="15" hidden="false" customHeight="false" outlineLevel="0" collapsed="false">
      <c r="P574" s="0" t="n">
        <f aca="false">AVERAGE(D574:O574)</f>
        <v>NaN</v>
      </c>
      <c r="Q574" s="0" t="n">
        <f aca="false">MIN(D574:O574)</f>
        <v>0</v>
      </c>
      <c r="R574" s="0" t="n">
        <f aca="false">MAX(D574:O574)</f>
        <v>0</v>
      </c>
    </row>
    <row r="575" customFormat="false" ht="15" hidden="false" customHeight="false" outlineLevel="0" collapsed="false">
      <c r="P575" s="0" t="n">
        <f aca="false">AVERAGE(D575:O575)</f>
        <v>NaN</v>
      </c>
      <c r="Q575" s="0" t="n">
        <f aca="false">MIN(D575:O575)</f>
        <v>0</v>
      </c>
      <c r="R575" s="0" t="n">
        <f aca="false">MAX(D575:O575)</f>
        <v>0</v>
      </c>
    </row>
    <row r="576" customFormat="false" ht="15" hidden="false" customHeight="false" outlineLevel="0" collapsed="false">
      <c r="P576" s="0" t="n">
        <f aca="false">AVERAGE(D576:O576)</f>
        <v>NaN</v>
      </c>
      <c r="Q576" s="0" t="n">
        <f aca="false">MIN(D576:O576)</f>
        <v>0</v>
      </c>
      <c r="R576" s="0" t="n">
        <f aca="false">MAX(D576:O576)</f>
        <v>0</v>
      </c>
    </row>
    <row r="577" customFormat="false" ht="15" hidden="false" customHeight="false" outlineLevel="0" collapsed="false">
      <c r="P577" s="0" t="n">
        <f aca="false">AVERAGE(D577:O577)</f>
        <v>NaN</v>
      </c>
      <c r="Q577" s="0" t="n">
        <f aca="false">MIN(D577:O577)</f>
        <v>0</v>
      </c>
      <c r="R577" s="0" t="n">
        <f aca="false">MAX(D577:O577)</f>
        <v>0</v>
      </c>
    </row>
    <row r="578" customFormat="false" ht="15" hidden="false" customHeight="false" outlineLevel="0" collapsed="false">
      <c r="P578" s="0" t="n">
        <f aca="false">AVERAGE(D578:O578)</f>
        <v>NaN</v>
      </c>
      <c r="Q578" s="0" t="n">
        <f aca="false">MIN(D578:O578)</f>
        <v>0</v>
      </c>
      <c r="R578" s="0" t="n">
        <f aca="false">MAX(D578:O578)</f>
        <v>0</v>
      </c>
    </row>
    <row r="579" customFormat="false" ht="15" hidden="false" customHeight="false" outlineLevel="0" collapsed="false">
      <c r="P579" s="0" t="n">
        <f aca="false">AVERAGE(D579:O579)</f>
        <v>NaN</v>
      </c>
      <c r="Q579" s="0" t="n">
        <f aca="false">MIN(D579:O579)</f>
        <v>0</v>
      </c>
      <c r="R579" s="0" t="n">
        <f aca="false">MAX(D579:O579)</f>
        <v>0</v>
      </c>
    </row>
    <row r="580" customFormat="false" ht="15" hidden="false" customHeight="false" outlineLevel="0" collapsed="false">
      <c r="P580" s="0" t="n">
        <f aca="false">AVERAGE(D580:O580)</f>
        <v>NaN</v>
      </c>
      <c r="Q580" s="0" t="n">
        <f aca="false">MIN(D580:O580)</f>
        <v>0</v>
      </c>
      <c r="R580" s="0" t="n">
        <f aca="false">MAX(D580:O580)</f>
        <v>0</v>
      </c>
    </row>
    <row r="581" customFormat="false" ht="15" hidden="false" customHeight="false" outlineLevel="0" collapsed="false">
      <c r="P581" s="0" t="n">
        <f aca="false">AVERAGE(D581:O581)</f>
        <v>NaN</v>
      </c>
      <c r="Q581" s="0" t="n">
        <f aca="false">MIN(D581:O581)</f>
        <v>0</v>
      </c>
      <c r="R581" s="0" t="n">
        <f aca="false">MAX(D581:O581)</f>
        <v>0</v>
      </c>
    </row>
    <row r="582" customFormat="false" ht="15" hidden="false" customHeight="false" outlineLevel="0" collapsed="false">
      <c r="P582" s="0" t="n">
        <f aca="false">AVERAGE(D582:O582)</f>
        <v>NaN</v>
      </c>
      <c r="Q582" s="0" t="n">
        <f aca="false">MIN(D582:O582)</f>
        <v>0</v>
      </c>
      <c r="R582" s="0" t="n">
        <f aca="false">MAX(D582:O582)</f>
        <v>0</v>
      </c>
    </row>
    <row r="583" customFormat="false" ht="15" hidden="false" customHeight="false" outlineLevel="0" collapsed="false">
      <c r="P583" s="0" t="n">
        <f aca="false">AVERAGE(D583:O583)</f>
        <v>NaN</v>
      </c>
      <c r="Q583" s="0" t="n">
        <f aca="false">MIN(D583:O583)</f>
        <v>0</v>
      </c>
      <c r="R583" s="0" t="n">
        <f aca="false">MAX(D583:O583)</f>
        <v>0</v>
      </c>
    </row>
    <row r="584" customFormat="false" ht="15" hidden="false" customHeight="false" outlineLevel="0" collapsed="false">
      <c r="P584" s="0" t="n">
        <f aca="false">AVERAGE(D584:O584)</f>
        <v>NaN</v>
      </c>
      <c r="Q584" s="0" t="n">
        <f aca="false">MIN(D584:O584)</f>
        <v>0</v>
      </c>
      <c r="R584" s="0" t="n">
        <f aca="false">MAX(D584:O584)</f>
        <v>0</v>
      </c>
    </row>
    <row r="585" customFormat="false" ht="15" hidden="false" customHeight="false" outlineLevel="0" collapsed="false">
      <c r="P585" s="0" t="n">
        <f aca="false">AVERAGE(D585:O585)</f>
        <v>NaN</v>
      </c>
      <c r="Q585" s="0" t="n">
        <f aca="false">MIN(D585:O585)</f>
        <v>0</v>
      </c>
      <c r="R585" s="0" t="n">
        <f aca="false">MAX(D585:O585)</f>
        <v>0</v>
      </c>
    </row>
    <row r="586" customFormat="false" ht="15" hidden="false" customHeight="false" outlineLevel="0" collapsed="false">
      <c r="P586" s="0" t="n">
        <f aca="false">AVERAGE(D586:O586)</f>
        <v>NaN</v>
      </c>
      <c r="Q586" s="0" t="n">
        <f aca="false">MIN(D586:O586)</f>
        <v>0</v>
      </c>
      <c r="R586" s="0" t="n">
        <f aca="false">MAX(D586:O586)</f>
        <v>0</v>
      </c>
    </row>
    <row r="587" customFormat="false" ht="15" hidden="false" customHeight="false" outlineLevel="0" collapsed="false">
      <c r="P587" s="0" t="n">
        <f aca="false">AVERAGE(D587:O587)</f>
        <v>NaN</v>
      </c>
      <c r="Q587" s="0" t="n">
        <f aca="false">MIN(D587:O587)</f>
        <v>0</v>
      </c>
      <c r="R587" s="0" t="n">
        <f aca="false">MAX(D587:O587)</f>
        <v>0</v>
      </c>
    </row>
    <row r="588" customFormat="false" ht="15" hidden="false" customHeight="false" outlineLevel="0" collapsed="false">
      <c r="P588" s="0" t="n">
        <f aca="false">AVERAGE(D588:O588)</f>
        <v>NaN</v>
      </c>
      <c r="Q588" s="0" t="n">
        <f aca="false">MIN(D588:O588)</f>
        <v>0</v>
      </c>
      <c r="R588" s="0" t="n">
        <f aca="false">MAX(D588:O588)</f>
        <v>0</v>
      </c>
    </row>
    <row r="589" customFormat="false" ht="15" hidden="false" customHeight="false" outlineLevel="0" collapsed="false">
      <c r="P589" s="0" t="n">
        <f aca="false">AVERAGE(D589:O589)</f>
        <v>NaN</v>
      </c>
      <c r="Q589" s="0" t="n">
        <f aca="false">MIN(D589:O589)</f>
        <v>0</v>
      </c>
      <c r="R589" s="0" t="n">
        <f aca="false">MAX(D589:O589)</f>
        <v>0</v>
      </c>
    </row>
    <row r="590" customFormat="false" ht="15" hidden="false" customHeight="false" outlineLevel="0" collapsed="false">
      <c r="P590" s="0" t="n">
        <f aca="false">AVERAGE(D590:O590)</f>
        <v>NaN</v>
      </c>
      <c r="Q590" s="0" t="n">
        <f aca="false">MIN(D590:O590)</f>
        <v>0</v>
      </c>
      <c r="R590" s="0" t="n">
        <f aca="false">MAX(D590:O590)</f>
        <v>0</v>
      </c>
    </row>
    <row r="591" customFormat="false" ht="15" hidden="false" customHeight="false" outlineLevel="0" collapsed="false">
      <c r="P591" s="0" t="n">
        <f aca="false">AVERAGE(D591:O591)</f>
        <v>NaN</v>
      </c>
      <c r="Q591" s="0" t="n">
        <f aca="false">MIN(D591:O591)</f>
        <v>0</v>
      </c>
      <c r="R591" s="0" t="n">
        <f aca="false">MAX(D591:O591)</f>
        <v>0</v>
      </c>
    </row>
    <row r="592" customFormat="false" ht="15" hidden="false" customHeight="false" outlineLevel="0" collapsed="false">
      <c r="P592" s="0" t="n">
        <f aca="false">AVERAGE(D592:O592)</f>
        <v>NaN</v>
      </c>
      <c r="Q592" s="0" t="n">
        <f aca="false">MIN(D592:O592)</f>
        <v>0</v>
      </c>
      <c r="R592" s="0" t="n">
        <f aca="false">MAX(D592:O592)</f>
        <v>0</v>
      </c>
    </row>
    <row r="593" customFormat="false" ht="15" hidden="false" customHeight="false" outlineLevel="0" collapsed="false">
      <c r="P593" s="0" t="n">
        <f aca="false">AVERAGE(D593:O593)</f>
        <v>NaN</v>
      </c>
      <c r="Q593" s="0" t="n">
        <f aca="false">MIN(D593:O593)</f>
        <v>0</v>
      </c>
      <c r="R593" s="0" t="n">
        <f aca="false">MAX(D593:O593)</f>
        <v>0</v>
      </c>
    </row>
    <row r="594" customFormat="false" ht="15" hidden="false" customHeight="false" outlineLevel="0" collapsed="false">
      <c r="P594" s="0" t="n">
        <f aca="false">AVERAGE(D594:O594)</f>
        <v>NaN</v>
      </c>
      <c r="Q594" s="0" t="n">
        <f aca="false">MIN(D594:O594)</f>
        <v>0</v>
      </c>
      <c r="R594" s="0" t="n">
        <f aca="false">MAX(D594:O594)</f>
        <v>0</v>
      </c>
    </row>
    <row r="595" customFormat="false" ht="15" hidden="false" customHeight="false" outlineLevel="0" collapsed="false">
      <c r="P595" s="0" t="n">
        <f aca="false">AVERAGE(D595:O595)</f>
        <v>NaN</v>
      </c>
      <c r="Q595" s="0" t="n">
        <f aca="false">MIN(D595:O595)</f>
        <v>0</v>
      </c>
      <c r="R595" s="0" t="n">
        <f aca="false">MAX(D595:O595)</f>
        <v>0</v>
      </c>
    </row>
    <row r="596" customFormat="false" ht="15" hidden="false" customHeight="false" outlineLevel="0" collapsed="false">
      <c r="P596" s="0" t="n">
        <f aca="false">AVERAGE(D596:O596)</f>
        <v>NaN</v>
      </c>
      <c r="Q596" s="0" t="n">
        <f aca="false">MIN(D596:O596)</f>
        <v>0</v>
      </c>
      <c r="R596" s="0" t="n">
        <f aca="false">MAX(D596:O596)</f>
        <v>0</v>
      </c>
    </row>
    <row r="597" customFormat="false" ht="15" hidden="false" customHeight="false" outlineLevel="0" collapsed="false">
      <c r="P597" s="0" t="n">
        <f aca="false">AVERAGE(D597:O597)</f>
        <v>NaN</v>
      </c>
      <c r="Q597" s="0" t="n">
        <f aca="false">MIN(D597:O597)</f>
        <v>0</v>
      </c>
      <c r="R597" s="0" t="n">
        <f aca="false">MAX(D597:O597)</f>
        <v>0</v>
      </c>
    </row>
    <row r="598" customFormat="false" ht="15" hidden="false" customHeight="false" outlineLevel="0" collapsed="false">
      <c r="P598" s="0" t="n">
        <f aca="false">AVERAGE(D598:O598)</f>
        <v>NaN</v>
      </c>
      <c r="Q598" s="0" t="n">
        <f aca="false">MIN(D598:O598)</f>
        <v>0</v>
      </c>
      <c r="R598" s="0" t="n">
        <f aca="false">MAX(D598:O598)</f>
        <v>0</v>
      </c>
    </row>
    <row r="599" customFormat="false" ht="15" hidden="false" customHeight="false" outlineLevel="0" collapsed="false">
      <c r="P599" s="0" t="n">
        <f aca="false">AVERAGE(D599:O599)</f>
        <v>NaN</v>
      </c>
      <c r="Q599" s="0" t="n">
        <f aca="false">MIN(D599:O599)</f>
        <v>0</v>
      </c>
      <c r="R599" s="0" t="n">
        <f aca="false">MAX(D599:O599)</f>
        <v>0</v>
      </c>
    </row>
    <row r="600" customFormat="false" ht="15" hidden="false" customHeight="false" outlineLevel="0" collapsed="false">
      <c r="P600" s="0" t="n">
        <f aca="false">AVERAGE(D600:O600)</f>
        <v>NaN</v>
      </c>
      <c r="Q600" s="0" t="n">
        <f aca="false">MIN(D600:O600)</f>
        <v>0</v>
      </c>
      <c r="R600" s="0" t="n">
        <f aca="false">MAX(D600:O600)</f>
        <v>0</v>
      </c>
    </row>
    <row r="601" customFormat="false" ht="15" hidden="false" customHeight="false" outlineLevel="0" collapsed="false">
      <c r="P601" s="0" t="n">
        <f aca="false">AVERAGE(D601:O601)</f>
        <v>NaN</v>
      </c>
      <c r="Q601" s="0" t="n">
        <f aca="false">MIN(D601:O601)</f>
        <v>0</v>
      </c>
      <c r="R601" s="0" t="n">
        <f aca="false">MAX(D601:O601)</f>
        <v>0</v>
      </c>
    </row>
    <row r="602" customFormat="false" ht="15" hidden="false" customHeight="false" outlineLevel="0" collapsed="false">
      <c r="P602" s="0" t="n">
        <f aca="false">AVERAGE(D602:O602)</f>
        <v>NaN</v>
      </c>
      <c r="Q602" s="0" t="n">
        <f aca="false">MIN(D602:O602)</f>
        <v>0</v>
      </c>
      <c r="R602" s="0" t="n">
        <f aca="false">MAX(D602:O602)</f>
        <v>0</v>
      </c>
    </row>
    <row r="603" customFormat="false" ht="15" hidden="false" customHeight="false" outlineLevel="0" collapsed="false">
      <c r="P603" s="0" t="n">
        <f aca="false">AVERAGE(D603:O603)</f>
        <v>NaN</v>
      </c>
      <c r="Q603" s="0" t="n">
        <f aca="false">MIN(D603:O603)</f>
        <v>0</v>
      </c>
      <c r="R603" s="0" t="n">
        <f aca="false">MAX(D603:O603)</f>
        <v>0</v>
      </c>
    </row>
    <row r="604" customFormat="false" ht="15" hidden="false" customHeight="false" outlineLevel="0" collapsed="false">
      <c r="P604" s="0" t="n">
        <f aca="false">AVERAGE(D604:O604)</f>
        <v>NaN</v>
      </c>
      <c r="Q604" s="0" t="n">
        <f aca="false">MIN(D604:O604)</f>
        <v>0</v>
      </c>
      <c r="R604" s="0" t="n">
        <f aca="false">MAX(D604:O604)</f>
        <v>0</v>
      </c>
    </row>
    <row r="605" customFormat="false" ht="15" hidden="false" customHeight="false" outlineLevel="0" collapsed="false">
      <c r="P605" s="0" t="n">
        <f aca="false">AVERAGE(D605:O605)</f>
        <v>NaN</v>
      </c>
      <c r="Q605" s="0" t="n">
        <f aca="false">MIN(D605:O605)</f>
        <v>0</v>
      </c>
      <c r="R605" s="0" t="n">
        <f aca="false">MAX(D605:O605)</f>
        <v>0</v>
      </c>
    </row>
    <row r="606" customFormat="false" ht="15" hidden="false" customHeight="false" outlineLevel="0" collapsed="false">
      <c r="P606" s="0" t="n">
        <f aca="false">AVERAGE(D606:O606)</f>
        <v>NaN</v>
      </c>
      <c r="Q606" s="0" t="n">
        <f aca="false">MIN(D606:O606)</f>
        <v>0</v>
      </c>
      <c r="R606" s="0" t="n">
        <f aca="false">MAX(D606:O606)</f>
        <v>0</v>
      </c>
    </row>
    <row r="607" customFormat="false" ht="15" hidden="false" customHeight="false" outlineLevel="0" collapsed="false">
      <c r="P607" s="0" t="n">
        <f aca="false">AVERAGE(D607:O607)</f>
        <v>NaN</v>
      </c>
      <c r="Q607" s="0" t="n">
        <f aca="false">MIN(D607:O607)</f>
        <v>0</v>
      </c>
      <c r="R607" s="0" t="n">
        <f aca="false">MAX(D607:O607)</f>
        <v>0</v>
      </c>
    </row>
    <row r="608" customFormat="false" ht="15" hidden="false" customHeight="false" outlineLevel="0" collapsed="false">
      <c r="P608" s="0" t="n">
        <f aca="false">AVERAGE(D608:O608)</f>
        <v>NaN</v>
      </c>
      <c r="Q608" s="0" t="n">
        <f aca="false">MIN(D608:O608)</f>
        <v>0</v>
      </c>
      <c r="R608" s="0" t="n">
        <f aca="false">MAX(D608:O608)</f>
        <v>0</v>
      </c>
    </row>
    <row r="609" customFormat="false" ht="15" hidden="false" customHeight="false" outlineLevel="0" collapsed="false">
      <c r="P609" s="0" t="n">
        <f aca="false">AVERAGE(D609:O609)</f>
        <v>NaN</v>
      </c>
      <c r="Q609" s="0" t="n">
        <f aca="false">MIN(D609:O609)</f>
        <v>0</v>
      </c>
      <c r="R609" s="0" t="n">
        <f aca="false">MAX(D609:O609)</f>
        <v>0</v>
      </c>
    </row>
    <row r="610" customFormat="false" ht="15" hidden="false" customHeight="false" outlineLevel="0" collapsed="false">
      <c r="P610" s="0" t="n">
        <f aca="false">AVERAGE(D610:O610)</f>
        <v>NaN</v>
      </c>
      <c r="Q610" s="0" t="n">
        <f aca="false">MIN(D610:O610)</f>
        <v>0</v>
      </c>
      <c r="R610" s="0" t="n">
        <f aca="false">MAX(D610:O610)</f>
        <v>0</v>
      </c>
    </row>
    <row r="611" customFormat="false" ht="15" hidden="false" customHeight="false" outlineLevel="0" collapsed="false">
      <c r="P611" s="0" t="n">
        <f aca="false">AVERAGE(D611:O611)</f>
        <v>NaN</v>
      </c>
      <c r="Q611" s="0" t="n">
        <f aca="false">MIN(D611:O611)</f>
        <v>0</v>
      </c>
      <c r="R611" s="0" t="n">
        <f aca="false">MAX(D611:O611)</f>
        <v>0</v>
      </c>
    </row>
    <row r="612" customFormat="false" ht="15" hidden="false" customHeight="false" outlineLevel="0" collapsed="false">
      <c r="P612" s="0" t="n">
        <f aca="false">AVERAGE(D612:O612)</f>
        <v>NaN</v>
      </c>
      <c r="Q612" s="0" t="n">
        <f aca="false">MIN(D612:O612)</f>
        <v>0</v>
      </c>
      <c r="R612" s="0" t="n">
        <f aca="false">MAX(D612:O612)</f>
        <v>0</v>
      </c>
    </row>
    <row r="613" customFormat="false" ht="15" hidden="false" customHeight="false" outlineLevel="0" collapsed="false">
      <c r="P613" s="0" t="n">
        <f aca="false">AVERAGE(D613:O613)</f>
        <v>NaN</v>
      </c>
      <c r="Q613" s="0" t="n">
        <f aca="false">MIN(D613:O613)</f>
        <v>0</v>
      </c>
      <c r="R613" s="0" t="n">
        <f aca="false">MAX(D613:O613)</f>
        <v>0</v>
      </c>
    </row>
    <row r="614" customFormat="false" ht="15" hidden="false" customHeight="false" outlineLevel="0" collapsed="false">
      <c r="P614" s="0" t="n">
        <f aca="false">AVERAGE(D614:O614)</f>
        <v>NaN</v>
      </c>
      <c r="Q614" s="0" t="n">
        <f aca="false">MIN(D614:O614)</f>
        <v>0</v>
      </c>
      <c r="R614" s="0" t="n">
        <f aca="false">MAX(D614:O614)</f>
        <v>0</v>
      </c>
    </row>
    <row r="615" customFormat="false" ht="15" hidden="false" customHeight="false" outlineLevel="0" collapsed="false">
      <c r="P615" s="0" t="n">
        <f aca="false">AVERAGE(D615:O615)</f>
        <v>NaN</v>
      </c>
      <c r="Q615" s="0" t="n">
        <f aca="false">MIN(D615:O615)</f>
        <v>0</v>
      </c>
      <c r="R615" s="0" t="n">
        <f aca="false">MAX(D615:O615)</f>
        <v>0</v>
      </c>
    </row>
    <row r="616" customFormat="false" ht="15" hidden="false" customHeight="false" outlineLevel="0" collapsed="false">
      <c r="P616" s="0" t="n">
        <f aca="false">AVERAGE(D616:O616)</f>
        <v>NaN</v>
      </c>
      <c r="Q616" s="0" t="n">
        <f aca="false">MIN(D616:O616)</f>
        <v>0</v>
      </c>
      <c r="R616" s="0" t="n">
        <f aca="false">MAX(D616:O616)</f>
        <v>0</v>
      </c>
    </row>
    <row r="617" customFormat="false" ht="15" hidden="false" customHeight="false" outlineLevel="0" collapsed="false">
      <c r="P617" s="0" t="n">
        <f aca="false">AVERAGE(D617:O617)</f>
        <v>NaN</v>
      </c>
      <c r="Q617" s="0" t="n">
        <f aca="false">MIN(D617:O617)</f>
        <v>0</v>
      </c>
      <c r="R617" s="0" t="n">
        <f aca="false">MAX(D617:O617)</f>
        <v>0</v>
      </c>
    </row>
    <row r="618" customFormat="false" ht="15" hidden="false" customHeight="false" outlineLevel="0" collapsed="false">
      <c r="P618" s="0" t="n">
        <f aca="false">AVERAGE(D618:O618)</f>
        <v>NaN</v>
      </c>
      <c r="Q618" s="0" t="n">
        <f aca="false">MIN(D618:O618)</f>
        <v>0</v>
      </c>
      <c r="R618" s="0" t="n">
        <f aca="false">MAX(D618:O618)</f>
        <v>0</v>
      </c>
    </row>
    <row r="619" customFormat="false" ht="15" hidden="false" customHeight="false" outlineLevel="0" collapsed="false">
      <c r="P619" s="0" t="n">
        <f aca="false">AVERAGE(D619:O619)</f>
        <v>NaN</v>
      </c>
      <c r="Q619" s="0" t="n">
        <f aca="false">MIN(D619:O619)</f>
        <v>0</v>
      </c>
      <c r="R619" s="0" t="n">
        <f aca="false">MAX(D619:O619)</f>
        <v>0</v>
      </c>
    </row>
    <row r="620" customFormat="false" ht="15" hidden="false" customHeight="false" outlineLevel="0" collapsed="false">
      <c r="P620" s="0" t="n">
        <f aca="false">AVERAGE(D620:O620)</f>
        <v>NaN</v>
      </c>
      <c r="Q620" s="0" t="n">
        <f aca="false">MIN(D620:O620)</f>
        <v>0</v>
      </c>
      <c r="R620" s="0" t="n">
        <f aca="false">MAX(D620:O620)</f>
        <v>0</v>
      </c>
    </row>
    <row r="621" customFormat="false" ht="15" hidden="false" customHeight="false" outlineLevel="0" collapsed="false">
      <c r="P621" s="0" t="n">
        <f aca="false">AVERAGE(D621:O621)</f>
        <v>NaN</v>
      </c>
      <c r="Q621" s="0" t="n">
        <f aca="false">MIN(D621:O621)</f>
        <v>0</v>
      </c>
      <c r="R621" s="0" t="n">
        <f aca="false">MAX(D621:O621)</f>
        <v>0</v>
      </c>
    </row>
    <row r="622" customFormat="false" ht="15" hidden="false" customHeight="false" outlineLevel="0" collapsed="false">
      <c r="P622" s="0" t="n">
        <f aca="false">AVERAGE(D622:O622)</f>
        <v>NaN</v>
      </c>
      <c r="Q622" s="0" t="n">
        <f aca="false">MIN(D622:O622)</f>
        <v>0</v>
      </c>
      <c r="R622" s="0" t="n">
        <f aca="false">MAX(D622:O622)</f>
        <v>0</v>
      </c>
    </row>
    <row r="623" customFormat="false" ht="15" hidden="false" customHeight="false" outlineLevel="0" collapsed="false">
      <c r="P623" s="0" t="n">
        <f aca="false">AVERAGE(D623:O623)</f>
        <v>NaN</v>
      </c>
      <c r="Q623" s="0" t="n">
        <f aca="false">MIN(D623:O623)</f>
        <v>0</v>
      </c>
      <c r="R623" s="0" t="n">
        <f aca="false">MAX(D623:O623)</f>
        <v>0</v>
      </c>
    </row>
    <row r="624" customFormat="false" ht="15" hidden="false" customHeight="false" outlineLevel="0" collapsed="false">
      <c r="P624" s="0" t="n">
        <f aca="false">AVERAGE(D624:O624)</f>
        <v>NaN</v>
      </c>
      <c r="Q624" s="0" t="n">
        <f aca="false">MIN(D624:O624)</f>
        <v>0</v>
      </c>
      <c r="R624" s="0" t="n">
        <f aca="false">MAX(D624:O624)</f>
        <v>0</v>
      </c>
    </row>
    <row r="625" customFormat="false" ht="15" hidden="false" customHeight="false" outlineLevel="0" collapsed="false">
      <c r="P625" s="0" t="n">
        <f aca="false">AVERAGE(D625:O625)</f>
        <v>NaN</v>
      </c>
      <c r="Q625" s="0" t="n">
        <f aca="false">MIN(D625:O625)</f>
        <v>0</v>
      </c>
      <c r="R625" s="0" t="n">
        <f aca="false">MAX(D625:O625)</f>
        <v>0</v>
      </c>
    </row>
    <row r="626" customFormat="false" ht="15" hidden="false" customHeight="false" outlineLevel="0" collapsed="false">
      <c r="P626" s="0" t="n">
        <f aca="false">AVERAGE(D626:O626)</f>
        <v>NaN</v>
      </c>
      <c r="Q626" s="0" t="n">
        <f aca="false">MIN(D626:O626)</f>
        <v>0</v>
      </c>
      <c r="R626" s="0" t="n">
        <f aca="false">MAX(D626:O626)</f>
        <v>0</v>
      </c>
    </row>
    <row r="627" customFormat="false" ht="15" hidden="false" customHeight="false" outlineLevel="0" collapsed="false">
      <c r="P627" s="0" t="n">
        <f aca="false">AVERAGE(D627:O627)</f>
        <v>NaN</v>
      </c>
      <c r="Q627" s="0" t="n">
        <f aca="false">MIN(D627:O627)</f>
        <v>0</v>
      </c>
      <c r="R627" s="0" t="n">
        <f aca="false">MAX(D627:O627)</f>
        <v>0</v>
      </c>
    </row>
    <row r="628" customFormat="false" ht="15" hidden="false" customHeight="false" outlineLevel="0" collapsed="false">
      <c r="P628" s="0" t="n">
        <f aca="false">AVERAGE(D628:O628)</f>
        <v>NaN</v>
      </c>
      <c r="Q628" s="0" t="n">
        <f aca="false">MIN(D628:O628)</f>
        <v>0</v>
      </c>
      <c r="R628" s="0" t="n">
        <f aca="false">MAX(D628:O628)</f>
        <v>0</v>
      </c>
    </row>
    <row r="629" customFormat="false" ht="15" hidden="false" customHeight="false" outlineLevel="0" collapsed="false">
      <c r="P629" s="0" t="n">
        <f aca="false">AVERAGE(D629:O629)</f>
        <v>NaN</v>
      </c>
      <c r="Q629" s="0" t="n">
        <f aca="false">MIN(D629:O629)</f>
        <v>0</v>
      </c>
      <c r="R629" s="0" t="n">
        <f aca="false">MAX(D629:O629)</f>
        <v>0</v>
      </c>
    </row>
    <row r="630" customFormat="false" ht="15" hidden="false" customHeight="false" outlineLevel="0" collapsed="false">
      <c r="P630" s="0" t="n">
        <f aca="false">AVERAGE(D630:O630)</f>
        <v>NaN</v>
      </c>
      <c r="Q630" s="0" t="n">
        <f aca="false">MIN(D630:O630)</f>
        <v>0</v>
      </c>
      <c r="R630" s="0" t="n">
        <f aca="false">MAX(D630:O630)</f>
        <v>0</v>
      </c>
    </row>
    <row r="631" customFormat="false" ht="15" hidden="false" customHeight="false" outlineLevel="0" collapsed="false">
      <c r="P631" s="0" t="n">
        <f aca="false">AVERAGE(D631:O631)</f>
        <v>NaN</v>
      </c>
      <c r="Q631" s="0" t="n">
        <f aca="false">MIN(D631:O631)</f>
        <v>0</v>
      </c>
      <c r="R631" s="0" t="n">
        <f aca="false">MAX(D631:O631)</f>
        <v>0</v>
      </c>
    </row>
    <row r="632" customFormat="false" ht="15" hidden="false" customHeight="false" outlineLevel="0" collapsed="false">
      <c r="P632" s="0" t="n">
        <f aca="false">AVERAGE(D632:O632)</f>
        <v>NaN</v>
      </c>
      <c r="Q632" s="0" t="n">
        <f aca="false">MIN(D632:O632)</f>
        <v>0</v>
      </c>
      <c r="R632" s="0" t="n">
        <f aca="false">MAX(D632:O632)</f>
        <v>0</v>
      </c>
    </row>
    <row r="633" customFormat="false" ht="15" hidden="false" customHeight="false" outlineLevel="0" collapsed="false">
      <c r="P633" s="0" t="n">
        <f aca="false">AVERAGE(D633:O633)</f>
        <v>NaN</v>
      </c>
      <c r="Q633" s="0" t="n">
        <f aca="false">MIN(D633:O633)</f>
        <v>0</v>
      </c>
      <c r="R633" s="0" t="n">
        <f aca="false">MAX(D633:O633)</f>
        <v>0</v>
      </c>
    </row>
    <row r="634" customFormat="false" ht="15" hidden="false" customHeight="false" outlineLevel="0" collapsed="false">
      <c r="P634" s="0" t="n">
        <f aca="false">AVERAGE(D634:O634)</f>
        <v>NaN</v>
      </c>
      <c r="Q634" s="0" t="n">
        <f aca="false">MIN(D634:O634)</f>
        <v>0</v>
      </c>
      <c r="R634" s="0" t="n">
        <f aca="false">MAX(D634:O634)</f>
        <v>0</v>
      </c>
    </row>
    <row r="635" customFormat="false" ht="15" hidden="false" customHeight="false" outlineLevel="0" collapsed="false">
      <c r="P635" s="0" t="n">
        <f aca="false">AVERAGE(D635:O635)</f>
        <v>NaN</v>
      </c>
      <c r="Q635" s="0" t="n">
        <f aca="false">MIN(D635:O635)</f>
        <v>0</v>
      </c>
      <c r="R635" s="0" t="n">
        <f aca="false">MAX(D635:O635)</f>
        <v>0</v>
      </c>
    </row>
    <row r="636" customFormat="false" ht="15" hidden="false" customHeight="false" outlineLevel="0" collapsed="false">
      <c r="P636" s="0" t="n">
        <f aca="false">AVERAGE(D636:O636)</f>
        <v>NaN</v>
      </c>
      <c r="Q636" s="0" t="n">
        <f aca="false">MIN(D636:O636)</f>
        <v>0</v>
      </c>
      <c r="R636" s="0" t="n">
        <f aca="false">MAX(D636:O636)</f>
        <v>0</v>
      </c>
    </row>
    <row r="637" customFormat="false" ht="15" hidden="false" customHeight="false" outlineLevel="0" collapsed="false">
      <c r="P637" s="0" t="n">
        <f aca="false">AVERAGE(D637:O637)</f>
        <v>NaN</v>
      </c>
      <c r="Q637" s="0" t="n">
        <f aca="false">MIN(D637:O637)</f>
        <v>0</v>
      </c>
      <c r="R637" s="0" t="n">
        <f aca="false">MAX(D637:O637)</f>
        <v>0</v>
      </c>
    </row>
    <row r="638" customFormat="false" ht="15" hidden="false" customHeight="false" outlineLevel="0" collapsed="false">
      <c r="P638" s="0" t="n">
        <f aca="false">AVERAGE(D638:O638)</f>
        <v>NaN</v>
      </c>
      <c r="Q638" s="0" t="n">
        <f aca="false">MIN(D638:O638)</f>
        <v>0</v>
      </c>
      <c r="R638" s="0" t="n">
        <f aca="false">MAX(D638:O638)</f>
        <v>0</v>
      </c>
    </row>
    <row r="639" customFormat="false" ht="15" hidden="false" customHeight="false" outlineLevel="0" collapsed="false">
      <c r="P639" s="0" t="n">
        <f aca="false">AVERAGE(D639:O639)</f>
        <v>NaN</v>
      </c>
      <c r="Q639" s="0" t="n">
        <f aca="false">MIN(D639:O639)</f>
        <v>0</v>
      </c>
      <c r="R639" s="0" t="n">
        <f aca="false">MAX(D639:O639)</f>
        <v>0</v>
      </c>
    </row>
    <row r="640" customFormat="false" ht="15" hidden="false" customHeight="false" outlineLevel="0" collapsed="false">
      <c r="P640" s="0" t="n">
        <f aca="false">AVERAGE(D640:O640)</f>
        <v>NaN</v>
      </c>
      <c r="Q640" s="0" t="n">
        <f aca="false">MIN(D640:O640)</f>
        <v>0</v>
      </c>
      <c r="R640" s="0" t="n">
        <f aca="false">MAX(D640:O640)</f>
        <v>0</v>
      </c>
    </row>
    <row r="641" customFormat="false" ht="15" hidden="false" customHeight="false" outlineLevel="0" collapsed="false">
      <c r="P641" s="0" t="n">
        <f aca="false">AVERAGE(D641:O641)</f>
        <v>NaN</v>
      </c>
      <c r="Q641" s="0" t="n">
        <f aca="false">MIN(D641:O641)</f>
        <v>0</v>
      </c>
      <c r="R641" s="0" t="n">
        <f aca="false">MAX(D641:O641)</f>
        <v>0</v>
      </c>
    </row>
    <row r="642" customFormat="false" ht="15" hidden="false" customHeight="false" outlineLevel="0" collapsed="false">
      <c r="P642" s="0" t="n">
        <f aca="false">AVERAGE(D642:O642)</f>
        <v>NaN</v>
      </c>
      <c r="Q642" s="0" t="n">
        <f aca="false">MIN(D642:O642)</f>
        <v>0</v>
      </c>
      <c r="R642" s="0" t="n">
        <f aca="false">MAX(D642:O642)</f>
        <v>0</v>
      </c>
    </row>
    <row r="643" customFormat="false" ht="15" hidden="false" customHeight="false" outlineLevel="0" collapsed="false">
      <c r="P643" s="0" t="n">
        <f aca="false">AVERAGE(D643:O643)</f>
        <v>NaN</v>
      </c>
      <c r="Q643" s="0" t="n">
        <f aca="false">MIN(D643:O643)</f>
        <v>0</v>
      </c>
      <c r="R643" s="0" t="n">
        <f aca="false">MAX(D643:O643)</f>
        <v>0</v>
      </c>
    </row>
    <row r="644" customFormat="false" ht="15" hidden="false" customHeight="false" outlineLevel="0" collapsed="false">
      <c r="P644" s="0" t="n">
        <f aca="false">AVERAGE(D644:O644)</f>
        <v>NaN</v>
      </c>
      <c r="Q644" s="0" t="n">
        <f aca="false">MIN(D644:O644)</f>
        <v>0</v>
      </c>
      <c r="R644" s="0" t="n">
        <f aca="false">MAX(D644:O644)</f>
        <v>0</v>
      </c>
    </row>
    <row r="645" customFormat="false" ht="15" hidden="false" customHeight="false" outlineLevel="0" collapsed="false">
      <c r="P645" s="0" t="n">
        <f aca="false">AVERAGE(D645:O645)</f>
        <v>NaN</v>
      </c>
      <c r="Q645" s="0" t="n">
        <f aca="false">MIN(D645:O645)</f>
        <v>0</v>
      </c>
      <c r="R645" s="0" t="n">
        <f aca="false">MAX(D645:O645)</f>
        <v>0</v>
      </c>
    </row>
    <row r="646" customFormat="false" ht="15" hidden="false" customHeight="false" outlineLevel="0" collapsed="false">
      <c r="P646" s="0" t="n">
        <f aca="false">AVERAGE(D646:O646)</f>
        <v>NaN</v>
      </c>
      <c r="Q646" s="0" t="n">
        <f aca="false">MIN(D646:O646)</f>
        <v>0</v>
      </c>
      <c r="R646" s="0" t="n">
        <f aca="false">MAX(D646:O646)</f>
        <v>0</v>
      </c>
    </row>
    <row r="647" customFormat="false" ht="15" hidden="false" customHeight="false" outlineLevel="0" collapsed="false">
      <c r="P647" s="0" t="n">
        <f aca="false">AVERAGE(D647:O647)</f>
        <v>NaN</v>
      </c>
      <c r="Q647" s="0" t="n">
        <f aca="false">MIN(D647:O647)</f>
        <v>0</v>
      </c>
      <c r="R647" s="0" t="n">
        <f aca="false">MAX(D647:O647)</f>
        <v>0</v>
      </c>
    </row>
    <row r="648" customFormat="false" ht="15" hidden="false" customHeight="false" outlineLevel="0" collapsed="false">
      <c r="P648" s="0" t="n">
        <f aca="false">AVERAGE(D648:O648)</f>
        <v>NaN</v>
      </c>
      <c r="Q648" s="0" t="n">
        <f aca="false">MIN(D648:O648)</f>
        <v>0</v>
      </c>
      <c r="R648" s="0" t="n">
        <f aca="false">MAX(D648:O648)</f>
        <v>0</v>
      </c>
    </row>
    <row r="649" customFormat="false" ht="15" hidden="false" customHeight="false" outlineLevel="0" collapsed="false">
      <c r="P649" s="0" t="n">
        <f aca="false">AVERAGE(D649:O649)</f>
        <v>NaN</v>
      </c>
      <c r="Q649" s="0" t="n">
        <f aca="false">MIN(D649:O649)</f>
        <v>0</v>
      </c>
      <c r="R649" s="0" t="n">
        <f aca="false">MAX(D649:O649)</f>
        <v>0</v>
      </c>
    </row>
    <row r="650" customFormat="false" ht="15" hidden="false" customHeight="false" outlineLevel="0" collapsed="false">
      <c r="P650" s="0" t="n">
        <f aca="false">AVERAGE(D650:O650)</f>
        <v>NaN</v>
      </c>
      <c r="Q650" s="0" t="n">
        <f aca="false">MIN(D650:O650)</f>
        <v>0</v>
      </c>
      <c r="R650" s="0" t="n">
        <f aca="false">MAX(D650:O650)</f>
        <v>0</v>
      </c>
    </row>
    <row r="651" customFormat="false" ht="15" hidden="false" customHeight="false" outlineLevel="0" collapsed="false">
      <c r="P651" s="0" t="n">
        <f aca="false">AVERAGE(D651:O651)</f>
        <v>NaN</v>
      </c>
      <c r="Q651" s="0" t="n">
        <f aca="false">MIN(D651:O651)</f>
        <v>0</v>
      </c>
      <c r="R651" s="0" t="n">
        <f aca="false">MAX(D651:O651)</f>
        <v>0</v>
      </c>
    </row>
    <row r="652" customFormat="false" ht="15" hidden="false" customHeight="false" outlineLevel="0" collapsed="false">
      <c r="P652" s="0" t="n">
        <f aca="false">AVERAGE(D652:O652)</f>
        <v>NaN</v>
      </c>
      <c r="Q652" s="0" t="n">
        <f aca="false">MIN(D652:O652)</f>
        <v>0</v>
      </c>
      <c r="R652" s="0" t="n">
        <f aca="false">MAX(D652:O652)</f>
        <v>0</v>
      </c>
    </row>
    <row r="653" customFormat="false" ht="15" hidden="false" customHeight="false" outlineLevel="0" collapsed="false">
      <c r="P653" s="0" t="n">
        <f aca="false">AVERAGE(D653:O653)</f>
        <v>NaN</v>
      </c>
      <c r="Q653" s="0" t="n">
        <f aca="false">MIN(D653:O653)</f>
        <v>0</v>
      </c>
      <c r="R653" s="0" t="n">
        <f aca="false">MAX(D653:O653)</f>
        <v>0</v>
      </c>
    </row>
    <row r="654" customFormat="false" ht="15" hidden="false" customHeight="false" outlineLevel="0" collapsed="false">
      <c r="P654" s="0" t="n">
        <f aca="false">AVERAGE(D654:O654)</f>
        <v>NaN</v>
      </c>
      <c r="Q654" s="0" t="n">
        <f aca="false">MIN(D654:O654)</f>
        <v>0</v>
      </c>
      <c r="R654" s="0" t="n">
        <f aca="false">MAX(D654:O654)</f>
        <v>0</v>
      </c>
    </row>
    <row r="655" customFormat="false" ht="15" hidden="false" customHeight="false" outlineLevel="0" collapsed="false">
      <c r="P655" s="0" t="n">
        <f aca="false">AVERAGE(D655:O655)</f>
        <v>NaN</v>
      </c>
      <c r="Q655" s="0" t="n">
        <f aca="false">MIN(D655:O655)</f>
        <v>0</v>
      </c>
      <c r="R655" s="0" t="n">
        <f aca="false">MAX(D655:O655)</f>
        <v>0</v>
      </c>
    </row>
    <row r="656" customFormat="false" ht="15" hidden="false" customHeight="false" outlineLevel="0" collapsed="false">
      <c r="P656" s="0" t="n">
        <f aca="false">AVERAGE(D656:O656)</f>
        <v>NaN</v>
      </c>
      <c r="Q656" s="0" t="n">
        <f aca="false">MIN(D656:O656)</f>
        <v>0</v>
      </c>
      <c r="R656" s="0" t="n">
        <f aca="false">MAX(D656:O656)</f>
        <v>0</v>
      </c>
    </row>
    <row r="657" customFormat="false" ht="15" hidden="false" customHeight="false" outlineLevel="0" collapsed="false">
      <c r="P657" s="0" t="n">
        <f aca="false">AVERAGE(D657:O657)</f>
        <v>NaN</v>
      </c>
      <c r="Q657" s="0" t="n">
        <f aca="false">MIN(D657:O657)</f>
        <v>0</v>
      </c>
      <c r="R657" s="0" t="n">
        <f aca="false">MAX(D657:O657)</f>
        <v>0</v>
      </c>
    </row>
    <row r="658" customFormat="false" ht="15" hidden="false" customHeight="false" outlineLevel="0" collapsed="false">
      <c r="P658" s="0" t="n">
        <f aca="false">AVERAGE(D658:O658)</f>
        <v>NaN</v>
      </c>
      <c r="Q658" s="0" t="n">
        <f aca="false">MIN(D658:O658)</f>
        <v>0</v>
      </c>
      <c r="R658" s="0" t="n">
        <f aca="false">MAX(D658:O658)</f>
        <v>0</v>
      </c>
    </row>
    <row r="659" customFormat="false" ht="15" hidden="false" customHeight="false" outlineLevel="0" collapsed="false">
      <c r="P659" s="0" t="n">
        <f aca="false">AVERAGE(D659:O659)</f>
        <v>NaN</v>
      </c>
      <c r="Q659" s="0" t="n">
        <f aca="false">MIN(D659:O659)</f>
        <v>0</v>
      </c>
      <c r="R659" s="0" t="n">
        <f aca="false">MAX(D659:O659)</f>
        <v>0</v>
      </c>
    </row>
    <row r="660" customFormat="false" ht="15" hidden="false" customHeight="false" outlineLevel="0" collapsed="false">
      <c r="P660" s="0" t="n">
        <f aca="false">AVERAGE(D660:O660)</f>
        <v>NaN</v>
      </c>
      <c r="Q660" s="0" t="n">
        <f aca="false">MIN(D660:O660)</f>
        <v>0</v>
      </c>
      <c r="R660" s="0" t="n">
        <f aca="false">MAX(D660:O660)</f>
        <v>0</v>
      </c>
    </row>
    <row r="661" customFormat="false" ht="15" hidden="false" customHeight="false" outlineLevel="0" collapsed="false">
      <c r="P661" s="0" t="n">
        <f aca="false">AVERAGE(D661:O661)</f>
        <v>NaN</v>
      </c>
      <c r="Q661" s="0" t="n">
        <f aca="false">MIN(D661:O661)</f>
        <v>0</v>
      </c>
      <c r="R661" s="0" t="n">
        <f aca="false">MAX(D661:O661)</f>
        <v>0</v>
      </c>
    </row>
    <row r="662" customFormat="false" ht="15" hidden="false" customHeight="false" outlineLevel="0" collapsed="false">
      <c r="P662" s="0" t="n">
        <f aca="false">AVERAGE(D662:O662)</f>
        <v>NaN</v>
      </c>
      <c r="Q662" s="0" t="n">
        <f aca="false">MIN(D662:O662)</f>
        <v>0</v>
      </c>
      <c r="R662" s="0" t="n">
        <f aca="false">MAX(D662:O662)</f>
        <v>0</v>
      </c>
    </row>
    <row r="663" customFormat="false" ht="15" hidden="false" customHeight="false" outlineLevel="0" collapsed="false">
      <c r="P663" s="0" t="n">
        <f aca="false">AVERAGE(D663:O663)</f>
        <v>NaN</v>
      </c>
      <c r="Q663" s="0" t="n">
        <f aca="false">MIN(D663:O663)</f>
        <v>0</v>
      </c>
      <c r="R663" s="0" t="n">
        <f aca="false">MAX(D663:O663)</f>
        <v>0</v>
      </c>
    </row>
    <row r="664" customFormat="false" ht="15" hidden="false" customHeight="false" outlineLevel="0" collapsed="false">
      <c r="P664" s="0" t="n">
        <f aca="false">AVERAGE(D664:O664)</f>
        <v>NaN</v>
      </c>
      <c r="Q664" s="0" t="n">
        <f aca="false">MIN(D664:O664)</f>
        <v>0</v>
      </c>
      <c r="R664" s="0" t="n">
        <f aca="false">MAX(D664:O664)</f>
        <v>0</v>
      </c>
    </row>
    <row r="665" customFormat="false" ht="15" hidden="false" customHeight="false" outlineLevel="0" collapsed="false">
      <c r="P665" s="0" t="n">
        <f aca="false">AVERAGE(D665:O665)</f>
        <v>NaN</v>
      </c>
      <c r="Q665" s="0" t="n">
        <f aca="false">MIN(D665:O665)</f>
        <v>0</v>
      </c>
      <c r="R665" s="0" t="n">
        <f aca="false">MAX(D665:O665)</f>
        <v>0</v>
      </c>
    </row>
    <row r="666" customFormat="false" ht="15" hidden="false" customHeight="false" outlineLevel="0" collapsed="false">
      <c r="P666" s="0" t="n">
        <f aca="false">AVERAGE(D666:O666)</f>
        <v>NaN</v>
      </c>
      <c r="Q666" s="0" t="n">
        <f aca="false">MIN(D666:O666)</f>
        <v>0</v>
      </c>
      <c r="R666" s="0" t="n">
        <f aca="false">MAX(D666:O666)</f>
        <v>0</v>
      </c>
    </row>
    <row r="667" customFormat="false" ht="15" hidden="false" customHeight="false" outlineLevel="0" collapsed="false">
      <c r="P667" s="0" t="n">
        <f aca="false">AVERAGE(D667:O667)</f>
        <v>NaN</v>
      </c>
      <c r="Q667" s="0" t="n">
        <f aca="false">MIN(D667:O667)</f>
        <v>0</v>
      </c>
      <c r="R667" s="0" t="n">
        <f aca="false">MAX(D667:O667)</f>
        <v>0</v>
      </c>
    </row>
    <row r="668" customFormat="false" ht="15" hidden="false" customHeight="false" outlineLevel="0" collapsed="false">
      <c r="P668" s="0" t="n">
        <f aca="false">AVERAGE(D668:O668)</f>
        <v>NaN</v>
      </c>
      <c r="Q668" s="0" t="n">
        <f aca="false">MIN(D668:O668)</f>
        <v>0</v>
      </c>
      <c r="R668" s="0" t="n">
        <f aca="false">MAX(D668:O668)</f>
        <v>0</v>
      </c>
    </row>
    <row r="669" customFormat="false" ht="15" hidden="false" customHeight="false" outlineLevel="0" collapsed="false">
      <c r="P669" s="0" t="n">
        <f aca="false">AVERAGE(D669:O669)</f>
        <v>NaN</v>
      </c>
      <c r="Q669" s="0" t="n">
        <f aca="false">MIN(D669:O669)</f>
        <v>0</v>
      </c>
      <c r="R669" s="0" t="n">
        <f aca="false">MAX(D669:O669)</f>
        <v>0</v>
      </c>
    </row>
    <row r="670" customFormat="false" ht="15" hidden="false" customHeight="false" outlineLevel="0" collapsed="false">
      <c r="P670" s="0" t="n">
        <f aca="false">AVERAGE(D670:O670)</f>
        <v>NaN</v>
      </c>
      <c r="Q670" s="0" t="n">
        <f aca="false">MIN(D670:O670)</f>
        <v>0</v>
      </c>
      <c r="R670" s="0" t="n">
        <f aca="false">MAX(D670:O670)</f>
        <v>0</v>
      </c>
    </row>
    <row r="671" customFormat="false" ht="15" hidden="false" customHeight="false" outlineLevel="0" collapsed="false">
      <c r="P671" s="0" t="n">
        <f aca="false">AVERAGE(D671:O671)</f>
        <v>NaN</v>
      </c>
      <c r="Q671" s="0" t="n">
        <f aca="false">MIN(D671:O671)</f>
        <v>0</v>
      </c>
      <c r="R671" s="0" t="n">
        <f aca="false">MAX(D671:O671)</f>
        <v>0</v>
      </c>
    </row>
    <row r="672" customFormat="false" ht="15" hidden="false" customHeight="false" outlineLevel="0" collapsed="false">
      <c r="P672" s="0" t="n">
        <f aca="false">AVERAGE(D672:O672)</f>
        <v>NaN</v>
      </c>
      <c r="Q672" s="0" t="n">
        <f aca="false">MIN(D672:O672)</f>
        <v>0</v>
      </c>
      <c r="R672" s="0" t="n">
        <f aca="false">MAX(D672:O672)</f>
        <v>0</v>
      </c>
    </row>
    <row r="673" customFormat="false" ht="15" hidden="false" customHeight="false" outlineLevel="0" collapsed="false">
      <c r="P673" s="0" t="n">
        <f aca="false">AVERAGE(D673:O673)</f>
        <v>NaN</v>
      </c>
      <c r="Q673" s="0" t="n">
        <f aca="false">MIN(D673:O673)</f>
        <v>0</v>
      </c>
      <c r="R673" s="0" t="n">
        <f aca="false">MAX(D673:O673)</f>
        <v>0</v>
      </c>
    </row>
    <row r="674" customFormat="false" ht="15" hidden="false" customHeight="false" outlineLevel="0" collapsed="false">
      <c r="P674" s="0" t="n">
        <f aca="false">AVERAGE(D674:O674)</f>
        <v>NaN</v>
      </c>
      <c r="Q674" s="0" t="n">
        <f aca="false">MIN(D674:O674)</f>
        <v>0</v>
      </c>
      <c r="R674" s="0" t="n">
        <f aca="false">MAX(D674:O674)</f>
        <v>0</v>
      </c>
    </row>
    <row r="675" customFormat="false" ht="15" hidden="false" customHeight="false" outlineLevel="0" collapsed="false">
      <c r="P675" s="0" t="n">
        <f aca="false">AVERAGE(D675:O675)</f>
        <v>NaN</v>
      </c>
      <c r="Q675" s="0" t="n">
        <f aca="false">MIN(D675:O675)</f>
        <v>0</v>
      </c>
      <c r="R675" s="0" t="n">
        <f aca="false">MAX(D675:O675)</f>
        <v>0</v>
      </c>
    </row>
    <row r="676" customFormat="false" ht="15" hidden="false" customHeight="false" outlineLevel="0" collapsed="false">
      <c r="P676" s="0" t="n">
        <f aca="false">AVERAGE(D676:O676)</f>
        <v>NaN</v>
      </c>
      <c r="Q676" s="0" t="n">
        <f aca="false">MIN(D676:O676)</f>
        <v>0</v>
      </c>
      <c r="R676" s="0" t="n">
        <f aca="false">MAX(D676:O676)</f>
        <v>0</v>
      </c>
    </row>
    <row r="677" customFormat="false" ht="15" hidden="false" customHeight="false" outlineLevel="0" collapsed="false">
      <c r="P677" s="0" t="n">
        <f aca="false">AVERAGE(D677:O677)</f>
        <v>NaN</v>
      </c>
      <c r="Q677" s="0" t="n">
        <f aca="false">MIN(D677:O677)</f>
        <v>0</v>
      </c>
      <c r="R677" s="0" t="n">
        <f aca="false">MAX(D677:O677)</f>
        <v>0</v>
      </c>
    </row>
    <row r="678" customFormat="false" ht="15" hidden="false" customHeight="false" outlineLevel="0" collapsed="false">
      <c r="P678" s="0" t="n">
        <f aca="false">AVERAGE(D678:O678)</f>
        <v>NaN</v>
      </c>
      <c r="Q678" s="0" t="n">
        <f aca="false">MIN(D678:O678)</f>
        <v>0</v>
      </c>
      <c r="R678" s="0" t="n">
        <f aca="false">MAX(D678:O678)</f>
        <v>0</v>
      </c>
    </row>
    <row r="679" customFormat="false" ht="15" hidden="false" customHeight="false" outlineLevel="0" collapsed="false">
      <c r="P679" s="0" t="n">
        <f aca="false">AVERAGE(D679:O679)</f>
        <v>NaN</v>
      </c>
      <c r="Q679" s="0" t="n">
        <f aca="false">MIN(D679:O679)</f>
        <v>0</v>
      </c>
      <c r="R679" s="0" t="n">
        <f aca="false">MAX(D679:O679)</f>
        <v>0</v>
      </c>
    </row>
    <row r="680" customFormat="false" ht="15" hidden="false" customHeight="false" outlineLevel="0" collapsed="false">
      <c r="P680" s="0" t="n">
        <f aca="false">AVERAGE(D680:O680)</f>
        <v>NaN</v>
      </c>
      <c r="Q680" s="0" t="n">
        <f aca="false">MIN(D680:O680)</f>
        <v>0</v>
      </c>
      <c r="R680" s="0" t="n">
        <f aca="false">MAX(D680:O680)</f>
        <v>0</v>
      </c>
    </row>
    <row r="681" customFormat="false" ht="15" hidden="false" customHeight="false" outlineLevel="0" collapsed="false">
      <c r="P681" s="0" t="n">
        <f aca="false">AVERAGE(D681:O681)</f>
        <v>NaN</v>
      </c>
      <c r="Q681" s="0" t="n">
        <f aca="false">MIN(D681:O681)</f>
        <v>0</v>
      </c>
      <c r="R681" s="0" t="n">
        <f aca="false">MAX(D681:O681)</f>
        <v>0</v>
      </c>
    </row>
    <row r="682" customFormat="false" ht="15" hidden="false" customHeight="false" outlineLevel="0" collapsed="false">
      <c r="P682" s="0" t="n">
        <f aca="false">AVERAGE(D682:O682)</f>
        <v>NaN</v>
      </c>
      <c r="Q682" s="0" t="n">
        <f aca="false">MIN(D682:O682)</f>
        <v>0</v>
      </c>
      <c r="R682" s="0" t="n">
        <f aca="false">MAX(D682:O682)</f>
        <v>0</v>
      </c>
    </row>
    <row r="683" customFormat="false" ht="15" hidden="false" customHeight="false" outlineLevel="0" collapsed="false">
      <c r="P683" s="0" t="n">
        <f aca="false">AVERAGE(D683:O683)</f>
        <v>NaN</v>
      </c>
      <c r="Q683" s="0" t="n">
        <f aca="false">MIN(D683:O683)</f>
        <v>0</v>
      </c>
      <c r="R683" s="0" t="n">
        <f aca="false">MAX(D683:O683)</f>
        <v>0</v>
      </c>
    </row>
    <row r="684" customFormat="false" ht="15" hidden="false" customHeight="false" outlineLevel="0" collapsed="false">
      <c r="P684" s="0" t="n">
        <f aca="false">AVERAGE(D684:O684)</f>
        <v>NaN</v>
      </c>
      <c r="Q684" s="0" t="n">
        <f aca="false">MIN(D684:O684)</f>
        <v>0</v>
      </c>
      <c r="R684" s="0" t="n">
        <f aca="false">MAX(D684:O684)</f>
        <v>0</v>
      </c>
    </row>
    <row r="685" customFormat="false" ht="15" hidden="false" customHeight="false" outlineLevel="0" collapsed="false">
      <c r="P685" s="0" t="n">
        <f aca="false">AVERAGE(D685:O685)</f>
        <v>NaN</v>
      </c>
      <c r="Q685" s="0" t="n">
        <f aca="false">MIN(D685:O685)</f>
        <v>0</v>
      </c>
      <c r="R685" s="0" t="n">
        <f aca="false">MAX(D685:O685)</f>
        <v>0</v>
      </c>
    </row>
    <row r="686" customFormat="false" ht="15" hidden="false" customHeight="false" outlineLevel="0" collapsed="false">
      <c r="P686" s="0" t="n">
        <f aca="false">AVERAGE(D686:O686)</f>
        <v>NaN</v>
      </c>
      <c r="Q686" s="0" t="n">
        <f aca="false">MIN(D686:O686)</f>
        <v>0</v>
      </c>
      <c r="R686" s="0" t="n">
        <f aca="false">MAX(D686:O686)</f>
        <v>0</v>
      </c>
    </row>
    <row r="687" customFormat="false" ht="15" hidden="false" customHeight="false" outlineLevel="0" collapsed="false">
      <c r="P687" s="0" t="n">
        <f aca="false">AVERAGE(D687:O687)</f>
        <v>NaN</v>
      </c>
      <c r="Q687" s="0" t="n">
        <f aca="false">MIN(D687:O687)</f>
        <v>0</v>
      </c>
      <c r="R687" s="0" t="n">
        <f aca="false">MAX(D687:O687)</f>
        <v>0</v>
      </c>
    </row>
    <row r="688" customFormat="false" ht="15" hidden="false" customHeight="false" outlineLevel="0" collapsed="false">
      <c r="P688" s="0" t="n">
        <f aca="false">AVERAGE(D688:O688)</f>
        <v>NaN</v>
      </c>
      <c r="Q688" s="0" t="n">
        <f aca="false">MIN(D688:O688)</f>
        <v>0</v>
      </c>
      <c r="R688" s="0" t="n">
        <f aca="false">MAX(D688:O688)</f>
        <v>0</v>
      </c>
    </row>
    <row r="689" customFormat="false" ht="15" hidden="false" customHeight="false" outlineLevel="0" collapsed="false">
      <c r="P689" s="0" t="n">
        <f aca="false">AVERAGE(D689:O689)</f>
        <v>NaN</v>
      </c>
      <c r="Q689" s="0" t="n">
        <f aca="false">MIN(D689:O689)</f>
        <v>0</v>
      </c>
      <c r="R689" s="0" t="n">
        <f aca="false">MAX(D689:O689)</f>
        <v>0</v>
      </c>
    </row>
    <row r="690" customFormat="false" ht="15" hidden="false" customHeight="false" outlineLevel="0" collapsed="false">
      <c r="P690" s="0" t="n">
        <f aca="false">AVERAGE(D690:O690)</f>
        <v>NaN</v>
      </c>
      <c r="Q690" s="0" t="n">
        <f aca="false">MIN(D690:O690)</f>
        <v>0</v>
      </c>
      <c r="R690" s="0" t="n">
        <f aca="false">MAX(D690:O690)</f>
        <v>0</v>
      </c>
    </row>
    <row r="691" customFormat="false" ht="15" hidden="false" customHeight="false" outlineLevel="0" collapsed="false">
      <c r="P691" s="0" t="n">
        <f aca="false">AVERAGE(D691:O691)</f>
        <v>NaN</v>
      </c>
      <c r="Q691" s="0" t="n">
        <f aca="false">MIN(D691:O691)</f>
        <v>0</v>
      </c>
      <c r="R691" s="0" t="n">
        <f aca="false">MAX(D691:O691)</f>
        <v>0</v>
      </c>
    </row>
    <row r="692" customFormat="false" ht="15" hidden="false" customHeight="false" outlineLevel="0" collapsed="false">
      <c r="P692" s="0" t="n">
        <f aca="false">AVERAGE(D692:O692)</f>
        <v>NaN</v>
      </c>
      <c r="Q692" s="0" t="n">
        <f aca="false">MIN(D692:O692)</f>
        <v>0</v>
      </c>
      <c r="R692" s="0" t="n">
        <f aca="false">MAX(D692:O692)</f>
        <v>0</v>
      </c>
    </row>
    <row r="693" customFormat="false" ht="15" hidden="false" customHeight="false" outlineLevel="0" collapsed="false">
      <c r="P693" s="0" t="n">
        <f aca="false">AVERAGE(D693:O693)</f>
        <v>NaN</v>
      </c>
      <c r="Q693" s="0" t="n">
        <f aca="false">MIN(D693:O693)</f>
        <v>0</v>
      </c>
      <c r="R693" s="0" t="n">
        <f aca="false">MAX(D693:O693)</f>
        <v>0</v>
      </c>
    </row>
    <row r="694" customFormat="false" ht="15" hidden="false" customHeight="false" outlineLevel="0" collapsed="false">
      <c r="P694" s="0" t="n">
        <f aca="false">AVERAGE(D694:O694)</f>
        <v>NaN</v>
      </c>
      <c r="Q694" s="0" t="n">
        <f aca="false">MIN(D694:O694)</f>
        <v>0</v>
      </c>
      <c r="R694" s="0" t="n">
        <f aca="false">MAX(D694:O694)</f>
        <v>0</v>
      </c>
    </row>
    <row r="695" customFormat="false" ht="15" hidden="false" customHeight="false" outlineLevel="0" collapsed="false">
      <c r="P695" s="0" t="n">
        <f aca="false">AVERAGE(D695:O695)</f>
        <v>NaN</v>
      </c>
      <c r="Q695" s="0" t="n">
        <f aca="false">MIN(D695:O695)</f>
        <v>0</v>
      </c>
      <c r="R695" s="0" t="n">
        <f aca="false">MAX(D695:O695)</f>
        <v>0</v>
      </c>
    </row>
    <row r="696" customFormat="false" ht="15" hidden="false" customHeight="false" outlineLevel="0" collapsed="false">
      <c r="P696" s="0" t="n">
        <f aca="false">AVERAGE(D696:O696)</f>
        <v>NaN</v>
      </c>
      <c r="Q696" s="0" t="n">
        <f aca="false">MIN(D696:O696)</f>
        <v>0</v>
      </c>
      <c r="R696" s="0" t="n">
        <f aca="false">MAX(D696:O696)</f>
        <v>0</v>
      </c>
    </row>
    <row r="697" customFormat="false" ht="15" hidden="false" customHeight="false" outlineLevel="0" collapsed="false">
      <c r="P697" s="0" t="n">
        <f aca="false">AVERAGE(D697:O697)</f>
        <v>NaN</v>
      </c>
      <c r="Q697" s="0" t="n">
        <f aca="false">MIN(D697:O697)</f>
        <v>0</v>
      </c>
      <c r="R697" s="0" t="n">
        <f aca="false">MAX(D697:O697)</f>
        <v>0</v>
      </c>
    </row>
    <row r="698" customFormat="false" ht="15" hidden="false" customHeight="false" outlineLevel="0" collapsed="false">
      <c r="P698" s="0" t="n">
        <f aca="false">AVERAGE(D698:O698)</f>
        <v>NaN</v>
      </c>
      <c r="Q698" s="0" t="n">
        <f aca="false">MIN(D698:O698)</f>
        <v>0</v>
      </c>
      <c r="R698" s="0" t="n">
        <f aca="false">MAX(D698:O698)</f>
        <v>0</v>
      </c>
    </row>
    <row r="699" customFormat="false" ht="15" hidden="false" customHeight="false" outlineLevel="0" collapsed="false">
      <c r="P699" s="0" t="n">
        <f aca="false">AVERAGE(D699:O699)</f>
        <v>NaN</v>
      </c>
      <c r="Q699" s="0" t="n">
        <f aca="false">MIN(D699:O699)</f>
        <v>0</v>
      </c>
      <c r="R699" s="0" t="n">
        <f aca="false">MAX(D699:O699)</f>
        <v>0</v>
      </c>
    </row>
    <row r="700" customFormat="false" ht="15" hidden="false" customHeight="false" outlineLevel="0" collapsed="false">
      <c r="P700" s="0" t="n">
        <f aca="false">AVERAGE(D700:O700)</f>
        <v>NaN</v>
      </c>
      <c r="Q700" s="0" t="n">
        <f aca="false">MIN(D700:O700)</f>
        <v>0</v>
      </c>
      <c r="R700" s="0" t="n">
        <f aca="false">MAX(D700:O700)</f>
        <v>0</v>
      </c>
    </row>
    <row r="701" customFormat="false" ht="15" hidden="false" customHeight="false" outlineLevel="0" collapsed="false">
      <c r="P701" s="0" t="n">
        <f aca="false">AVERAGE(D701:O701)</f>
        <v>NaN</v>
      </c>
      <c r="Q701" s="0" t="n">
        <f aca="false">MIN(D701:O701)</f>
        <v>0</v>
      </c>
      <c r="R701" s="0" t="n">
        <f aca="false">MAX(D701:O701)</f>
        <v>0</v>
      </c>
    </row>
    <row r="702" customFormat="false" ht="15" hidden="false" customHeight="false" outlineLevel="0" collapsed="false">
      <c r="P702" s="0" t="n">
        <f aca="false">AVERAGE(D702:O702)</f>
        <v>NaN</v>
      </c>
      <c r="Q702" s="0" t="n">
        <f aca="false">MIN(D702:O702)</f>
        <v>0</v>
      </c>
      <c r="R702" s="0" t="n">
        <f aca="false">MAX(D702:O702)</f>
        <v>0</v>
      </c>
    </row>
    <row r="703" customFormat="false" ht="15" hidden="false" customHeight="false" outlineLevel="0" collapsed="false">
      <c r="P703" s="0" t="n">
        <f aca="false">AVERAGE(D703:O703)</f>
        <v>NaN</v>
      </c>
      <c r="Q703" s="0" t="n">
        <f aca="false">MIN(D703:O703)</f>
        <v>0</v>
      </c>
      <c r="R703" s="0" t="n">
        <f aca="false">MAX(D703:O703)</f>
        <v>0</v>
      </c>
    </row>
    <row r="704" customFormat="false" ht="15" hidden="false" customHeight="false" outlineLevel="0" collapsed="false">
      <c r="P704" s="0" t="n">
        <f aca="false">AVERAGE(D704:O704)</f>
        <v>NaN</v>
      </c>
      <c r="Q704" s="0" t="n">
        <f aca="false">MIN(D704:O704)</f>
        <v>0</v>
      </c>
      <c r="R704" s="0" t="n">
        <f aca="false">MAX(D704:O704)</f>
        <v>0</v>
      </c>
    </row>
    <row r="705" customFormat="false" ht="15" hidden="false" customHeight="false" outlineLevel="0" collapsed="false">
      <c r="P705" s="0" t="n">
        <f aca="false">AVERAGE(D705:O705)</f>
        <v>NaN</v>
      </c>
      <c r="Q705" s="0" t="n">
        <f aca="false">MIN(D705:O705)</f>
        <v>0</v>
      </c>
      <c r="R705" s="0" t="n">
        <f aca="false">MAX(D705:O705)</f>
        <v>0</v>
      </c>
    </row>
    <row r="706" customFormat="false" ht="15" hidden="false" customHeight="false" outlineLevel="0" collapsed="false">
      <c r="P706" s="0" t="n">
        <f aca="false">AVERAGE(D706:O706)</f>
        <v>NaN</v>
      </c>
      <c r="Q706" s="0" t="n">
        <f aca="false">MIN(D706:O706)</f>
        <v>0</v>
      </c>
      <c r="R706" s="0" t="n">
        <f aca="false">MAX(D706:O706)</f>
        <v>0</v>
      </c>
    </row>
    <row r="707" customFormat="false" ht="15" hidden="false" customHeight="false" outlineLevel="0" collapsed="false">
      <c r="P707" s="0" t="n">
        <f aca="false">AVERAGE(D707:O707)</f>
        <v>NaN</v>
      </c>
      <c r="Q707" s="0" t="n">
        <f aca="false">MIN(D707:O707)</f>
        <v>0</v>
      </c>
      <c r="R707" s="0" t="n">
        <f aca="false">MAX(D707:O707)</f>
        <v>0</v>
      </c>
    </row>
    <row r="708" customFormat="false" ht="15" hidden="false" customHeight="false" outlineLevel="0" collapsed="false">
      <c r="P708" s="0" t="n">
        <f aca="false">AVERAGE(D708:O708)</f>
        <v>NaN</v>
      </c>
      <c r="Q708" s="0" t="n">
        <f aca="false">MIN(D708:O708)</f>
        <v>0</v>
      </c>
      <c r="R708" s="0" t="n">
        <f aca="false">MAX(D708:O708)</f>
        <v>0</v>
      </c>
    </row>
    <row r="709" customFormat="false" ht="15" hidden="false" customHeight="false" outlineLevel="0" collapsed="false">
      <c r="P709" s="0" t="n">
        <f aca="false">AVERAGE(D709:O709)</f>
        <v>NaN</v>
      </c>
      <c r="Q709" s="0" t="n">
        <f aca="false">MIN(D709:O709)</f>
        <v>0</v>
      </c>
      <c r="R709" s="0" t="n">
        <f aca="false">MAX(D709:O709)</f>
        <v>0</v>
      </c>
    </row>
    <row r="710" customFormat="false" ht="15" hidden="false" customHeight="false" outlineLevel="0" collapsed="false">
      <c r="P710" s="0" t="n">
        <f aca="false">AVERAGE(D710:O710)</f>
        <v>NaN</v>
      </c>
      <c r="Q710" s="0" t="n">
        <f aca="false">MIN(D710:O710)</f>
        <v>0</v>
      </c>
      <c r="R710" s="0" t="n">
        <f aca="false">MAX(D710:O710)</f>
        <v>0</v>
      </c>
    </row>
    <row r="711" customFormat="false" ht="15" hidden="false" customHeight="false" outlineLevel="0" collapsed="false">
      <c r="P711" s="0" t="n">
        <f aca="false">AVERAGE(D711:O711)</f>
        <v>NaN</v>
      </c>
      <c r="Q711" s="0" t="n">
        <f aca="false">MIN(D711:O711)</f>
        <v>0</v>
      </c>
      <c r="R711" s="0" t="n">
        <f aca="false">MAX(D711:O711)</f>
        <v>0</v>
      </c>
    </row>
    <row r="712" customFormat="false" ht="15" hidden="false" customHeight="false" outlineLevel="0" collapsed="false">
      <c r="P712" s="0" t="n">
        <f aca="false">AVERAGE(D712:O712)</f>
        <v>NaN</v>
      </c>
      <c r="Q712" s="0" t="n">
        <f aca="false">MIN(D712:O712)</f>
        <v>0</v>
      </c>
      <c r="R712" s="0" t="n">
        <f aca="false">MAX(D712:O712)</f>
        <v>0</v>
      </c>
    </row>
    <row r="713" customFormat="false" ht="15" hidden="false" customHeight="false" outlineLevel="0" collapsed="false">
      <c r="P713" s="0" t="n">
        <f aca="false">AVERAGE(D713:O713)</f>
        <v>NaN</v>
      </c>
      <c r="Q713" s="0" t="n">
        <f aca="false">MIN(D713:O713)</f>
        <v>0</v>
      </c>
      <c r="R713" s="0" t="n">
        <f aca="false">MAX(D713:O713)</f>
        <v>0</v>
      </c>
    </row>
    <row r="714" customFormat="false" ht="15" hidden="false" customHeight="false" outlineLevel="0" collapsed="false">
      <c r="P714" s="0" t="n">
        <f aca="false">AVERAGE(D714:O714)</f>
        <v>NaN</v>
      </c>
      <c r="Q714" s="0" t="n">
        <f aca="false">MIN(D714:O714)</f>
        <v>0</v>
      </c>
      <c r="R714" s="0" t="n">
        <f aca="false">MAX(D714:O714)</f>
        <v>0</v>
      </c>
    </row>
    <row r="715" customFormat="false" ht="15" hidden="false" customHeight="false" outlineLevel="0" collapsed="false">
      <c r="P715" s="0" t="n">
        <f aca="false">AVERAGE(D715:O715)</f>
        <v>NaN</v>
      </c>
      <c r="Q715" s="0" t="n">
        <f aca="false">MIN(D715:O715)</f>
        <v>0</v>
      </c>
      <c r="R715" s="0" t="n">
        <f aca="false">MAX(D715:O715)</f>
        <v>0</v>
      </c>
    </row>
    <row r="716" customFormat="false" ht="15" hidden="false" customHeight="false" outlineLevel="0" collapsed="false">
      <c r="P716" s="0" t="n">
        <f aca="false">AVERAGE(D716:O716)</f>
        <v>NaN</v>
      </c>
      <c r="Q716" s="0" t="n">
        <f aca="false">MIN(D716:O716)</f>
        <v>0</v>
      </c>
      <c r="R716" s="0" t="n">
        <f aca="false">MAX(D716:O716)</f>
        <v>0</v>
      </c>
    </row>
    <row r="717" customFormat="false" ht="15" hidden="false" customHeight="false" outlineLevel="0" collapsed="false">
      <c r="P717" s="0" t="n">
        <f aca="false">AVERAGE(D717:O717)</f>
        <v>NaN</v>
      </c>
      <c r="Q717" s="0" t="n">
        <f aca="false">MIN(D717:O717)</f>
        <v>0</v>
      </c>
      <c r="R717" s="0" t="n">
        <f aca="false">MAX(D717:O717)</f>
        <v>0</v>
      </c>
    </row>
    <row r="718" customFormat="false" ht="15" hidden="false" customHeight="false" outlineLevel="0" collapsed="false">
      <c r="P718" s="0" t="n">
        <f aca="false">AVERAGE(D718:O718)</f>
        <v>NaN</v>
      </c>
      <c r="Q718" s="0" t="n">
        <f aca="false">MIN(D718:O718)</f>
        <v>0</v>
      </c>
      <c r="R718" s="0" t="n">
        <f aca="false">MAX(D718:O718)</f>
        <v>0</v>
      </c>
    </row>
    <row r="719" customFormat="false" ht="15" hidden="false" customHeight="false" outlineLevel="0" collapsed="false">
      <c r="P719" s="0" t="n">
        <f aca="false">AVERAGE(D719:O719)</f>
        <v>NaN</v>
      </c>
      <c r="Q719" s="0" t="n">
        <f aca="false">MIN(D719:O719)</f>
        <v>0</v>
      </c>
      <c r="R719" s="0" t="n">
        <f aca="false">MAX(D719:O719)</f>
        <v>0</v>
      </c>
    </row>
    <row r="720" customFormat="false" ht="15" hidden="false" customHeight="false" outlineLevel="0" collapsed="false">
      <c r="P720" s="0" t="n">
        <f aca="false">AVERAGE(D720:O720)</f>
        <v>NaN</v>
      </c>
      <c r="Q720" s="0" t="n">
        <f aca="false">MIN(D720:O720)</f>
        <v>0</v>
      </c>
      <c r="R720" s="0" t="n">
        <f aca="false">MAX(D720:O720)</f>
        <v>0</v>
      </c>
    </row>
    <row r="721" customFormat="false" ht="15" hidden="false" customHeight="false" outlineLevel="0" collapsed="false">
      <c r="P721" s="0" t="n">
        <f aca="false">AVERAGE(D721:O721)</f>
        <v>NaN</v>
      </c>
      <c r="Q721" s="0" t="n">
        <f aca="false">MIN(D721:O721)</f>
        <v>0</v>
      </c>
      <c r="R721" s="0" t="n">
        <f aca="false">MAX(D721:O721)</f>
        <v>0</v>
      </c>
    </row>
    <row r="722" customFormat="false" ht="15" hidden="false" customHeight="false" outlineLevel="0" collapsed="false">
      <c r="P722" s="0" t="n">
        <f aca="false">AVERAGE(D722:O722)</f>
        <v>NaN</v>
      </c>
      <c r="Q722" s="0" t="n">
        <f aca="false">MIN(D722:O722)</f>
        <v>0</v>
      </c>
      <c r="R722" s="0" t="n">
        <f aca="false">MAX(D722:O722)</f>
        <v>0</v>
      </c>
    </row>
    <row r="723" customFormat="false" ht="15" hidden="false" customHeight="false" outlineLevel="0" collapsed="false">
      <c r="P723" s="0" t="n">
        <f aca="false">AVERAGE(D723:O723)</f>
        <v>NaN</v>
      </c>
      <c r="Q723" s="0" t="n">
        <f aca="false">MIN(D723:O723)</f>
        <v>0</v>
      </c>
      <c r="R723" s="0" t="n">
        <f aca="false">MAX(D723:O723)</f>
        <v>0</v>
      </c>
    </row>
    <row r="724" customFormat="false" ht="15" hidden="false" customHeight="false" outlineLevel="0" collapsed="false">
      <c r="P724" s="0" t="n">
        <f aca="false">AVERAGE(D724:O724)</f>
        <v>NaN</v>
      </c>
      <c r="Q724" s="0" t="n">
        <f aca="false">MIN(D724:O724)</f>
        <v>0</v>
      </c>
      <c r="R724" s="0" t="n">
        <f aca="false">MAX(D724:O724)</f>
        <v>0</v>
      </c>
    </row>
    <row r="725" customFormat="false" ht="15" hidden="false" customHeight="false" outlineLevel="0" collapsed="false">
      <c r="P725" s="0" t="n">
        <f aca="false">AVERAGE(D725:O725)</f>
        <v>NaN</v>
      </c>
      <c r="Q725" s="0" t="n">
        <f aca="false">MIN(D725:O725)</f>
        <v>0</v>
      </c>
      <c r="R725" s="0" t="n">
        <f aca="false">MAX(D725:O725)</f>
        <v>0</v>
      </c>
    </row>
    <row r="726" customFormat="false" ht="15" hidden="false" customHeight="false" outlineLevel="0" collapsed="false">
      <c r="P726" s="0" t="n">
        <f aca="false">AVERAGE(D726:O726)</f>
        <v>NaN</v>
      </c>
      <c r="Q726" s="0" t="n">
        <f aca="false">MIN(D726:O726)</f>
        <v>0</v>
      </c>
      <c r="R726" s="0" t="n">
        <f aca="false">MAX(D726:O726)</f>
        <v>0</v>
      </c>
    </row>
    <row r="727" customFormat="false" ht="15" hidden="false" customHeight="false" outlineLevel="0" collapsed="false">
      <c r="P727" s="0" t="n">
        <f aca="false">AVERAGE(D727:O727)</f>
        <v>NaN</v>
      </c>
      <c r="Q727" s="0" t="n">
        <f aca="false">MIN(D727:O727)</f>
        <v>0</v>
      </c>
      <c r="R727" s="0" t="n">
        <f aca="false">MAX(D727:O727)</f>
        <v>0</v>
      </c>
    </row>
    <row r="728" customFormat="false" ht="15" hidden="false" customHeight="false" outlineLevel="0" collapsed="false">
      <c r="P728" s="0" t="n">
        <f aca="false">AVERAGE(D728:O728)</f>
        <v>NaN</v>
      </c>
      <c r="Q728" s="0" t="n">
        <f aca="false">MIN(D728:O728)</f>
        <v>0</v>
      </c>
      <c r="R728" s="0" t="n">
        <f aca="false">MAX(D728:O728)</f>
        <v>0</v>
      </c>
    </row>
    <row r="729" customFormat="false" ht="15" hidden="false" customHeight="false" outlineLevel="0" collapsed="false">
      <c r="P729" s="0" t="n">
        <f aca="false">AVERAGE(D729:O729)</f>
        <v>NaN</v>
      </c>
      <c r="Q729" s="0" t="n">
        <f aca="false">MIN(D729:O729)</f>
        <v>0</v>
      </c>
      <c r="R729" s="0" t="n">
        <f aca="false">MAX(D729:O729)</f>
        <v>0</v>
      </c>
    </row>
    <row r="730" customFormat="false" ht="15" hidden="false" customHeight="false" outlineLevel="0" collapsed="false">
      <c r="P730" s="0" t="n">
        <f aca="false">AVERAGE(D730:O730)</f>
        <v>NaN</v>
      </c>
      <c r="Q730" s="0" t="n">
        <f aca="false">MIN(D730:O730)</f>
        <v>0</v>
      </c>
      <c r="R730" s="0" t="n">
        <f aca="false">MAX(D730:O730)</f>
        <v>0</v>
      </c>
    </row>
    <row r="731" customFormat="false" ht="15" hidden="false" customHeight="false" outlineLevel="0" collapsed="false">
      <c r="P731" s="0" t="n">
        <f aca="false">AVERAGE(D731:O731)</f>
        <v>NaN</v>
      </c>
      <c r="Q731" s="0" t="n">
        <f aca="false">MIN(D731:O731)</f>
        <v>0</v>
      </c>
      <c r="R731" s="0" t="n">
        <f aca="false">MAX(D731:O731)</f>
        <v>0</v>
      </c>
    </row>
    <row r="732" customFormat="false" ht="15" hidden="false" customHeight="false" outlineLevel="0" collapsed="false">
      <c r="P732" s="0" t="n">
        <f aca="false">AVERAGE(D732:O732)</f>
        <v>NaN</v>
      </c>
      <c r="Q732" s="0" t="n">
        <f aca="false">MIN(D732:O732)</f>
        <v>0</v>
      </c>
      <c r="R732" s="0" t="n">
        <f aca="false">MAX(D732:O732)</f>
        <v>0</v>
      </c>
    </row>
    <row r="733" customFormat="false" ht="15" hidden="false" customHeight="false" outlineLevel="0" collapsed="false">
      <c r="P733" s="0" t="n">
        <f aca="false">AVERAGE(D733:O733)</f>
        <v>NaN</v>
      </c>
      <c r="Q733" s="0" t="n">
        <f aca="false">MIN(D733:O733)</f>
        <v>0</v>
      </c>
      <c r="R733" s="0" t="n">
        <f aca="false">MAX(D733:O733)</f>
        <v>0</v>
      </c>
    </row>
    <row r="734" customFormat="false" ht="15" hidden="false" customHeight="false" outlineLevel="0" collapsed="false">
      <c r="P734" s="0" t="n">
        <f aca="false">AVERAGE(D734:O734)</f>
        <v>NaN</v>
      </c>
      <c r="Q734" s="0" t="n">
        <f aca="false">MIN(D734:O734)</f>
        <v>0</v>
      </c>
      <c r="R734" s="0" t="n">
        <f aca="false">MAX(D734:O734)</f>
        <v>0</v>
      </c>
    </row>
    <row r="735" customFormat="false" ht="15" hidden="false" customHeight="false" outlineLevel="0" collapsed="false">
      <c r="P735" s="0" t="n">
        <f aca="false">AVERAGE(D735:O735)</f>
        <v>NaN</v>
      </c>
      <c r="Q735" s="0" t="n">
        <f aca="false">MIN(D735:O735)</f>
        <v>0</v>
      </c>
      <c r="R735" s="0" t="n">
        <f aca="false">MAX(D735:O735)</f>
        <v>0</v>
      </c>
    </row>
    <row r="736" customFormat="false" ht="15" hidden="false" customHeight="false" outlineLevel="0" collapsed="false">
      <c r="P736" s="0" t="n">
        <f aca="false">AVERAGE(D736:O736)</f>
        <v>NaN</v>
      </c>
      <c r="Q736" s="0" t="n">
        <f aca="false">MIN(D736:O736)</f>
        <v>0</v>
      </c>
      <c r="R736" s="0" t="n">
        <f aca="false">MAX(D736:O736)</f>
        <v>0</v>
      </c>
    </row>
    <row r="737" customFormat="false" ht="15" hidden="false" customHeight="false" outlineLevel="0" collapsed="false">
      <c r="P737" s="0" t="n">
        <f aca="false">AVERAGE(D737:O737)</f>
        <v>NaN</v>
      </c>
      <c r="Q737" s="0" t="n">
        <f aca="false">MIN(D737:O737)</f>
        <v>0</v>
      </c>
      <c r="R737" s="0" t="n">
        <f aca="false">MAX(D737:O737)</f>
        <v>0</v>
      </c>
    </row>
    <row r="738" customFormat="false" ht="15" hidden="false" customHeight="false" outlineLevel="0" collapsed="false">
      <c r="P738" s="0" t="n">
        <f aca="false">AVERAGE(D738:O738)</f>
        <v>NaN</v>
      </c>
      <c r="Q738" s="0" t="n">
        <f aca="false">MIN(D738:O738)</f>
        <v>0</v>
      </c>
      <c r="R738" s="0" t="n">
        <f aca="false">MAX(D738:O738)</f>
        <v>0</v>
      </c>
    </row>
    <row r="739" customFormat="false" ht="15" hidden="false" customHeight="false" outlineLevel="0" collapsed="false">
      <c r="P739" s="0" t="n">
        <f aca="false">AVERAGE(D739:O739)</f>
        <v>NaN</v>
      </c>
      <c r="Q739" s="0" t="n">
        <f aca="false">MIN(D739:O739)</f>
        <v>0</v>
      </c>
      <c r="R739" s="0" t="n">
        <f aca="false">MAX(D739:O739)</f>
        <v>0</v>
      </c>
    </row>
    <row r="740" customFormat="false" ht="15" hidden="false" customHeight="false" outlineLevel="0" collapsed="false">
      <c r="P740" s="0" t="n">
        <f aca="false">AVERAGE(D740:O740)</f>
        <v>NaN</v>
      </c>
      <c r="Q740" s="0" t="n">
        <f aca="false">MIN(D740:O740)</f>
        <v>0</v>
      </c>
      <c r="R740" s="0" t="n">
        <f aca="false">MAX(D740:O740)</f>
        <v>0</v>
      </c>
    </row>
    <row r="741" customFormat="false" ht="15" hidden="false" customHeight="false" outlineLevel="0" collapsed="false">
      <c r="P741" s="0" t="n">
        <f aca="false">AVERAGE(D741:O741)</f>
        <v>NaN</v>
      </c>
      <c r="Q741" s="0" t="n">
        <f aca="false">MIN(D741:O741)</f>
        <v>0</v>
      </c>
      <c r="R741" s="0" t="n">
        <f aca="false">MAX(D741:O741)</f>
        <v>0</v>
      </c>
    </row>
    <row r="742" customFormat="false" ht="15" hidden="false" customHeight="false" outlineLevel="0" collapsed="false">
      <c r="P742" s="0" t="n">
        <f aca="false">AVERAGE(D742:O742)</f>
        <v>NaN</v>
      </c>
      <c r="Q742" s="0" t="n">
        <f aca="false">MIN(D742:O742)</f>
        <v>0</v>
      </c>
      <c r="R742" s="0" t="n">
        <f aca="false">MAX(D742:O742)</f>
        <v>0</v>
      </c>
    </row>
    <row r="743" customFormat="false" ht="15" hidden="false" customHeight="false" outlineLevel="0" collapsed="false">
      <c r="P743" s="0" t="n">
        <f aca="false">AVERAGE(D743:O743)</f>
        <v>NaN</v>
      </c>
      <c r="Q743" s="0" t="n">
        <f aca="false">MIN(D743:O743)</f>
        <v>0</v>
      </c>
      <c r="R743" s="0" t="n">
        <f aca="false">MAX(D743:O743)</f>
        <v>0</v>
      </c>
    </row>
    <row r="744" customFormat="false" ht="15" hidden="false" customHeight="false" outlineLevel="0" collapsed="false">
      <c r="P744" s="0" t="n">
        <f aca="false">AVERAGE(D744:O744)</f>
        <v>NaN</v>
      </c>
      <c r="Q744" s="0" t="n">
        <f aca="false">MIN(D744:O744)</f>
        <v>0</v>
      </c>
      <c r="R744" s="0" t="n">
        <f aca="false">MAX(D744:O744)</f>
        <v>0</v>
      </c>
    </row>
    <row r="745" customFormat="false" ht="15" hidden="false" customHeight="false" outlineLevel="0" collapsed="false">
      <c r="P745" s="0" t="n">
        <f aca="false">AVERAGE(D745:O745)</f>
        <v>NaN</v>
      </c>
      <c r="Q745" s="0" t="n">
        <f aca="false">MIN(D745:O745)</f>
        <v>0</v>
      </c>
      <c r="R745" s="0" t="n">
        <f aca="false">MAX(D745:O745)</f>
        <v>0</v>
      </c>
    </row>
    <row r="746" customFormat="false" ht="15" hidden="false" customHeight="false" outlineLevel="0" collapsed="false">
      <c r="P746" s="0" t="n">
        <f aca="false">AVERAGE(D746:O746)</f>
        <v>NaN</v>
      </c>
      <c r="Q746" s="0" t="n">
        <f aca="false">MIN(D746:O746)</f>
        <v>0</v>
      </c>
      <c r="R746" s="0" t="n">
        <f aca="false">MAX(D746:O746)</f>
        <v>0</v>
      </c>
    </row>
    <row r="747" customFormat="false" ht="15" hidden="false" customHeight="false" outlineLevel="0" collapsed="false">
      <c r="P747" s="0" t="n">
        <f aca="false">AVERAGE(D747:O747)</f>
        <v>NaN</v>
      </c>
      <c r="Q747" s="0" t="n">
        <f aca="false">MIN(D747:O747)</f>
        <v>0</v>
      </c>
      <c r="R747" s="0" t="n">
        <f aca="false">MAX(D747:O747)</f>
        <v>0</v>
      </c>
    </row>
    <row r="748" customFormat="false" ht="15" hidden="false" customHeight="false" outlineLevel="0" collapsed="false">
      <c r="P748" s="0" t="n">
        <f aca="false">AVERAGE(D748:O748)</f>
        <v>NaN</v>
      </c>
      <c r="Q748" s="0" t="n">
        <f aca="false">MIN(D748:O748)</f>
        <v>0</v>
      </c>
      <c r="R748" s="0" t="n">
        <f aca="false">MAX(D748:O748)</f>
        <v>0</v>
      </c>
    </row>
    <row r="749" customFormat="false" ht="15" hidden="false" customHeight="false" outlineLevel="0" collapsed="false">
      <c r="P749" s="0" t="n">
        <f aca="false">AVERAGE(D749:O749)</f>
        <v>NaN</v>
      </c>
      <c r="Q749" s="0" t="n">
        <f aca="false">MIN(D749:O749)</f>
        <v>0</v>
      </c>
      <c r="R749" s="0" t="n">
        <f aca="false">MAX(D749:O749)</f>
        <v>0</v>
      </c>
    </row>
    <row r="750" customFormat="false" ht="15" hidden="false" customHeight="false" outlineLevel="0" collapsed="false">
      <c r="P750" s="0" t="n">
        <f aca="false">AVERAGE(D750:O750)</f>
        <v>NaN</v>
      </c>
      <c r="Q750" s="0" t="n">
        <f aca="false">MIN(D750:O750)</f>
        <v>0</v>
      </c>
      <c r="R750" s="0" t="n">
        <f aca="false">MAX(D750:O750)</f>
        <v>0</v>
      </c>
    </row>
    <row r="751" customFormat="false" ht="15" hidden="false" customHeight="false" outlineLevel="0" collapsed="false">
      <c r="P751" s="0" t="n">
        <f aca="false">AVERAGE(D751:O751)</f>
        <v>NaN</v>
      </c>
      <c r="Q751" s="0" t="n">
        <f aca="false">MIN(D751:O751)</f>
        <v>0</v>
      </c>
      <c r="R751" s="0" t="n">
        <f aca="false">MAX(D751:O751)</f>
        <v>0</v>
      </c>
    </row>
    <row r="752" customFormat="false" ht="15" hidden="false" customHeight="false" outlineLevel="0" collapsed="false">
      <c r="P752" s="0" t="n">
        <f aca="false">AVERAGE(D752:O752)</f>
        <v>NaN</v>
      </c>
      <c r="Q752" s="0" t="n">
        <f aca="false">MIN(D752:O752)</f>
        <v>0</v>
      </c>
      <c r="R752" s="0" t="n">
        <f aca="false">MAX(D752:O752)</f>
        <v>0</v>
      </c>
    </row>
    <row r="753" customFormat="false" ht="15" hidden="false" customHeight="false" outlineLevel="0" collapsed="false">
      <c r="P753" s="0" t="n">
        <f aca="false">AVERAGE(D753:O753)</f>
        <v>NaN</v>
      </c>
      <c r="Q753" s="0" t="n">
        <f aca="false">MIN(D753:O753)</f>
        <v>0</v>
      </c>
      <c r="R753" s="0" t="n">
        <f aca="false">MAX(D753:O753)</f>
        <v>0</v>
      </c>
    </row>
    <row r="754" customFormat="false" ht="15" hidden="false" customHeight="false" outlineLevel="0" collapsed="false">
      <c r="P754" s="0" t="n">
        <f aca="false">AVERAGE(D754:O754)</f>
        <v>NaN</v>
      </c>
      <c r="Q754" s="0" t="n">
        <f aca="false">MIN(D754:O754)</f>
        <v>0</v>
      </c>
      <c r="R754" s="0" t="n">
        <f aca="false">MAX(D754:O754)</f>
        <v>0</v>
      </c>
    </row>
    <row r="755" customFormat="false" ht="15" hidden="false" customHeight="false" outlineLevel="0" collapsed="false">
      <c r="P755" s="0" t="n">
        <f aca="false">AVERAGE(D755:O755)</f>
        <v>NaN</v>
      </c>
      <c r="Q755" s="0" t="n">
        <f aca="false">MIN(D755:O755)</f>
        <v>0</v>
      </c>
      <c r="R755" s="0" t="n">
        <f aca="false">MAX(D755:O755)</f>
        <v>0</v>
      </c>
    </row>
    <row r="756" customFormat="false" ht="15" hidden="false" customHeight="false" outlineLevel="0" collapsed="false">
      <c r="P756" s="0" t="n">
        <f aca="false">AVERAGE(D756:O756)</f>
        <v>NaN</v>
      </c>
      <c r="Q756" s="0" t="n">
        <f aca="false">MIN(D756:O756)</f>
        <v>0</v>
      </c>
      <c r="R756" s="0" t="n">
        <f aca="false">MAX(D756:O756)</f>
        <v>0</v>
      </c>
    </row>
    <row r="757" customFormat="false" ht="15" hidden="false" customHeight="false" outlineLevel="0" collapsed="false">
      <c r="P757" s="0" t="n">
        <f aca="false">AVERAGE(D757:O757)</f>
        <v>NaN</v>
      </c>
      <c r="Q757" s="0" t="n">
        <f aca="false">MIN(D757:O757)</f>
        <v>0</v>
      </c>
      <c r="R757" s="0" t="n">
        <f aca="false">MAX(D757:O757)</f>
        <v>0</v>
      </c>
    </row>
    <row r="758" customFormat="false" ht="15" hidden="false" customHeight="false" outlineLevel="0" collapsed="false">
      <c r="P758" s="0" t="n">
        <f aca="false">AVERAGE(D758:O758)</f>
        <v>NaN</v>
      </c>
      <c r="Q758" s="0" t="n">
        <f aca="false">MIN(D758:O758)</f>
        <v>0</v>
      </c>
      <c r="R758" s="0" t="n">
        <f aca="false">MAX(D758:O758)</f>
        <v>0</v>
      </c>
    </row>
    <row r="759" customFormat="false" ht="15" hidden="false" customHeight="false" outlineLevel="0" collapsed="false">
      <c r="P759" s="0" t="n">
        <f aca="false">AVERAGE(D759:O759)</f>
        <v>NaN</v>
      </c>
      <c r="Q759" s="0" t="n">
        <f aca="false">MIN(D759:O759)</f>
        <v>0</v>
      </c>
      <c r="R759" s="0" t="n">
        <f aca="false">MAX(D759:O759)</f>
        <v>0</v>
      </c>
    </row>
    <row r="760" customFormat="false" ht="15" hidden="false" customHeight="false" outlineLevel="0" collapsed="false">
      <c r="P760" s="0" t="n">
        <f aca="false">AVERAGE(D760:O760)</f>
        <v>NaN</v>
      </c>
      <c r="Q760" s="0" t="n">
        <f aca="false">MIN(D760:O760)</f>
        <v>0</v>
      </c>
      <c r="R760" s="0" t="n">
        <f aca="false">MAX(D760:O760)</f>
        <v>0</v>
      </c>
    </row>
    <row r="761" customFormat="false" ht="15" hidden="false" customHeight="false" outlineLevel="0" collapsed="false">
      <c r="P761" s="0" t="n">
        <f aca="false">AVERAGE(D761:O761)</f>
        <v>NaN</v>
      </c>
      <c r="Q761" s="0" t="n">
        <f aca="false">MIN(D761:O761)</f>
        <v>0</v>
      </c>
      <c r="R761" s="0" t="n">
        <f aca="false">MAX(D761:O761)</f>
        <v>0</v>
      </c>
    </row>
    <row r="762" customFormat="false" ht="15" hidden="false" customHeight="false" outlineLevel="0" collapsed="false">
      <c r="P762" s="0" t="n">
        <f aca="false">AVERAGE(D762:O762)</f>
        <v>NaN</v>
      </c>
      <c r="Q762" s="0" t="n">
        <f aca="false">MIN(D762:O762)</f>
        <v>0</v>
      </c>
      <c r="R762" s="0" t="n">
        <f aca="false">MAX(D762:O762)</f>
        <v>0</v>
      </c>
    </row>
    <row r="763" customFormat="false" ht="15" hidden="false" customHeight="false" outlineLevel="0" collapsed="false">
      <c r="P763" s="0" t="n">
        <f aca="false">AVERAGE(D763:O763)</f>
        <v>NaN</v>
      </c>
      <c r="Q763" s="0" t="n">
        <f aca="false">MIN(D763:O763)</f>
        <v>0</v>
      </c>
      <c r="R763" s="0" t="n">
        <f aca="false">MAX(D763:O763)</f>
        <v>0</v>
      </c>
    </row>
    <row r="764" customFormat="false" ht="15" hidden="false" customHeight="false" outlineLevel="0" collapsed="false">
      <c r="P764" s="0" t="n">
        <f aca="false">AVERAGE(D764:O764)</f>
        <v>NaN</v>
      </c>
      <c r="Q764" s="0" t="n">
        <f aca="false">MIN(D764:O764)</f>
        <v>0</v>
      </c>
      <c r="R764" s="0" t="n">
        <f aca="false">MAX(D764:O764)</f>
        <v>0</v>
      </c>
    </row>
    <row r="765" customFormat="false" ht="15" hidden="false" customHeight="false" outlineLevel="0" collapsed="false">
      <c r="P765" s="0" t="n">
        <f aca="false">AVERAGE(D765:O765)</f>
        <v>NaN</v>
      </c>
      <c r="Q765" s="0" t="n">
        <f aca="false">MIN(D765:O765)</f>
        <v>0</v>
      </c>
      <c r="R765" s="0" t="n">
        <f aca="false">MAX(D765:O765)</f>
        <v>0</v>
      </c>
    </row>
    <row r="766" customFormat="false" ht="15" hidden="false" customHeight="false" outlineLevel="0" collapsed="false">
      <c r="P766" s="0" t="n">
        <f aca="false">AVERAGE(D766:O766)</f>
        <v>NaN</v>
      </c>
      <c r="Q766" s="0" t="n">
        <f aca="false">MIN(D766:O766)</f>
        <v>0</v>
      </c>
      <c r="R766" s="0" t="n">
        <f aca="false">MAX(D766:O766)</f>
        <v>0</v>
      </c>
    </row>
    <row r="767" customFormat="false" ht="15" hidden="false" customHeight="false" outlineLevel="0" collapsed="false">
      <c r="P767" s="0" t="n">
        <f aca="false">AVERAGE(D767:O767)</f>
        <v>NaN</v>
      </c>
      <c r="Q767" s="0" t="n">
        <f aca="false">MIN(D767:O767)</f>
        <v>0</v>
      </c>
      <c r="R767" s="0" t="n">
        <f aca="false">MAX(D767:O767)</f>
        <v>0</v>
      </c>
    </row>
    <row r="768" customFormat="false" ht="15" hidden="false" customHeight="false" outlineLevel="0" collapsed="false">
      <c r="P768" s="0" t="n">
        <f aca="false">AVERAGE(D768:O768)</f>
        <v>NaN</v>
      </c>
      <c r="Q768" s="0" t="n">
        <f aca="false">MIN(D768:O768)</f>
        <v>0</v>
      </c>
      <c r="R768" s="0" t="n">
        <f aca="false">MAX(D768:O768)</f>
        <v>0</v>
      </c>
    </row>
    <row r="769" customFormat="false" ht="15" hidden="false" customHeight="false" outlineLevel="0" collapsed="false">
      <c r="P769" s="0" t="n">
        <f aca="false">AVERAGE(D769:O769)</f>
        <v>NaN</v>
      </c>
      <c r="Q769" s="0" t="n">
        <f aca="false">MIN(D769:O769)</f>
        <v>0</v>
      </c>
      <c r="R769" s="0" t="n">
        <f aca="false">MAX(D769:O769)</f>
        <v>0</v>
      </c>
    </row>
    <row r="770" customFormat="false" ht="15" hidden="false" customHeight="false" outlineLevel="0" collapsed="false">
      <c r="P770" s="0" t="n">
        <f aca="false">AVERAGE(D770:O770)</f>
        <v>NaN</v>
      </c>
      <c r="Q770" s="0" t="n">
        <f aca="false">MIN(D770:O770)</f>
        <v>0</v>
      </c>
      <c r="R770" s="0" t="n">
        <f aca="false">MAX(D770:O770)</f>
        <v>0</v>
      </c>
    </row>
    <row r="771" customFormat="false" ht="15" hidden="false" customHeight="false" outlineLevel="0" collapsed="false">
      <c r="P771" s="0" t="n">
        <f aca="false">AVERAGE(D771:O771)</f>
        <v>NaN</v>
      </c>
      <c r="Q771" s="0" t="n">
        <f aca="false">MIN(D771:O771)</f>
        <v>0</v>
      </c>
      <c r="R771" s="0" t="n">
        <f aca="false">MAX(D771:O771)</f>
        <v>0</v>
      </c>
    </row>
    <row r="772" customFormat="false" ht="15" hidden="false" customHeight="false" outlineLevel="0" collapsed="false">
      <c r="P772" s="0" t="n">
        <f aca="false">AVERAGE(D772:O772)</f>
        <v>NaN</v>
      </c>
      <c r="Q772" s="0" t="n">
        <f aca="false">MIN(D772:O772)</f>
        <v>0</v>
      </c>
      <c r="R772" s="0" t="n">
        <f aca="false">MAX(D772:O772)</f>
        <v>0</v>
      </c>
    </row>
    <row r="773" customFormat="false" ht="15" hidden="false" customHeight="false" outlineLevel="0" collapsed="false">
      <c r="P773" s="0" t="n">
        <f aca="false">AVERAGE(D773:O773)</f>
        <v>NaN</v>
      </c>
      <c r="Q773" s="0" t="n">
        <f aca="false">MIN(D773:O773)</f>
        <v>0</v>
      </c>
      <c r="R773" s="0" t="n">
        <f aca="false">MAX(D773:O773)</f>
        <v>0</v>
      </c>
    </row>
    <row r="774" customFormat="false" ht="15" hidden="false" customHeight="false" outlineLevel="0" collapsed="false">
      <c r="P774" s="0" t="n">
        <f aca="false">AVERAGE(D774:O774)</f>
        <v>NaN</v>
      </c>
      <c r="Q774" s="0" t="n">
        <f aca="false">MIN(D774:O774)</f>
        <v>0</v>
      </c>
      <c r="R774" s="0" t="n">
        <f aca="false">MAX(D774:O774)</f>
        <v>0</v>
      </c>
    </row>
    <row r="775" customFormat="false" ht="15" hidden="false" customHeight="false" outlineLevel="0" collapsed="false">
      <c r="P775" s="0" t="n">
        <f aca="false">AVERAGE(D775:O775)</f>
        <v>NaN</v>
      </c>
      <c r="Q775" s="0" t="n">
        <f aca="false">MIN(D775:O775)</f>
        <v>0</v>
      </c>
      <c r="R775" s="0" t="n">
        <f aca="false">MAX(D775:O775)</f>
        <v>0</v>
      </c>
    </row>
    <row r="776" customFormat="false" ht="15" hidden="false" customHeight="false" outlineLevel="0" collapsed="false">
      <c r="P776" s="0" t="n">
        <f aca="false">AVERAGE(D776:O776)</f>
        <v>NaN</v>
      </c>
      <c r="Q776" s="0" t="n">
        <f aca="false">MIN(D776:O776)</f>
        <v>0</v>
      </c>
      <c r="R776" s="0" t="n">
        <f aca="false">MAX(D776:O776)</f>
        <v>0</v>
      </c>
    </row>
    <row r="777" customFormat="false" ht="15" hidden="false" customHeight="false" outlineLevel="0" collapsed="false">
      <c r="P777" s="0" t="n">
        <f aca="false">AVERAGE(D777:O777)</f>
        <v>NaN</v>
      </c>
      <c r="Q777" s="0" t="n">
        <f aca="false">MIN(D777:O777)</f>
        <v>0</v>
      </c>
      <c r="R777" s="0" t="n">
        <f aca="false">MAX(D777:O777)</f>
        <v>0</v>
      </c>
    </row>
    <row r="778" customFormat="false" ht="15" hidden="false" customHeight="false" outlineLevel="0" collapsed="false">
      <c r="P778" s="0" t="n">
        <f aca="false">AVERAGE(D778:O778)</f>
        <v>NaN</v>
      </c>
      <c r="Q778" s="0" t="n">
        <f aca="false">MIN(D778:O778)</f>
        <v>0</v>
      </c>
      <c r="R778" s="0" t="n">
        <f aca="false">MAX(D778:O778)</f>
        <v>0</v>
      </c>
    </row>
    <row r="779" customFormat="false" ht="15" hidden="false" customHeight="false" outlineLevel="0" collapsed="false">
      <c r="P779" s="0" t="n">
        <f aca="false">AVERAGE(D779:O779)</f>
        <v>NaN</v>
      </c>
      <c r="Q779" s="0" t="n">
        <f aca="false">MIN(D779:O779)</f>
        <v>0</v>
      </c>
      <c r="R779" s="0" t="n">
        <f aca="false">MAX(D779:O779)</f>
        <v>0</v>
      </c>
    </row>
    <row r="780" customFormat="false" ht="15" hidden="false" customHeight="false" outlineLevel="0" collapsed="false">
      <c r="P780" s="0" t="n">
        <f aca="false">AVERAGE(D780:O780)</f>
        <v>NaN</v>
      </c>
      <c r="Q780" s="0" t="n">
        <f aca="false">MIN(D780:O780)</f>
        <v>0</v>
      </c>
      <c r="R780" s="0" t="n">
        <f aca="false">MAX(D780:O780)</f>
        <v>0</v>
      </c>
    </row>
    <row r="781" customFormat="false" ht="15" hidden="false" customHeight="false" outlineLevel="0" collapsed="false">
      <c r="P781" s="0" t="n">
        <f aca="false">AVERAGE(D781:O781)</f>
        <v>NaN</v>
      </c>
      <c r="Q781" s="0" t="n">
        <f aca="false">MIN(D781:O781)</f>
        <v>0</v>
      </c>
      <c r="R781" s="0" t="n">
        <f aca="false">MAX(D781:O781)</f>
        <v>0</v>
      </c>
    </row>
    <row r="782" customFormat="false" ht="15" hidden="false" customHeight="false" outlineLevel="0" collapsed="false">
      <c r="P782" s="0" t="n">
        <f aca="false">AVERAGE(D782:O782)</f>
        <v>NaN</v>
      </c>
      <c r="Q782" s="0" t="n">
        <f aca="false">MIN(D782:O782)</f>
        <v>0</v>
      </c>
      <c r="R782" s="0" t="n">
        <f aca="false">MAX(D782:O782)</f>
        <v>0</v>
      </c>
    </row>
    <row r="783" customFormat="false" ht="15" hidden="false" customHeight="false" outlineLevel="0" collapsed="false">
      <c r="P783" s="0" t="n">
        <f aca="false">AVERAGE(D783:O783)</f>
        <v>NaN</v>
      </c>
      <c r="Q783" s="0" t="n">
        <f aca="false">MIN(D783:O783)</f>
        <v>0</v>
      </c>
      <c r="R783" s="0" t="n">
        <f aca="false">MAX(D783:O783)</f>
        <v>0</v>
      </c>
    </row>
    <row r="784" customFormat="false" ht="15" hidden="false" customHeight="false" outlineLevel="0" collapsed="false">
      <c r="P784" s="0" t="n">
        <f aca="false">AVERAGE(D784:O784)</f>
        <v>NaN</v>
      </c>
      <c r="Q784" s="0" t="n">
        <f aca="false">MIN(D784:O784)</f>
        <v>0</v>
      </c>
      <c r="R784" s="0" t="n">
        <f aca="false">MAX(D784:O784)</f>
        <v>0</v>
      </c>
    </row>
    <row r="785" customFormat="false" ht="15" hidden="false" customHeight="false" outlineLevel="0" collapsed="false">
      <c r="P785" s="0" t="n">
        <f aca="false">AVERAGE(D785:O785)</f>
        <v>NaN</v>
      </c>
      <c r="Q785" s="0" t="n">
        <f aca="false">MIN(D785:O785)</f>
        <v>0</v>
      </c>
      <c r="R785" s="0" t="n">
        <f aca="false">MAX(D785:O785)</f>
        <v>0</v>
      </c>
    </row>
    <row r="786" customFormat="false" ht="15" hidden="false" customHeight="false" outlineLevel="0" collapsed="false">
      <c r="P786" s="0" t="n">
        <f aca="false">AVERAGE(D786:O786)</f>
        <v>NaN</v>
      </c>
      <c r="Q786" s="0" t="n">
        <f aca="false">MIN(D786:O786)</f>
        <v>0</v>
      </c>
      <c r="R786" s="0" t="n">
        <f aca="false">MAX(D786:O786)</f>
        <v>0</v>
      </c>
    </row>
    <row r="787" customFormat="false" ht="15" hidden="false" customHeight="false" outlineLevel="0" collapsed="false">
      <c r="P787" s="0" t="n">
        <f aca="false">AVERAGE(D787:O787)</f>
        <v>NaN</v>
      </c>
      <c r="Q787" s="0" t="n">
        <f aca="false">MIN(D787:O787)</f>
        <v>0</v>
      </c>
      <c r="R787" s="0" t="n">
        <f aca="false">MAX(D787:O787)</f>
        <v>0</v>
      </c>
    </row>
    <row r="788" customFormat="false" ht="15" hidden="false" customHeight="false" outlineLevel="0" collapsed="false">
      <c r="P788" s="0" t="n">
        <f aca="false">AVERAGE(D788:O788)</f>
        <v>NaN</v>
      </c>
      <c r="Q788" s="0" t="n">
        <f aca="false">MIN(D788:O788)</f>
        <v>0</v>
      </c>
      <c r="R788" s="0" t="n">
        <f aca="false">MAX(D788:O788)</f>
        <v>0</v>
      </c>
    </row>
    <row r="789" customFormat="false" ht="15" hidden="false" customHeight="false" outlineLevel="0" collapsed="false">
      <c r="P789" s="0" t="n">
        <f aca="false">AVERAGE(D789:O789)</f>
        <v>NaN</v>
      </c>
      <c r="Q789" s="0" t="n">
        <f aca="false">MIN(D789:O789)</f>
        <v>0</v>
      </c>
      <c r="R789" s="0" t="n">
        <f aca="false">MAX(D789:O789)</f>
        <v>0</v>
      </c>
    </row>
    <row r="790" customFormat="false" ht="15" hidden="false" customHeight="false" outlineLevel="0" collapsed="false">
      <c r="P790" s="0" t="n">
        <f aca="false">AVERAGE(D790:O790)</f>
        <v>NaN</v>
      </c>
      <c r="Q790" s="0" t="n">
        <f aca="false">MIN(D790:O790)</f>
        <v>0</v>
      </c>
      <c r="R790" s="0" t="n">
        <f aca="false">MAX(D790:O790)</f>
        <v>0</v>
      </c>
    </row>
    <row r="791" customFormat="false" ht="15" hidden="false" customHeight="false" outlineLevel="0" collapsed="false">
      <c r="P791" s="0" t="n">
        <f aca="false">AVERAGE(D791:O791)</f>
        <v>NaN</v>
      </c>
      <c r="Q791" s="0" t="n">
        <f aca="false">MIN(D791:O791)</f>
        <v>0</v>
      </c>
      <c r="R791" s="0" t="n">
        <f aca="false">MAX(D791:O791)</f>
        <v>0</v>
      </c>
    </row>
    <row r="792" customFormat="false" ht="15" hidden="false" customHeight="false" outlineLevel="0" collapsed="false">
      <c r="P792" s="0" t="n">
        <f aca="false">AVERAGE(D792:O792)</f>
        <v>NaN</v>
      </c>
      <c r="Q792" s="0" t="n">
        <f aca="false">MIN(D792:O792)</f>
        <v>0</v>
      </c>
      <c r="R792" s="0" t="n">
        <f aca="false">MAX(D792:O792)</f>
        <v>0</v>
      </c>
    </row>
    <row r="793" customFormat="false" ht="15" hidden="false" customHeight="false" outlineLevel="0" collapsed="false">
      <c r="P793" s="0" t="n">
        <f aca="false">AVERAGE(D793:O793)</f>
        <v>NaN</v>
      </c>
      <c r="Q793" s="0" t="n">
        <f aca="false">MIN(D793:O793)</f>
        <v>0</v>
      </c>
      <c r="R793" s="0" t="n">
        <f aca="false">MAX(D793:O793)</f>
        <v>0</v>
      </c>
    </row>
    <row r="794" customFormat="false" ht="15" hidden="false" customHeight="false" outlineLevel="0" collapsed="false">
      <c r="P794" s="0" t="n">
        <f aca="false">AVERAGE(D794:O794)</f>
        <v>NaN</v>
      </c>
      <c r="Q794" s="0" t="n">
        <f aca="false">MIN(D794:O794)</f>
        <v>0</v>
      </c>
      <c r="R794" s="0" t="n">
        <f aca="false">MAX(D794:O794)</f>
        <v>0</v>
      </c>
    </row>
    <row r="795" customFormat="false" ht="15" hidden="false" customHeight="false" outlineLevel="0" collapsed="false">
      <c r="P795" s="0" t="n">
        <f aca="false">AVERAGE(D795:O795)</f>
        <v>NaN</v>
      </c>
      <c r="Q795" s="0" t="n">
        <f aca="false">MIN(D795:O795)</f>
        <v>0</v>
      </c>
      <c r="R795" s="0" t="n">
        <f aca="false">MAX(D795:O795)</f>
        <v>0</v>
      </c>
    </row>
    <row r="796" customFormat="false" ht="15" hidden="false" customHeight="false" outlineLevel="0" collapsed="false">
      <c r="P796" s="0" t="n">
        <f aca="false">AVERAGE(D796:O796)</f>
        <v>NaN</v>
      </c>
      <c r="Q796" s="0" t="n">
        <f aca="false">MIN(D796:O796)</f>
        <v>0</v>
      </c>
      <c r="R796" s="0" t="n">
        <f aca="false">MAX(D796:O796)</f>
        <v>0</v>
      </c>
    </row>
    <row r="797" customFormat="false" ht="15" hidden="false" customHeight="false" outlineLevel="0" collapsed="false">
      <c r="P797" s="0" t="n">
        <f aca="false">AVERAGE(D797:O797)</f>
        <v>NaN</v>
      </c>
      <c r="Q797" s="0" t="n">
        <f aca="false">MIN(D797:O797)</f>
        <v>0</v>
      </c>
      <c r="R797" s="0" t="n">
        <f aca="false">MAX(D797:O797)</f>
        <v>0</v>
      </c>
    </row>
    <row r="798" customFormat="false" ht="15" hidden="false" customHeight="false" outlineLevel="0" collapsed="false">
      <c r="P798" s="0" t="n">
        <f aca="false">AVERAGE(D798:O798)</f>
        <v>NaN</v>
      </c>
      <c r="Q798" s="0" t="n">
        <f aca="false">MIN(D798:O798)</f>
        <v>0</v>
      </c>
      <c r="R798" s="0" t="n">
        <f aca="false">MAX(D798:O798)</f>
        <v>0</v>
      </c>
    </row>
    <row r="799" customFormat="false" ht="15" hidden="false" customHeight="false" outlineLevel="0" collapsed="false">
      <c r="P799" s="0" t="n">
        <f aca="false">AVERAGE(D799:O799)</f>
        <v>NaN</v>
      </c>
      <c r="Q799" s="0" t="n">
        <f aca="false">MIN(D799:O799)</f>
        <v>0</v>
      </c>
      <c r="R799" s="0" t="n">
        <f aca="false">MAX(D799:O799)</f>
        <v>0</v>
      </c>
    </row>
    <row r="800" customFormat="false" ht="15" hidden="false" customHeight="false" outlineLevel="0" collapsed="false">
      <c r="P800" s="0" t="n">
        <f aca="false">AVERAGE(D800:O800)</f>
        <v>NaN</v>
      </c>
      <c r="Q800" s="0" t="n">
        <f aca="false">MIN(D800:O800)</f>
        <v>0</v>
      </c>
      <c r="R800" s="0" t="n">
        <f aca="false">MAX(D800:O800)</f>
        <v>0</v>
      </c>
    </row>
    <row r="801" customFormat="false" ht="15" hidden="false" customHeight="false" outlineLevel="0" collapsed="false">
      <c r="P801" s="0" t="n">
        <f aca="false">AVERAGE(D801:O801)</f>
        <v>NaN</v>
      </c>
      <c r="Q801" s="0" t="n">
        <f aca="false">MIN(D801:O801)</f>
        <v>0</v>
      </c>
      <c r="R801" s="0" t="n">
        <f aca="false">MAX(D801:O801)</f>
        <v>0</v>
      </c>
    </row>
    <row r="802" customFormat="false" ht="15" hidden="false" customHeight="false" outlineLevel="0" collapsed="false">
      <c r="P802" s="0" t="n">
        <f aca="false">AVERAGE(D802:O802)</f>
        <v>NaN</v>
      </c>
      <c r="Q802" s="0" t="n">
        <f aca="false">MIN(D802:O802)</f>
        <v>0</v>
      </c>
      <c r="R802" s="0" t="n">
        <f aca="false">MAX(D802:O802)</f>
        <v>0</v>
      </c>
    </row>
    <row r="803" customFormat="false" ht="15" hidden="false" customHeight="false" outlineLevel="0" collapsed="false">
      <c r="P803" s="0" t="n">
        <f aca="false">AVERAGE(D803:O803)</f>
        <v>NaN</v>
      </c>
      <c r="Q803" s="0" t="n">
        <f aca="false">MIN(D803:O803)</f>
        <v>0</v>
      </c>
      <c r="R803" s="0" t="n">
        <f aca="false">MAX(D803:O803)</f>
        <v>0</v>
      </c>
    </row>
    <row r="804" customFormat="false" ht="15" hidden="false" customHeight="false" outlineLevel="0" collapsed="false">
      <c r="P804" s="0" t="n">
        <f aca="false">AVERAGE(D804:O804)</f>
        <v>NaN</v>
      </c>
      <c r="Q804" s="0" t="n">
        <f aca="false">MIN(D804:O804)</f>
        <v>0</v>
      </c>
      <c r="R804" s="0" t="n">
        <f aca="false">MAX(D804:O804)</f>
        <v>0</v>
      </c>
    </row>
    <row r="805" customFormat="false" ht="15" hidden="false" customHeight="false" outlineLevel="0" collapsed="false">
      <c r="P805" s="0" t="n">
        <f aca="false">AVERAGE(D805:O805)</f>
        <v>NaN</v>
      </c>
      <c r="Q805" s="0" t="n">
        <f aca="false">MIN(D805:O805)</f>
        <v>0</v>
      </c>
      <c r="R805" s="0" t="n">
        <f aca="false">MAX(D805:O805)</f>
        <v>0</v>
      </c>
    </row>
    <row r="806" customFormat="false" ht="15" hidden="false" customHeight="false" outlineLevel="0" collapsed="false">
      <c r="P806" s="0" t="n">
        <f aca="false">AVERAGE(D806:O806)</f>
        <v>NaN</v>
      </c>
      <c r="Q806" s="0" t="n">
        <f aca="false">MIN(D806:O806)</f>
        <v>0</v>
      </c>
      <c r="R806" s="0" t="n">
        <f aca="false">MAX(D806:O806)</f>
        <v>0</v>
      </c>
    </row>
    <row r="807" customFormat="false" ht="15" hidden="false" customHeight="false" outlineLevel="0" collapsed="false">
      <c r="P807" s="0" t="n">
        <f aca="false">AVERAGE(D807:O807)</f>
        <v>NaN</v>
      </c>
      <c r="Q807" s="0" t="n">
        <f aca="false">MIN(D807:O807)</f>
        <v>0</v>
      </c>
      <c r="R807" s="0" t="n">
        <f aca="false">MAX(D807:O807)</f>
        <v>0</v>
      </c>
    </row>
    <row r="808" customFormat="false" ht="15" hidden="false" customHeight="false" outlineLevel="0" collapsed="false">
      <c r="P808" s="0" t="n">
        <f aca="false">AVERAGE(D808:O808)</f>
        <v>NaN</v>
      </c>
      <c r="Q808" s="0" t="n">
        <f aca="false">MIN(D808:O808)</f>
        <v>0</v>
      </c>
      <c r="R808" s="0" t="n">
        <f aca="false">MAX(D808:O808)</f>
        <v>0</v>
      </c>
    </row>
    <row r="809" customFormat="false" ht="15" hidden="false" customHeight="false" outlineLevel="0" collapsed="false">
      <c r="P809" s="0" t="n">
        <f aca="false">AVERAGE(D809:O809)</f>
        <v>NaN</v>
      </c>
      <c r="Q809" s="0" t="n">
        <f aca="false">MIN(D809:O809)</f>
        <v>0</v>
      </c>
      <c r="R809" s="0" t="n">
        <f aca="false">MAX(D809:O809)</f>
        <v>0</v>
      </c>
    </row>
    <row r="810" customFormat="false" ht="15" hidden="false" customHeight="false" outlineLevel="0" collapsed="false">
      <c r="P810" s="0" t="n">
        <f aca="false">AVERAGE(D810:O810)</f>
        <v>NaN</v>
      </c>
      <c r="Q810" s="0" t="n">
        <f aca="false">MIN(D810:O810)</f>
        <v>0</v>
      </c>
      <c r="R810" s="0" t="n">
        <f aca="false">MAX(D810:O810)</f>
        <v>0</v>
      </c>
    </row>
    <row r="811" customFormat="false" ht="15" hidden="false" customHeight="false" outlineLevel="0" collapsed="false">
      <c r="P811" s="0" t="n">
        <f aca="false">AVERAGE(D811:O811)</f>
        <v>NaN</v>
      </c>
      <c r="Q811" s="0" t="n">
        <f aca="false">MIN(D811:O811)</f>
        <v>0</v>
      </c>
      <c r="R811" s="0" t="n">
        <f aca="false">MAX(D811:O811)</f>
        <v>0</v>
      </c>
    </row>
    <row r="812" customFormat="false" ht="15" hidden="false" customHeight="false" outlineLevel="0" collapsed="false">
      <c r="P812" s="0" t="n">
        <f aca="false">AVERAGE(D812:O812)</f>
        <v>NaN</v>
      </c>
      <c r="Q812" s="0" t="n">
        <f aca="false">MIN(D812:O812)</f>
        <v>0</v>
      </c>
      <c r="R812" s="0" t="n">
        <f aca="false">MAX(D812:O812)</f>
        <v>0</v>
      </c>
    </row>
    <row r="813" customFormat="false" ht="15" hidden="false" customHeight="false" outlineLevel="0" collapsed="false">
      <c r="P813" s="0" t="n">
        <f aca="false">AVERAGE(D813:O813)</f>
        <v>NaN</v>
      </c>
      <c r="Q813" s="0" t="n">
        <f aca="false">MIN(D813:O813)</f>
        <v>0</v>
      </c>
      <c r="R813" s="0" t="n">
        <f aca="false">MAX(D813:O813)</f>
        <v>0</v>
      </c>
    </row>
    <row r="814" customFormat="false" ht="15" hidden="false" customHeight="false" outlineLevel="0" collapsed="false">
      <c r="P814" s="0" t="n">
        <f aca="false">AVERAGE(D814:O814)</f>
        <v>NaN</v>
      </c>
      <c r="Q814" s="0" t="n">
        <f aca="false">MIN(D814:O814)</f>
        <v>0</v>
      </c>
      <c r="R814" s="0" t="n">
        <f aca="false">MAX(D814:O814)</f>
        <v>0</v>
      </c>
    </row>
    <row r="815" customFormat="false" ht="15" hidden="false" customHeight="false" outlineLevel="0" collapsed="false">
      <c r="P815" s="0" t="n">
        <f aca="false">AVERAGE(D815:O815)</f>
        <v>NaN</v>
      </c>
      <c r="Q815" s="0" t="n">
        <f aca="false">MIN(D815:O815)</f>
        <v>0</v>
      </c>
      <c r="R815" s="0" t="n">
        <f aca="false">MAX(D815:O815)</f>
        <v>0</v>
      </c>
    </row>
    <row r="816" customFormat="false" ht="15" hidden="false" customHeight="false" outlineLevel="0" collapsed="false">
      <c r="P816" s="0" t="n">
        <f aca="false">AVERAGE(D816:O816)</f>
        <v>NaN</v>
      </c>
      <c r="Q816" s="0" t="n">
        <f aca="false">MIN(D816:O816)</f>
        <v>0</v>
      </c>
      <c r="R816" s="0" t="n">
        <f aca="false">MAX(D816:O816)</f>
        <v>0</v>
      </c>
    </row>
    <row r="817" customFormat="false" ht="15" hidden="false" customHeight="false" outlineLevel="0" collapsed="false">
      <c r="P817" s="0" t="n">
        <f aca="false">AVERAGE(D817:O817)</f>
        <v>NaN</v>
      </c>
      <c r="Q817" s="0" t="n">
        <f aca="false">MIN(D817:O817)</f>
        <v>0</v>
      </c>
      <c r="R817" s="0" t="n">
        <f aca="false">MAX(D817:O817)</f>
        <v>0</v>
      </c>
    </row>
    <row r="818" customFormat="false" ht="15" hidden="false" customHeight="false" outlineLevel="0" collapsed="false">
      <c r="P818" s="0" t="n">
        <f aca="false">AVERAGE(D818:O818)</f>
        <v>NaN</v>
      </c>
      <c r="Q818" s="0" t="n">
        <f aca="false">MIN(D818:O818)</f>
        <v>0</v>
      </c>
      <c r="R818" s="0" t="n">
        <f aca="false">MAX(D818:O818)</f>
        <v>0</v>
      </c>
    </row>
    <row r="819" customFormat="false" ht="15" hidden="false" customHeight="false" outlineLevel="0" collapsed="false">
      <c r="P819" s="0" t="n">
        <f aca="false">AVERAGE(D819:O819)</f>
        <v>NaN</v>
      </c>
      <c r="Q819" s="0" t="n">
        <f aca="false">MIN(D819:O819)</f>
        <v>0</v>
      </c>
      <c r="R819" s="0" t="n">
        <f aca="false">MAX(D819:O819)</f>
        <v>0</v>
      </c>
    </row>
    <row r="820" customFormat="false" ht="15" hidden="false" customHeight="false" outlineLevel="0" collapsed="false">
      <c r="P820" s="0" t="n">
        <f aca="false">AVERAGE(D820:O820)</f>
        <v>NaN</v>
      </c>
      <c r="Q820" s="0" t="n">
        <f aca="false">MIN(D820:O820)</f>
        <v>0</v>
      </c>
      <c r="R820" s="0" t="n">
        <f aca="false">MAX(D820:O820)</f>
        <v>0</v>
      </c>
    </row>
    <row r="821" customFormat="false" ht="15" hidden="false" customHeight="false" outlineLevel="0" collapsed="false">
      <c r="P821" s="0" t="n">
        <f aca="false">AVERAGE(D821:O821)</f>
        <v>NaN</v>
      </c>
      <c r="Q821" s="0" t="n">
        <f aca="false">MIN(D821:O821)</f>
        <v>0</v>
      </c>
      <c r="R821" s="0" t="n">
        <f aca="false">MAX(D821:O821)</f>
        <v>0</v>
      </c>
    </row>
    <row r="822" customFormat="false" ht="15" hidden="false" customHeight="false" outlineLevel="0" collapsed="false">
      <c r="P822" s="0" t="n">
        <f aca="false">AVERAGE(D822:O822)</f>
        <v>NaN</v>
      </c>
      <c r="Q822" s="0" t="n">
        <f aca="false">MIN(D822:O822)</f>
        <v>0</v>
      </c>
      <c r="R822" s="0" t="n">
        <f aca="false">MAX(D822:O822)</f>
        <v>0</v>
      </c>
    </row>
    <row r="823" customFormat="false" ht="15" hidden="false" customHeight="false" outlineLevel="0" collapsed="false">
      <c r="P823" s="0" t="n">
        <f aca="false">AVERAGE(D823:O823)</f>
        <v>NaN</v>
      </c>
      <c r="Q823" s="0" t="n">
        <f aca="false">MIN(D823:O823)</f>
        <v>0</v>
      </c>
      <c r="R823" s="0" t="n">
        <f aca="false">MAX(D823:O823)</f>
        <v>0</v>
      </c>
    </row>
    <row r="824" customFormat="false" ht="15" hidden="false" customHeight="false" outlineLevel="0" collapsed="false">
      <c r="P824" s="0" t="n">
        <f aca="false">AVERAGE(D824:O824)</f>
        <v>NaN</v>
      </c>
      <c r="Q824" s="0" t="n">
        <f aca="false">MIN(D824:O824)</f>
        <v>0</v>
      </c>
      <c r="R824" s="0" t="n">
        <f aca="false">MAX(D824:O824)</f>
        <v>0</v>
      </c>
    </row>
    <row r="825" customFormat="false" ht="15" hidden="false" customHeight="false" outlineLevel="0" collapsed="false">
      <c r="P825" s="0" t="n">
        <f aca="false">AVERAGE(D825:O825)</f>
        <v>NaN</v>
      </c>
      <c r="Q825" s="0" t="n">
        <f aca="false">MIN(D825:O825)</f>
        <v>0</v>
      </c>
      <c r="R825" s="0" t="n">
        <f aca="false">MAX(D825:O825)</f>
        <v>0</v>
      </c>
    </row>
    <row r="826" customFormat="false" ht="15" hidden="false" customHeight="false" outlineLevel="0" collapsed="false">
      <c r="P826" s="0" t="n">
        <f aca="false">AVERAGE(D826:O826)</f>
        <v>NaN</v>
      </c>
      <c r="Q826" s="0" t="n">
        <f aca="false">MIN(D826:O826)</f>
        <v>0</v>
      </c>
      <c r="R826" s="0" t="n">
        <f aca="false">MAX(D826:O826)</f>
        <v>0</v>
      </c>
    </row>
    <row r="827" customFormat="false" ht="15" hidden="false" customHeight="false" outlineLevel="0" collapsed="false">
      <c r="P827" s="0" t="n">
        <f aca="false">AVERAGE(D827:O827)</f>
        <v>NaN</v>
      </c>
      <c r="Q827" s="0" t="n">
        <f aca="false">MIN(D827:O827)</f>
        <v>0</v>
      </c>
      <c r="R827" s="0" t="n">
        <f aca="false">MAX(D827:O827)</f>
        <v>0</v>
      </c>
    </row>
    <row r="828" customFormat="false" ht="15" hidden="false" customHeight="false" outlineLevel="0" collapsed="false">
      <c r="P828" s="0" t="n">
        <f aca="false">AVERAGE(D828:O828)</f>
        <v>NaN</v>
      </c>
      <c r="Q828" s="0" t="n">
        <f aca="false">MIN(D828:O828)</f>
        <v>0</v>
      </c>
      <c r="R828" s="0" t="n">
        <f aca="false">MAX(D828:O828)</f>
        <v>0</v>
      </c>
    </row>
    <row r="829" customFormat="false" ht="15" hidden="false" customHeight="false" outlineLevel="0" collapsed="false">
      <c r="P829" s="0" t="n">
        <f aca="false">AVERAGE(D829:O829)</f>
        <v>NaN</v>
      </c>
      <c r="Q829" s="0" t="n">
        <f aca="false">MIN(D829:O829)</f>
        <v>0</v>
      </c>
      <c r="R829" s="0" t="n">
        <f aca="false">MAX(D829:O829)</f>
        <v>0</v>
      </c>
    </row>
    <row r="830" customFormat="false" ht="15" hidden="false" customHeight="false" outlineLevel="0" collapsed="false">
      <c r="P830" s="0" t="n">
        <f aca="false">AVERAGE(D830:O830)</f>
        <v>NaN</v>
      </c>
      <c r="Q830" s="0" t="n">
        <f aca="false">MIN(D830:O830)</f>
        <v>0</v>
      </c>
      <c r="R830" s="0" t="n">
        <f aca="false">MAX(D830:O830)</f>
        <v>0</v>
      </c>
    </row>
    <row r="831" customFormat="false" ht="15" hidden="false" customHeight="false" outlineLevel="0" collapsed="false">
      <c r="P831" s="0" t="n">
        <f aca="false">AVERAGE(D831:O831)</f>
        <v>NaN</v>
      </c>
      <c r="Q831" s="0" t="n">
        <f aca="false">MIN(D831:O831)</f>
        <v>0</v>
      </c>
      <c r="R831" s="0" t="n">
        <f aca="false">MAX(D831:O831)</f>
        <v>0</v>
      </c>
    </row>
    <row r="832" customFormat="false" ht="15" hidden="false" customHeight="false" outlineLevel="0" collapsed="false">
      <c r="P832" s="0" t="n">
        <f aca="false">AVERAGE(D832:O832)</f>
        <v>NaN</v>
      </c>
      <c r="Q832" s="0" t="n">
        <f aca="false">MIN(D832:O832)</f>
        <v>0</v>
      </c>
      <c r="R832" s="0" t="n">
        <f aca="false">MAX(D832:O832)</f>
        <v>0</v>
      </c>
    </row>
    <row r="833" customFormat="false" ht="15" hidden="false" customHeight="false" outlineLevel="0" collapsed="false">
      <c r="P833" s="0" t="n">
        <f aca="false">AVERAGE(D833:O833)</f>
        <v>NaN</v>
      </c>
      <c r="Q833" s="0" t="n">
        <f aca="false">MIN(D833:O833)</f>
        <v>0</v>
      </c>
      <c r="R833" s="0" t="n">
        <f aca="false">MAX(D833:O833)</f>
        <v>0</v>
      </c>
    </row>
    <row r="834" customFormat="false" ht="15" hidden="false" customHeight="false" outlineLevel="0" collapsed="false">
      <c r="P834" s="0" t="n">
        <f aca="false">AVERAGE(D834:O834)</f>
        <v>NaN</v>
      </c>
      <c r="Q834" s="0" t="n">
        <f aca="false">MIN(D834:O834)</f>
        <v>0</v>
      </c>
      <c r="R834" s="0" t="n">
        <f aca="false">MAX(D834:O834)</f>
        <v>0</v>
      </c>
    </row>
    <row r="835" customFormat="false" ht="15" hidden="false" customHeight="false" outlineLevel="0" collapsed="false">
      <c r="P835" s="0" t="n">
        <f aca="false">AVERAGE(D835:O835)</f>
        <v>NaN</v>
      </c>
      <c r="Q835" s="0" t="n">
        <f aca="false">MIN(D835:O835)</f>
        <v>0</v>
      </c>
      <c r="R835" s="0" t="n">
        <f aca="false">MAX(D835:O835)</f>
        <v>0</v>
      </c>
    </row>
    <row r="836" customFormat="false" ht="15" hidden="false" customHeight="false" outlineLevel="0" collapsed="false">
      <c r="P836" s="0" t="n">
        <f aca="false">AVERAGE(D836:O836)</f>
        <v>NaN</v>
      </c>
      <c r="Q836" s="0" t="n">
        <f aca="false">MIN(D836:O836)</f>
        <v>0</v>
      </c>
      <c r="R836" s="0" t="n">
        <f aca="false">MAX(D836:O836)</f>
        <v>0</v>
      </c>
    </row>
    <row r="837" customFormat="false" ht="15" hidden="false" customHeight="false" outlineLevel="0" collapsed="false">
      <c r="P837" s="0" t="n">
        <f aca="false">AVERAGE(D837:O837)</f>
        <v>NaN</v>
      </c>
      <c r="Q837" s="0" t="n">
        <f aca="false">MIN(D837:O837)</f>
        <v>0</v>
      </c>
      <c r="R837" s="0" t="n">
        <f aca="false">MAX(D837:O837)</f>
        <v>0</v>
      </c>
    </row>
    <row r="838" customFormat="false" ht="15" hidden="false" customHeight="false" outlineLevel="0" collapsed="false">
      <c r="P838" s="0" t="n">
        <f aca="false">AVERAGE(D838:O838)</f>
        <v>NaN</v>
      </c>
      <c r="Q838" s="0" t="n">
        <f aca="false">MIN(D838:O838)</f>
        <v>0</v>
      </c>
      <c r="R838" s="0" t="n">
        <f aca="false">MAX(D838:O838)</f>
        <v>0</v>
      </c>
    </row>
    <row r="839" customFormat="false" ht="15" hidden="false" customHeight="false" outlineLevel="0" collapsed="false">
      <c r="P839" s="0" t="n">
        <f aca="false">AVERAGE(D839:O839)</f>
        <v>NaN</v>
      </c>
      <c r="Q839" s="0" t="n">
        <f aca="false">MIN(D839:O839)</f>
        <v>0</v>
      </c>
      <c r="R839" s="0" t="n">
        <f aca="false">MAX(D839:O839)</f>
        <v>0</v>
      </c>
    </row>
    <row r="840" customFormat="false" ht="15" hidden="false" customHeight="false" outlineLevel="0" collapsed="false">
      <c r="P840" s="0" t="n">
        <f aca="false">AVERAGE(D840:O840)</f>
        <v>NaN</v>
      </c>
      <c r="Q840" s="0" t="n">
        <f aca="false">MIN(D840:O840)</f>
        <v>0</v>
      </c>
      <c r="R840" s="0" t="n">
        <f aca="false">MAX(D840:O840)</f>
        <v>0</v>
      </c>
    </row>
    <row r="841" customFormat="false" ht="15" hidden="false" customHeight="false" outlineLevel="0" collapsed="false">
      <c r="P841" s="0" t="n">
        <f aca="false">AVERAGE(D841:O841)</f>
        <v>NaN</v>
      </c>
      <c r="Q841" s="0" t="n">
        <f aca="false">MIN(D841:O841)</f>
        <v>0</v>
      </c>
      <c r="R841" s="0" t="n">
        <f aca="false">MAX(D841:O841)</f>
        <v>0</v>
      </c>
    </row>
    <row r="842" customFormat="false" ht="15" hidden="false" customHeight="false" outlineLevel="0" collapsed="false">
      <c r="P842" s="0" t="n">
        <f aca="false">AVERAGE(D842:O842)</f>
        <v>NaN</v>
      </c>
      <c r="Q842" s="0" t="n">
        <f aca="false">MIN(D842:O842)</f>
        <v>0</v>
      </c>
      <c r="R842" s="0" t="n">
        <f aca="false">MAX(D842:O842)</f>
        <v>0</v>
      </c>
    </row>
    <row r="843" customFormat="false" ht="15" hidden="false" customHeight="false" outlineLevel="0" collapsed="false">
      <c r="P843" s="0" t="n">
        <f aca="false">AVERAGE(D843:O843)</f>
        <v>NaN</v>
      </c>
      <c r="Q843" s="0" t="n">
        <f aca="false">MIN(D843:O843)</f>
        <v>0</v>
      </c>
      <c r="R843" s="0" t="n">
        <f aca="false">MAX(D843:O843)</f>
        <v>0</v>
      </c>
    </row>
    <row r="844" customFormat="false" ht="15" hidden="false" customHeight="false" outlineLevel="0" collapsed="false">
      <c r="P844" s="0" t="n">
        <f aca="false">AVERAGE(D844:O844)</f>
        <v>NaN</v>
      </c>
      <c r="Q844" s="0" t="n">
        <f aca="false">MIN(D844:O844)</f>
        <v>0</v>
      </c>
      <c r="R844" s="0" t="n">
        <f aca="false">MAX(D844:O844)</f>
        <v>0</v>
      </c>
    </row>
    <row r="845" customFormat="false" ht="15" hidden="false" customHeight="false" outlineLevel="0" collapsed="false">
      <c r="P845" s="0" t="n">
        <f aca="false">AVERAGE(D845:O845)</f>
        <v>NaN</v>
      </c>
      <c r="Q845" s="0" t="n">
        <f aca="false">MIN(D845:O845)</f>
        <v>0</v>
      </c>
      <c r="R845" s="0" t="n">
        <f aca="false">MAX(D845:O845)</f>
        <v>0</v>
      </c>
    </row>
    <row r="846" customFormat="false" ht="15" hidden="false" customHeight="false" outlineLevel="0" collapsed="false">
      <c r="P846" s="0" t="n">
        <f aca="false">AVERAGE(D846:O846)</f>
        <v>NaN</v>
      </c>
      <c r="Q846" s="0" t="n">
        <f aca="false">MIN(D846:O846)</f>
        <v>0</v>
      </c>
      <c r="R846" s="0" t="n">
        <f aca="false">MAX(D846:O846)</f>
        <v>0</v>
      </c>
    </row>
    <row r="847" customFormat="false" ht="15" hidden="false" customHeight="false" outlineLevel="0" collapsed="false">
      <c r="P847" s="0" t="n">
        <f aca="false">AVERAGE(D847:O847)</f>
        <v>NaN</v>
      </c>
      <c r="Q847" s="0" t="n">
        <f aca="false">MIN(D847:O847)</f>
        <v>0</v>
      </c>
      <c r="R847" s="0" t="n">
        <f aca="false">MAX(D847:O847)</f>
        <v>0</v>
      </c>
    </row>
    <row r="848" customFormat="false" ht="15" hidden="false" customHeight="false" outlineLevel="0" collapsed="false">
      <c r="P848" s="0" t="n">
        <f aca="false">AVERAGE(D848:O848)</f>
        <v>NaN</v>
      </c>
      <c r="Q848" s="0" t="n">
        <f aca="false">MIN(D848:O848)</f>
        <v>0</v>
      </c>
      <c r="R848" s="0" t="n">
        <f aca="false">MAX(D848:O848)</f>
        <v>0</v>
      </c>
    </row>
    <row r="849" customFormat="false" ht="15" hidden="false" customHeight="false" outlineLevel="0" collapsed="false">
      <c r="P849" s="0" t="n">
        <f aca="false">AVERAGE(D849:O849)</f>
        <v>NaN</v>
      </c>
      <c r="Q849" s="0" t="n">
        <f aca="false">MIN(D849:O849)</f>
        <v>0</v>
      </c>
      <c r="R849" s="0" t="n">
        <f aca="false">MAX(D849:O849)</f>
        <v>0</v>
      </c>
    </row>
    <row r="850" customFormat="false" ht="15" hidden="false" customHeight="false" outlineLevel="0" collapsed="false">
      <c r="P850" s="0" t="n">
        <f aca="false">AVERAGE(D850:O850)</f>
        <v>NaN</v>
      </c>
      <c r="Q850" s="0" t="n">
        <f aca="false">MIN(D850:O850)</f>
        <v>0</v>
      </c>
      <c r="R850" s="0" t="n">
        <f aca="false">MAX(D850:O850)</f>
        <v>0</v>
      </c>
    </row>
    <row r="851" customFormat="false" ht="15" hidden="false" customHeight="false" outlineLevel="0" collapsed="false">
      <c r="P851" s="0" t="n">
        <f aca="false">AVERAGE(D851:O851)</f>
        <v>NaN</v>
      </c>
      <c r="Q851" s="0" t="n">
        <f aca="false">MIN(D851:O851)</f>
        <v>0</v>
      </c>
      <c r="R851" s="0" t="n">
        <f aca="false">MAX(D851:O851)</f>
        <v>0</v>
      </c>
    </row>
    <row r="852" customFormat="false" ht="15" hidden="false" customHeight="false" outlineLevel="0" collapsed="false">
      <c r="P852" s="0" t="n">
        <f aca="false">AVERAGE(D852:O852)</f>
        <v>NaN</v>
      </c>
      <c r="Q852" s="0" t="n">
        <f aca="false">MIN(D852:O852)</f>
        <v>0</v>
      </c>
      <c r="R852" s="0" t="n">
        <f aca="false">MAX(D852:O852)</f>
        <v>0</v>
      </c>
    </row>
    <row r="853" customFormat="false" ht="15" hidden="false" customHeight="false" outlineLevel="0" collapsed="false">
      <c r="P853" s="0" t="n">
        <f aca="false">AVERAGE(D853:O853)</f>
        <v>NaN</v>
      </c>
      <c r="Q853" s="0" t="n">
        <f aca="false">MIN(D853:O853)</f>
        <v>0</v>
      </c>
      <c r="R853" s="0" t="n">
        <f aca="false">MAX(D853:O853)</f>
        <v>0</v>
      </c>
    </row>
    <row r="854" customFormat="false" ht="15" hidden="false" customHeight="false" outlineLevel="0" collapsed="false">
      <c r="P854" s="0" t="n">
        <f aca="false">AVERAGE(D854:O854)</f>
        <v>NaN</v>
      </c>
      <c r="Q854" s="0" t="n">
        <f aca="false">MIN(D854:O854)</f>
        <v>0</v>
      </c>
      <c r="R854" s="0" t="n">
        <f aca="false">MAX(D854:O854)</f>
        <v>0</v>
      </c>
    </row>
    <row r="855" customFormat="false" ht="15" hidden="false" customHeight="false" outlineLevel="0" collapsed="false">
      <c r="P855" s="0" t="n">
        <f aca="false">AVERAGE(D855:O855)</f>
        <v>NaN</v>
      </c>
      <c r="Q855" s="0" t="n">
        <f aca="false">MIN(D855:O855)</f>
        <v>0</v>
      </c>
      <c r="R855" s="0" t="n">
        <f aca="false">MAX(D855:O855)</f>
        <v>0</v>
      </c>
    </row>
    <row r="856" customFormat="false" ht="15" hidden="false" customHeight="false" outlineLevel="0" collapsed="false">
      <c r="P856" s="0" t="n">
        <f aca="false">AVERAGE(D856:O856)</f>
        <v>NaN</v>
      </c>
      <c r="Q856" s="0" t="n">
        <f aca="false">MIN(D856:O856)</f>
        <v>0</v>
      </c>
      <c r="R856" s="0" t="n">
        <f aca="false">MAX(D856:O856)</f>
        <v>0</v>
      </c>
    </row>
    <row r="857" customFormat="false" ht="15" hidden="false" customHeight="false" outlineLevel="0" collapsed="false">
      <c r="P857" s="0" t="n">
        <f aca="false">AVERAGE(D857:O857)</f>
        <v>NaN</v>
      </c>
      <c r="Q857" s="0" t="n">
        <f aca="false">MIN(D857:O857)</f>
        <v>0</v>
      </c>
      <c r="R857" s="0" t="n">
        <f aca="false">MAX(D857:O857)</f>
        <v>0</v>
      </c>
    </row>
    <row r="858" customFormat="false" ht="15" hidden="false" customHeight="false" outlineLevel="0" collapsed="false">
      <c r="P858" s="0" t="n">
        <f aca="false">AVERAGE(D858:O858)</f>
        <v>NaN</v>
      </c>
      <c r="Q858" s="0" t="n">
        <f aca="false">MIN(D858:O858)</f>
        <v>0</v>
      </c>
      <c r="R858" s="0" t="n">
        <f aca="false">MAX(D858:O858)</f>
        <v>0</v>
      </c>
    </row>
    <row r="859" customFormat="false" ht="15" hidden="false" customHeight="false" outlineLevel="0" collapsed="false">
      <c r="P859" s="0" t="n">
        <f aca="false">AVERAGE(D859:O859)</f>
        <v>NaN</v>
      </c>
      <c r="Q859" s="0" t="n">
        <f aca="false">MIN(D859:O859)</f>
        <v>0</v>
      </c>
      <c r="R859" s="0" t="n">
        <f aca="false">MAX(D859:O859)</f>
        <v>0</v>
      </c>
    </row>
    <row r="860" customFormat="false" ht="15" hidden="false" customHeight="false" outlineLevel="0" collapsed="false">
      <c r="P860" s="0" t="n">
        <f aca="false">AVERAGE(D860:O860)</f>
        <v>NaN</v>
      </c>
      <c r="Q860" s="0" t="n">
        <f aca="false">MIN(D860:O860)</f>
        <v>0</v>
      </c>
      <c r="R860" s="0" t="n">
        <f aca="false">MAX(D860:O860)</f>
        <v>0</v>
      </c>
    </row>
    <row r="861" customFormat="false" ht="15" hidden="false" customHeight="false" outlineLevel="0" collapsed="false">
      <c r="P861" s="0" t="n">
        <f aca="false">AVERAGE(D861:O861)</f>
        <v>NaN</v>
      </c>
      <c r="Q861" s="0" t="n">
        <f aca="false">MIN(D861:O861)</f>
        <v>0</v>
      </c>
      <c r="R861" s="0" t="n">
        <f aca="false">MAX(D861:O861)</f>
        <v>0</v>
      </c>
    </row>
    <row r="862" customFormat="false" ht="15" hidden="false" customHeight="false" outlineLevel="0" collapsed="false">
      <c r="P862" s="0" t="n">
        <f aca="false">AVERAGE(D862:O862)</f>
        <v>NaN</v>
      </c>
      <c r="Q862" s="0" t="n">
        <f aca="false">MIN(D862:O862)</f>
        <v>0</v>
      </c>
      <c r="R862" s="0" t="n">
        <f aca="false">MAX(D862:O862)</f>
        <v>0</v>
      </c>
    </row>
    <row r="863" customFormat="false" ht="15" hidden="false" customHeight="false" outlineLevel="0" collapsed="false">
      <c r="P863" s="0" t="n">
        <f aca="false">AVERAGE(D863:O863)</f>
        <v>NaN</v>
      </c>
      <c r="Q863" s="0" t="n">
        <f aca="false">MIN(D863:O863)</f>
        <v>0</v>
      </c>
      <c r="R863" s="0" t="n">
        <f aca="false">MAX(D863:O863)</f>
        <v>0</v>
      </c>
    </row>
    <row r="864" customFormat="false" ht="15" hidden="false" customHeight="false" outlineLevel="0" collapsed="false">
      <c r="P864" s="0" t="n">
        <f aca="false">AVERAGE(D864:O864)</f>
        <v>NaN</v>
      </c>
      <c r="Q864" s="0" t="n">
        <f aca="false">MIN(D864:O864)</f>
        <v>0</v>
      </c>
      <c r="R864" s="0" t="n">
        <f aca="false">MAX(D864:O864)</f>
        <v>0</v>
      </c>
    </row>
    <row r="865" customFormat="false" ht="15" hidden="false" customHeight="false" outlineLevel="0" collapsed="false">
      <c r="P865" s="0" t="n">
        <f aca="false">AVERAGE(D865:O865)</f>
        <v>NaN</v>
      </c>
      <c r="Q865" s="0" t="n">
        <f aca="false">MIN(D865:O865)</f>
        <v>0</v>
      </c>
      <c r="R865" s="0" t="n">
        <f aca="false">MAX(D865:O865)</f>
        <v>0</v>
      </c>
    </row>
    <row r="866" customFormat="false" ht="15" hidden="false" customHeight="false" outlineLevel="0" collapsed="false">
      <c r="P866" s="0" t="n">
        <f aca="false">AVERAGE(D866:O866)</f>
        <v>NaN</v>
      </c>
      <c r="Q866" s="0" t="n">
        <f aca="false">MIN(D866:O866)</f>
        <v>0</v>
      </c>
      <c r="R866" s="0" t="n">
        <f aca="false">MAX(D866:O866)</f>
        <v>0</v>
      </c>
    </row>
    <row r="867" customFormat="false" ht="15" hidden="false" customHeight="false" outlineLevel="0" collapsed="false">
      <c r="P867" s="0" t="n">
        <f aca="false">AVERAGE(D867:O867)</f>
        <v>NaN</v>
      </c>
      <c r="Q867" s="0" t="n">
        <f aca="false">MIN(D867:O867)</f>
        <v>0</v>
      </c>
      <c r="R867" s="0" t="n">
        <f aca="false">MAX(D867:O867)</f>
        <v>0</v>
      </c>
    </row>
    <row r="868" customFormat="false" ht="15" hidden="false" customHeight="false" outlineLevel="0" collapsed="false">
      <c r="P868" s="0" t="n">
        <f aca="false">AVERAGE(D868:O868)</f>
        <v>NaN</v>
      </c>
      <c r="Q868" s="0" t="n">
        <f aca="false">MIN(D868:O868)</f>
        <v>0</v>
      </c>
      <c r="R868" s="0" t="n">
        <f aca="false">MAX(D868:O868)</f>
        <v>0</v>
      </c>
    </row>
    <row r="869" customFormat="false" ht="15" hidden="false" customHeight="false" outlineLevel="0" collapsed="false">
      <c r="P869" s="0" t="n">
        <f aca="false">AVERAGE(D869:O869)</f>
        <v>NaN</v>
      </c>
      <c r="Q869" s="0" t="n">
        <f aca="false">MIN(D869:O869)</f>
        <v>0</v>
      </c>
      <c r="R869" s="0" t="n">
        <f aca="false">MAX(D869:O869)</f>
        <v>0</v>
      </c>
    </row>
    <row r="870" customFormat="false" ht="15" hidden="false" customHeight="false" outlineLevel="0" collapsed="false">
      <c r="P870" s="0" t="n">
        <f aca="false">AVERAGE(D870:O870)</f>
        <v>NaN</v>
      </c>
      <c r="Q870" s="0" t="n">
        <f aca="false">MIN(D870:O870)</f>
        <v>0</v>
      </c>
      <c r="R870" s="0" t="n">
        <f aca="false">MAX(D870:O870)</f>
        <v>0</v>
      </c>
    </row>
    <row r="871" customFormat="false" ht="15" hidden="false" customHeight="false" outlineLevel="0" collapsed="false">
      <c r="P871" s="0" t="n">
        <f aca="false">AVERAGE(D871:O871)</f>
        <v>NaN</v>
      </c>
      <c r="Q871" s="0" t="n">
        <f aca="false">MIN(D871:O871)</f>
        <v>0</v>
      </c>
      <c r="R871" s="0" t="n">
        <f aca="false">MAX(D871:O871)</f>
        <v>0</v>
      </c>
    </row>
    <row r="872" customFormat="false" ht="15" hidden="false" customHeight="false" outlineLevel="0" collapsed="false">
      <c r="P872" s="0" t="n">
        <f aca="false">AVERAGE(D872:O872)</f>
        <v>NaN</v>
      </c>
      <c r="Q872" s="0" t="n">
        <f aca="false">MIN(D872:O872)</f>
        <v>0</v>
      </c>
      <c r="R872" s="0" t="n">
        <f aca="false">MAX(D872:O872)</f>
        <v>0</v>
      </c>
    </row>
    <row r="873" customFormat="false" ht="15" hidden="false" customHeight="false" outlineLevel="0" collapsed="false">
      <c r="P873" s="0" t="n">
        <f aca="false">AVERAGE(D873:O873)</f>
        <v>NaN</v>
      </c>
      <c r="Q873" s="0" t="n">
        <f aca="false">MIN(D873:O873)</f>
        <v>0</v>
      </c>
      <c r="R873" s="0" t="n">
        <f aca="false">MAX(D873:O873)</f>
        <v>0</v>
      </c>
    </row>
    <row r="874" customFormat="false" ht="15" hidden="false" customHeight="false" outlineLevel="0" collapsed="false">
      <c r="P874" s="0" t="n">
        <f aca="false">AVERAGE(D874:O874)</f>
        <v>NaN</v>
      </c>
      <c r="Q874" s="0" t="n">
        <f aca="false">MIN(D874:O874)</f>
        <v>0</v>
      </c>
      <c r="R874" s="0" t="n">
        <f aca="false">MAX(D874:O874)</f>
        <v>0</v>
      </c>
    </row>
    <row r="875" customFormat="false" ht="15" hidden="false" customHeight="false" outlineLevel="0" collapsed="false">
      <c r="P875" s="0" t="n">
        <f aca="false">AVERAGE(D875:O875)</f>
        <v>NaN</v>
      </c>
      <c r="Q875" s="0" t="n">
        <f aca="false">MIN(D875:O875)</f>
        <v>0</v>
      </c>
      <c r="R875" s="0" t="n">
        <f aca="false">MAX(D875:O875)</f>
        <v>0</v>
      </c>
    </row>
    <row r="876" customFormat="false" ht="15" hidden="false" customHeight="false" outlineLevel="0" collapsed="false">
      <c r="P876" s="0" t="n">
        <f aca="false">AVERAGE(D876:O876)</f>
        <v>NaN</v>
      </c>
      <c r="Q876" s="0" t="n">
        <f aca="false">MIN(D876:O876)</f>
        <v>0</v>
      </c>
      <c r="R876" s="0" t="n">
        <f aca="false">MAX(D876:O876)</f>
        <v>0</v>
      </c>
    </row>
    <row r="877" customFormat="false" ht="15" hidden="false" customHeight="false" outlineLevel="0" collapsed="false">
      <c r="P877" s="0" t="n">
        <f aca="false">AVERAGE(D877:O877)</f>
        <v>NaN</v>
      </c>
      <c r="Q877" s="0" t="n">
        <f aca="false">MIN(D877:O877)</f>
        <v>0</v>
      </c>
      <c r="R877" s="0" t="n">
        <f aca="false">MAX(D877:O877)</f>
        <v>0</v>
      </c>
    </row>
    <row r="878" customFormat="false" ht="15" hidden="false" customHeight="false" outlineLevel="0" collapsed="false">
      <c r="P878" s="0" t="n">
        <f aca="false">AVERAGE(D878:O878)</f>
        <v>NaN</v>
      </c>
      <c r="Q878" s="0" t="n">
        <f aca="false">MIN(D878:O878)</f>
        <v>0</v>
      </c>
      <c r="R878" s="0" t="n">
        <f aca="false">MAX(D878:O878)</f>
        <v>0</v>
      </c>
    </row>
    <row r="879" customFormat="false" ht="15" hidden="false" customHeight="false" outlineLevel="0" collapsed="false">
      <c r="P879" s="0" t="n">
        <f aca="false">AVERAGE(D879:O879)</f>
        <v>NaN</v>
      </c>
      <c r="Q879" s="0" t="n">
        <f aca="false">MIN(D879:O879)</f>
        <v>0</v>
      </c>
      <c r="R879" s="0" t="n">
        <f aca="false">MAX(D879:O879)</f>
        <v>0</v>
      </c>
    </row>
    <row r="880" customFormat="false" ht="15" hidden="false" customHeight="false" outlineLevel="0" collapsed="false">
      <c r="P880" s="0" t="n">
        <f aca="false">AVERAGE(D880:O880)</f>
        <v>NaN</v>
      </c>
      <c r="Q880" s="0" t="n">
        <f aca="false">MIN(D880:O880)</f>
        <v>0</v>
      </c>
      <c r="R880" s="0" t="n">
        <f aca="false">MAX(D880:O880)</f>
        <v>0</v>
      </c>
    </row>
    <row r="881" customFormat="false" ht="15" hidden="false" customHeight="false" outlineLevel="0" collapsed="false">
      <c r="P881" s="0" t="n">
        <f aca="false">AVERAGE(D881:O881)</f>
        <v>NaN</v>
      </c>
      <c r="Q881" s="0" t="n">
        <f aca="false">MIN(D881:O881)</f>
        <v>0</v>
      </c>
      <c r="R881" s="0" t="n">
        <f aca="false">MAX(D881:O881)</f>
        <v>0</v>
      </c>
    </row>
    <row r="882" customFormat="false" ht="15" hidden="false" customHeight="false" outlineLevel="0" collapsed="false">
      <c r="P882" s="0" t="n">
        <f aca="false">AVERAGE(D882:O882)</f>
        <v>NaN</v>
      </c>
      <c r="Q882" s="0" t="n">
        <f aca="false">MIN(D882:O882)</f>
        <v>0</v>
      </c>
      <c r="R882" s="0" t="n">
        <f aca="false">MAX(D882:O882)</f>
        <v>0</v>
      </c>
    </row>
    <row r="883" customFormat="false" ht="15" hidden="false" customHeight="false" outlineLevel="0" collapsed="false">
      <c r="P883" s="0" t="n">
        <f aca="false">AVERAGE(D883:O883)</f>
        <v>NaN</v>
      </c>
      <c r="Q883" s="0" t="n">
        <f aca="false">MIN(D883:O883)</f>
        <v>0</v>
      </c>
      <c r="R883" s="0" t="n">
        <f aca="false">MAX(D883:O883)</f>
        <v>0</v>
      </c>
    </row>
    <row r="884" customFormat="false" ht="15" hidden="false" customHeight="false" outlineLevel="0" collapsed="false">
      <c r="P884" s="0" t="n">
        <f aca="false">AVERAGE(D884:O884)</f>
        <v>NaN</v>
      </c>
      <c r="Q884" s="0" t="n">
        <f aca="false">MIN(D884:O884)</f>
        <v>0</v>
      </c>
      <c r="R884" s="0" t="n">
        <f aca="false">MAX(D884:O884)</f>
        <v>0</v>
      </c>
    </row>
    <row r="885" customFormat="false" ht="15" hidden="false" customHeight="false" outlineLevel="0" collapsed="false">
      <c r="P885" s="0" t="n">
        <f aca="false">AVERAGE(D885:O885)</f>
        <v>NaN</v>
      </c>
      <c r="Q885" s="0" t="n">
        <f aca="false">MIN(D885:O885)</f>
        <v>0</v>
      </c>
      <c r="R885" s="0" t="n">
        <f aca="false">MAX(D885:O885)</f>
        <v>0</v>
      </c>
    </row>
    <row r="886" customFormat="false" ht="15" hidden="false" customHeight="false" outlineLevel="0" collapsed="false">
      <c r="P886" s="0" t="n">
        <f aca="false">AVERAGE(D886:O886)</f>
        <v>NaN</v>
      </c>
      <c r="Q886" s="0" t="n">
        <f aca="false">MIN(D886:O886)</f>
        <v>0</v>
      </c>
      <c r="R886" s="0" t="n">
        <f aca="false">MAX(D886:O886)</f>
        <v>0</v>
      </c>
    </row>
    <row r="887" customFormat="false" ht="15" hidden="false" customHeight="false" outlineLevel="0" collapsed="false">
      <c r="P887" s="0" t="n">
        <f aca="false">AVERAGE(D887:O887)</f>
        <v>NaN</v>
      </c>
      <c r="Q887" s="0" t="n">
        <f aca="false">MIN(D887:O887)</f>
        <v>0</v>
      </c>
      <c r="R887" s="0" t="n">
        <f aca="false">MAX(D887:O887)</f>
        <v>0</v>
      </c>
    </row>
    <row r="888" customFormat="false" ht="15" hidden="false" customHeight="false" outlineLevel="0" collapsed="false">
      <c r="P888" s="0" t="n">
        <f aca="false">AVERAGE(D888:O888)</f>
        <v>NaN</v>
      </c>
      <c r="Q888" s="0" t="n">
        <f aca="false">MIN(D888:O888)</f>
        <v>0</v>
      </c>
      <c r="R888" s="0" t="n">
        <f aca="false">MAX(D888:O888)</f>
        <v>0</v>
      </c>
    </row>
    <row r="889" customFormat="false" ht="15" hidden="false" customHeight="false" outlineLevel="0" collapsed="false">
      <c r="P889" s="0" t="n">
        <f aca="false">AVERAGE(D889:O889)</f>
        <v>NaN</v>
      </c>
      <c r="Q889" s="0" t="n">
        <f aca="false">MIN(D889:O889)</f>
        <v>0</v>
      </c>
      <c r="R889" s="0" t="n">
        <f aca="false">MAX(D889:O889)</f>
        <v>0</v>
      </c>
    </row>
    <row r="890" customFormat="false" ht="15" hidden="false" customHeight="false" outlineLevel="0" collapsed="false">
      <c r="P890" s="0" t="n">
        <f aca="false">AVERAGE(D890:O890)</f>
        <v>NaN</v>
      </c>
      <c r="Q890" s="0" t="n">
        <f aca="false">MIN(D890:O890)</f>
        <v>0</v>
      </c>
      <c r="R890" s="0" t="n">
        <f aca="false">MAX(D890:O890)</f>
        <v>0</v>
      </c>
    </row>
    <row r="891" customFormat="false" ht="15" hidden="false" customHeight="false" outlineLevel="0" collapsed="false">
      <c r="P891" s="0" t="n">
        <f aca="false">AVERAGE(D891:O891)</f>
        <v>NaN</v>
      </c>
      <c r="Q891" s="0" t="n">
        <f aca="false">MIN(D891:O891)</f>
        <v>0</v>
      </c>
      <c r="R891" s="0" t="n">
        <f aca="false">MAX(D891:O891)</f>
        <v>0</v>
      </c>
    </row>
    <row r="892" customFormat="false" ht="15" hidden="false" customHeight="false" outlineLevel="0" collapsed="false">
      <c r="P892" s="0" t="n">
        <f aca="false">AVERAGE(D892:O892)</f>
        <v>NaN</v>
      </c>
      <c r="Q892" s="0" t="n">
        <f aca="false">MIN(D892:O892)</f>
        <v>0</v>
      </c>
      <c r="R892" s="0" t="n">
        <f aca="false">MAX(D892:O892)</f>
        <v>0</v>
      </c>
    </row>
    <row r="893" customFormat="false" ht="15" hidden="false" customHeight="false" outlineLevel="0" collapsed="false">
      <c r="P893" s="0" t="n">
        <f aca="false">AVERAGE(D893:O893)</f>
        <v>NaN</v>
      </c>
      <c r="Q893" s="0" t="n">
        <f aca="false">MIN(D893:O893)</f>
        <v>0</v>
      </c>
      <c r="R893" s="0" t="n">
        <f aca="false">MAX(D893:O893)</f>
        <v>0</v>
      </c>
    </row>
    <row r="894" customFormat="false" ht="15" hidden="false" customHeight="false" outlineLevel="0" collapsed="false">
      <c r="P894" s="0" t="n">
        <f aca="false">AVERAGE(D894:O894)</f>
        <v>NaN</v>
      </c>
      <c r="Q894" s="0" t="n">
        <f aca="false">MIN(D894:O894)</f>
        <v>0</v>
      </c>
      <c r="R894" s="0" t="n">
        <f aca="false">MAX(D894:O894)</f>
        <v>0</v>
      </c>
    </row>
    <row r="895" customFormat="false" ht="15" hidden="false" customHeight="false" outlineLevel="0" collapsed="false">
      <c r="P895" s="0" t="n">
        <f aca="false">AVERAGE(D895:O895)</f>
        <v>NaN</v>
      </c>
      <c r="Q895" s="0" t="n">
        <f aca="false">MIN(D895:O895)</f>
        <v>0</v>
      </c>
      <c r="R895" s="0" t="n">
        <f aca="false">MAX(D895:O895)</f>
        <v>0</v>
      </c>
    </row>
    <row r="896" customFormat="false" ht="15" hidden="false" customHeight="false" outlineLevel="0" collapsed="false">
      <c r="P896" s="0" t="n">
        <f aca="false">AVERAGE(D896:O896)</f>
        <v>NaN</v>
      </c>
      <c r="Q896" s="0" t="n">
        <f aca="false">MIN(D896:O896)</f>
        <v>0</v>
      </c>
      <c r="R896" s="0" t="n">
        <f aca="false">MAX(D896:O896)</f>
        <v>0</v>
      </c>
    </row>
    <row r="897" customFormat="false" ht="15" hidden="false" customHeight="false" outlineLevel="0" collapsed="false">
      <c r="P897" s="0" t="n">
        <f aca="false">AVERAGE(D897:O897)</f>
        <v>NaN</v>
      </c>
      <c r="Q897" s="0" t="n">
        <f aca="false">MIN(D897:O897)</f>
        <v>0</v>
      </c>
      <c r="R897" s="0" t="n">
        <f aca="false">MAX(D897:O897)</f>
        <v>0</v>
      </c>
    </row>
    <row r="898" customFormat="false" ht="15" hidden="false" customHeight="false" outlineLevel="0" collapsed="false">
      <c r="P898" s="0" t="n">
        <f aca="false">AVERAGE(D898:O898)</f>
        <v>NaN</v>
      </c>
      <c r="Q898" s="0" t="n">
        <f aca="false">MIN(D898:O898)</f>
        <v>0</v>
      </c>
      <c r="R898" s="0" t="n">
        <f aca="false">MAX(D898:O898)</f>
        <v>0</v>
      </c>
    </row>
    <row r="899" customFormat="false" ht="15" hidden="false" customHeight="false" outlineLevel="0" collapsed="false">
      <c r="P899" s="0" t="n">
        <f aca="false">AVERAGE(D899:O899)</f>
        <v>NaN</v>
      </c>
      <c r="Q899" s="0" t="n">
        <f aca="false">MIN(D899:O899)</f>
        <v>0</v>
      </c>
      <c r="R899" s="0" t="n">
        <f aca="false">MAX(D899:O899)</f>
        <v>0</v>
      </c>
    </row>
    <row r="900" customFormat="false" ht="15" hidden="false" customHeight="false" outlineLevel="0" collapsed="false">
      <c r="P900" s="0" t="n">
        <f aca="false">AVERAGE(D900:O900)</f>
        <v>NaN</v>
      </c>
      <c r="Q900" s="0" t="n">
        <f aca="false">MIN(D900:O900)</f>
        <v>0</v>
      </c>
      <c r="R900" s="0" t="n">
        <f aca="false">MAX(D900:O900)</f>
        <v>0</v>
      </c>
    </row>
    <row r="901" customFormat="false" ht="15" hidden="false" customHeight="false" outlineLevel="0" collapsed="false">
      <c r="P901" s="0" t="n">
        <f aca="false">AVERAGE(D901:O901)</f>
        <v>NaN</v>
      </c>
      <c r="Q901" s="0" t="n">
        <f aca="false">MIN(D901:O901)</f>
        <v>0</v>
      </c>
      <c r="R901" s="0" t="n">
        <f aca="false">MAX(D901:O901)</f>
        <v>0</v>
      </c>
    </row>
    <row r="902" customFormat="false" ht="15" hidden="false" customHeight="false" outlineLevel="0" collapsed="false">
      <c r="P902" s="0" t="n">
        <f aca="false">AVERAGE(D902:O902)</f>
        <v>NaN</v>
      </c>
      <c r="Q902" s="0" t="n">
        <f aca="false">MIN(D902:O902)</f>
        <v>0</v>
      </c>
      <c r="R902" s="0" t="n">
        <f aca="false">MAX(D902:O902)</f>
        <v>0</v>
      </c>
    </row>
    <row r="903" customFormat="false" ht="15" hidden="false" customHeight="false" outlineLevel="0" collapsed="false">
      <c r="P903" s="0" t="n">
        <f aca="false">AVERAGE(D903:O903)</f>
        <v>NaN</v>
      </c>
      <c r="Q903" s="0" t="n">
        <f aca="false">MIN(D903:O903)</f>
        <v>0</v>
      </c>
      <c r="R903" s="0" t="n">
        <f aca="false">MAX(D903:O903)</f>
        <v>0</v>
      </c>
    </row>
    <row r="904" customFormat="false" ht="15" hidden="false" customHeight="false" outlineLevel="0" collapsed="false">
      <c r="P904" s="0" t="n">
        <f aca="false">AVERAGE(D904:O904)</f>
        <v>NaN</v>
      </c>
      <c r="Q904" s="0" t="n">
        <f aca="false">MIN(D904:O904)</f>
        <v>0</v>
      </c>
      <c r="R904" s="0" t="n">
        <f aca="false">MAX(D904:O904)</f>
        <v>0</v>
      </c>
    </row>
    <row r="905" customFormat="false" ht="15" hidden="false" customHeight="false" outlineLevel="0" collapsed="false">
      <c r="P905" s="0" t="n">
        <f aca="false">AVERAGE(D905:O905)</f>
        <v>NaN</v>
      </c>
      <c r="Q905" s="0" t="n">
        <f aca="false">MIN(D905:O905)</f>
        <v>0</v>
      </c>
      <c r="R905" s="0" t="n">
        <f aca="false">MAX(D905:O905)</f>
        <v>0</v>
      </c>
    </row>
    <row r="906" customFormat="false" ht="15" hidden="false" customHeight="false" outlineLevel="0" collapsed="false">
      <c r="P906" s="0" t="n">
        <f aca="false">AVERAGE(D906:O906)</f>
        <v>NaN</v>
      </c>
      <c r="Q906" s="0" t="n">
        <f aca="false">MIN(D906:O906)</f>
        <v>0</v>
      </c>
      <c r="R906" s="0" t="n">
        <f aca="false">MAX(D906:O906)</f>
        <v>0</v>
      </c>
    </row>
    <row r="907" customFormat="false" ht="15" hidden="false" customHeight="false" outlineLevel="0" collapsed="false">
      <c r="P907" s="0" t="n">
        <f aca="false">AVERAGE(D907:O907)</f>
        <v>NaN</v>
      </c>
      <c r="Q907" s="0" t="n">
        <f aca="false">MIN(D907:O907)</f>
        <v>0</v>
      </c>
      <c r="R907" s="0" t="n">
        <f aca="false">MAX(D907:O907)</f>
        <v>0</v>
      </c>
    </row>
    <row r="908" customFormat="false" ht="15" hidden="false" customHeight="false" outlineLevel="0" collapsed="false">
      <c r="P908" s="0" t="n">
        <f aca="false">AVERAGE(D908:O908)</f>
        <v>NaN</v>
      </c>
      <c r="Q908" s="0" t="n">
        <f aca="false">MIN(D908:O908)</f>
        <v>0</v>
      </c>
      <c r="R908" s="0" t="n">
        <f aca="false">MAX(D908:O908)</f>
        <v>0</v>
      </c>
    </row>
    <row r="909" customFormat="false" ht="15" hidden="false" customHeight="false" outlineLevel="0" collapsed="false">
      <c r="P909" s="0" t="n">
        <f aca="false">AVERAGE(D909:O909)</f>
        <v>NaN</v>
      </c>
      <c r="Q909" s="0" t="n">
        <f aca="false">MIN(D909:O909)</f>
        <v>0</v>
      </c>
      <c r="R909" s="0" t="n">
        <f aca="false">MAX(D909:O909)</f>
        <v>0</v>
      </c>
    </row>
    <row r="910" customFormat="false" ht="15" hidden="false" customHeight="false" outlineLevel="0" collapsed="false">
      <c r="P910" s="0" t="n">
        <f aca="false">AVERAGE(D910:O910)</f>
        <v>NaN</v>
      </c>
      <c r="Q910" s="0" t="n">
        <f aca="false">MIN(D910:O910)</f>
        <v>0</v>
      </c>
      <c r="R910" s="0" t="n">
        <f aca="false">MAX(D910:O910)</f>
        <v>0</v>
      </c>
    </row>
    <row r="911" customFormat="false" ht="15" hidden="false" customHeight="false" outlineLevel="0" collapsed="false">
      <c r="P911" s="0" t="n">
        <f aca="false">AVERAGE(D911:O911)</f>
        <v>NaN</v>
      </c>
      <c r="Q911" s="0" t="n">
        <f aca="false">MIN(D911:O911)</f>
        <v>0</v>
      </c>
      <c r="R911" s="0" t="n">
        <f aca="false">MAX(D911:O911)</f>
        <v>0</v>
      </c>
    </row>
    <row r="912" customFormat="false" ht="15" hidden="false" customHeight="false" outlineLevel="0" collapsed="false">
      <c r="P912" s="0" t="n">
        <f aca="false">AVERAGE(D912:O912)</f>
        <v>NaN</v>
      </c>
      <c r="Q912" s="0" t="n">
        <f aca="false">MIN(D912:O912)</f>
        <v>0</v>
      </c>
      <c r="R912" s="0" t="n">
        <f aca="false">MAX(D912:O912)</f>
        <v>0</v>
      </c>
    </row>
    <row r="913" customFormat="false" ht="15" hidden="false" customHeight="false" outlineLevel="0" collapsed="false">
      <c r="P913" s="0" t="n">
        <f aca="false">AVERAGE(D913:O913)</f>
        <v>NaN</v>
      </c>
      <c r="Q913" s="0" t="n">
        <f aca="false">MIN(D913:O913)</f>
        <v>0</v>
      </c>
      <c r="R913" s="0" t="n">
        <f aca="false">MAX(D913:O913)</f>
        <v>0</v>
      </c>
    </row>
    <row r="914" customFormat="false" ht="15" hidden="false" customHeight="false" outlineLevel="0" collapsed="false">
      <c r="P914" s="0" t="n">
        <f aca="false">AVERAGE(D914:O914)</f>
        <v>NaN</v>
      </c>
      <c r="Q914" s="0" t="n">
        <f aca="false">MIN(D914:O914)</f>
        <v>0</v>
      </c>
      <c r="R914" s="0" t="n">
        <f aca="false">MAX(D914:O914)</f>
        <v>0</v>
      </c>
    </row>
    <row r="915" customFormat="false" ht="15" hidden="false" customHeight="false" outlineLevel="0" collapsed="false">
      <c r="P915" s="0" t="n">
        <f aca="false">AVERAGE(D915:O915)</f>
        <v>NaN</v>
      </c>
      <c r="Q915" s="0" t="n">
        <f aca="false">MIN(D915:O915)</f>
        <v>0</v>
      </c>
      <c r="R915" s="0" t="n">
        <f aca="false">MAX(D915:O915)</f>
        <v>0</v>
      </c>
    </row>
    <row r="916" customFormat="false" ht="15" hidden="false" customHeight="false" outlineLevel="0" collapsed="false">
      <c r="P916" s="0" t="n">
        <f aca="false">AVERAGE(D916:O916)</f>
        <v>NaN</v>
      </c>
      <c r="Q916" s="0" t="n">
        <f aca="false">MIN(D916:O916)</f>
        <v>0</v>
      </c>
      <c r="R916" s="0" t="n">
        <f aca="false">MAX(D916:O916)</f>
        <v>0</v>
      </c>
    </row>
    <row r="917" customFormat="false" ht="15" hidden="false" customHeight="false" outlineLevel="0" collapsed="false">
      <c r="P917" s="0" t="n">
        <f aca="false">AVERAGE(D917:O917)</f>
        <v>NaN</v>
      </c>
      <c r="Q917" s="0" t="n">
        <f aca="false">MIN(D917:O917)</f>
        <v>0</v>
      </c>
      <c r="R917" s="0" t="n">
        <f aca="false">MAX(D917:O917)</f>
        <v>0</v>
      </c>
    </row>
    <row r="918" customFormat="false" ht="15" hidden="false" customHeight="false" outlineLevel="0" collapsed="false">
      <c r="P918" s="0" t="n">
        <f aca="false">AVERAGE(D918:O918)</f>
        <v>NaN</v>
      </c>
      <c r="Q918" s="0" t="n">
        <f aca="false">MIN(D918:O918)</f>
        <v>0</v>
      </c>
      <c r="R918" s="0" t="n">
        <f aca="false">MAX(D918:O918)</f>
        <v>0</v>
      </c>
    </row>
    <row r="919" customFormat="false" ht="15" hidden="false" customHeight="false" outlineLevel="0" collapsed="false">
      <c r="P919" s="0" t="n">
        <f aca="false">AVERAGE(D919:O919)</f>
        <v>NaN</v>
      </c>
      <c r="Q919" s="0" t="n">
        <f aca="false">MIN(D919:O919)</f>
        <v>0</v>
      </c>
      <c r="R919" s="0" t="n">
        <f aca="false">MAX(D919:O919)</f>
        <v>0</v>
      </c>
    </row>
    <row r="920" customFormat="false" ht="15" hidden="false" customHeight="false" outlineLevel="0" collapsed="false">
      <c r="P920" s="0" t="n">
        <f aca="false">AVERAGE(D920:O920)</f>
        <v>NaN</v>
      </c>
      <c r="Q920" s="0" t="n">
        <f aca="false">MIN(D920:O920)</f>
        <v>0</v>
      </c>
      <c r="R920" s="0" t="n">
        <f aca="false">MAX(D920:O920)</f>
        <v>0</v>
      </c>
    </row>
    <row r="921" customFormat="false" ht="15" hidden="false" customHeight="false" outlineLevel="0" collapsed="false">
      <c r="P921" s="0" t="n">
        <f aca="false">AVERAGE(D921:O921)</f>
        <v>NaN</v>
      </c>
      <c r="Q921" s="0" t="n">
        <f aca="false">MIN(D921:O921)</f>
        <v>0</v>
      </c>
      <c r="R921" s="0" t="n">
        <f aca="false">MAX(D921:O921)</f>
        <v>0</v>
      </c>
    </row>
    <row r="922" customFormat="false" ht="15" hidden="false" customHeight="false" outlineLevel="0" collapsed="false">
      <c r="P922" s="0" t="n">
        <f aca="false">AVERAGE(D922:O922)</f>
        <v>NaN</v>
      </c>
      <c r="Q922" s="0" t="n">
        <f aca="false">MIN(D922:O922)</f>
        <v>0</v>
      </c>
      <c r="R922" s="0" t="n">
        <f aca="false">MAX(D922:O922)</f>
        <v>0</v>
      </c>
    </row>
    <row r="923" customFormat="false" ht="15" hidden="false" customHeight="false" outlineLevel="0" collapsed="false">
      <c r="P923" s="0" t="n">
        <f aca="false">AVERAGE(D923:O923)</f>
        <v>NaN</v>
      </c>
      <c r="Q923" s="0" t="n">
        <f aca="false">MIN(D923:O923)</f>
        <v>0</v>
      </c>
      <c r="R923" s="0" t="n">
        <f aca="false">MAX(D923:O923)</f>
        <v>0</v>
      </c>
    </row>
    <row r="924" customFormat="false" ht="15" hidden="false" customHeight="false" outlineLevel="0" collapsed="false">
      <c r="P924" s="0" t="n">
        <f aca="false">AVERAGE(D924:O924)</f>
        <v>NaN</v>
      </c>
      <c r="Q924" s="0" t="n">
        <f aca="false">MIN(D924:O924)</f>
        <v>0</v>
      </c>
      <c r="R924" s="0" t="n">
        <f aca="false">MAX(D924:O924)</f>
        <v>0</v>
      </c>
    </row>
    <row r="925" customFormat="false" ht="15" hidden="false" customHeight="false" outlineLevel="0" collapsed="false">
      <c r="P925" s="0" t="n">
        <f aca="false">AVERAGE(D925:O925)</f>
        <v>NaN</v>
      </c>
      <c r="Q925" s="0" t="n">
        <f aca="false">MIN(D925:O925)</f>
        <v>0</v>
      </c>
      <c r="R925" s="0" t="n">
        <f aca="false">MAX(D925:O925)</f>
        <v>0</v>
      </c>
    </row>
    <row r="926" customFormat="false" ht="15" hidden="false" customHeight="false" outlineLevel="0" collapsed="false">
      <c r="P926" s="0" t="n">
        <f aca="false">AVERAGE(D926:O926)</f>
        <v>NaN</v>
      </c>
      <c r="Q926" s="0" t="n">
        <f aca="false">MIN(D926:O926)</f>
        <v>0</v>
      </c>
      <c r="R926" s="0" t="n">
        <f aca="false">MAX(D926:O926)</f>
        <v>0</v>
      </c>
    </row>
    <row r="927" customFormat="false" ht="15" hidden="false" customHeight="false" outlineLevel="0" collapsed="false">
      <c r="P927" s="0" t="n">
        <f aca="false">AVERAGE(D927:O927)</f>
        <v>NaN</v>
      </c>
      <c r="Q927" s="0" t="n">
        <f aca="false">MIN(D927:O927)</f>
        <v>0</v>
      </c>
      <c r="R927" s="0" t="n">
        <f aca="false">MAX(D927:O927)</f>
        <v>0</v>
      </c>
    </row>
    <row r="928" customFormat="false" ht="15" hidden="false" customHeight="false" outlineLevel="0" collapsed="false">
      <c r="P928" s="0" t="n">
        <f aca="false">AVERAGE(D928:O928)</f>
        <v>NaN</v>
      </c>
      <c r="Q928" s="0" t="n">
        <f aca="false">MIN(D928:O928)</f>
        <v>0</v>
      </c>
      <c r="R928" s="0" t="n">
        <f aca="false">MAX(D928:O928)</f>
        <v>0</v>
      </c>
    </row>
    <row r="929" customFormat="false" ht="15" hidden="false" customHeight="false" outlineLevel="0" collapsed="false">
      <c r="P929" s="0" t="n">
        <f aca="false">AVERAGE(D929:O929)</f>
        <v>NaN</v>
      </c>
      <c r="Q929" s="0" t="n">
        <f aca="false">MIN(D929:O929)</f>
        <v>0</v>
      </c>
      <c r="R929" s="0" t="n">
        <f aca="false">MAX(D929:O929)</f>
        <v>0</v>
      </c>
    </row>
    <row r="930" customFormat="false" ht="15" hidden="false" customHeight="false" outlineLevel="0" collapsed="false">
      <c r="P930" s="0" t="n">
        <f aca="false">AVERAGE(D930:O930)</f>
        <v>NaN</v>
      </c>
      <c r="Q930" s="0" t="n">
        <f aca="false">MIN(D930:O930)</f>
        <v>0</v>
      </c>
      <c r="R930" s="0" t="n">
        <f aca="false">MAX(D930:O930)</f>
        <v>0</v>
      </c>
    </row>
    <row r="931" customFormat="false" ht="15" hidden="false" customHeight="false" outlineLevel="0" collapsed="false">
      <c r="P931" s="0" t="n">
        <f aca="false">AVERAGE(D931:O931)</f>
        <v>NaN</v>
      </c>
      <c r="Q931" s="0" t="n">
        <f aca="false">MIN(D931:O931)</f>
        <v>0</v>
      </c>
      <c r="R931" s="0" t="n">
        <f aca="false">MAX(D931:O931)</f>
        <v>0</v>
      </c>
    </row>
    <row r="932" customFormat="false" ht="15" hidden="false" customHeight="false" outlineLevel="0" collapsed="false">
      <c r="P932" s="0" t="n">
        <f aca="false">AVERAGE(D932:O932)</f>
        <v>NaN</v>
      </c>
      <c r="Q932" s="0" t="n">
        <f aca="false">MIN(D932:O932)</f>
        <v>0</v>
      </c>
      <c r="R932" s="0" t="n">
        <f aca="false">MAX(D932:O932)</f>
        <v>0</v>
      </c>
    </row>
    <row r="933" customFormat="false" ht="15" hidden="false" customHeight="false" outlineLevel="0" collapsed="false">
      <c r="P933" s="0" t="n">
        <f aca="false">AVERAGE(D933:O933)</f>
        <v>NaN</v>
      </c>
      <c r="Q933" s="0" t="n">
        <f aca="false">MIN(D933:O933)</f>
        <v>0</v>
      </c>
      <c r="R933" s="0" t="n">
        <f aca="false">MAX(D933:O933)</f>
        <v>0</v>
      </c>
    </row>
    <row r="934" customFormat="false" ht="15" hidden="false" customHeight="false" outlineLevel="0" collapsed="false">
      <c r="P934" s="0" t="n">
        <f aca="false">AVERAGE(D934:O934)</f>
        <v>NaN</v>
      </c>
      <c r="Q934" s="0" t="n">
        <f aca="false">MIN(D934:O934)</f>
        <v>0</v>
      </c>
      <c r="R934" s="0" t="n">
        <f aca="false">MAX(D934:O934)</f>
        <v>0</v>
      </c>
    </row>
    <row r="935" customFormat="false" ht="15" hidden="false" customHeight="false" outlineLevel="0" collapsed="false">
      <c r="P935" s="0" t="n">
        <f aca="false">AVERAGE(D935:O935)</f>
        <v>NaN</v>
      </c>
      <c r="Q935" s="0" t="n">
        <f aca="false">MIN(D935:O935)</f>
        <v>0</v>
      </c>
      <c r="R935" s="0" t="n">
        <f aca="false">MAX(D935:O935)</f>
        <v>0</v>
      </c>
    </row>
    <row r="936" customFormat="false" ht="15" hidden="false" customHeight="false" outlineLevel="0" collapsed="false">
      <c r="P936" s="0" t="n">
        <f aca="false">AVERAGE(D936:O936)</f>
        <v>NaN</v>
      </c>
      <c r="Q936" s="0" t="n">
        <f aca="false">MIN(D936:O936)</f>
        <v>0</v>
      </c>
      <c r="R936" s="0" t="n">
        <f aca="false">MAX(D936:O936)</f>
        <v>0</v>
      </c>
    </row>
    <row r="937" customFormat="false" ht="15" hidden="false" customHeight="false" outlineLevel="0" collapsed="false">
      <c r="P937" s="0" t="n">
        <f aca="false">AVERAGE(D937:O937)</f>
        <v>NaN</v>
      </c>
      <c r="Q937" s="0" t="n">
        <f aca="false">MIN(D937:O937)</f>
        <v>0</v>
      </c>
      <c r="R937" s="0" t="n">
        <f aca="false">MAX(D937:O937)</f>
        <v>0</v>
      </c>
    </row>
    <row r="938" customFormat="false" ht="15" hidden="false" customHeight="false" outlineLevel="0" collapsed="false">
      <c r="P938" s="0" t="n">
        <f aca="false">AVERAGE(D938:O938)</f>
        <v>NaN</v>
      </c>
      <c r="Q938" s="0" t="n">
        <f aca="false">MIN(D938:O938)</f>
        <v>0</v>
      </c>
      <c r="R938" s="0" t="n">
        <f aca="false">MAX(D938:O938)</f>
        <v>0</v>
      </c>
    </row>
    <row r="939" customFormat="false" ht="15" hidden="false" customHeight="false" outlineLevel="0" collapsed="false">
      <c r="P939" s="0" t="n">
        <f aca="false">AVERAGE(D939:O939)</f>
        <v>NaN</v>
      </c>
      <c r="Q939" s="0" t="n">
        <f aca="false">MIN(D939:O939)</f>
        <v>0</v>
      </c>
      <c r="R939" s="0" t="n">
        <f aca="false">MAX(D939:O939)</f>
        <v>0</v>
      </c>
    </row>
    <row r="940" customFormat="false" ht="15" hidden="false" customHeight="false" outlineLevel="0" collapsed="false">
      <c r="P940" s="0" t="n">
        <f aca="false">AVERAGE(D940:O940)</f>
        <v>NaN</v>
      </c>
      <c r="Q940" s="0" t="n">
        <f aca="false">MIN(D940:O940)</f>
        <v>0</v>
      </c>
      <c r="R940" s="0" t="n">
        <f aca="false">MAX(D940:O940)</f>
        <v>0</v>
      </c>
    </row>
    <row r="941" customFormat="false" ht="15" hidden="false" customHeight="false" outlineLevel="0" collapsed="false">
      <c r="P941" s="0" t="n">
        <f aca="false">AVERAGE(D941:O941)</f>
        <v>NaN</v>
      </c>
      <c r="Q941" s="0" t="n">
        <f aca="false">MIN(D941:O941)</f>
        <v>0</v>
      </c>
      <c r="R941" s="0" t="n">
        <f aca="false">MAX(D941:O941)</f>
        <v>0</v>
      </c>
    </row>
    <row r="942" customFormat="false" ht="15" hidden="false" customHeight="false" outlineLevel="0" collapsed="false">
      <c r="P942" s="0" t="n">
        <f aca="false">AVERAGE(D942:O942)</f>
        <v>NaN</v>
      </c>
      <c r="Q942" s="0" t="n">
        <f aca="false">MIN(D942:O942)</f>
        <v>0</v>
      </c>
      <c r="R942" s="0" t="n">
        <f aca="false">MAX(D942:O942)</f>
        <v>0</v>
      </c>
    </row>
    <row r="943" customFormat="false" ht="15" hidden="false" customHeight="false" outlineLevel="0" collapsed="false">
      <c r="P943" s="0" t="n">
        <f aca="false">AVERAGE(D943:O943)</f>
        <v>NaN</v>
      </c>
      <c r="Q943" s="0" t="n">
        <f aca="false">MIN(D943:O943)</f>
        <v>0</v>
      </c>
      <c r="R943" s="0" t="n">
        <f aca="false">MAX(D943:O943)</f>
        <v>0</v>
      </c>
    </row>
    <row r="944" customFormat="false" ht="15" hidden="false" customHeight="false" outlineLevel="0" collapsed="false">
      <c r="P944" s="0" t="n">
        <f aca="false">AVERAGE(D944:O944)</f>
        <v>NaN</v>
      </c>
      <c r="Q944" s="0" t="n">
        <f aca="false">MIN(D944:O944)</f>
        <v>0</v>
      </c>
      <c r="R944" s="0" t="n">
        <f aca="false">MAX(D944:O944)</f>
        <v>0</v>
      </c>
    </row>
    <row r="945" customFormat="false" ht="15" hidden="false" customHeight="false" outlineLevel="0" collapsed="false">
      <c r="P945" s="0" t="n">
        <f aca="false">AVERAGE(D945:O945)</f>
        <v>NaN</v>
      </c>
      <c r="Q945" s="0" t="n">
        <f aca="false">MIN(D945:O945)</f>
        <v>0</v>
      </c>
      <c r="R945" s="0" t="n">
        <f aca="false">MAX(D945:O945)</f>
        <v>0</v>
      </c>
    </row>
    <row r="946" customFormat="false" ht="15" hidden="false" customHeight="false" outlineLevel="0" collapsed="false">
      <c r="P946" s="0" t="n">
        <f aca="false">AVERAGE(D946:O946)</f>
        <v>NaN</v>
      </c>
      <c r="Q946" s="0" t="n">
        <f aca="false">MIN(D946:O946)</f>
        <v>0</v>
      </c>
      <c r="R946" s="0" t="n">
        <f aca="false">MAX(D946:O946)</f>
        <v>0</v>
      </c>
    </row>
    <row r="947" customFormat="false" ht="15" hidden="false" customHeight="false" outlineLevel="0" collapsed="false">
      <c r="P947" s="0" t="n">
        <f aca="false">AVERAGE(D947:O947)</f>
        <v>NaN</v>
      </c>
      <c r="Q947" s="0" t="n">
        <f aca="false">MIN(D947:O947)</f>
        <v>0</v>
      </c>
      <c r="R947" s="0" t="n">
        <f aca="false">MAX(D947:O947)</f>
        <v>0</v>
      </c>
    </row>
    <row r="948" customFormat="false" ht="15" hidden="false" customHeight="false" outlineLevel="0" collapsed="false">
      <c r="P948" s="0" t="n">
        <f aca="false">AVERAGE(D948:O948)</f>
        <v>NaN</v>
      </c>
      <c r="Q948" s="0" t="n">
        <f aca="false">MIN(D948:O948)</f>
        <v>0</v>
      </c>
      <c r="R948" s="0" t="n">
        <f aca="false">MAX(D948:O948)</f>
        <v>0</v>
      </c>
    </row>
    <row r="949" customFormat="false" ht="15" hidden="false" customHeight="false" outlineLevel="0" collapsed="false">
      <c r="P949" s="0" t="n">
        <f aca="false">AVERAGE(D949:O949)</f>
        <v>NaN</v>
      </c>
      <c r="Q949" s="0" t="n">
        <f aca="false">MIN(D949:O949)</f>
        <v>0</v>
      </c>
      <c r="R949" s="0" t="n">
        <f aca="false">MAX(D949:O949)</f>
        <v>0</v>
      </c>
    </row>
    <row r="950" customFormat="false" ht="15" hidden="false" customHeight="false" outlineLevel="0" collapsed="false">
      <c r="P950" s="0" t="n">
        <f aca="false">AVERAGE(D950:O950)</f>
        <v>NaN</v>
      </c>
      <c r="Q950" s="0" t="n">
        <f aca="false">MIN(D950:O950)</f>
        <v>0</v>
      </c>
      <c r="R950" s="0" t="n">
        <f aca="false">MAX(D950:O950)</f>
        <v>0</v>
      </c>
    </row>
    <row r="951" customFormat="false" ht="15" hidden="false" customHeight="false" outlineLevel="0" collapsed="false">
      <c r="P951" s="0" t="n">
        <f aca="false">AVERAGE(D951:O951)</f>
        <v>NaN</v>
      </c>
      <c r="Q951" s="0" t="n">
        <f aca="false">MIN(D951:O951)</f>
        <v>0</v>
      </c>
      <c r="R951" s="0" t="n">
        <f aca="false">MAX(D951:O951)</f>
        <v>0</v>
      </c>
    </row>
    <row r="952" customFormat="false" ht="15" hidden="false" customHeight="false" outlineLevel="0" collapsed="false">
      <c r="P952" s="0" t="n">
        <f aca="false">AVERAGE(D952:O952)</f>
        <v>NaN</v>
      </c>
      <c r="Q952" s="0" t="n">
        <f aca="false">MIN(D952:O952)</f>
        <v>0</v>
      </c>
      <c r="R952" s="0" t="n">
        <f aca="false">MAX(D952:O952)</f>
        <v>0</v>
      </c>
    </row>
    <row r="953" customFormat="false" ht="15" hidden="false" customHeight="false" outlineLevel="0" collapsed="false">
      <c r="P953" s="0" t="n">
        <f aca="false">AVERAGE(D953:O953)</f>
        <v>NaN</v>
      </c>
      <c r="Q953" s="0" t="n">
        <f aca="false">MIN(D953:O953)</f>
        <v>0</v>
      </c>
      <c r="R953" s="0" t="n">
        <f aca="false">MAX(D953:O953)</f>
        <v>0</v>
      </c>
    </row>
    <row r="954" customFormat="false" ht="15" hidden="false" customHeight="false" outlineLevel="0" collapsed="false">
      <c r="P954" s="0" t="n">
        <f aca="false">AVERAGE(D954:O954)</f>
        <v>NaN</v>
      </c>
      <c r="Q954" s="0" t="n">
        <f aca="false">MIN(D954:O954)</f>
        <v>0</v>
      </c>
      <c r="R954" s="0" t="n">
        <f aca="false">MAX(D954:O954)</f>
        <v>0</v>
      </c>
    </row>
    <row r="955" customFormat="false" ht="15" hidden="false" customHeight="false" outlineLevel="0" collapsed="false">
      <c r="P955" s="0" t="n">
        <f aca="false">AVERAGE(D955:O955)</f>
        <v>NaN</v>
      </c>
      <c r="Q955" s="0" t="n">
        <f aca="false">MIN(D955:O955)</f>
        <v>0</v>
      </c>
      <c r="R955" s="0" t="n">
        <f aca="false">MAX(D955:O955)</f>
        <v>0</v>
      </c>
    </row>
    <row r="956" customFormat="false" ht="15" hidden="false" customHeight="false" outlineLevel="0" collapsed="false">
      <c r="P956" s="0" t="n">
        <f aca="false">AVERAGE(D956:O956)</f>
        <v>NaN</v>
      </c>
      <c r="Q956" s="0" t="n">
        <f aca="false">MIN(D956:O956)</f>
        <v>0</v>
      </c>
      <c r="R956" s="0" t="n">
        <f aca="false">MAX(D956:O956)</f>
        <v>0</v>
      </c>
    </row>
    <row r="957" customFormat="false" ht="15" hidden="false" customHeight="false" outlineLevel="0" collapsed="false">
      <c r="P957" s="0" t="n">
        <f aca="false">AVERAGE(D957:O957)</f>
        <v>NaN</v>
      </c>
      <c r="Q957" s="0" t="n">
        <f aca="false">MIN(D957:O957)</f>
        <v>0</v>
      </c>
      <c r="R957" s="0" t="n">
        <f aca="false">MAX(D957:O957)</f>
        <v>0</v>
      </c>
    </row>
    <row r="958" customFormat="false" ht="15" hidden="false" customHeight="false" outlineLevel="0" collapsed="false">
      <c r="P958" s="0" t="n">
        <f aca="false">AVERAGE(D958:O958)</f>
        <v>NaN</v>
      </c>
      <c r="Q958" s="0" t="n">
        <f aca="false">MIN(D958:O958)</f>
        <v>0</v>
      </c>
      <c r="R958" s="0" t="n">
        <f aca="false">MAX(D958:O958)</f>
        <v>0</v>
      </c>
    </row>
    <row r="959" customFormat="false" ht="15" hidden="false" customHeight="false" outlineLevel="0" collapsed="false">
      <c r="P959" s="0" t="n">
        <f aca="false">AVERAGE(D959:O959)</f>
        <v>NaN</v>
      </c>
      <c r="Q959" s="0" t="n">
        <f aca="false">MIN(D959:O959)</f>
        <v>0</v>
      </c>
      <c r="R959" s="0" t="n">
        <f aca="false">MAX(D959:O959)</f>
        <v>0</v>
      </c>
    </row>
    <row r="960" customFormat="false" ht="15" hidden="false" customHeight="false" outlineLevel="0" collapsed="false">
      <c r="P960" s="0" t="n">
        <f aca="false">AVERAGE(D960:O960)</f>
        <v>NaN</v>
      </c>
      <c r="Q960" s="0" t="n">
        <f aca="false">MIN(D960:O960)</f>
        <v>0</v>
      </c>
      <c r="R960" s="0" t="n">
        <f aca="false">MAX(D960:O960)</f>
        <v>0</v>
      </c>
    </row>
    <row r="961" customFormat="false" ht="15" hidden="false" customHeight="false" outlineLevel="0" collapsed="false">
      <c r="P961" s="0" t="n">
        <f aca="false">AVERAGE(D961:O961)</f>
        <v>NaN</v>
      </c>
      <c r="Q961" s="0" t="n">
        <f aca="false">MIN(D961:O961)</f>
        <v>0</v>
      </c>
      <c r="R961" s="0" t="n">
        <f aca="false">MAX(D961:O961)</f>
        <v>0</v>
      </c>
    </row>
    <row r="962" customFormat="false" ht="15" hidden="false" customHeight="false" outlineLevel="0" collapsed="false">
      <c r="P962" s="0" t="n">
        <f aca="false">AVERAGE(D962:O962)</f>
        <v>NaN</v>
      </c>
      <c r="Q962" s="0" t="n">
        <f aca="false">MIN(D962:O962)</f>
        <v>0</v>
      </c>
      <c r="R962" s="0" t="n">
        <f aca="false">MAX(D962:O962)</f>
        <v>0</v>
      </c>
    </row>
    <row r="963" customFormat="false" ht="15" hidden="false" customHeight="false" outlineLevel="0" collapsed="false">
      <c r="P963" s="0" t="n">
        <f aca="false">AVERAGE(D963:O963)</f>
        <v>NaN</v>
      </c>
      <c r="Q963" s="0" t="n">
        <f aca="false">MIN(D963:O963)</f>
        <v>0</v>
      </c>
      <c r="R963" s="0" t="n">
        <f aca="false">MAX(D963:O963)</f>
        <v>0</v>
      </c>
    </row>
    <row r="964" customFormat="false" ht="15" hidden="false" customHeight="false" outlineLevel="0" collapsed="false">
      <c r="P964" s="0" t="n">
        <f aca="false">AVERAGE(D964:O964)</f>
        <v>NaN</v>
      </c>
      <c r="Q964" s="0" t="n">
        <f aca="false">MIN(D964:O964)</f>
        <v>0</v>
      </c>
      <c r="R964" s="0" t="n">
        <f aca="false">MAX(D964:O964)</f>
        <v>0</v>
      </c>
    </row>
    <row r="965" customFormat="false" ht="15" hidden="false" customHeight="false" outlineLevel="0" collapsed="false">
      <c r="P965" s="0" t="n">
        <f aca="false">AVERAGE(D965:O965)</f>
        <v>NaN</v>
      </c>
      <c r="Q965" s="0" t="n">
        <f aca="false">MIN(D965:O965)</f>
        <v>0</v>
      </c>
      <c r="R965" s="0" t="n">
        <f aca="false">MAX(D965:O965)</f>
        <v>0</v>
      </c>
    </row>
    <row r="966" customFormat="false" ht="15" hidden="false" customHeight="false" outlineLevel="0" collapsed="false">
      <c r="P966" s="0" t="n">
        <f aca="false">AVERAGE(D966:O966)</f>
        <v>NaN</v>
      </c>
      <c r="Q966" s="0" t="n">
        <f aca="false">MIN(D966:O966)</f>
        <v>0</v>
      </c>
      <c r="R966" s="0" t="n">
        <f aca="false">MAX(D966:O966)</f>
        <v>0</v>
      </c>
    </row>
    <row r="967" customFormat="false" ht="15" hidden="false" customHeight="false" outlineLevel="0" collapsed="false">
      <c r="P967" s="0" t="n">
        <f aca="false">AVERAGE(D967:O967)</f>
        <v>NaN</v>
      </c>
      <c r="Q967" s="0" t="n">
        <f aca="false">MIN(D967:O967)</f>
        <v>0</v>
      </c>
      <c r="R967" s="0" t="n">
        <f aca="false">MAX(D967:O967)</f>
        <v>0</v>
      </c>
    </row>
    <row r="968" customFormat="false" ht="15" hidden="false" customHeight="false" outlineLevel="0" collapsed="false">
      <c r="P968" s="0" t="n">
        <f aca="false">AVERAGE(D968:O968)</f>
        <v>NaN</v>
      </c>
      <c r="Q968" s="0" t="n">
        <f aca="false">MIN(D968:O968)</f>
        <v>0</v>
      </c>
      <c r="R968" s="0" t="n">
        <f aca="false">MAX(D968:O968)</f>
        <v>0</v>
      </c>
    </row>
    <row r="969" customFormat="false" ht="15" hidden="false" customHeight="false" outlineLevel="0" collapsed="false">
      <c r="P969" s="0" t="n">
        <f aca="false">AVERAGE(D969:O969)</f>
        <v>NaN</v>
      </c>
      <c r="Q969" s="0" t="n">
        <f aca="false">MIN(D969:O969)</f>
        <v>0</v>
      </c>
      <c r="R969" s="0" t="n">
        <f aca="false">MAX(D969:O969)</f>
        <v>0</v>
      </c>
    </row>
    <row r="970" customFormat="false" ht="15" hidden="false" customHeight="false" outlineLevel="0" collapsed="false">
      <c r="P970" s="0" t="n">
        <f aca="false">AVERAGE(D970:O970)</f>
        <v>NaN</v>
      </c>
      <c r="Q970" s="0" t="n">
        <f aca="false">MIN(D970:O970)</f>
        <v>0</v>
      </c>
      <c r="R970" s="0" t="n">
        <f aca="false">MAX(D970:O970)</f>
        <v>0</v>
      </c>
    </row>
    <row r="971" customFormat="false" ht="15" hidden="false" customHeight="false" outlineLevel="0" collapsed="false">
      <c r="P971" s="0" t="n">
        <f aca="false">AVERAGE(D971:O971)</f>
        <v>NaN</v>
      </c>
      <c r="Q971" s="0" t="n">
        <f aca="false">MIN(D971:O971)</f>
        <v>0</v>
      </c>
      <c r="R971" s="0" t="n">
        <f aca="false">MAX(D971:O971)</f>
        <v>0</v>
      </c>
    </row>
    <row r="972" customFormat="false" ht="15" hidden="false" customHeight="false" outlineLevel="0" collapsed="false">
      <c r="P972" s="0" t="n">
        <f aca="false">AVERAGE(D972:O972)</f>
        <v>NaN</v>
      </c>
      <c r="Q972" s="0" t="n">
        <f aca="false">MIN(D972:O972)</f>
        <v>0</v>
      </c>
      <c r="R972" s="0" t="n">
        <f aca="false">MAX(D972:O972)</f>
        <v>0</v>
      </c>
    </row>
    <row r="973" customFormat="false" ht="15" hidden="false" customHeight="false" outlineLevel="0" collapsed="false">
      <c r="P973" s="0" t="n">
        <f aca="false">AVERAGE(D973:O973)</f>
        <v>NaN</v>
      </c>
      <c r="Q973" s="0" t="n">
        <f aca="false">MIN(D973:O973)</f>
        <v>0</v>
      </c>
      <c r="R973" s="0" t="n">
        <f aca="false">MAX(D973:O973)</f>
        <v>0</v>
      </c>
    </row>
    <row r="974" customFormat="false" ht="15" hidden="false" customHeight="false" outlineLevel="0" collapsed="false">
      <c r="P974" s="0" t="n">
        <f aca="false">AVERAGE(D974:O974)</f>
        <v>NaN</v>
      </c>
      <c r="Q974" s="0" t="n">
        <f aca="false">MIN(D974:O974)</f>
        <v>0</v>
      </c>
      <c r="R974" s="0" t="n">
        <f aca="false">MAX(D974:O974)</f>
        <v>0</v>
      </c>
    </row>
    <row r="975" customFormat="false" ht="15" hidden="false" customHeight="false" outlineLevel="0" collapsed="false">
      <c r="P975" s="0" t="n">
        <f aca="false">AVERAGE(D975:O975)</f>
        <v>NaN</v>
      </c>
      <c r="Q975" s="0" t="n">
        <f aca="false">MIN(D975:O975)</f>
        <v>0</v>
      </c>
      <c r="R975" s="0" t="n">
        <f aca="false">MAX(D975:O975)</f>
        <v>0</v>
      </c>
    </row>
    <row r="976" customFormat="false" ht="15" hidden="false" customHeight="false" outlineLevel="0" collapsed="false">
      <c r="P976" s="0" t="n">
        <f aca="false">AVERAGE(D976:O976)</f>
        <v>NaN</v>
      </c>
      <c r="Q976" s="0" t="n">
        <f aca="false">MIN(D976:O976)</f>
        <v>0</v>
      </c>
      <c r="R976" s="0" t="n">
        <f aca="false">MAX(D976:O976)</f>
        <v>0</v>
      </c>
    </row>
    <row r="977" customFormat="false" ht="15" hidden="false" customHeight="false" outlineLevel="0" collapsed="false">
      <c r="P977" s="0" t="n">
        <f aca="false">AVERAGE(D977:O977)</f>
        <v>NaN</v>
      </c>
      <c r="Q977" s="0" t="n">
        <f aca="false">MIN(D977:O977)</f>
        <v>0</v>
      </c>
      <c r="R977" s="0" t="n">
        <f aca="false">MAX(D977:O977)</f>
        <v>0</v>
      </c>
    </row>
    <row r="978" customFormat="false" ht="15" hidden="false" customHeight="false" outlineLevel="0" collapsed="false">
      <c r="P978" s="0" t="n">
        <f aca="false">AVERAGE(D978:O978)</f>
        <v>NaN</v>
      </c>
      <c r="Q978" s="0" t="n">
        <f aca="false">MIN(D978:O978)</f>
        <v>0</v>
      </c>
      <c r="R978" s="0" t="n">
        <f aca="false">MAX(D978:O978)</f>
        <v>0</v>
      </c>
    </row>
    <row r="979" customFormat="false" ht="15" hidden="false" customHeight="false" outlineLevel="0" collapsed="false">
      <c r="P979" s="0" t="n">
        <f aca="false">AVERAGE(D979:O979)</f>
        <v>NaN</v>
      </c>
      <c r="Q979" s="0" t="n">
        <f aca="false">MIN(D979:O979)</f>
        <v>0</v>
      </c>
      <c r="R979" s="0" t="n">
        <f aca="false">MAX(D979:O979)</f>
        <v>0</v>
      </c>
    </row>
    <row r="980" customFormat="false" ht="15" hidden="false" customHeight="false" outlineLevel="0" collapsed="false">
      <c r="P980" s="0" t="n">
        <f aca="false">AVERAGE(D980:O980)</f>
        <v>NaN</v>
      </c>
      <c r="Q980" s="0" t="n">
        <f aca="false">MIN(D980:O980)</f>
        <v>0</v>
      </c>
      <c r="R980" s="0" t="n">
        <f aca="false">MAX(D980:O980)</f>
        <v>0</v>
      </c>
    </row>
    <row r="981" customFormat="false" ht="15" hidden="false" customHeight="false" outlineLevel="0" collapsed="false">
      <c r="P981" s="0" t="n">
        <f aca="false">AVERAGE(D981:O981)</f>
        <v>NaN</v>
      </c>
      <c r="Q981" s="0" t="n">
        <f aca="false">MIN(D981:O981)</f>
        <v>0</v>
      </c>
      <c r="R981" s="0" t="n">
        <f aca="false">MAX(D981:O981)</f>
        <v>0</v>
      </c>
    </row>
    <row r="982" customFormat="false" ht="15" hidden="false" customHeight="false" outlineLevel="0" collapsed="false">
      <c r="P982" s="0" t="n">
        <f aca="false">AVERAGE(D982:O982)</f>
        <v>NaN</v>
      </c>
      <c r="Q982" s="0" t="n">
        <f aca="false">MIN(D982:O982)</f>
        <v>0</v>
      </c>
      <c r="R982" s="0" t="n">
        <f aca="false">MAX(D982:O982)</f>
        <v>0</v>
      </c>
    </row>
    <row r="983" customFormat="false" ht="15" hidden="false" customHeight="false" outlineLevel="0" collapsed="false">
      <c r="P983" s="0" t="n">
        <f aca="false">AVERAGE(D983:O983)</f>
        <v>NaN</v>
      </c>
      <c r="Q983" s="0" t="n">
        <f aca="false">MIN(D983:O983)</f>
        <v>0</v>
      </c>
      <c r="R983" s="0" t="n">
        <f aca="false">MAX(D983:O983)</f>
        <v>0</v>
      </c>
    </row>
    <row r="984" customFormat="false" ht="15" hidden="false" customHeight="false" outlineLevel="0" collapsed="false">
      <c r="P984" s="0" t="n">
        <f aca="false">AVERAGE(D984:O984)</f>
        <v>NaN</v>
      </c>
      <c r="Q984" s="0" t="n">
        <f aca="false">MIN(D984:O984)</f>
        <v>0</v>
      </c>
      <c r="R984" s="0" t="n">
        <f aca="false">MAX(D984:O984)</f>
        <v>0</v>
      </c>
    </row>
    <row r="985" customFormat="false" ht="15" hidden="false" customHeight="false" outlineLevel="0" collapsed="false">
      <c r="P985" s="0" t="n">
        <f aca="false">AVERAGE(D985:O985)</f>
        <v>NaN</v>
      </c>
      <c r="Q985" s="0" t="n">
        <f aca="false">MIN(D985:O985)</f>
        <v>0</v>
      </c>
      <c r="R985" s="0" t="n">
        <f aca="false">MAX(D985:O985)</f>
        <v>0</v>
      </c>
    </row>
    <row r="986" customFormat="false" ht="15" hidden="false" customHeight="false" outlineLevel="0" collapsed="false">
      <c r="P986" s="0" t="n">
        <f aca="false">AVERAGE(D986:O986)</f>
        <v>NaN</v>
      </c>
      <c r="Q986" s="0" t="n">
        <f aca="false">MIN(D986:O986)</f>
        <v>0</v>
      </c>
      <c r="R986" s="0" t="n">
        <f aca="false">MAX(D986:O986)</f>
        <v>0</v>
      </c>
    </row>
    <row r="987" customFormat="false" ht="15" hidden="false" customHeight="false" outlineLevel="0" collapsed="false">
      <c r="P987" s="0" t="n">
        <f aca="false">AVERAGE(D987:O987)</f>
        <v>NaN</v>
      </c>
      <c r="Q987" s="0" t="n">
        <f aca="false">MIN(D987:O987)</f>
        <v>0</v>
      </c>
      <c r="R987" s="0" t="n">
        <f aca="false">MAX(D987:O987)</f>
        <v>0</v>
      </c>
    </row>
    <row r="988" customFormat="false" ht="15" hidden="false" customHeight="false" outlineLevel="0" collapsed="false">
      <c r="P988" s="0" t="n">
        <f aca="false">AVERAGE(D988:O988)</f>
        <v>NaN</v>
      </c>
      <c r="Q988" s="0" t="n">
        <f aca="false">MIN(D988:O988)</f>
        <v>0</v>
      </c>
      <c r="R988" s="0" t="n">
        <f aca="false">MAX(D988:O988)</f>
        <v>0</v>
      </c>
    </row>
    <row r="989" customFormat="false" ht="15" hidden="false" customHeight="false" outlineLevel="0" collapsed="false">
      <c r="P989" s="0" t="n">
        <f aca="false">AVERAGE(D989:O989)</f>
        <v>NaN</v>
      </c>
      <c r="Q989" s="0" t="n">
        <f aca="false">MIN(D989:O989)</f>
        <v>0</v>
      </c>
      <c r="R989" s="0" t="n">
        <f aca="false">MAX(D989:O989)</f>
        <v>0</v>
      </c>
    </row>
    <row r="990" customFormat="false" ht="15" hidden="false" customHeight="false" outlineLevel="0" collapsed="false">
      <c r="P990" s="0" t="n">
        <f aca="false">AVERAGE(D990:O990)</f>
        <v>NaN</v>
      </c>
      <c r="Q990" s="0" t="n">
        <f aca="false">MIN(D990:O990)</f>
        <v>0</v>
      </c>
      <c r="R990" s="0" t="n">
        <f aca="false">MAX(D990:O990)</f>
        <v>0</v>
      </c>
    </row>
    <row r="991" customFormat="false" ht="15" hidden="false" customHeight="false" outlineLevel="0" collapsed="false">
      <c r="P991" s="0" t="n">
        <f aca="false">AVERAGE(D991:O991)</f>
        <v>NaN</v>
      </c>
      <c r="Q991" s="0" t="n">
        <f aca="false">MIN(D991:O991)</f>
        <v>0</v>
      </c>
      <c r="R991" s="0" t="n">
        <f aca="false">MAX(D991:O991)</f>
        <v>0</v>
      </c>
    </row>
    <row r="992" customFormat="false" ht="15" hidden="false" customHeight="false" outlineLevel="0" collapsed="false">
      <c r="P992" s="0" t="n">
        <f aca="false">AVERAGE(D992:O992)</f>
        <v>NaN</v>
      </c>
      <c r="Q992" s="0" t="n">
        <f aca="false">MIN(D992:O992)</f>
        <v>0</v>
      </c>
      <c r="R992" s="0" t="n">
        <f aca="false">MAX(D992:O992)</f>
        <v>0</v>
      </c>
    </row>
    <row r="993" customFormat="false" ht="15" hidden="false" customHeight="false" outlineLevel="0" collapsed="false">
      <c r="P993" s="0" t="n">
        <f aca="false">AVERAGE(D993:O993)</f>
        <v>NaN</v>
      </c>
      <c r="Q993" s="0" t="n">
        <f aca="false">MIN(D993:O993)</f>
        <v>0</v>
      </c>
      <c r="R993" s="0" t="n">
        <f aca="false">MAX(D993:O993)</f>
        <v>0</v>
      </c>
    </row>
    <row r="994" customFormat="false" ht="15" hidden="false" customHeight="false" outlineLevel="0" collapsed="false">
      <c r="P994" s="0" t="n">
        <f aca="false">AVERAGE(D994:O994)</f>
        <v>NaN</v>
      </c>
      <c r="Q994" s="0" t="n">
        <f aca="false">MIN(D994:O994)</f>
        <v>0</v>
      </c>
      <c r="R994" s="0" t="n">
        <f aca="false">MAX(D994:O994)</f>
        <v>0</v>
      </c>
    </row>
    <row r="995" customFormat="false" ht="15" hidden="false" customHeight="false" outlineLevel="0" collapsed="false">
      <c r="P995" s="0" t="n">
        <f aca="false">AVERAGE(D995:O995)</f>
        <v>NaN</v>
      </c>
      <c r="Q995" s="0" t="n">
        <f aca="false">MIN(D995:O995)</f>
        <v>0</v>
      </c>
      <c r="R995" s="0" t="n">
        <f aca="false">MAX(D995:O995)</f>
        <v>0</v>
      </c>
    </row>
    <row r="996" customFormat="false" ht="15" hidden="false" customHeight="false" outlineLevel="0" collapsed="false">
      <c r="P996" s="0" t="n">
        <f aca="false">AVERAGE(D996:O996)</f>
        <v>NaN</v>
      </c>
      <c r="Q996" s="0" t="n">
        <f aca="false">MIN(D996:O996)</f>
        <v>0</v>
      </c>
      <c r="R996" s="0" t="n">
        <f aca="false">MAX(D996:O996)</f>
        <v>0</v>
      </c>
    </row>
    <row r="997" customFormat="false" ht="15" hidden="false" customHeight="false" outlineLevel="0" collapsed="false">
      <c r="P997" s="0" t="n">
        <f aca="false">AVERAGE(D997:O997)</f>
        <v>NaN</v>
      </c>
      <c r="Q997" s="0" t="n">
        <f aca="false">MIN(D997:O997)</f>
        <v>0</v>
      </c>
      <c r="R997" s="0" t="n">
        <f aca="false">MAX(D997:O997)</f>
        <v>0</v>
      </c>
    </row>
    <row r="998" customFormat="false" ht="15" hidden="false" customHeight="false" outlineLevel="0" collapsed="false">
      <c r="P998" s="0" t="n">
        <f aca="false">AVERAGE(D998:O998)</f>
        <v>NaN</v>
      </c>
      <c r="Q998" s="0" t="n">
        <f aca="false">MIN(D998:O998)</f>
        <v>0</v>
      </c>
      <c r="R998" s="0" t="n">
        <f aca="false">MAX(D998:O998)</f>
        <v>0</v>
      </c>
    </row>
    <row r="999" customFormat="false" ht="15" hidden="false" customHeight="false" outlineLevel="0" collapsed="false">
      <c r="P999" s="0" t="n">
        <f aca="false">AVERAGE(D999:O999)</f>
        <v>NaN</v>
      </c>
      <c r="Q999" s="0" t="n">
        <f aca="false">MIN(D999:O999)</f>
        <v>0</v>
      </c>
      <c r="R999" s="0" t="n">
        <f aca="false">MAX(D999:O999)</f>
        <v>0</v>
      </c>
    </row>
    <row r="1000" customFormat="false" ht="15" hidden="false" customHeight="false" outlineLevel="0" collapsed="false">
      <c r="P1000" s="0" t="n">
        <f aca="false">AVERAGE(D1000:O1000)</f>
        <v>NaN</v>
      </c>
      <c r="Q1000" s="0" t="n">
        <f aca="false">MIN(D1000:O1000)</f>
        <v>0</v>
      </c>
      <c r="R1000" s="0" t="n">
        <f aca="false">MAX(D1000:O1000)</f>
        <v>0</v>
      </c>
    </row>
    <row r="1001" customFormat="false" ht="15" hidden="false" customHeight="false" outlineLevel="0" collapsed="false">
      <c r="P1001" s="0" t="n">
        <f aca="false">AVERAGE(D1001:O1001)</f>
        <v>NaN</v>
      </c>
      <c r="Q1001" s="0" t="n">
        <f aca="false">MIN(D1001:O1001)</f>
        <v>0</v>
      </c>
      <c r="R1001" s="0" t="n">
        <f aca="false">MAX(D1001:O1001)</f>
        <v>0</v>
      </c>
    </row>
    <row r="1002" customFormat="false" ht="15" hidden="false" customHeight="false" outlineLevel="0" collapsed="false">
      <c r="P1002" s="0" t="n">
        <f aca="false">AVERAGE(D1002:O1002)</f>
        <v>NaN</v>
      </c>
      <c r="Q1002" s="0" t="n">
        <f aca="false">MIN(D1002:O1002)</f>
        <v>0</v>
      </c>
      <c r="R1002" s="0" t="n">
        <f aca="false">MAX(D1002:O1002)</f>
        <v>0</v>
      </c>
    </row>
    <row r="1003" customFormat="false" ht="15" hidden="false" customHeight="false" outlineLevel="0" collapsed="false">
      <c r="P1003" s="0" t="n">
        <f aca="false">AVERAGE(D1003:O1003)</f>
        <v>NaN</v>
      </c>
      <c r="Q1003" s="0" t="n">
        <f aca="false">MIN(D1003:O1003)</f>
        <v>0</v>
      </c>
      <c r="R1003" s="0" t="n">
        <f aca="false">MAX(D1003:O1003)</f>
        <v>0</v>
      </c>
    </row>
    <row r="1004" customFormat="false" ht="15" hidden="false" customHeight="false" outlineLevel="0" collapsed="false">
      <c r="P1004" s="0" t="n">
        <f aca="false">AVERAGE(D1004:O1004)</f>
        <v>NaN</v>
      </c>
      <c r="Q1004" s="0" t="n">
        <f aca="false">MIN(D1004:O1004)</f>
        <v>0</v>
      </c>
      <c r="R1004" s="0" t="n">
        <f aca="false">MAX(D1004:O1004)</f>
        <v>0</v>
      </c>
    </row>
    <row r="1005" customFormat="false" ht="15" hidden="false" customHeight="false" outlineLevel="0" collapsed="false">
      <c r="P1005" s="0" t="n">
        <f aca="false">AVERAGE(D1005:O1005)</f>
        <v>NaN</v>
      </c>
      <c r="Q1005" s="0" t="n">
        <f aca="false">MIN(D1005:O1005)</f>
        <v>0</v>
      </c>
      <c r="R1005" s="0" t="n">
        <f aca="false">MAX(D1005:O1005)</f>
        <v>0</v>
      </c>
    </row>
    <row r="1006" customFormat="false" ht="15" hidden="false" customHeight="false" outlineLevel="0" collapsed="false">
      <c r="P1006" s="0" t="n">
        <f aca="false">AVERAGE(D1006:O1006)</f>
        <v>NaN</v>
      </c>
      <c r="Q1006" s="0" t="n">
        <f aca="false">MIN(D1006:O1006)</f>
        <v>0</v>
      </c>
      <c r="R1006" s="0" t="n">
        <f aca="false">MAX(D1006:O1006)</f>
        <v>0</v>
      </c>
    </row>
    <row r="1007" customFormat="false" ht="15" hidden="false" customHeight="false" outlineLevel="0" collapsed="false">
      <c r="P1007" s="0" t="n">
        <f aca="false">AVERAGE(D1007:O1007)</f>
        <v>NaN</v>
      </c>
      <c r="Q1007" s="0" t="n">
        <f aca="false">MIN(D1007:O1007)</f>
        <v>0</v>
      </c>
      <c r="R1007" s="0" t="n">
        <f aca="false">MAX(D1007:O1007)</f>
        <v>0</v>
      </c>
    </row>
    <row r="1008" customFormat="false" ht="15" hidden="false" customHeight="false" outlineLevel="0" collapsed="false">
      <c r="P1008" s="0" t="n">
        <f aca="false">AVERAGE(D1008:O1008)</f>
        <v>NaN</v>
      </c>
      <c r="Q1008" s="0" t="n">
        <f aca="false">MIN(D1008:O1008)</f>
        <v>0</v>
      </c>
      <c r="R1008" s="0" t="n">
        <f aca="false">MAX(D1008:O1008)</f>
        <v>0</v>
      </c>
    </row>
    <row r="1009" customFormat="false" ht="15" hidden="false" customHeight="false" outlineLevel="0" collapsed="false">
      <c r="P1009" s="0" t="n">
        <f aca="false">AVERAGE(D1009:O1009)</f>
        <v>NaN</v>
      </c>
      <c r="Q1009" s="0" t="n">
        <f aca="false">MIN(D1009:O1009)</f>
        <v>0</v>
      </c>
      <c r="R1009" s="0" t="n">
        <f aca="false">MAX(D1009:O1009)</f>
        <v>0</v>
      </c>
    </row>
    <row r="1010" customFormat="false" ht="15" hidden="false" customHeight="false" outlineLevel="0" collapsed="false">
      <c r="P1010" s="0" t="n">
        <f aca="false">AVERAGE(D1010:O1010)</f>
        <v>NaN</v>
      </c>
      <c r="Q1010" s="0" t="n">
        <f aca="false">MIN(D1010:O1010)</f>
        <v>0</v>
      </c>
      <c r="R1010" s="0" t="n">
        <f aca="false">MAX(D1010:O1010)</f>
        <v>0</v>
      </c>
    </row>
    <row r="1011" customFormat="false" ht="15" hidden="false" customHeight="false" outlineLevel="0" collapsed="false">
      <c r="P1011" s="0" t="n">
        <f aca="false">AVERAGE(D1011:O1011)</f>
        <v>NaN</v>
      </c>
      <c r="Q1011" s="0" t="n">
        <f aca="false">MIN(D1011:O1011)</f>
        <v>0</v>
      </c>
      <c r="R1011" s="0" t="n">
        <f aca="false">MAX(D1011:O1011)</f>
        <v>0</v>
      </c>
    </row>
    <row r="1012" customFormat="false" ht="15" hidden="false" customHeight="false" outlineLevel="0" collapsed="false">
      <c r="P1012" s="0" t="n">
        <f aca="false">AVERAGE(D1012:O1012)</f>
        <v>NaN</v>
      </c>
      <c r="Q1012" s="0" t="n">
        <f aca="false">MIN(D1012:O1012)</f>
        <v>0</v>
      </c>
      <c r="R1012" s="0" t="n">
        <f aca="false">MAX(D1012:O1012)</f>
        <v>0</v>
      </c>
    </row>
    <row r="1013" customFormat="false" ht="15" hidden="false" customHeight="false" outlineLevel="0" collapsed="false">
      <c r="P1013" s="0" t="n">
        <f aca="false">AVERAGE(D1013:O1013)</f>
        <v>NaN</v>
      </c>
      <c r="Q1013" s="0" t="n">
        <f aca="false">MIN(D1013:O1013)</f>
        <v>0</v>
      </c>
      <c r="R1013" s="0" t="n">
        <f aca="false">MAX(D1013:O1013)</f>
        <v>0</v>
      </c>
    </row>
    <row r="1014" customFormat="false" ht="15" hidden="false" customHeight="false" outlineLevel="0" collapsed="false">
      <c r="P1014" s="0" t="n">
        <f aca="false">AVERAGE(D1014:O1014)</f>
        <v>NaN</v>
      </c>
      <c r="Q1014" s="0" t="n">
        <f aca="false">MIN(D1014:O1014)</f>
        <v>0</v>
      </c>
      <c r="R1014" s="0" t="n">
        <f aca="false">MAX(D1014:O1014)</f>
        <v>0</v>
      </c>
    </row>
    <row r="1015" customFormat="false" ht="15" hidden="false" customHeight="false" outlineLevel="0" collapsed="false">
      <c r="P1015" s="0" t="n">
        <f aca="false">AVERAGE(D1015:O1015)</f>
        <v>NaN</v>
      </c>
      <c r="Q1015" s="0" t="n">
        <f aca="false">MIN(D1015:O1015)</f>
        <v>0</v>
      </c>
      <c r="R1015" s="0" t="n">
        <f aca="false">MAX(D1015:O1015)</f>
        <v>0</v>
      </c>
    </row>
    <row r="1016" customFormat="false" ht="15" hidden="false" customHeight="false" outlineLevel="0" collapsed="false">
      <c r="P1016" s="0" t="n">
        <f aca="false">AVERAGE(D1016:O1016)</f>
        <v>NaN</v>
      </c>
      <c r="Q1016" s="0" t="n">
        <f aca="false">MIN(D1016:O1016)</f>
        <v>0</v>
      </c>
      <c r="R1016" s="0" t="n">
        <f aca="false">MAX(D1016:O1016)</f>
        <v>0</v>
      </c>
    </row>
    <row r="1017" customFormat="false" ht="15" hidden="false" customHeight="false" outlineLevel="0" collapsed="false">
      <c r="P1017" s="0" t="n">
        <f aca="false">AVERAGE(D1017:O1017)</f>
        <v>NaN</v>
      </c>
      <c r="Q1017" s="0" t="n">
        <f aca="false">MIN(D1017:O1017)</f>
        <v>0</v>
      </c>
      <c r="R1017" s="0" t="n">
        <f aca="false">MAX(D1017:O1017)</f>
        <v>0</v>
      </c>
    </row>
    <row r="1018" customFormat="false" ht="15" hidden="false" customHeight="false" outlineLevel="0" collapsed="false">
      <c r="P1018" s="0" t="n">
        <f aca="false">AVERAGE(D1018:O1018)</f>
        <v>NaN</v>
      </c>
      <c r="Q1018" s="0" t="n">
        <f aca="false">MIN(D1018:O1018)</f>
        <v>0</v>
      </c>
      <c r="R1018" s="0" t="n">
        <f aca="false">MAX(D1018:O1018)</f>
        <v>0</v>
      </c>
    </row>
    <row r="1019" customFormat="false" ht="15" hidden="false" customHeight="false" outlineLevel="0" collapsed="false">
      <c r="P1019" s="0" t="n">
        <f aca="false">AVERAGE(D1019:O1019)</f>
        <v>NaN</v>
      </c>
      <c r="Q1019" s="0" t="n">
        <f aca="false">MIN(D1019:O1019)</f>
        <v>0</v>
      </c>
      <c r="R1019" s="0" t="n">
        <f aca="false">MAX(D1019:O1019)</f>
        <v>0</v>
      </c>
    </row>
    <row r="1020" customFormat="false" ht="15" hidden="false" customHeight="false" outlineLevel="0" collapsed="false">
      <c r="P1020" s="0" t="n">
        <f aca="false">AVERAGE(D1020:O1020)</f>
        <v>NaN</v>
      </c>
      <c r="Q1020" s="0" t="n">
        <f aca="false">MIN(D1020:O1020)</f>
        <v>0</v>
      </c>
      <c r="R1020" s="0" t="n">
        <f aca="false">MAX(D1020:O1020)</f>
        <v>0</v>
      </c>
    </row>
    <row r="1021" customFormat="false" ht="15" hidden="false" customHeight="false" outlineLevel="0" collapsed="false">
      <c r="P1021" s="0" t="n">
        <f aca="false">AVERAGE(D1021:O1021)</f>
        <v>NaN</v>
      </c>
      <c r="Q1021" s="0" t="n">
        <f aca="false">MIN(D1021:O1021)</f>
        <v>0</v>
      </c>
      <c r="R1021" s="0" t="n">
        <f aca="false">MAX(D1021:O1021)</f>
        <v>0</v>
      </c>
    </row>
    <row r="1022" customFormat="false" ht="15" hidden="false" customHeight="false" outlineLevel="0" collapsed="false">
      <c r="P1022" s="0" t="n">
        <f aca="false">AVERAGE(D1022:O1022)</f>
        <v>NaN</v>
      </c>
      <c r="Q1022" s="0" t="n">
        <f aca="false">MIN(D1022:O1022)</f>
        <v>0</v>
      </c>
      <c r="R1022" s="0" t="n">
        <f aca="false">MAX(D1022:O1022)</f>
        <v>0</v>
      </c>
    </row>
    <row r="1023" customFormat="false" ht="15" hidden="false" customHeight="false" outlineLevel="0" collapsed="false">
      <c r="P1023" s="0" t="n">
        <f aca="false">AVERAGE(D1023:O1023)</f>
        <v>NaN</v>
      </c>
      <c r="Q1023" s="0" t="n">
        <f aca="false">MIN(D1023:O1023)</f>
        <v>0</v>
      </c>
      <c r="R1023" s="0" t="n">
        <f aca="false">MAX(D1023:O1023)</f>
        <v>0</v>
      </c>
    </row>
    <row r="1024" customFormat="false" ht="15" hidden="false" customHeight="false" outlineLevel="0" collapsed="false">
      <c r="P1024" s="0" t="n">
        <f aca="false">AVERAGE(D1024:O1024)</f>
        <v>NaN</v>
      </c>
      <c r="Q1024" s="0" t="n">
        <f aca="false">MIN(D1024:O1024)</f>
        <v>0</v>
      </c>
      <c r="R1024" s="0" t="n">
        <f aca="false">MAX(D1024:O1024)</f>
        <v>0</v>
      </c>
    </row>
    <row r="1025" customFormat="false" ht="15" hidden="false" customHeight="false" outlineLevel="0" collapsed="false">
      <c r="P1025" s="0" t="n">
        <f aca="false">AVERAGE(D1025:O1025)</f>
        <v>NaN</v>
      </c>
      <c r="Q1025" s="0" t="n">
        <f aca="false">MIN(D1025:O1025)</f>
        <v>0</v>
      </c>
      <c r="R1025" s="0" t="n">
        <f aca="false">MAX(D1025:O1025)</f>
        <v>0</v>
      </c>
    </row>
    <row r="1026" customFormat="false" ht="15" hidden="false" customHeight="false" outlineLevel="0" collapsed="false">
      <c r="P1026" s="0" t="n">
        <f aca="false">AVERAGE(D1026:O1026)</f>
        <v>NaN</v>
      </c>
      <c r="Q1026" s="0" t="n">
        <f aca="false">MIN(D1026:O1026)</f>
        <v>0</v>
      </c>
      <c r="R1026" s="0" t="n">
        <f aca="false">MAX(D1026:O1026)</f>
        <v>0</v>
      </c>
    </row>
    <row r="1027" customFormat="false" ht="15" hidden="false" customHeight="false" outlineLevel="0" collapsed="false">
      <c r="P1027" s="0" t="n">
        <f aca="false">AVERAGE(D1027:O1027)</f>
        <v>NaN</v>
      </c>
      <c r="Q1027" s="0" t="n">
        <f aca="false">MIN(D1027:O1027)</f>
        <v>0</v>
      </c>
      <c r="R1027" s="0" t="n">
        <f aca="false">MAX(D1027:O1027)</f>
        <v>0</v>
      </c>
    </row>
    <row r="1028" customFormat="false" ht="15" hidden="false" customHeight="false" outlineLevel="0" collapsed="false">
      <c r="P1028" s="0" t="n">
        <f aca="false">AVERAGE(D1028:O1028)</f>
        <v>NaN</v>
      </c>
      <c r="Q1028" s="0" t="n">
        <f aca="false">MIN(D1028:O1028)</f>
        <v>0</v>
      </c>
      <c r="R1028" s="0" t="n">
        <f aca="false">MAX(D1028:O1028)</f>
        <v>0</v>
      </c>
    </row>
    <row r="1029" customFormat="false" ht="15" hidden="false" customHeight="false" outlineLevel="0" collapsed="false">
      <c r="P1029" s="0" t="n">
        <f aca="false">AVERAGE(D1029:O1029)</f>
        <v>NaN</v>
      </c>
      <c r="Q1029" s="0" t="n">
        <f aca="false">MIN(D1029:O1029)</f>
        <v>0</v>
      </c>
      <c r="R1029" s="0" t="n">
        <f aca="false">MAX(D1029:O1029)</f>
        <v>0</v>
      </c>
    </row>
    <row r="1030" customFormat="false" ht="15" hidden="false" customHeight="false" outlineLevel="0" collapsed="false">
      <c r="P1030" s="0" t="n">
        <f aca="false">AVERAGE(D1030:O1030)</f>
        <v>NaN</v>
      </c>
      <c r="Q1030" s="0" t="n">
        <f aca="false">MIN(D1030:O1030)</f>
        <v>0</v>
      </c>
      <c r="R1030" s="0" t="n">
        <f aca="false">MAX(D1030:O1030)</f>
        <v>0</v>
      </c>
    </row>
    <row r="1031" customFormat="false" ht="15" hidden="false" customHeight="false" outlineLevel="0" collapsed="false">
      <c r="P1031" s="0" t="n">
        <f aca="false">AVERAGE(D1031:O1031)</f>
        <v>NaN</v>
      </c>
      <c r="Q1031" s="0" t="n">
        <f aca="false">MIN(D1031:O1031)</f>
        <v>0</v>
      </c>
      <c r="R1031" s="0" t="n">
        <f aca="false">MAX(D1031:O1031)</f>
        <v>0</v>
      </c>
    </row>
    <row r="1032" customFormat="false" ht="15" hidden="false" customHeight="false" outlineLevel="0" collapsed="false">
      <c r="P1032" s="0" t="n">
        <f aca="false">AVERAGE(D1032:O1032)</f>
        <v>NaN</v>
      </c>
      <c r="Q1032" s="0" t="n">
        <f aca="false">MIN(D1032:O1032)</f>
        <v>0</v>
      </c>
      <c r="R1032" s="0" t="n">
        <f aca="false">MAX(D1032:O1032)</f>
        <v>0</v>
      </c>
    </row>
    <row r="1033" customFormat="false" ht="15" hidden="false" customHeight="false" outlineLevel="0" collapsed="false">
      <c r="P1033" s="0" t="n">
        <f aca="false">AVERAGE(D1033:O1033)</f>
        <v>NaN</v>
      </c>
      <c r="Q1033" s="0" t="n">
        <f aca="false">MIN(D1033:O1033)</f>
        <v>0</v>
      </c>
      <c r="R1033" s="0" t="n">
        <f aca="false">MAX(D1033:O1033)</f>
        <v>0</v>
      </c>
    </row>
    <row r="1034" customFormat="false" ht="15" hidden="false" customHeight="false" outlineLevel="0" collapsed="false">
      <c r="P1034" s="0" t="n">
        <f aca="false">AVERAGE(D1034:O1034)</f>
        <v>NaN</v>
      </c>
      <c r="Q1034" s="0" t="n">
        <f aca="false">MIN(D1034:O1034)</f>
        <v>0</v>
      </c>
      <c r="R1034" s="0" t="n">
        <f aca="false">MAX(D1034:O1034)</f>
        <v>0</v>
      </c>
    </row>
    <row r="1035" customFormat="false" ht="15" hidden="false" customHeight="false" outlineLevel="0" collapsed="false">
      <c r="P1035" s="0" t="n">
        <f aca="false">AVERAGE(D1035:O1035)</f>
        <v>NaN</v>
      </c>
      <c r="Q1035" s="0" t="n">
        <f aca="false">MIN(D1035:O1035)</f>
        <v>0</v>
      </c>
      <c r="R1035" s="0" t="n">
        <f aca="false">MAX(D1035:O1035)</f>
        <v>0</v>
      </c>
    </row>
    <row r="1036" customFormat="false" ht="15" hidden="false" customHeight="false" outlineLevel="0" collapsed="false">
      <c r="P1036" s="0" t="n">
        <f aca="false">AVERAGE(D1036:O1036)</f>
        <v>NaN</v>
      </c>
      <c r="Q1036" s="0" t="n">
        <f aca="false">MIN(D1036:O1036)</f>
        <v>0</v>
      </c>
      <c r="R1036" s="0" t="n">
        <f aca="false">MAX(D1036:O1036)</f>
        <v>0</v>
      </c>
    </row>
    <row r="1037" customFormat="false" ht="15" hidden="false" customHeight="false" outlineLevel="0" collapsed="false">
      <c r="P1037" s="0" t="n">
        <f aca="false">AVERAGE(D1037:O1037)</f>
        <v>NaN</v>
      </c>
      <c r="Q1037" s="0" t="n">
        <f aca="false">MIN(D1037:O1037)</f>
        <v>0</v>
      </c>
      <c r="R1037" s="0" t="n">
        <f aca="false">MAX(D1037:O1037)</f>
        <v>0</v>
      </c>
    </row>
    <row r="1038" customFormat="false" ht="15" hidden="false" customHeight="false" outlineLevel="0" collapsed="false">
      <c r="P1038" s="0" t="n">
        <f aca="false">AVERAGE(D1038:O1038)</f>
        <v>NaN</v>
      </c>
      <c r="Q1038" s="0" t="n">
        <f aca="false">MIN(D1038:O1038)</f>
        <v>0</v>
      </c>
      <c r="R1038" s="0" t="n">
        <f aca="false">MAX(D1038:O1038)</f>
        <v>0</v>
      </c>
    </row>
    <row r="1039" customFormat="false" ht="15" hidden="false" customHeight="false" outlineLevel="0" collapsed="false">
      <c r="P1039" s="0" t="n">
        <f aca="false">AVERAGE(D1039:O1039)</f>
        <v>NaN</v>
      </c>
      <c r="Q1039" s="0" t="n">
        <f aca="false">MIN(D1039:O1039)</f>
        <v>0</v>
      </c>
      <c r="R1039" s="0" t="n">
        <f aca="false">MAX(D1039:O1039)</f>
        <v>0</v>
      </c>
    </row>
    <row r="1040" customFormat="false" ht="15" hidden="false" customHeight="false" outlineLevel="0" collapsed="false">
      <c r="P1040" s="0" t="n">
        <f aca="false">AVERAGE(D1040:O1040)</f>
        <v>NaN</v>
      </c>
      <c r="Q1040" s="0" t="n">
        <f aca="false">MIN(D1040:O1040)</f>
        <v>0</v>
      </c>
      <c r="R1040" s="0" t="n">
        <f aca="false">MAX(D1040:O1040)</f>
        <v>0</v>
      </c>
    </row>
    <row r="1041" customFormat="false" ht="15" hidden="false" customHeight="false" outlineLevel="0" collapsed="false">
      <c r="P1041" s="0" t="n">
        <f aca="false">AVERAGE(D1041:O1041)</f>
        <v>NaN</v>
      </c>
      <c r="Q1041" s="0" t="n">
        <f aca="false">MIN(D1041:O1041)</f>
        <v>0</v>
      </c>
      <c r="R1041" s="0" t="n">
        <f aca="false">MAX(D1041:O1041)</f>
        <v>0</v>
      </c>
    </row>
    <row r="1042" customFormat="false" ht="15" hidden="false" customHeight="false" outlineLevel="0" collapsed="false">
      <c r="P1042" s="0" t="n">
        <f aca="false">AVERAGE(D1042:O1042)</f>
        <v>NaN</v>
      </c>
      <c r="Q1042" s="0" t="n">
        <f aca="false">MIN(D1042:O1042)</f>
        <v>0</v>
      </c>
      <c r="R1042" s="0" t="n">
        <f aca="false">MAX(D1042:O1042)</f>
        <v>0</v>
      </c>
    </row>
    <row r="1043" customFormat="false" ht="15" hidden="false" customHeight="false" outlineLevel="0" collapsed="false">
      <c r="P1043" s="0" t="n">
        <f aca="false">AVERAGE(D1043:O1043)</f>
        <v>NaN</v>
      </c>
      <c r="Q1043" s="0" t="n">
        <f aca="false">MIN(D1043:O1043)</f>
        <v>0</v>
      </c>
      <c r="R1043" s="0" t="n">
        <f aca="false">MAX(D1043:O1043)</f>
        <v>0</v>
      </c>
    </row>
    <row r="1044" customFormat="false" ht="15" hidden="false" customHeight="false" outlineLevel="0" collapsed="false">
      <c r="P1044" s="0" t="n">
        <f aca="false">AVERAGE(D1044:O1044)</f>
        <v>NaN</v>
      </c>
      <c r="Q1044" s="0" t="n">
        <f aca="false">MIN(D1044:O1044)</f>
        <v>0</v>
      </c>
      <c r="R1044" s="0" t="n">
        <f aca="false">MAX(D1044:O1044)</f>
        <v>0</v>
      </c>
    </row>
    <row r="1045" customFormat="false" ht="15" hidden="false" customHeight="false" outlineLevel="0" collapsed="false">
      <c r="P1045" s="0" t="n">
        <f aca="false">AVERAGE(D1045:O1045)</f>
        <v>NaN</v>
      </c>
      <c r="Q1045" s="0" t="n">
        <f aca="false">MIN(D1045:O1045)</f>
        <v>0</v>
      </c>
      <c r="R1045" s="0" t="n">
        <f aca="false">MAX(D1045:O1045)</f>
        <v>0</v>
      </c>
    </row>
    <row r="1046" customFormat="false" ht="15" hidden="false" customHeight="false" outlineLevel="0" collapsed="false">
      <c r="P1046" s="0" t="n">
        <f aca="false">AVERAGE(D1046:O1046)</f>
        <v>NaN</v>
      </c>
      <c r="Q1046" s="0" t="n">
        <f aca="false">MIN(D1046:O1046)</f>
        <v>0</v>
      </c>
      <c r="R1046" s="0" t="n">
        <f aca="false">MAX(D1046:O1046)</f>
        <v>0</v>
      </c>
    </row>
    <row r="1047" customFormat="false" ht="15" hidden="false" customHeight="false" outlineLevel="0" collapsed="false">
      <c r="P1047" s="0" t="n">
        <f aca="false">AVERAGE(D1047:O1047)</f>
        <v>NaN</v>
      </c>
      <c r="Q1047" s="0" t="n">
        <f aca="false">MIN(D1047:O1047)</f>
        <v>0</v>
      </c>
      <c r="R1047" s="0" t="n">
        <f aca="false">MAX(D1047:O1047)</f>
        <v>0</v>
      </c>
    </row>
    <row r="1048" customFormat="false" ht="15" hidden="false" customHeight="false" outlineLevel="0" collapsed="false">
      <c r="P1048" s="0" t="n">
        <f aca="false">AVERAGE(D1048:O1048)</f>
        <v>NaN</v>
      </c>
      <c r="Q1048" s="0" t="n">
        <f aca="false">MIN(D1048:O1048)</f>
        <v>0</v>
      </c>
      <c r="R1048" s="0" t="n">
        <f aca="false">MAX(D1048:O1048)</f>
        <v>0</v>
      </c>
    </row>
    <row r="1049" customFormat="false" ht="15" hidden="false" customHeight="false" outlineLevel="0" collapsed="false">
      <c r="P1049" s="0" t="n">
        <f aca="false">AVERAGE(D1049:O1049)</f>
        <v>NaN</v>
      </c>
      <c r="Q1049" s="0" t="n">
        <f aca="false">MIN(D1049:O1049)</f>
        <v>0</v>
      </c>
      <c r="R1049" s="0" t="n">
        <f aca="false">MAX(D1049:O1049)</f>
        <v>0</v>
      </c>
    </row>
    <row r="1050" customFormat="false" ht="15" hidden="false" customHeight="false" outlineLevel="0" collapsed="false">
      <c r="P1050" s="0" t="n">
        <f aca="false">AVERAGE(D1050:O1050)</f>
        <v>NaN</v>
      </c>
      <c r="Q1050" s="0" t="n">
        <f aca="false">MIN(D1050:O1050)</f>
        <v>0</v>
      </c>
      <c r="R1050" s="0" t="n">
        <f aca="false">MAX(D1050:O1050)</f>
        <v>0</v>
      </c>
    </row>
    <row r="1051" customFormat="false" ht="15" hidden="false" customHeight="false" outlineLevel="0" collapsed="false">
      <c r="P1051" s="0" t="n">
        <f aca="false">AVERAGE(D1051:O1051)</f>
        <v>NaN</v>
      </c>
      <c r="Q1051" s="0" t="n">
        <f aca="false">MIN(D1051:O1051)</f>
        <v>0</v>
      </c>
      <c r="R1051" s="0" t="n">
        <f aca="false">MAX(D1051:O1051)</f>
        <v>0</v>
      </c>
    </row>
    <row r="1052" customFormat="false" ht="15" hidden="false" customHeight="false" outlineLevel="0" collapsed="false">
      <c r="P1052" s="0" t="n">
        <f aca="false">AVERAGE(D1052:O1052)</f>
        <v>NaN</v>
      </c>
      <c r="Q1052" s="0" t="n">
        <f aca="false">MIN(D1052:O1052)</f>
        <v>0</v>
      </c>
      <c r="R1052" s="0" t="n">
        <f aca="false">MAX(D1052:O1052)</f>
        <v>0</v>
      </c>
    </row>
    <row r="1053" customFormat="false" ht="15" hidden="false" customHeight="false" outlineLevel="0" collapsed="false">
      <c r="P1053" s="0" t="n">
        <f aca="false">AVERAGE(D1053:O1053)</f>
        <v>NaN</v>
      </c>
      <c r="Q1053" s="0" t="n">
        <f aca="false">MIN(D1053:O1053)</f>
        <v>0</v>
      </c>
      <c r="R1053" s="0" t="n">
        <f aca="false">MAX(D1053:O1053)</f>
        <v>0</v>
      </c>
    </row>
    <row r="1054" customFormat="false" ht="15" hidden="false" customHeight="false" outlineLevel="0" collapsed="false">
      <c r="P1054" s="0" t="n">
        <f aca="false">AVERAGE(D1054:O1054)</f>
        <v>NaN</v>
      </c>
      <c r="Q1054" s="0" t="n">
        <f aca="false">MIN(D1054:O1054)</f>
        <v>0</v>
      </c>
      <c r="R1054" s="0" t="n">
        <f aca="false">MAX(D1054:O1054)</f>
        <v>0</v>
      </c>
    </row>
    <row r="1055" customFormat="false" ht="15" hidden="false" customHeight="false" outlineLevel="0" collapsed="false">
      <c r="P1055" s="0" t="n">
        <f aca="false">AVERAGE(D1055:O1055)</f>
        <v>NaN</v>
      </c>
      <c r="Q1055" s="0" t="n">
        <f aca="false">MIN(D1055:O1055)</f>
        <v>0</v>
      </c>
      <c r="R1055" s="0" t="n">
        <f aca="false">MAX(D1055:O1055)</f>
        <v>0</v>
      </c>
    </row>
    <row r="1056" customFormat="false" ht="15" hidden="false" customHeight="false" outlineLevel="0" collapsed="false">
      <c r="P1056" s="0" t="n">
        <f aca="false">AVERAGE(D1056:O1056)</f>
        <v>NaN</v>
      </c>
      <c r="Q1056" s="0" t="n">
        <f aca="false">MIN(D1056:O1056)</f>
        <v>0</v>
      </c>
      <c r="R1056" s="0" t="n">
        <f aca="false">MAX(D1056:O1056)</f>
        <v>0</v>
      </c>
    </row>
    <row r="1057" customFormat="false" ht="15" hidden="false" customHeight="false" outlineLevel="0" collapsed="false">
      <c r="P1057" s="0" t="n">
        <f aca="false">AVERAGE(D1057:O1057)</f>
        <v>NaN</v>
      </c>
      <c r="Q1057" s="0" t="n">
        <f aca="false">MIN(D1057:O1057)</f>
        <v>0</v>
      </c>
      <c r="R1057" s="0" t="n">
        <f aca="false">MAX(D1057:O1057)</f>
        <v>0</v>
      </c>
    </row>
    <row r="1058" customFormat="false" ht="15" hidden="false" customHeight="false" outlineLevel="0" collapsed="false">
      <c r="P1058" s="0" t="n">
        <f aca="false">AVERAGE(D1058:O1058)</f>
        <v>NaN</v>
      </c>
      <c r="Q1058" s="0" t="n">
        <f aca="false">MIN(D1058:O1058)</f>
        <v>0</v>
      </c>
      <c r="R1058" s="0" t="n">
        <f aca="false">MAX(D1058:O1058)</f>
        <v>0</v>
      </c>
    </row>
    <row r="1059" customFormat="false" ht="15" hidden="false" customHeight="false" outlineLevel="0" collapsed="false">
      <c r="P1059" s="0" t="n">
        <f aca="false">AVERAGE(D1059:O1059)</f>
        <v>NaN</v>
      </c>
      <c r="Q1059" s="0" t="n">
        <f aca="false">MIN(D1059:O1059)</f>
        <v>0</v>
      </c>
      <c r="R1059" s="0" t="n">
        <f aca="false">MAX(D1059:O1059)</f>
        <v>0</v>
      </c>
    </row>
    <row r="1060" customFormat="false" ht="15" hidden="false" customHeight="false" outlineLevel="0" collapsed="false">
      <c r="P1060" s="0" t="n">
        <f aca="false">AVERAGE(D1060:O1060)</f>
        <v>NaN</v>
      </c>
      <c r="Q1060" s="0" t="n">
        <f aca="false">MIN(D1060:O1060)</f>
        <v>0</v>
      </c>
      <c r="R1060" s="0" t="n">
        <f aca="false">MAX(D1060:O1060)</f>
        <v>0</v>
      </c>
    </row>
    <row r="1061" customFormat="false" ht="15" hidden="false" customHeight="false" outlineLevel="0" collapsed="false">
      <c r="P1061" s="0" t="n">
        <f aca="false">AVERAGE(D1061:O1061)</f>
        <v>NaN</v>
      </c>
      <c r="Q1061" s="0" t="n">
        <f aca="false">MIN(D1061:O1061)</f>
        <v>0</v>
      </c>
      <c r="R1061" s="0" t="n">
        <f aca="false">MAX(D1061:O1061)</f>
        <v>0</v>
      </c>
    </row>
    <row r="1062" customFormat="false" ht="15" hidden="false" customHeight="false" outlineLevel="0" collapsed="false">
      <c r="P1062" s="0" t="n">
        <f aca="false">AVERAGE(D1062:O1062)</f>
        <v>NaN</v>
      </c>
      <c r="Q1062" s="0" t="n">
        <f aca="false">MIN(D1062:O1062)</f>
        <v>0</v>
      </c>
      <c r="R1062" s="0" t="n">
        <f aca="false">MAX(D1062:O1062)</f>
        <v>0</v>
      </c>
    </row>
    <row r="1063" customFormat="false" ht="15" hidden="false" customHeight="false" outlineLevel="0" collapsed="false">
      <c r="P1063" s="0" t="n">
        <f aca="false">AVERAGE(D1063:O1063)</f>
        <v>NaN</v>
      </c>
      <c r="Q1063" s="0" t="n">
        <f aca="false">MIN(D1063:O1063)</f>
        <v>0</v>
      </c>
      <c r="R1063" s="0" t="n">
        <f aca="false">MAX(D1063:O1063)</f>
        <v>0</v>
      </c>
    </row>
    <row r="1064" customFormat="false" ht="15" hidden="false" customHeight="false" outlineLevel="0" collapsed="false">
      <c r="P1064" s="0" t="n">
        <f aca="false">AVERAGE(D1064:O1064)</f>
        <v>NaN</v>
      </c>
      <c r="Q1064" s="0" t="n">
        <f aca="false">MIN(D1064:O1064)</f>
        <v>0</v>
      </c>
      <c r="R1064" s="0" t="n">
        <f aca="false">MAX(D1064:O1064)</f>
        <v>0</v>
      </c>
    </row>
    <row r="1065" customFormat="false" ht="15" hidden="false" customHeight="false" outlineLevel="0" collapsed="false">
      <c r="P1065" s="0" t="n">
        <f aca="false">AVERAGE(D1065:O1065)</f>
        <v>NaN</v>
      </c>
      <c r="Q1065" s="0" t="n">
        <f aca="false">MIN(D1065:O1065)</f>
        <v>0</v>
      </c>
      <c r="R1065" s="0" t="n">
        <f aca="false">MAX(D1065:O1065)</f>
        <v>0</v>
      </c>
    </row>
    <row r="1066" customFormat="false" ht="15" hidden="false" customHeight="false" outlineLevel="0" collapsed="false">
      <c r="P1066" s="0" t="n">
        <f aca="false">AVERAGE(D1066:O1066)</f>
        <v>NaN</v>
      </c>
      <c r="Q1066" s="0" t="n">
        <f aca="false">MIN(D1066:O1066)</f>
        <v>0</v>
      </c>
      <c r="R1066" s="0" t="n">
        <f aca="false">MAX(D1066:O1066)</f>
        <v>0</v>
      </c>
    </row>
    <row r="1067" customFormat="false" ht="15" hidden="false" customHeight="false" outlineLevel="0" collapsed="false">
      <c r="P1067" s="0" t="n">
        <f aca="false">AVERAGE(D1067:O1067)</f>
        <v>NaN</v>
      </c>
      <c r="Q1067" s="0" t="n">
        <f aca="false">MIN(D1067:O1067)</f>
        <v>0</v>
      </c>
      <c r="R1067" s="0" t="n">
        <f aca="false">MAX(D1067:O1067)</f>
        <v>0</v>
      </c>
    </row>
    <row r="1068" customFormat="false" ht="15" hidden="false" customHeight="false" outlineLevel="0" collapsed="false">
      <c r="P1068" s="0" t="n">
        <f aca="false">AVERAGE(D1068:O1068)</f>
        <v>NaN</v>
      </c>
      <c r="Q1068" s="0" t="n">
        <f aca="false">MIN(D1068:O1068)</f>
        <v>0</v>
      </c>
      <c r="R1068" s="0" t="n">
        <f aca="false">MAX(D1068:O1068)</f>
        <v>0</v>
      </c>
    </row>
    <row r="1069" customFormat="false" ht="15" hidden="false" customHeight="false" outlineLevel="0" collapsed="false">
      <c r="P1069" s="0" t="n">
        <f aca="false">AVERAGE(D1069:O1069)</f>
        <v>NaN</v>
      </c>
      <c r="Q1069" s="0" t="n">
        <f aca="false">MIN(D1069:O1069)</f>
        <v>0</v>
      </c>
      <c r="R1069" s="0" t="n">
        <f aca="false">MAX(D1069:O1069)</f>
        <v>0</v>
      </c>
    </row>
    <row r="1070" customFormat="false" ht="15" hidden="false" customHeight="false" outlineLevel="0" collapsed="false">
      <c r="P1070" s="0" t="n">
        <f aca="false">AVERAGE(D1070:O1070)</f>
        <v>NaN</v>
      </c>
      <c r="Q1070" s="0" t="n">
        <f aca="false">MIN(D1070:O1070)</f>
        <v>0</v>
      </c>
      <c r="R1070" s="0" t="n">
        <f aca="false">MAX(D1070:O1070)</f>
        <v>0</v>
      </c>
    </row>
    <row r="1071" customFormat="false" ht="15" hidden="false" customHeight="false" outlineLevel="0" collapsed="false">
      <c r="P1071" s="0" t="n">
        <f aca="false">AVERAGE(D1071:O1071)</f>
        <v>NaN</v>
      </c>
      <c r="Q1071" s="0" t="n">
        <f aca="false">MIN(D1071:O1071)</f>
        <v>0</v>
      </c>
      <c r="R1071" s="0" t="n">
        <f aca="false">MAX(D1071:O1071)</f>
        <v>0</v>
      </c>
    </row>
    <row r="1072" customFormat="false" ht="15" hidden="false" customHeight="false" outlineLevel="0" collapsed="false">
      <c r="P1072" s="0" t="n">
        <f aca="false">AVERAGE(D1072:O1072)</f>
        <v>NaN</v>
      </c>
      <c r="Q1072" s="0" t="n">
        <f aca="false">MIN(D1072:O1072)</f>
        <v>0</v>
      </c>
      <c r="R1072" s="0" t="n">
        <f aca="false">MAX(D1072:O1072)</f>
        <v>0</v>
      </c>
    </row>
    <row r="1073" customFormat="false" ht="15" hidden="false" customHeight="false" outlineLevel="0" collapsed="false">
      <c r="P1073" s="0" t="n">
        <f aca="false">AVERAGE(D1073:O1073)</f>
        <v>NaN</v>
      </c>
      <c r="Q1073" s="0" t="n">
        <f aca="false">MIN(D1073:O1073)</f>
        <v>0</v>
      </c>
      <c r="R1073" s="0" t="n">
        <f aca="false">MAX(D1073:O1073)</f>
        <v>0</v>
      </c>
    </row>
    <row r="1074" customFormat="false" ht="15" hidden="false" customHeight="false" outlineLevel="0" collapsed="false">
      <c r="P1074" s="0" t="n">
        <f aca="false">AVERAGE(D1074:O1074)</f>
        <v>NaN</v>
      </c>
      <c r="Q1074" s="0" t="n">
        <f aca="false">MIN(D1074:O1074)</f>
        <v>0</v>
      </c>
      <c r="R1074" s="0" t="n">
        <f aca="false">MAX(D1074:O1074)</f>
        <v>0</v>
      </c>
    </row>
    <row r="1075" customFormat="false" ht="15" hidden="false" customHeight="false" outlineLevel="0" collapsed="false">
      <c r="P1075" s="0" t="n">
        <f aca="false">AVERAGE(D1075:O1075)</f>
        <v>NaN</v>
      </c>
      <c r="Q1075" s="0" t="n">
        <f aca="false">MIN(D1075:O1075)</f>
        <v>0</v>
      </c>
      <c r="R1075" s="0" t="n">
        <f aca="false">MAX(D1075:O1075)</f>
        <v>0</v>
      </c>
    </row>
    <row r="1076" customFormat="false" ht="15" hidden="false" customHeight="false" outlineLevel="0" collapsed="false">
      <c r="P1076" s="0" t="n">
        <f aca="false">AVERAGE(D1076:O1076)</f>
        <v>NaN</v>
      </c>
      <c r="Q1076" s="0" t="n">
        <f aca="false">MIN(D1076:O1076)</f>
        <v>0</v>
      </c>
      <c r="R1076" s="0" t="n">
        <f aca="false">MAX(D1076:O1076)</f>
        <v>0</v>
      </c>
    </row>
    <row r="1077" customFormat="false" ht="15" hidden="false" customHeight="false" outlineLevel="0" collapsed="false">
      <c r="P1077" s="0" t="n">
        <f aca="false">AVERAGE(D1077:O1077)</f>
        <v>NaN</v>
      </c>
      <c r="Q1077" s="0" t="n">
        <f aca="false">MIN(D1077:O1077)</f>
        <v>0</v>
      </c>
      <c r="R1077" s="0" t="n">
        <f aca="false">MAX(D1077:O1077)</f>
        <v>0</v>
      </c>
    </row>
    <row r="1078" customFormat="false" ht="15" hidden="false" customHeight="false" outlineLevel="0" collapsed="false">
      <c r="P1078" s="0" t="n">
        <f aca="false">AVERAGE(D1078:O1078)</f>
        <v>NaN</v>
      </c>
      <c r="Q1078" s="0" t="n">
        <f aca="false">MIN(D1078:O1078)</f>
        <v>0</v>
      </c>
      <c r="R1078" s="0" t="n">
        <f aca="false">MAX(D1078:O1078)</f>
        <v>0</v>
      </c>
    </row>
    <row r="1079" customFormat="false" ht="15" hidden="false" customHeight="false" outlineLevel="0" collapsed="false">
      <c r="P1079" s="0" t="n">
        <f aca="false">AVERAGE(D1079:O1079)</f>
        <v>NaN</v>
      </c>
      <c r="Q1079" s="0" t="n">
        <f aca="false">MIN(D1079:O1079)</f>
        <v>0</v>
      </c>
      <c r="R1079" s="0" t="n">
        <f aca="false">MAX(D1079:O1079)</f>
        <v>0</v>
      </c>
    </row>
    <row r="1080" customFormat="false" ht="15" hidden="false" customHeight="false" outlineLevel="0" collapsed="false">
      <c r="P1080" s="0" t="n">
        <f aca="false">AVERAGE(D1080:O1080)</f>
        <v>NaN</v>
      </c>
      <c r="Q1080" s="0" t="n">
        <f aca="false">MIN(D1080:O1080)</f>
        <v>0</v>
      </c>
      <c r="R1080" s="0" t="n">
        <f aca="false">MAX(D1080:O1080)</f>
        <v>0</v>
      </c>
    </row>
    <row r="1081" customFormat="false" ht="15" hidden="false" customHeight="false" outlineLevel="0" collapsed="false">
      <c r="P1081" s="0" t="n">
        <f aca="false">AVERAGE(D1081:O1081)</f>
        <v>NaN</v>
      </c>
      <c r="Q1081" s="0" t="n">
        <f aca="false">MIN(D1081:O1081)</f>
        <v>0</v>
      </c>
      <c r="R1081" s="0" t="n">
        <f aca="false">MAX(D1081:O1081)</f>
        <v>0</v>
      </c>
    </row>
    <row r="1082" customFormat="false" ht="15" hidden="false" customHeight="false" outlineLevel="0" collapsed="false">
      <c r="P1082" s="0" t="n">
        <f aca="false">AVERAGE(D1082:O1082)</f>
        <v>NaN</v>
      </c>
      <c r="Q1082" s="0" t="n">
        <f aca="false">MIN(D1082:O1082)</f>
        <v>0</v>
      </c>
      <c r="R1082" s="0" t="n">
        <f aca="false">MAX(D1082:O1082)</f>
        <v>0</v>
      </c>
    </row>
    <row r="1083" customFormat="false" ht="15" hidden="false" customHeight="false" outlineLevel="0" collapsed="false">
      <c r="P1083" s="0" t="n">
        <f aca="false">AVERAGE(D1083:O1083)</f>
        <v>NaN</v>
      </c>
      <c r="Q1083" s="0" t="n">
        <f aca="false">MIN(D1083:O1083)</f>
        <v>0</v>
      </c>
      <c r="R1083" s="0" t="n">
        <f aca="false">MAX(D1083:O1083)</f>
        <v>0</v>
      </c>
    </row>
    <row r="1084" customFormat="false" ht="15" hidden="false" customHeight="false" outlineLevel="0" collapsed="false">
      <c r="P1084" s="0" t="n">
        <f aca="false">AVERAGE(D1084:O1084)</f>
        <v>NaN</v>
      </c>
      <c r="Q1084" s="0" t="n">
        <f aca="false">MIN(D1084:O1084)</f>
        <v>0</v>
      </c>
      <c r="R1084" s="0" t="n">
        <f aca="false">MAX(D1084:O1084)</f>
        <v>0</v>
      </c>
    </row>
    <row r="1085" customFormat="false" ht="15" hidden="false" customHeight="false" outlineLevel="0" collapsed="false">
      <c r="P1085" s="0" t="n">
        <f aca="false">AVERAGE(D1085:O1085)</f>
        <v>NaN</v>
      </c>
      <c r="Q1085" s="0" t="n">
        <f aca="false">MIN(D1085:O1085)</f>
        <v>0</v>
      </c>
      <c r="R1085" s="0" t="n">
        <f aca="false">MAX(D1085:O1085)</f>
        <v>0</v>
      </c>
    </row>
    <row r="1086" customFormat="false" ht="15" hidden="false" customHeight="false" outlineLevel="0" collapsed="false">
      <c r="P1086" s="0" t="n">
        <f aca="false">AVERAGE(D1086:O1086)</f>
        <v>NaN</v>
      </c>
      <c r="Q1086" s="0" t="n">
        <f aca="false">MIN(D1086:O1086)</f>
        <v>0</v>
      </c>
      <c r="R1086" s="0" t="n">
        <f aca="false">MAX(D1086:O1086)</f>
        <v>0</v>
      </c>
    </row>
    <row r="1087" customFormat="false" ht="15" hidden="false" customHeight="false" outlineLevel="0" collapsed="false">
      <c r="P1087" s="0" t="n">
        <f aca="false">AVERAGE(D1087:O1087)</f>
        <v>NaN</v>
      </c>
      <c r="Q1087" s="0" t="n">
        <f aca="false">MIN(D1087:O1087)</f>
        <v>0</v>
      </c>
      <c r="R1087" s="0" t="n">
        <f aca="false">MAX(D1087:O1087)</f>
        <v>0</v>
      </c>
    </row>
    <row r="1088" customFormat="false" ht="15" hidden="false" customHeight="false" outlineLevel="0" collapsed="false">
      <c r="P1088" s="0" t="n">
        <f aca="false">AVERAGE(D1088:O1088)</f>
        <v>NaN</v>
      </c>
      <c r="Q1088" s="0" t="n">
        <f aca="false">MIN(D1088:O1088)</f>
        <v>0</v>
      </c>
      <c r="R1088" s="0" t="n">
        <f aca="false">MAX(D1088:O1088)</f>
        <v>0</v>
      </c>
    </row>
    <row r="1089" customFormat="false" ht="15" hidden="false" customHeight="false" outlineLevel="0" collapsed="false">
      <c r="P1089" s="0" t="n">
        <f aca="false">AVERAGE(D1089:O1089)</f>
        <v>NaN</v>
      </c>
      <c r="Q1089" s="0" t="n">
        <f aca="false">MIN(D1089:O1089)</f>
        <v>0</v>
      </c>
      <c r="R1089" s="0" t="n">
        <f aca="false">MAX(D1089:O1089)</f>
        <v>0</v>
      </c>
    </row>
    <row r="1090" customFormat="false" ht="15" hidden="false" customHeight="false" outlineLevel="0" collapsed="false">
      <c r="P1090" s="0" t="n">
        <f aca="false">AVERAGE(D1090:O1090)</f>
        <v>NaN</v>
      </c>
      <c r="Q1090" s="0" t="n">
        <f aca="false">MIN(D1090:O1090)</f>
        <v>0</v>
      </c>
      <c r="R1090" s="0" t="n">
        <f aca="false">MAX(D1090:O1090)</f>
        <v>0</v>
      </c>
    </row>
    <row r="1091" customFormat="false" ht="15" hidden="false" customHeight="false" outlineLevel="0" collapsed="false">
      <c r="P1091" s="0" t="n">
        <f aca="false">AVERAGE(D1091:O1091)</f>
        <v>NaN</v>
      </c>
      <c r="Q1091" s="0" t="n">
        <f aca="false">MIN(D1091:O1091)</f>
        <v>0</v>
      </c>
      <c r="R1091" s="0" t="n">
        <f aca="false">MAX(D1091:O1091)</f>
        <v>0</v>
      </c>
    </row>
    <row r="1092" customFormat="false" ht="15" hidden="false" customHeight="false" outlineLevel="0" collapsed="false">
      <c r="P1092" s="0" t="n">
        <f aca="false">AVERAGE(D1092:O1092)</f>
        <v>NaN</v>
      </c>
      <c r="Q1092" s="0" t="n">
        <f aca="false">MIN(D1092:O1092)</f>
        <v>0</v>
      </c>
      <c r="R1092" s="0" t="n">
        <f aca="false">MAX(D1092:O1092)</f>
        <v>0</v>
      </c>
    </row>
    <row r="1093" customFormat="false" ht="15" hidden="false" customHeight="false" outlineLevel="0" collapsed="false">
      <c r="P1093" s="0" t="n">
        <f aca="false">AVERAGE(D1093:O1093)</f>
        <v>NaN</v>
      </c>
      <c r="Q1093" s="0" t="n">
        <f aca="false">MIN(D1093:O1093)</f>
        <v>0</v>
      </c>
      <c r="R1093" s="0" t="n">
        <f aca="false">MAX(D1093:O1093)</f>
        <v>0</v>
      </c>
    </row>
    <row r="1094" customFormat="false" ht="15" hidden="false" customHeight="false" outlineLevel="0" collapsed="false">
      <c r="P1094" s="0" t="n">
        <f aca="false">AVERAGE(D1094:O1094)</f>
        <v>NaN</v>
      </c>
      <c r="Q1094" s="0" t="n">
        <f aca="false">MIN(D1094:O1094)</f>
        <v>0</v>
      </c>
      <c r="R1094" s="0" t="n">
        <f aca="false">MAX(D1094:O1094)</f>
        <v>0</v>
      </c>
    </row>
    <row r="1095" customFormat="false" ht="15" hidden="false" customHeight="false" outlineLevel="0" collapsed="false">
      <c r="P1095" s="0" t="n">
        <f aca="false">AVERAGE(D1095:O1095)</f>
        <v>NaN</v>
      </c>
      <c r="Q1095" s="0" t="n">
        <f aca="false">MIN(D1095:O1095)</f>
        <v>0</v>
      </c>
      <c r="R1095" s="0" t="n">
        <f aca="false">MAX(D1095:O1095)</f>
        <v>0</v>
      </c>
    </row>
    <row r="1096" customFormat="false" ht="15" hidden="false" customHeight="false" outlineLevel="0" collapsed="false">
      <c r="P1096" s="0" t="n">
        <f aca="false">AVERAGE(D1096:O1096)</f>
        <v>NaN</v>
      </c>
      <c r="Q1096" s="0" t="n">
        <f aca="false">MIN(D1096:O1096)</f>
        <v>0</v>
      </c>
      <c r="R1096" s="0" t="n">
        <f aca="false">MAX(D1096:O1096)</f>
        <v>0</v>
      </c>
    </row>
    <row r="1097" customFormat="false" ht="15" hidden="false" customHeight="false" outlineLevel="0" collapsed="false">
      <c r="P1097" s="0" t="n">
        <f aca="false">AVERAGE(D1097:O1097)</f>
        <v>NaN</v>
      </c>
      <c r="Q1097" s="0" t="n">
        <f aca="false">MIN(D1097:O1097)</f>
        <v>0</v>
      </c>
      <c r="R1097" s="0" t="n">
        <f aca="false">MAX(D1097:O1097)</f>
        <v>0</v>
      </c>
    </row>
    <row r="1098" customFormat="false" ht="15" hidden="false" customHeight="false" outlineLevel="0" collapsed="false">
      <c r="P1098" s="0" t="n">
        <f aca="false">AVERAGE(D1098:O1098)</f>
        <v>NaN</v>
      </c>
      <c r="Q1098" s="0" t="n">
        <f aca="false">MIN(D1098:O1098)</f>
        <v>0</v>
      </c>
      <c r="R1098" s="0" t="n">
        <f aca="false">MAX(D1098:O1098)</f>
        <v>0</v>
      </c>
    </row>
    <row r="1099" customFormat="false" ht="15" hidden="false" customHeight="false" outlineLevel="0" collapsed="false">
      <c r="P1099" s="0" t="n">
        <f aca="false">AVERAGE(D1099:O1099)</f>
        <v>NaN</v>
      </c>
      <c r="Q1099" s="0" t="n">
        <f aca="false">MIN(D1099:O1099)</f>
        <v>0</v>
      </c>
      <c r="R1099" s="0" t="n">
        <f aca="false">MAX(D1099:O1099)</f>
        <v>0</v>
      </c>
    </row>
    <row r="1100" customFormat="false" ht="15" hidden="false" customHeight="false" outlineLevel="0" collapsed="false">
      <c r="P1100" s="0" t="n">
        <f aca="false">AVERAGE(D1100:O1100)</f>
        <v>NaN</v>
      </c>
      <c r="Q1100" s="0" t="n">
        <f aca="false">MIN(D1100:O1100)</f>
        <v>0</v>
      </c>
      <c r="R1100" s="0" t="n">
        <f aca="false">MAX(D1100:O1100)</f>
        <v>0</v>
      </c>
    </row>
    <row r="1101" customFormat="false" ht="15" hidden="false" customHeight="false" outlineLevel="0" collapsed="false">
      <c r="P1101" s="0" t="n">
        <f aca="false">AVERAGE(D1101:O1101)</f>
        <v>NaN</v>
      </c>
      <c r="Q1101" s="0" t="n">
        <f aca="false">MIN(D1101:O1101)</f>
        <v>0</v>
      </c>
      <c r="R1101" s="0" t="n">
        <f aca="false">MAX(D1101:O1101)</f>
        <v>0</v>
      </c>
    </row>
    <row r="1102" customFormat="false" ht="15" hidden="false" customHeight="false" outlineLevel="0" collapsed="false">
      <c r="P1102" s="0" t="n">
        <f aca="false">AVERAGE(D1102:O1102)</f>
        <v>NaN</v>
      </c>
      <c r="Q1102" s="0" t="n">
        <f aca="false">MIN(D1102:O1102)</f>
        <v>0</v>
      </c>
      <c r="R1102" s="0" t="n">
        <f aca="false">MAX(D1102:O1102)</f>
        <v>0</v>
      </c>
    </row>
    <row r="1103" customFormat="false" ht="15" hidden="false" customHeight="false" outlineLevel="0" collapsed="false">
      <c r="P1103" s="0" t="n">
        <f aca="false">AVERAGE(D1103:O1103)</f>
        <v>NaN</v>
      </c>
      <c r="Q1103" s="0" t="n">
        <f aca="false">MIN(D1103:O1103)</f>
        <v>0</v>
      </c>
      <c r="R1103" s="0" t="n">
        <f aca="false">MAX(D1103:O1103)</f>
        <v>0</v>
      </c>
    </row>
    <row r="1104" customFormat="false" ht="15" hidden="false" customHeight="false" outlineLevel="0" collapsed="false">
      <c r="P1104" s="0" t="n">
        <f aca="false">AVERAGE(D1104:O1104)</f>
        <v>NaN</v>
      </c>
      <c r="Q1104" s="0" t="n">
        <f aca="false">MIN(D1104:O1104)</f>
        <v>0</v>
      </c>
      <c r="R1104" s="0" t="n">
        <f aca="false">MAX(D1104:O1104)</f>
        <v>0</v>
      </c>
    </row>
    <row r="1105" customFormat="false" ht="15" hidden="false" customHeight="false" outlineLevel="0" collapsed="false">
      <c r="P1105" s="0" t="n">
        <f aca="false">AVERAGE(D1105:O1105)</f>
        <v>NaN</v>
      </c>
      <c r="Q1105" s="0" t="n">
        <f aca="false">MIN(D1105:O1105)</f>
        <v>0</v>
      </c>
      <c r="R1105" s="0" t="n">
        <f aca="false">MAX(D1105:O1105)</f>
        <v>0</v>
      </c>
    </row>
    <row r="1106" customFormat="false" ht="15" hidden="false" customHeight="false" outlineLevel="0" collapsed="false">
      <c r="P1106" s="0" t="n">
        <f aca="false">AVERAGE(D1106:O1106)</f>
        <v>NaN</v>
      </c>
      <c r="Q1106" s="0" t="n">
        <f aca="false">MIN(D1106:O1106)</f>
        <v>0</v>
      </c>
      <c r="R1106" s="0" t="n">
        <f aca="false">MAX(D1106:O1106)</f>
        <v>0</v>
      </c>
    </row>
    <row r="1107" customFormat="false" ht="15" hidden="false" customHeight="false" outlineLevel="0" collapsed="false">
      <c r="P1107" s="0" t="n">
        <f aca="false">AVERAGE(D1107:O1107)</f>
        <v>NaN</v>
      </c>
      <c r="Q1107" s="0" t="n">
        <f aca="false">MIN(D1107:O1107)</f>
        <v>0</v>
      </c>
      <c r="R1107" s="0" t="n">
        <f aca="false">MAX(D1107:O1107)</f>
        <v>0</v>
      </c>
    </row>
    <row r="1108" customFormat="false" ht="15" hidden="false" customHeight="false" outlineLevel="0" collapsed="false">
      <c r="P1108" s="0" t="n">
        <f aca="false">AVERAGE(D1108:O1108)</f>
        <v>NaN</v>
      </c>
      <c r="Q1108" s="0" t="n">
        <f aca="false">MIN(D1108:O1108)</f>
        <v>0</v>
      </c>
      <c r="R1108" s="0" t="n">
        <f aca="false">MAX(D1108:O1108)</f>
        <v>0</v>
      </c>
    </row>
    <row r="1109" customFormat="false" ht="15" hidden="false" customHeight="false" outlineLevel="0" collapsed="false">
      <c r="P1109" s="0" t="n">
        <f aca="false">AVERAGE(D1109:O1109)</f>
        <v>NaN</v>
      </c>
      <c r="Q1109" s="0" t="n">
        <f aca="false">MIN(D1109:O1109)</f>
        <v>0</v>
      </c>
      <c r="R1109" s="0" t="n">
        <f aca="false">MAX(D1109:O1109)</f>
        <v>0</v>
      </c>
    </row>
    <row r="1110" customFormat="false" ht="15" hidden="false" customHeight="false" outlineLevel="0" collapsed="false">
      <c r="P1110" s="0" t="n">
        <f aca="false">AVERAGE(D1110:O1110)</f>
        <v>NaN</v>
      </c>
      <c r="Q1110" s="0" t="n">
        <f aca="false">MIN(D1110:O1110)</f>
        <v>0</v>
      </c>
      <c r="R1110" s="0" t="n">
        <f aca="false">MAX(D1110:O1110)</f>
        <v>0</v>
      </c>
    </row>
    <row r="1111" customFormat="false" ht="15" hidden="false" customHeight="false" outlineLevel="0" collapsed="false">
      <c r="P1111" s="0" t="n">
        <f aca="false">AVERAGE(D1111:O1111)</f>
        <v>NaN</v>
      </c>
      <c r="Q1111" s="0" t="n">
        <f aca="false">MIN(D1111:O1111)</f>
        <v>0</v>
      </c>
      <c r="R1111" s="0" t="n">
        <f aca="false">MAX(D1111:O1111)</f>
        <v>0</v>
      </c>
    </row>
    <row r="1112" customFormat="false" ht="15" hidden="false" customHeight="false" outlineLevel="0" collapsed="false">
      <c r="P1112" s="0" t="n">
        <f aca="false">AVERAGE(D1112:O1112)</f>
        <v>NaN</v>
      </c>
      <c r="Q1112" s="0" t="n">
        <f aca="false">MIN(D1112:O1112)</f>
        <v>0</v>
      </c>
      <c r="R1112" s="0" t="n">
        <f aca="false">MAX(D1112:O1112)</f>
        <v>0</v>
      </c>
    </row>
    <row r="1113" customFormat="false" ht="15" hidden="false" customHeight="false" outlineLevel="0" collapsed="false">
      <c r="P1113" s="0" t="n">
        <f aca="false">AVERAGE(D1113:O1113)</f>
        <v>NaN</v>
      </c>
      <c r="Q1113" s="0" t="n">
        <f aca="false">MIN(D1113:O1113)</f>
        <v>0</v>
      </c>
      <c r="R1113" s="0" t="n">
        <f aca="false">MAX(D1113:O1113)</f>
        <v>0</v>
      </c>
    </row>
    <row r="1114" customFormat="false" ht="15" hidden="false" customHeight="false" outlineLevel="0" collapsed="false">
      <c r="P1114" s="0" t="n">
        <f aca="false">AVERAGE(D1114:O1114)</f>
        <v>NaN</v>
      </c>
      <c r="Q1114" s="0" t="n">
        <f aca="false">MIN(D1114:O1114)</f>
        <v>0</v>
      </c>
      <c r="R1114" s="0" t="n">
        <f aca="false">MAX(D1114:O1114)</f>
        <v>0</v>
      </c>
    </row>
    <row r="1115" customFormat="false" ht="15" hidden="false" customHeight="false" outlineLevel="0" collapsed="false">
      <c r="P1115" s="0" t="n">
        <f aca="false">AVERAGE(D1115:O1115)</f>
        <v>NaN</v>
      </c>
      <c r="Q1115" s="0" t="n">
        <f aca="false">MIN(D1115:O1115)</f>
        <v>0</v>
      </c>
      <c r="R1115" s="0" t="n">
        <f aca="false">MAX(D1115:O1115)</f>
        <v>0</v>
      </c>
    </row>
    <row r="1116" customFormat="false" ht="15" hidden="false" customHeight="false" outlineLevel="0" collapsed="false">
      <c r="P1116" s="0" t="n">
        <f aca="false">AVERAGE(D1116:O1116)</f>
        <v>NaN</v>
      </c>
      <c r="Q1116" s="0" t="n">
        <f aca="false">MIN(D1116:O1116)</f>
        <v>0</v>
      </c>
      <c r="R1116" s="0" t="n">
        <f aca="false">MAX(D1116:O1116)</f>
        <v>0</v>
      </c>
    </row>
    <row r="1117" customFormat="false" ht="15" hidden="false" customHeight="false" outlineLevel="0" collapsed="false">
      <c r="P1117" s="0" t="n">
        <f aca="false">AVERAGE(D1117:O1117)</f>
        <v>NaN</v>
      </c>
      <c r="Q1117" s="0" t="n">
        <f aca="false">MIN(D1117:O1117)</f>
        <v>0</v>
      </c>
      <c r="R1117" s="0" t="n">
        <f aca="false">MAX(D1117:O1117)</f>
        <v>0</v>
      </c>
    </row>
    <row r="1118" customFormat="false" ht="15" hidden="false" customHeight="false" outlineLevel="0" collapsed="false">
      <c r="P1118" s="0" t="n">
        <f aca="false">AVERAGE(D1118:O1118)</f>
        <v>NaN</v>
      </c>
      <c r="Q1118" s="0" t="n">
        <f aca="false">MIN(D1118:O1118)</f>
        <v>0</v>
      </c>
      <c r="R1118" s="0" t="n">
        <f aca="false">MAX(D1118:O1118)</f>
        <v>0</v>
      </c>
    </row>
    <row r="1119" customFormat="false" ht="15" hidden="false" customHeight="false" outlineLevel="0" collapsed="false">
      <c r="P1119" s="0" t="n">
        <f aca="false">AVERAGE(D1119:O1119)</f>
        <v>NaN</v>
      </c>
      <c r="Q1119" s="0" t="n">
        <f aca="false">MIN(D1119:O1119)</f>
        <v>0</v>
      </c>
      <c r="R1119" s="0" t="n">
        <f aca="false">MAX(D1119:O1119)</f>
        <v>0</v>
      </c>
    </row>
    <row r="1120" customFormat="false" ht="15" hidden="false" customHeight="false" outlineLevel="0" collapsed="false">
      <c r="P1120" s="0" t="n">
        <f aca="false">AVERAGE(D1120:O1120)</f>
        <v>NaN</v>
      </c>
      <c r="Q1120" s="0" t="n">
        <f aca="false">MIN(D1120:O1120)</f>
        <v>0</v>
      </c>
      <c r="R1120" s="0" t="n">
        <f aca="false">MAX(D1120:O1120)</f>
        <v>0</v>
      </c>
    </row>
    <row r="1121" customFormat="false" ht="15" hidden="false" customHeight="false" outlineLevel="0" collapsed="false">
      <c r="P1121" s="0" t="n">
        <f aca="false">AVERAGE(D1121:O1121)</f>
        <v>NaN</v>
      </c>
      <c r="Q1121" s="0" t="n">
        <f aca="false">MIN(D1121:O1121)</f>
        <v>0</v>
      </c>
      <c r="R1121" s="0" t="n">
        <f aca="false">MAX(D1121:O1121)</f>
        <v>0</v>
      </c>
    </row>
    <row r="1122" customFormat="false" ht="15" hidden="false" customHeight="false" outlineLevel="0" collapsed="false">
      <c r="P1122" s="0" t="n">
        <f aca="false">AVERAGE(D1122:O1122)</f>
        <v>NaN</v>
      </c>
      <c r="Q1122" s="0" t="n">
        <f aca="false">MIN(D1122:O1122)</f>
        <v>0</v>
      </c>
      <c r="R1122" s="0" t="n">
        <f aca="false">MAX(D1122:O1122)</f>
        <v>0</v>
      </c>
    </row>
    <row r="1123" customFormat="false" ht="15" hidden="false" customHeight="false" outlineLevel="0" collapsed="false">
      <c r="P1123" s="0" t="n">
        <f aca="false">AVERAGE(D1123:O1123)</f>
        <v>NaN</v>
      </c>
      <c r="Q1123" s="0" t="n">
        <f aca="false">MIN(D1123:O1123)</f>
        <v>0</v>
      </c>
      <c r="R1123" s="0" t="n">
        <f aca="false">MAX(D1123:O1123)</f>
        <v>0</v>
      </c>
    </row>
    <row r="1124" customFormat="false" ht="15" hidden="false" customHeight="false" outlineLevel="0" collapsed="false">
      <c r="P1124" s="0" t="n">
        <f aca="false">AVERAGE(D1124:O1124)</f>
        <v>NaN</v>
      </c>
      <c r="Q1124" s="0" t="n">
        <f aca="false">MIN(D1124:O1124)</f>
        <v>0</v>
      </c>
      <c r="R1124" s="0" t="n">
        <f aca="false">MAX(D1124:O1124)</f>
        <v>0</v>
      </c>
    </row>
    <row r="1125" customFormat="false" ht="15" hidden="false" customHeight="false" outlineLevel="0" collapsed="false">
      <c r="P1125" s="0" t="n">
        <f aca="false">AVERAGE(D1125:O1125)</f>
        <v>NaN</v>
      </c>
      <c r="Q1125" s="0" t="n">
        <f aca="false">MIN(D1125:O1125)</f>
        <v>0</v>
      </c>
      <c r="R1125" s="0" t="n">
        <f aca="false">MAX(D1125:O1125)</f>
        <v>0</v>
      </c>
    </row>
    <row r="1126" customFormat="false" ht="15" hidden="false" customHeight="false" outlineLevel="0" collapsed="false">
      <c r="P1126" s="0" t="n">
        <f aca="false">AVERAGE(D1126:O1126)</f>
        <v>NaN</v>
      </c>
      <c r="Q1126" s="0" t="n">
        <f aca="false">MIN(D1126:O1126)</f>
        <v>0</v>
      </c>
      <c r="R1126" s="0" t="n">
        <f aca="false">MAX(D1126:O1126)</f>
        <v>0</v>
      </c>
    </row>
    <row r="1127" customFormat="false" ht="15" hidden="false" customHeight="false" outlineLevel="0" collapsed="false">
      <c r="P1127" s="0" t="n">
        <f aca="false">AVERAGE(D1127:O1127)</f>
        <v>NaN</v>
      </c>
      <c r="Q1127" s="0" t="n">
        <f aca="false">MIN(D1127:O1127)</f>
        <v>0</v>
      </c>
      <c r="R1127" s="0" t="n">
        <f aca="false">MAX(D1127:O1127)</f>
        <v>0</v>
      </c>
    </row>
    <row r="1128" customFormat="false" ht="15" hidden="false" customHeight="false" outlineLevel="0" collapsed="false">
      <c r="P1128" s="0" t="n">
        <f aca="false">AVERAGE(D1128:O1128)</f>
        <v>NaN</v>
      </c>
      <c r="Q1128" s="0" t="n">
        <f aca="false">MIN(D1128:O1128)</f>
        <v>0</v>
      </c>
      <c r="R1128" s="0" t="n">
        <f aca="false">MAX(D1128:O1128)</f>
        <v>0</v>
      </c>
    </row>
    <row r="1129" customFormat="false" ht="15" hidden="false" customHeight="false" outlineLevel="0" collapsed="false">
      <c r="P1129" s="0" t="n">
        <f aca="false">AVERAGE(D1129:O1129)</f>
        <v>NaN</v>
      </c>
      <c r="Q1129" s="0" t="n">
        <f aca="false">MIN(D1129:O1129)</f>
        <v>0</v>
      </c>
      <c r="R1129" s="0" t="n">
        <f aca="false">MAX(D1129:O1129)</f>
        <v>0</v>
      </c>
    </row>
    <row r="1130" customFormat="false" ht="15" hidden="false" customHeight="false" outlineLevel="0" collapsed="false">
      <c r="P1130" s="0" t="n">
        <f aca="false">AVERAGE(D1130:O1130)</f>
        <v>NaN</v>
      </c>
      <c r="Q1130" s="0" t="n">
        <f aca="false">MIN(D1130:O1130)</f>
        <v>0</v>
      </c>
      <c r="R1130" s="0" t="n">
        <f aca="false">MAX(D1130:O1130)</f>
        <v>0</v>
      </c>
    </row>
    <row r="1131" customFormat="false" ht="15" hidden="false" customHeight="false" outlineLevel="0" collapsed="false">
      <c r="P1131" s="0" t="n">
        <f aca="false">AVERAGE(D1131:O1131)</f>
        <v>NaN</v>
      </c>
      <c r="Q1131" s="0" t="n">
        <f aca="false">MIN(D1131:O1131)</f>
        <v>0</v>
      </c>
      <c r="R1131" s="0" t="n">
        <f aca="false">MAX(D1131:O1131)</f>
        <v>0</v>
      </c>
    </row>
    <row r="1132" customFormat="false" ht="15" hidden="false" customHeight="false" outlineLevel="0" collapsed="false">
      <c r="P1132" s="0" t="n">
        <f aca="false">AVERAGE(D1132:O1132)</f>
        <v>NaN</v>
      </c>
      <c r="Q1132" s="0" t="n">
        <f aca="false">MIN(D1132:O1132)</f>
        <v>0</v>
      </c>
      <c r="R1132" s="0" t="n">
        <f aca="false">MAX(D1132:O1132)</f>
        <v>0</v>
      </c>
    </row>
    <row r="1133" customFormat="false" ht="15" hidden="false" customHeight="false" outlineLevel="0" collapsed="false">
      <c r="P1133" s="0" t="n">
        <f aca="false">AVERAGE(D1133:O1133)</f>
        <v>NaN</v>
      </c>
      <c r="Q1133" s="0" t="n">
        <f aca="false">MIN(D1133:O1133)</f>
        <v>0</v>
      </c>
      <c r="R1133" s="0" t="n">
        <f aca="false">MAX(D1133:O1133)</f>
        <v>0</v>
      </c>
    </row>
    <row r="1134" customFormat="false" ht="15" hidden="false" customHeight="false" outlineLevel="0" collapsed="false">
      <c r="P1134" s="0" t="n">
        <f aca="false">AVERAGE(D1134:O1134)</f>
        <v>NaN</v>
      </c>
      <c r="Q1134" s="0" t="n">
        <f aca="false">MIN(D1134:O1134)</f>
        <v>0</v>
      </c>
      <c r="R1134" s="0" t="n">
        <f aca="false">MAX(D1134:O1134)</f>
        <v>0</v>
      </c>
    </row>
    <row r="1135" customFormat="false" ht="15" hidden="false" customHeight="false" outlineLevel="0" collapsed="false">
      <c r="P1135" s="0" t="n">
        <f aca="false">AVERAGE(D1135:O1135)</f>
        <v>NaN</v>
      </c>
      <c r="Q1135" s="0" t="n">
        <f aca="false">MIN(D1135:O1135)</f>
        <v>0</v>
      </c>
      <c r="R1135" s="0" t="n">
        <f aca="false">MAX(D1135:O1135)</f>
        <v>0</v>
      </c>
    </row>
    <row r="1136" customFormat="false" ht="15" hidden="false" customHeight="false" outlineLevel="0" collapsed="false">
      <c r="P1136" s="0" t="n">
        <f aca="false">AVERAGE(D1136:O1136)</f>
        <v>NaN</v>
      </c>
      <c r="Q1136" s="0" t="n">
        <f aca="false">MIN(D1136:O1136)</f>
        <v>0</v>
      </c>
      <c r="R1136" s="0" t="n">
        <f aca="false">MAX(D1136:O1136)</f>
        <v>0</v>
      </c>
    </row>
    <row r="1137" customFormat="false" ht="15" hidden="false" customHeight="false" outlineLevel="0" collapsed="false">
      <c r="P1137" s="0" t="n">
        <f aca="false">AVERAGE(D1137:O1137)</f>
        <v>NaN</v>
      </c>
      <c r="Q1137" s="0" t="n">
        <f aca="false">MIN(D1137:O1137)</f>
        <v>0</v>
      </c>
      <c r="R1137" s="0" t="n">
        <f aca="false">MAX(D1137:O1137)</f>
        <v>0</v>
      </c>
    </row>
    <row r="1138" customFormat="false" ht="15" hidden="false" customHeight="false" outlineLevel="0" collapsed="false">
      <c r="P1138" s="0" t="n">
        <f aca="false">AVERAGE(D1138:O1138)</f>
        <v>NaN</v>
      </c>
      <c r="Q1138" s="0" t="n">
        <f aca="false">MIN(D1138:O1138)</f>
        <v>0</v>
      </c>
      <c r="R1138" s="0" t="n">
        <f aca="false">MAX(D1138:O1138)</f>
        <v>0</v>
      </c>
    </row>
    <row r="1139" customFormat="false" ht="15" hidden="false" customHeight="false" outlineLevel="0" collapsed="false">
      <c r="P1139" s="0" t="n">
        <f aca="false">AVERAGE(D1139:O1139)</f>
        <v>NaN</v>
      </c>
      <c r="Q1139" s="0" t="n">
        <f aca="false">MIN(D1139:O1139)</f>
        <v>0</v>
      </c>
      <c r="R1139" s="0" t="n">
        <f aca="false">MAX(D1139:O1139)</f>
        <v>0</v>
      </c>
    </row>
    <row r="1140" customFormat="false" ht="15" hidden="false" customHeight="false" outlineLevel="0" collapsed="false">
      <c r="P1140" s="0" t="n">
        <f aca="false">AVERAGE(D1140:O1140)</f>
        <v>NaN</v>
      </c>
      <c r="Q1140" s="0" t="n">
        <f aca="false">MIN(D1140:O1140)</f>
        <v>0</v>
      </c>
      <c r="R1140" s="0" t="n">
        <f aca="false">MAX(D1140:O1140)</f>
        <v>0</v>
      </c>
    </row>
    <row r="1141" customFormat="false" ht="15" hidden="false" customHeight="false" outlineLevel="0" collapsed="false">
      <c r="P1141" s="0" t="n">
        <f aca="false">AVERAGE(D1141:O1141)</f>
        <v>NaN</v>
      </c>
      <c r="Q1141" s="0" t="n">
        <f aca="false">MIN(D1141:O1141)</f>
        <v>0</v>
      </c>
      <c r="R1141" s="0" t="n">
        <f aca="false">MAX(D1141:O1141)</f>
        <v>0</v>
      </c>
    </row>
    <row r="1142" customFormat="false" ht="15" hidden="false" customHeight="false" outlineLevel="0" collapsed="false">
      <c r="P1142" s="0" t="n">
        <f aca="false">AVERAGE(D1142:O1142)</f>
        <v>NaN</v>
      </c>
      <c r="Q1142" s="0" t="n">
        <f aca="false">MIN(D1142:O1142)</f>
        <v>0</v>
      </c>
      <c r="R1142" s="0" t="n">
        <f aca="false">MAX(D1142:O1142)</f>
        <v>0</v>
      </c>
    </row>
    <row r="1143" customFormat="false" ht="15" hidden="false" customHeight="false" outlineLevel="0" collapsed="false">
      <c r="P1143" s="0" t="n">
        <f aca="false">AVERAGE(D1143:O1143)</f>
        <v>NaN</v>
      </c>
      <c r="Q1143" s="0" t="n">
        <f aca="false">MIN(D1143:O1143)</f>
        <v>0</v>
      </c>
      <c r="R1143" s="0" t="n">
        <f aca="false">MAX(D1143:O1143)</f>
        <v>0</v>
      </c>
    </row>
    <row r="1144" customFormat="false" ht="15" hidden="false" customHeight="false" outlineLevel="0" collapsed="false">
      <c r="P1144" s="0" t="n">
        <f aca="false">AVERAGE(D1144:O1144)</f>
        <v>NaN</v>
      </c>
      <c r="Q1144" s="0" t="n">
        <f aca="false">MIN(D1144:O1144)</f>
        <v>0</v>
      </c>
      <c r="R1144" s="0" t="n">
        <f aca="false">MAX(D1144:O1144)</f>
        <v>0</v>
      </c>
    </row>
    <row r="1145" customFormat="false" ht="15" hidden="false" customHeight="false" outlineLevel="0" collapsed="false">
      <c r="P1145" s="0" t="n">
        <f aca="false">AVERAGE(D1145:O1145)</f>
        <v>NaN</v>
      </c>
      <c r="Q1145" s="0" t="n">
        <f aca="false">MIN(D1145:O1145)</f>
        <v>0</v>
      </c>
      <c r="R1145" s="0" t="n">
        <f aca="false">MAX(D1145:O1145)</f>
        <v>0</v>
      </c>
    </row>
    <row r="1146" customFormat="false" ht="15" hidden="false" customHeight="false" outlineLevel="0" collapsed="false">
      <c r="P1146" s="0" t="n">
        <f aca="false">AVERAGE(D1146:O1146)</f>
        <v>NaN</v>
      </c>
      <c r="Q1146" s="0" t="n">
        <f aca="false">MIN(D1146:O1146)</f>
        <v>0</v>
      </c>
      <c r="R1146" s="0" t="n">
        <f aca="false">MAX(D1146:O1146)</f>
        <v>0</v>
      </c>
    </row>
    <row r="1147" customFormat="false" ht="15" hidden="false" customHeight="false" outlineLevel="0" collapsed="false">
      <c r="P1147" s="0" t="n">
        <f aca="false">AVERAGE(D1147:O1147)</f>
        <v>NaN</v>
      </c>
      <c r="Q1147" s="0" t="n">
        <f aca="false">MIN(D1147:O1147)</f>
        <v>0</v>
      </c>
      <c r="R1147" s="0" t="n">
        <f aca="false">MAX(D1147:O1147)</f>
        <v>0</v>
      </c>
    </row>
    <row r="1148" customFormat="false" ht="15" hidden="false" customHeight="false" outlineLevel="0" collapsed="false">
      <c r="P1148" s="0" t="n">
        <f aca="false">AVERAGE(D1148:O1148)</f>
        <v>NaN</v>
      </c>
      <c r="Q1148" s="0" t="n">
        <f aca="false">MIN(D1148:O1148)</f>
        <v>0</v>
      </c>
      <c r="R1148" s="0" t="n">
        <f aca="false">MAX(D1148:O1148)</f>
        <v>0</v>
      </c>
    </row>
    <row r="1149" customFormat="false" ht="15" hidden="false" customHeight="false" outlineLevel="0" collapsed="false">
      <c r="P1149" s="0" t="n">
        <f aca="false">AVERAGE(D1149:O1149)</f>
        <v>NaN</v>
      </c>
      <c r="Q1149" s="0" t="n">
        <f aca="false">MIN(D1149:O1149)</f>
        <v>0</v>
      </c>
      <c r="R1149" s="0" t="n">
        <f aca="false">MAX(D1149:O1149)</f>
        <v>0</v>
      </c>
    </row>
    <row r="1150" customFormat="false" ht="15" hidden="false" customHeight="false" outlineLevel="0" collapsed="false">
      <c r="P1150" s="0" t="n">
        <f aca="false">AVERAGE(D1150:O1150)</f>
        <v>NaN</v>
      </c>
      <c r="Q1150" s="0" t="n">
        <f aca="false">MIN(D1150:O1150)</f>
        <v>0</v>
      </c>
      <c r="R1150" s="0" t="n">
        <f aca="false">MAX(D1150:O1150)</f>
        <v>0</v>
      </c>
    </row>
    <row r="1151" customFormat="false" ht="15" hidden="false" customHeight="false" outlineLevel="0" collapsed="false">
      <c r="P1151" s="0" t="n">
        <f aca="false">AVERAGE(D1151:O1151)</f>
        <v>NaN</v>
      </c>
      <c r="Q1151" s="0" t="n">
        <f aca="false">MIN(D1151:O1151)</f>
        <v>0</v>
      </c>
      <c r="R1151" s="0" t="n">
        <f aca="false">MAX(D1151:O1151)</f>
        <v>0</v>
      </c>
    </row>
    <row r="1152" customFormat="false" ht="15" hidden="false" customHeight="false" outlineLevel="0" collapsed="false">
      <c r="P1152" s="0" t="n">
        <f aca="false">AVERAGE(D1152:O1152)</f>
        <v>NaN</v>
      </c>
      <c r="Q1152" s="0" t="n">
        <f aca="false">MIN(D1152:O1152)</f>
        <v>0</v>
      </c>
      <c r="R1152" s="0" t="n">
        <f aca="false">MAX(D1152:O1152)</f>
        <v>0</v>
      </c>
    </row>
    <row r="1153" customFormat="false" ht="15" hidden="false" customHeight="false" outlineLevel="0" collapsed="false">
      <c r="P1153" s="0" t="n">
        <f aca="false">AVERAGE(D1153:O1153)</f>
        <v>NaN</v>
      </c>
      <c r="Q1153" s="0" t="n">
        <f aca="false">MIN(D1153:O1153)</f>
        <v>0</v>
      </c>
      <c r="R1153" s="0" t="n">
        <f aca="false">MAX(D1153:O1153)</f>
        <v>0</v>
      </c>
    </row>
    <row r="1154" customFormat="false" ht="15" hidden="false" customHeight="false" outlineLevel="0" collapsed="false">
      <c r="P1154" s="0" t="n">
        <f aca="false">AVERAGE(D1154:O1154)</f>
        <v>NaN</v>
      </c>
      <c r="Q1154" s="0" t="n">
        <f aca="false">MIN(D1154:O1154)</f>
        <v>0</v>
      </c>
      <c r="R1154" s="0" t="n">
        <f aca="false">MAX(D1154:O1154)</f>
        <v>0</v>
      </c>
    </row>
    <row r="1155" customFormat="false" ht="15" hidden="false" customHeight="false" outlineLevel="0" collapsed="false">
      <c r="P1155" s="0" t="n">
        <f aca="false">AVERAGE(D1155:O1155)</f>
        <v>NaN</v>
      </c>
      <c r="Q1155" s="0" t="n">
        <f aca="false">MIN(D1155:O1155)</f>
        <v>0</v>
      </c>
      <c r="R1155" s="0" t="n">
        <f aca="false">MAX(D1155:O1155)</f>
        <v>0</v>
      </c>
    </row>
    <row r="1156" customFormat="false" ht="15" hidden="false" customHeight="false" outlineLevel="0" collapsed="false">
      <c r="P1156" s="0" t="n">
        <f aca="false">AVERAGE(D1156:O1156)</f>
        <v>NaN</v>
      </c>
      <c r="Q1156" s="0" t="n">
        <f aca="false">MIN(D1156:O1156)</f>
        <v>0</v>
      </c>
      <c r="R1156" s="0" t="n">
        <f aca="false">MAX(D1156:O1156)</f>
        <v>0</v>
      </c>
    </row>
    <row r="1157" customFormat="false" ht="15" hidden="false" customHeight="false" outlineLevel="0" collapsed="false">
      <c r="P1157" s="0" t="n">
        <f aca="false">AVERAGE(D1157:O1157)</f>
        <v>NaN</v>
      </c>
      <c r="Q1157" s="0" t="n">
        <f aca="false">MIN(D1157:O1157)</f>
        <v>0</v>
      </c>
      <c r="R1157" s="0" t="n">
        <f aca="false">MAX(D1157:O1157)</f>
        <v>0</v>
      </c>
    </row>
    <row r="1158" customFormat="false" ht="15" hidden="false" customHeight="false" outlineLevel="0" collapsed="false">
      <c r="P1158" s="0" t="n">
        <f aca="false">AVERAGE(D1158:O1158)</f>
        <v>NaN</v>
      </c>
      <c r="Q1158" s="0" t="n">
        <f aca="false">MIN(D1158:O1158)</f>
        <v>0</v>
      </c>
      <c r="R1158" s="0" t="n">
        <f aca="false">MAX(D1158:O1158)</f>
        <v>0</v>
      </c>
    </row>
    <row r="1159" customFormat="false" ht="15" hidden="false" customHeight="false" outlineLevel="0" collapsed="false">
      <c r="P1159" s="0" t="n">
        <f aca="false">AVERAGE(D1159:O1159)</f>
        <v>NaN</v>
      </c>
      <c r="Q1159" s="0" t="n">
        <f aca="false">MIN(D1159:O1159)</f>
        <v>0</v>
      </c>
      <c r="R1159" s="0" t="n">
        <f aca="false">MAX(D1159:O1159)</f>
        <v>0</v>
      </c>
    </row>
    <row r="1160" customFormat="false" ht="15" hidden="false" customHeight="false" outlineLevel="0" collapsed="false">
      <c r="P1160" s="0" t="n">
        <f aca="false">AVERAGE(D1160:O1160)</f>
        <v>NaN</v>
      </c>
      <c r="Q1160" s="0" t="n">
        <f aca="false">MIN(D1160:O1160)</f>
        <v>0</v>
      </c>
      <c r="R1160" s="0" t="n">
        <f aca="false">MAX(D1160:O1160)</f>
        <v>0</v>
      </c>
    </row>
    <row r="1161" customFormat="false" ht="15" hidden="false" customHeight="false" outlineLevel="0" collapsed="false">
      <c r="P1161" s="0" t="n">
        <f aca="false">AVERAGE(D1161:O1161)</f>
        <v>NaN</v>
      </c>
      <c r="Q1161" s="0" t="n">
        <f aca="false">MIN(D1161:O1161)</f>
        <v>0</v>
      </c>
      <c r="R1161" s="0" t="n">
        <f aca="false">MAX(D1161:O1161)</f>
        <v>0</v>
      </c>
    </row>
    <row r="1162" customFormat="false" ht="15" hidden="false" customHeight="false" outlineLevel="0" collapsed="false">
      <c r="P1162" s="0" t="n">
        <f aca="false">AVERAGE(D1162:O1162)</f>
        <v>NaN</v>
      </c>
      <c r="Q1162" s="0" t="n">
        <f aca="false">MIN(D1162:O1162)</f>
        <v>0</v>
      </c>
      <c r="R1162" s="0" t="n">
        <f aca="false">MAX(D1162:O1162)</f>
        <v>0</v>
      </c>
    </row>
    <row r="1163" customFormat="false" ht="15" hidden="false" customHeight="false" outlineLevel="0" collapsed="false">
      <c r="P1163" s="0" t="n">
        <f aca="false">AVERAGE(D1163:O1163)</f>
        <v>NaN</v>
      </c>
      <c r="Q1163" s="0" t="n">
        <f aca="false">MIN(D1163:O1163)</f>
        <v>0</v>
      </c>
      <c r="R1163" s="0" t="n">
        <f aca="false">MAX(D1163:O1163)</f>
        <v>0</v>
      </c>
    </row>
    <row r="1164" customFormat="false" ht="15" hidden="false" customHeight="false" outlineLevel="0" collapsed="false">
      <c r="P1164" s="0" t="n">
        <f aca="false">AVERAGE(D1164:O1164)</f>
        <v>NaN</v>
      </c>
      <c r="Q1164" s="0" t="n">
        <f aca="false">MIN(D1164:O1164)</f>
        <v>0</v>
      </c>
      <c r="R1164" s="0" t="n">
        <f aca="false">MAX(D1164:O1164)</f>
        <v>0</v>
      </c>
    </row>
    <row r="1165" customFormat="false" ht="15" hidden="false" customHeight="false" outlineLevel="0" collapsed="false">
      <c r="P1165" s="0" t="n">
        <f aca="false">AVERAGE(D1165:O1165)</f>
        <v>NaN</v>
      </c>
      <c r="Q1165" s="0" t="n">
        <f aca="false">MIN(D1165:O1165)</f>
        <v>0</v>
      </c>
      <c r="R1165" s="0" t="n">
        <f aca="false">MAX(D1165:O1165)</f>
        <v>0</v>
      </c>
    </row>
    <row r="1166" customFormat="false" ht="15" hidden="false" customHeight="false" outlineLevel="0" collapsed="false">
      <c r="P1166" s="0" t="n">
        <f aca="false">AVERAGE(D1166:O1166)</f>
        <v>NaN</v>
      </c>
      <c r="Q1166" s="0" t="n">
        <f aca="false">MIN(D1166:O1166)</f>
        <v>0</v>
      </c>
      <c r="R1166" s="0" t="n">
        <f aca="false">MAX(D1166:O1166)</f>
        <v>0</v>
      </c>
    </row>
    <row r="1167" customFormat="false" ht="15" hidden="false" customHeight="false" outlineLevel="0" collapsed="false">
      <c r="P1167" s="0" t="n">
        <f aca="false">AVERAGE(D1167:O1167)</f>
        <v>NaN</v>
      </c>
      <c r="Q1167" s="0" t="n">
        <f aca="false">MIN(D1167:O1167)</f>
        <v>0</v>
      </c>
      <c r="R1167" s="0" t="n">
        <f aca="false">MAX(D1167:O1167)</f>
        <v>0</v>
      </c>
    </row>
    <row r="1168" customFormat="false" ht="15" hidden="false" customHeight="false" outlineLevel="0" collapsed="false">
      <c r="P1168" s="0" t="n">
        <f aca="false">AVERAGE(D1168:O1168)</f>
        <v>NaN</v>
      </c>
      <c r="Q1168" s="0" t="n">
        <f aca="false">MIN(D1168:O1168)</f>
        <v>0</v>
      </c>
      <c r="R1168" s="0" t="n">
        <f aca="false">MAX(D1168:O1168)</f>
        <v>0</v>
      </c>
    </row>
    <row r="1169" customFormat="false" ht="15" hidden="false" customHeight="false" outlineLevel="0" collapsed="false">
      <c r="P1169" s="0" t="n">
        <f aca="false">AVERAGE(D1169:O1169)</f>
        <v>NaN</v>
      </c>
      <c r="Q1169" s="0" t="n">
        <f aca="false">MIN(D1169:O1169)</f>
        <v>0</v>
      </c>
      <c r="R1169" s="0" t="n">
        <f aca="false">MAX(D1169:O1169)</f>
        <v>0</v>
      </c>
    </row>
    <row r="1170" customFormat="false" ht="15" hidden="false" customHeight="false" outlineLevel="0" collapsed="false">
      <c r="P1170" s="0" t="n">
        <f aca="false">AVERAGE(D1170:O1170)</f>
        <v>NaN</v>
      </c>
      <c r="Q1170" s="0" t="n">
        <f aca="false">MIN(D1170:O1170)</f>
        <v>0</v>
      </c>
      <c r="R1170" s="0" t="n">
        <f aca="false">MAX(D1170:O1170)</f>
        <v>0</v>
      </c>
    </row>
    <row r="1171" customFormat="false" ht="15" hidden="false" customHeight="false" outlineLevel="0" collapsed="false">
      <c r="P1171" s="0" t="n">
        <f aca="false">AVERAGE(D1171:O1171)</f>
        <v>NaN</v>
      </c>
      <c r="Q1171" s="0" t="n">
        <f aca="false">MIN(D1171:O1171)</f>
        <v>0</v>
      </c>
      <c r="R1171" s="0" t="n">
        <f aca="false">MAX(D1171:O1171)</f>
        <v>0</v>
      </c>
    </row>
    <row r="1172" customFormat="false" ht="15" hidden="false" customHeight="false" outlineLevel="0" collapsed="false">
      <c r="P1172" s="0" t="n">
        <f aca="false">AVERAGE(D1172:O1172)</f>
        <v>NaN</v>
      </c>
      <c r="Q1172" s="0" t="n">
        <f aca="false">MIN(D1172:O1172)</f>
        <v>0</v>
      </c>
      <c r="R1172" s="0" t="n">
        <f aca="false">MAX(D1172:O1172)</f>
        <v>0</v>
      </c>
    </row>
    <row r="1173" customFormat="false" ht="15" hidden="false" customHeight="false" outlineLevel="0" collapsed="false">
      <c r="P1173" s="0" t="n">
        <f aca="false">AVERAGE(D1173:O1173)</f>
        <v>NaN</v>
      </c>
      <c r="Q1173" s="0" t="n">
        <f aca="false">MIN(D1173:O1173)</f>
        <v>0</v>
      </c>
      <c r="R1173" s="0" t="n">
        <f aca="false">MAX(D1173:O1173)</f>
        <v>0</v>
      </c>
    </row>
    <row r="1174" customFormat="false" ht="15" hidden="false" customHeight="false" outlineLevel="0" collapsed="false">
      <c r="P1174" s="0" t="n">
        <f aca="false">AVERAGE(D1174:O1174)</f>
        <v>NaN</v>
      </c>
      <c r="Q1174" s="0" t="n">
        <f aca="false">MIN(D1174:O1174)</f>
        <v>0</v>
      </c>
      <c r="R1174" s="0" t="n">
        <f aca="false">MAX(D1174:O1174)</f>
        <v>0</v>
      </c>
    </row>
    <row r="1175" customFormat="false" ht="15" hidden="false" customHeight="false" outlineLevel="0" collapsed="false">
      <c r="P1175" s="0" t="n">
        <f aca="false">AVERAGE(D1175:O1175)</f>
        <v>NaN</v>
      </c>
      <c r="Q1175" s="0" t="n">
        <f aca="false">MIN(D1175:O1175)</f>
        <v>0</v>
      </c>
      <c r="R1175" s="0" t="n">
        <f aca="false">MAX(D1175:O1175)</f>
        <v>0</v>
      </c>
    </row>
    <row r="1176" customFormat="false" ht="15" hidden="false" customHeight="false" outlineLevel="0" collapsed="false">
      <c r="P1176" s="0" t="n">
        <f aca="false">AVERAGE(D1176:O1176)</f>
        <v>NaN</v>
      </c>
      <c r="Q1176" s="0" t="n">
        <f aca="false">MIN(D1176:O1176)</f>
        <v>0</v>
      </c>
      <c r="R1176" s="0" t="n">
        <f aca="false">MAX(D1176:O1176)</f>
        <v>0</v>
      </c>
    </row>
    <row r="1177" customFormat="false" ht="15" hidden="false" customHeight="false" outlineLevel="0" collapsed="false">
      <c r="P1177" s="0" t="n">
        <f aca="false">AVERAGE(D1177:O1177)</f>
        <v>NaN</v>
      </c>
      <c r="Q1177" s="0" t="n">
        <f aca="false">MIN(D1177:O1177)</f>
        <v>0</v>
      </c>
      <c r="R1177" s="0" t="n">
        <f aca="false">MAX(D1177:O1177)</f>
        <v>0</v>
      </c>
    </row>
    <row r="1178" customFormat="false" ht="15" hidden="false" customHeight="false" outlineLevel="0" collapsed="false">
      <c r="P1178" s="0" t="n">
        <f aca="false">AVERAGE(D1178:O1178)</f>
        <v>NaN</v>
      </c>
      <c r="Q1178" s="0" t="n">
        <f aca="false">MIN(D1178:O1178)</f>
        <v>0</v>
      </c>
      <c r="R1178" s="0" t="n">
        <f aca="false">MAX(D1178:O1178)</f>
        <v>0</v>
      </c>
    </row>
    <row r="1179" customFormat="false" ht="15" hidden="false" customHeight="false" outlineLevel="0" collapsed="false">
      <c r="P1179" s="0" t="n">
        <f aca="false">AVERAGE(D1179:O1179)</f>
        <v>NaN</v>
      </c>
      <c r="Q1179" s="0" t="n">
        <f aca="false">MIN(D1179:O1179)</f>
        <v>0</v>
      </c>
      <c r="R1179" s="0" t="n">
        <f aca="false">MAX(D1179:O1179)</f>
        <v>0</v>
      </c>
    </row>
    <row r="1180" customFormat="false" ht="15" hidden="false" customHeight="false" outlineLevel="0" collapsed="false">
      <c r="P1180" s="0" t="n">
        <f aca="false">AVERAGE(D1180:O1180)</f>
        <v>NaN</v>
      </c>
      <c r="Q1180" s="0" t="n">
        <f aca="false">MIN(D1180:O1180)</f>
        <v>0</v>
      </c>
      <c r="R1180" s="0" t="n">
        <f aca="false">MAX(D1180:O1180)</f>
        <v>0</v>
      </c>
    </row>
    <row r="1181" customFormat="false" ht="15" hidden="false" customHeight="false" outlineLevel="0" collapsed="false">
      <c r="P1181" s="0" t="n">
        <f aca="false">AVERAGE(D1181:O1181)</f>
        <v>NaN</v>
      </c>
      <c r="Q1181" s="0" t="n">
        <f aca="false">MIN(D1181:O1181)</f>
        <v>0</v>
      </c>
      <c r="R1181" s="0" t="n">
        <f aca="false">MAX(D1181:O1181)</f>
        <v>0</v>
      </c>
    </row>
    <row r="1182" customFormat="false" ht="15" hidden="false" customHeight="false" outlineLevel="0" collapsed="false">
      <c r="P1182" s="0" t="n">
        <f aca="false">AVERAGE(D1182:O1182)</f>
        <v>NaN</v>
      </c>
      <c r="Q1182" s="0" t="n">
        <f aca="false">MIN(D1182:O1182)</f>
        <v>0</v>
      </c>
      <c r="R1182" s="0" t="n">
        <f aca="false">MAX(D1182:O1182)</f>
        <v>0</v>
      </c>
    </row>
    <row r="1183" customFormat="false" ht="15" hidden="false" customHeight="false" outlineLevel="0" collapsed="false">
      <c r="P1183" s="0" t="n">
        <f aca="false">AVERAGE(D1183:O1183)</f>
        <v>NaN</v>
      </c>
      <c r="Q1183" s="0" t="n">
        <f aca="false">MIN(D1183:O1183)</f>
        <v>0</v>
      </c>
      <c r="R1183" s="0" t="n">
        <f aca="false">MAX(D1183:O1183)</f>
        <v>0</v>
      </c>
    </row>
    <row r="1184" customFormat="false" ht="15" hidden="false" customHeight="false" outlineLevel="0" collapsed="false">
      <c r="P1184" s="0" t="n">
        <f aca="false">AVERAGE(D1184:O1184)</f>
        <v>NaN</v>
      </c>
      <c r="Q1184" s="0" t="n">
        <f aca="false">MIN(D1184:O1184)</f>
        <v>0</v>
      </c>
      <c r="R1184" s="0" t="n">
        <f aca="false">MAX(D1184:O1184)</f>
        <v>0</v>
      </c>
    </row>
    <row r="1185" customFormat="false" ht="15" hidden="false" customHeight="false" outlineLevel="0" collapsed="false">
      <c r="P1185" s="0" t="n">
        <f aca="false">AVERAGE(D1185:O1185)</f>
        <v>NaN</v>
      </c>
      <c r="Q1185" s="0" t="n">
        <f aca="false">MIN(D1185:O1185)</f>
        <v>0</v>
      </c>
      <c r="R1185" s="0" t="n">
        <f aca="false">MAX(D1185:O1185)</f>
        <v>0</v>
      </c>
    </row>
    <row r="1186" customFormat="false" ht="15" hidden="false" customHeight="false" outlineLevel="0" collapsed="false">
      <c r="P1186" s="0" t="n">
        <f aca="false">AVERAGE(D1186:O1186)</f>
        <v>NaN</v>
      </c>
      <c r="Q1186" s="0" t="n">
        <f aca="false">MIN(D1186:O1186)</f>
        <v>0</v>
      </c>
      <c r="R1186" s="0" t="n">
        <f aca="false">MAX(D1186:O1186)</f>
        <v>0</v>
      </c>
    </row>
    <row r="1187" customFormat="false" ht="15" hidden="false" customHeight="false" outlineLevel="0" collapsed="false">
      <c r="P1187" s="0" t="n">
        <f aca="false">AVERAGE(D1187:O1187)</f>
        <v>NaN</v>
      </c>
      <c r="Q1187" s="0" t="n">
        <f aca="false">MIN(D1187:O1187)</f>
        <v>0</v>
      </c>
      <c r="R1187" s="0" t="n">
        <f aca="false">MAX(D1187:O1187)</f>
        <v>0</v>
      </c>
    </row>
    <row r="1188" customFormat="false" ht="15" hidden="false" customHeight="false" outlineLevel="0" collapsed="false">
      <c r="P1188" s="0" t="n">
        <f aca="false">AVERAGE(D1188:O1188)</f>
        <v>NaN</v>
      </c>
      <c r="Q1188" s="0" t="n">
        <f aca="false">MIN(D1188:O1188)</f>
        <v>0</v>
      </c>
      <c r="R1188" s="0" t="n">
        <f aca="false">MAX(D1188:O1188)</f>
        <v>0</v>
      </c>
    </row>
    <row r="1189" customFormat="false" ht="15" hidden="false" customHeight="false" outlineLevel="0" collapsed="false">
      <c r="P1189" s="0" t="n">
        <f aca="false">AVERAGE(D1189:O1189)</f>
        <v>NaN</v>
      </c>
      <c r="Q1189" s="0" t="n">
        <f aca="false">MIN(D1189:O1189)</f>
        <v>0</v>
      </c>
      <c r="R1189" s="0" t="n">
        <f aca="false">MAX(D1189:O1189)</f>
        <v>0</v>
      </c>
    </row>
    <row r="1190" customFormat="false" ht="15" hidden="false" customHeight="false" outlineLevel="0" collapsed="false">
      <c r="P1190" s="0" t="n">
        <f aca="false">AVERAGE(D1190:O1190)</f>
        <v>NaN</v>
      </c>
      <c r="Q1190" s="0" t="n">
        <f aca="false">MIN(D1190:O1190)</f>
        <v>0</v>
      </c>
      <c r="R1190" s="0" t="n">
        <f aca="false">MAX(D1190:O1190)</f>
        <v>0</v>
      </c>
    </row>
    <row r="1191" customFormat="false" ht="15" hidden="false" customHeight="false" outlineLevel="0" collapsed="false">
      <c r="P1191" s="0" t="n">
        <f aca="false">AVERAGE(D1191:O1191)</f>
        <v>NaN</v>
      </c>
      <c r="Q1191" s="0" t="n">
        <f aca="false">MIN(D1191:O1191)</f>
        <v>0</v>
      </c>
      <c r="R1191" s="0" t="n">
        <f aca="false">MAX(D1191:O1191)</f>
        <v>0</v>
      </c>
    </row>
    <row r="1192" customFormat="false" ht="15" hidden="false" customHeight="false" outlineLevel="0" collapsed="false">
      <c r="P1192" s="0" t="n">
        <f aca="false">AVERAGE(D1192:O1192)</f>
        <v>NaN</v>
      </c>
      <c r="Q1192" s="0" t="n">
        <f aca="false">MIN(D1192:O1192)</f>
        <v>0</v>
      </c>
      <c r="R1192" s="0" t="n">
        <f aca="false">MAX(D1192:O1192)</f>
        <v>0</v>
      </c>
    </row>
    <row r="1193" customFormat="false" ht="15" hidden="false" customHeight="false" outlineLevel="0" collapsed="false">
      <c r="P1193" s="0" t="n">
        <f aca="false">AVERAGE(D1193:O1193)</f>
        <v>NaN</v>
      </c>
      <c r="Q1193" s="0" t="n">
        <f aca="false">MIN(D1193:O1193)</f>
        <v>0</v>
      </c>
      <c r="R1193" s="0" t="n">
        <f aca="false">MAX(D1193:O1193)</f>
        <v>0</v>
      </c>
    </row>
    <row r="1194" customFormat="false" ht="15" hidden="false" customHeight="false" outlineLevel="0" collapsed="false">
      <c r="P1194" s="0" t="n">
        <f aca="false">AVERAGE(D1194:O1194)</f>
        <v>NaN</v>
      </c>
      <c r="Q1194" s="0" t="n">
        <f aca="false">MIN(D1194:O1194)</f>
        <v>0</v>
      </c>
      <c r="R1194" s="0" t="n">
        <f aca="false">MAX(D1194:O1194)</f>
        <v>0</v>
      </c>
    </row>
    <row r="1195" customFormat="false" ht="15" hidden="false" customHeight="false" outlineLevel="0" collapsed="false">
      <c r="P1195" s="0" t="n">
        <f aca="false">AVERAGE(D1195:O1195)</f>
        <v>NaN</v>
      </c>
      <c r="Q1195" s="0" t="n">
        <f aca="false">MIN(D1195:O1195)</f>
        <v>0</v>
      </c>
      <c r="R1195" s="0" t="n">
        <f aca="false">MAX(D1195:O1195)</f>
        <v>0</v>
      </c>
    </row>
    <row r="1196" customFormat="false" ht="15" hidden="false" customHeight="false" outlineLevel="0" collapsed="false">
      <c r="P1196" s="0" t="n">
        <f aca="false">AVERAGE(D1196:O1196)</f>
        <v>NaN</v>
      </c>
      <c r="Q1196" s="0" t="n">
        <f aca="false">MIN(D1196:O1196)</f>
        <v>0</v>
      </c>
      <c r="R1196" s="0" t="n">
        <f aca="false">MAX(D1196:O1196)</f>
        <v>0</v>
      </c>
    </row>
    <row r="1197" customFormat="false" ht="15" hidden="false" customHeight="false" outlineLevel="0" collapsed="false">
      <c r="P1197" s="0" t="n">
        <f aca="false">AVERAGE(D1197:O1197)</f>
        <v>NaN</v>
      </c>
      <c r="Q1197" s="0" t="n">
        <f aca="false">MIN(D1197:O1197)</f>
        <v>0</v>
      </c>
      <c r="R1197" s="0" t="n">
        <f aca="false">MAX(D1197:O1197)</f>
        <v>0</v>
      </c>
    </row>
    <row r="1198" customFormat="false" ht="15" hidden="false" customHeight="false" outlineLevel="0" collapsed="false">
      <c r="P1198" s="0" t="n">
        <f aca="false">AVERAGE(D1198:O1198)</f>
        <v>NaN</v>
      </c>
      <c r="Q1198" s="0" t="n">
        <f aca="false">MIN(D1198:O1198)</f>
        <v>0</v>
      </c>
      <c r="R1198" s="0" t="n">
        <f aca="false">MAX(D1198:O1198)</f>
        <v>0</v>
      </c>
    </row>
    <row r="1199" customFormat="false" ht="15" hidden="false" customHeight="false" outlineLevel="0" collapsed="false">
      <c r="P1199" s="0" t="n">
        <f aca="false">AVERAGE(D1199:O1199)</f>
        <v>NaN</v>
      </c>
      <c r="Q1199" s="0" t="n">
        <f aca="false">MIN(D1199:O1199)</f>
        <v>0</v>
      </c>
      <c r="R1199" s="0" t="n">
        <f aca="false">MAX(D1199:O1199)</f>
        <v>0</v>
      </c>
    </row>
    <row r="1200" customFormat="false" ht="15" hidden="false" customHeight="false" outlineLevel="0" collapsed="false">
      <c r="P1200" s="0" t="n">
        <f aca="false">AVERAGE(D1200:O1200)</f>
        <v>NaN</v>
      </c>
      <c r="Q1200" s="0" t="n">
        <f aca="false">MIN(D1200:O1200)</f>
        <v>0</v>
      </c>
      <c r="R1200" s="0" t="n">
        <f aca="false">MAX(D1200:O1200)</f>
        <v>0</v>
      </c>
    </row>
    <row r="1201" customFormat="false" ht="15" hidden="false" customHeight="false" outlineLevel="0" collapsed="false">
      <c r="P1201" s="0" t="n">
        <f aca="false">AVERAGE(D1201:O1201)</f>
        <v>NaN</v>
      </c>
      <c r="Q1201" s="0" t="n">
        <f aca="false">MIN(D1201:O1201)</f>
        <v>0</v>
      </c>
      <c r="R1201" s="0" t="n">
        <f aca="false">MAX(D1201:O1201)</f>
        <v>0</v>
      </c>
    </row>
    <row r="1202" customFormat="false" ht="15" hidden="false" customHeight="false" outlineLevel="0" collapsed="false">
      <c r="P1202" s="0" t="n">
        <f aca="false">AVERAGE(D1202:O1202)</f>
        <v>NaN</v>
      </c>
      <c r="Q1202" s="0" t="n">
        <f aca="false">MIN(D1202:O1202)</f>
        <v>0</v>
      </c>
      <c r="R1202" s="0" t="n">
        <f aca="false">MAX(D1202:O1202)</f>
        <v>0</v>
      </c>
    </row>
    <row r="1203" customFormat="false" ht="15" hidden="false" customHeight="false" outlineLevel="0" collapsed="false">
      <c r="P1203" s="0" t="n">
        <f aca="false">AVERAGE(D1203:O1203)</f>
        <v>NaN</v>
      </c>
      <c r="Q1203" s="0" t="n">
        <f aca="false">MIN(D1203:O1203)</f>
        <v>0</v>
      </c>
      <c r="R1203" s="0" t="n">
        <f aca="false">MAX(D1203:O1203)</f>
        <v>0</v>
      </c>
    </row>
    <row r="1204" customFormat="false" ht="15" hidden="false" customHeight="false" outlineLevel="0" collapsed="false">
      <c r="P1204" s="0" t="n">
        <f aca="false">AVERAGE(D1204:O1204)</f>
        <v>NaN</v>
      </c>
      <c r="Q1204" s="0" t="n">
        <f aca="false">MIN(D1204:O1204)</f>
        <v>0</v>
      </c>
      <c r="R1204" s="0" t="n">
        <f aca="false">MAX(D1204:O1204)</f>
        <v>0</v>
      </c>
    </row>
    <row r="1205" customFormat="false" ht="15" hidden="false" customHeight="false" outlineLevel="0" collapsed="false">
      <c r="P1205" s="0" t="n">
        <f aca="false">AVERAGE(D1205:O1205)</f>
        <v>NaN</v>
      </c>
      <c r="Q1205" s="0" t="n">
        <f aca="false">MIN(D1205:O1205)</f>
        <v>0</v>
      </c>
      <c r="R1205" s="0" t="n">
        <f aca="false">MAX(D1205:O1205)</f>
        <v>0</v>
      </c>
    </row>
    <row r="1206" customFormat="false" ht="15" hidden="false" customHeight="false" outlineLevel="0" collapsed="false">
      <c r="P1206" s="0" t="n">
        <f aca="false">AVERAGE(D1206:O1206)</f>
        <v>NaN</v>
      </c>
      <c r="Q1206" s="0" t="n">
        <f aca="false">MIN(D1206:O1206)</f>
        <v>0</v>
      </c>
      <c r="R1206" s="0" t="n">
        <f aca="false">MAX(D1206:O1206)</f>
        <v>0</v>
      </c>
    </row>
    <row r="1207" customFormat="false" ht="15" hidden="false" customHeight="false" outlineLevel="0" collapsed="false">
      <c r="P1207" s="0" t="n">
        <f aca="false">AVERAGE(D1207:O1207)</f>
        <v>NaN</v>
      </c>
      <c r="Q1207" s="0" t="n">
        <f aca="false">MIN(D1207:O1207)</f>
        <v>0</v>
      </c>
      <c r="R1207" s="0" t="n">
        <f aca="false">MAX(D1207:O1207)</f>
        <v>0</v>
      </c>
    </row>
    <row r="1208" customFormat="false" ht="15" hidden="false" customHeight="false" outlineLevel="0" collapsed="false">
      <c r="P1208" s="0" t="n">
        <f aca="false">AVERAGE(D1208:O1208)</f>
        <v>NaN</v>
      </c>
      <c r="Q1208" s="0" t="n">
        <f aca="false">MIN(D1208:O1208)</f>
        <v>0</v>
      </c>
      <c r="R1208" s="0" t="n">
        <f aca="false">MAX(D1208:O1208)</f>
        <v>0</v>
      </c>
    </row>
    <row r="1209" customFormat="false" ht="15" hidden="false" customHeight="false" outlineLevel="0" collapsed="false">
      <c r="P1209" s="0" t="n">
        <f aca="false">AVERAGE(D1209:O1209)</f>
        <v>NaN</v>
      </c>
      <c r="Q1209" s="0" t="n">
        <f aca="false">MIN(D1209:O1209)</f>
        <v>0</v>
      </c>
      <c r="R1209" s="0" t="n">
        <f aca="false">MAX(D1209:O1209)</f>
        <v>0</v>
      </c>
    </row>
    <row r="1210" customFormat="false" ht="15" hidden="false" customHeight="false" outlineLevel="0" collapsed="false">
      <c r="P1210" s="0" t="n">
        <f aca="false">AVERAGE(D1210:O1210)</f>
        <v>NaN</v>
      </c>
      <c r="Q1210" s="0" t="n">
        <f aca="false">MIN(D1210:O1210)</f>
        <v>0</v>
      </c>
      <c r="R1210" s="0" t="n">
        <f aca="false">MAX(D1210:O1210)</f>
        <v>0</v>
      </c>
    </row>
    <row r="1211" customFormat="false" ht="15" hidden="false" customHeight="false" outlineLevel="0" collapsed="false">
      <c r="P1211" s="0" t="n">
        <f aca="false">AVERAGE(D1211:O1211)</f>
        <v>NaN</v>
      </c>
      <c r="Q1211" s="0" t="n">
        <f aca="false">MIN(D1211:O1211)</f>
        <v>0</v>
      </c>
      <c r="R1211" s="0" t="n">
        <f aca="false">MAX(D1211:O1211)</f>
        <v>0</v>
      </c>
    </row>
    <row r="1212" customFormat="false" ht="15" hidden="false" customHeight="false" outlineLevel="0" collapsed="false">
      <c r="P1212" s="0" t="n">
        <f aca="false">AVERAGE(D1212:O1212)</f>
        <v>NaN</v>
      </c>
      <c r="Q1212" s="0" t="n">
        <f aca="false">MIN(D1212:O1212)</f>
        <v>0</v>
      </c>
      <c r="R1212" s="0" t="n">
        <f aca="false">MAX(D1212:O1212)</f>
        <v>0</v>
      </c>
    </row>
    <row r="1213" customFormat="false" ht="15" hidden="false" customHeight="false" outlineLevel="0" collapsed="false">
      <c r="P1213" s="0" t="n">
        <f aca="false">AVERAGE(D1213:O1213)</f>
        <v>NaN</v>
      </c>
      <c r="Q1213" s="0" t="n">
        <f aca="false">MIN(D1213:O1213)</f>
        <v>0</v>
      </c>
      <c r="R1213" s="0" t="n">
        <f aca="false">MAX(D1213:O1213)</f>
        <v>0</v>
      </c>
    </row>
    <row r="1214" customFormat="false" ht="15" hidden="false" customHeight="false" outlineLevel="0" collapsed="false">
      <c r="P1214" s="0" t="n">
        <f aca="false">AVERAGE(D1214:O1214)</f>
        <v>NaN</v>
      </c>
      <c r="Q1214" s="0" t="n">
        <f aca="false">MIN(D1214:O1214)</f>
        <v>0</v>
      </c>
      <c r="R1214" s="0" t="n">
        <f aca="false">MAX(D1214:O1214)</f>
        <v>0</v>
      </c>
    </row>
    <row r="1215" customFormat="false" ht="15" hidden="false" customHeight="false" outlineLevel="0" collapsed="false">
      <c r="P1215" s="0" t="n">
        <f aca="false">AVERAGE(D1215:O1215)</f>
        <v>NaN</v>
      </c>
      <c r="Q1215" s="0" t="n">
        <f aca="false">MIN(D1215:O1215)</f>
        <v>0</v>
      </c>
      <c r="R1215" s="0" t="n">
        <f aca="false">MAX(D1215:O1215)</f>
        <v>0</v>
      </c>
    </row>
    <row r="1216" customFormat="false" ht="15" hidden="false" customHeight="false" outlineLevel="0" collapsed="false">
      <c r="P1216" s="0" t="n">
        <f aca="false">AVERAGE(D1216:O1216)</f>
        <v>NaN</v>
      </c>
      <c r="Q1216" s="0" t="n">
        <f aca="false">MIN(D1216:O1216)</f>
        <v>0</v>
      </c>
      <c r="R1216" s="0" t="n">
        <f aca="false">MAX(D1216:O1216)</f>
        <v>0</v>
      </c>
    </row>
    <row r="1217" customFormat="false" ht="15" hidden="false" customHeight="false" outlineLevel="0" collapsed="false">
      <c r="P1217" s="0" t="n">
        <f aca="false">AVERAGE(D1217:O1217)</f>
        <v>NaN</v>
      </c>
      <c r="Q1217" s="0" t="n">
        <f aca="false">MIN(D1217:O1217)</f>
        <v>0</v>
      </c>
      <c r="R1217" s="0" t="n">
        <f aca="false">MAX(D1217:O1217)</f>
        <v>0</v>
      </c>
    </row>
    <row r="1218" customFormat="false" ht="15" hidden="false" customHeight="false" outlineLevel="0" collapsed="false">
      <c r="P1218" s="0" t="n">
        <f aca="false">AVERAGE(D1218:O1218)</f>
        <v>NaN</v>
      </c>
      <c r="Q1218" s="0" t="n">
        <f aca="false">MIN(D1218:O1218)</f>
        <v>0</v>
      </c>
      <c r="R1218" s="0" t="n">
        <f aca="false">MAX(D1218:O1218)</f>
        <v>0</v>
      </c>
    </row>
    <row r="1219" customFormat="false" ht="15" hidden="false" customHeight="false" outlineLevel="0" collapsed="false">
      <c r="P1219" s="0" t="n">
        <f aca="false">AVERAGE(D1219:O1219)</f>
        <v>NaN</v>
      </c>
      <c r="Q1219" s="0" t="n">
        <f aca="false">MIN(D1219:O1219)</f>
        <v>0</v>
      </c>
      <c r="R1219" s="0" t="n">
        <f aca="false">MAX(D1219:O1219)</f>
        <v>0</v>
      </c>
    </row>
    <row r="1220" customFormat="false" ht="15" hidden="false" customHeight="false" outlineLevel="0" collapsed="false">
      <c r="P1220" s="0" t="n">
        <f aca="false">AVERAGE(D1220:O1220)</f>
        <v>NaN</v>
      </c>
      <c r="Q1220" s="0" t="n">
        <f aca="false">MIN(D1220:O1220)</f>
        <v>0</v>
      </c>
      <c r="R1220" s="0" t="n">
        <f aca="false">MAX(D1220:O1220)</f>
        <v>0</v>
      </c>
    </row>
    <row r="1221" customFormat="false" ht="15" hidden="false" customHeight="false" outlineLevel="0" collapsed="false">
      <c r="P1221" s="0" t="n">
        <f aca="false">AVERAGE(D1221:O1221)</f>
        <v>NaN</v>
      </c>
      <c r="Q1221" s="0" t="n">
        <f aca="false">MIN(D1221:O1221)</f>
        <v>0</v>
      </c>
      <c r="R1221" s="0" t="n">
        <f aca="false">MAX(D1221:O1221)</f>
        <v>0</v>
      </c>
    </row>
    <row r="1222" customFormat="false" ht="15" hidden="false" customHeight="false" outlineLevel="0" collapsed="false">
      <c r="P1222" s="0" t="n">
        <f aca="false">AVERAGE(D1222:O1222)</f>
        <v>NaN</v>
      </c>
      <c r="Q1222" s="0" t="n">
        <f aca="false">MIN(D1222:O1222)</f>
        <v>0</v>
      </c>
      <c r="R1222" s="0" t="n">
        <f aca="false">MAX(D1222:O1222)</f>
        <v>0</v>
      </c>
    </row>
    <row r="1223" customFormat="false" ht="15" hidden="false" customHeight="false" outlineLevel="0" collapsed="false">
      <c r="P1223" s="0" t="n">
        <f aca="false">AVERAGE(D1223:O1223)</f>
        <v>NaN</v>
      </c>
      <c r="Q1223" s="0" t="n">
        <f aca="false">MIN(D1223:O1223)</f>
        <v>0</v>
      </c>
      <c r="R1223" s="0" t="n">
        <f aca="false">MAX(D1223:O1223)</f>
        <v>0</v>
      </c>
    </row>
    <row r="1224" customFormat="false" ht="15" hidden="false" customHeight="false" outlineLevel="0" collapsed="false">
      <c r="P1224" s="0" t="n">
        <f aca="false">AVERAGE(D1224:O1224)</f>
        <v>NaN</v>
      </c>
      <c r="Q1224" s="0" t="n">
        <f aca="false">MIN(D1224:O1224)</f>
        <v>0</v>
      </c>
      <c r="R1224" s="0" t="n">
        <f aca="false">MAX(D1224:O1224)</f>
        <v>0</v>
      </c>
    </row>
    <row r="1225" customFormat="false" ht="15" hidden="false" customHeight="false" outlineLevel="0" collapsed="false">
      <c r="P1225" s="0" t="n">
        <f aca="false">AVERAGE(D1225:O1225)</f>
        <v>NaN</v>
      </c>
      <c r="Q1225" s="0" t="n">
        <f aca="false">MIN(D1225:O1225)</f>
        <v>0</v>
      </c>
      <c r="R1225" s="0" t="n">
        <f aca="false">MAX(D1225:O1225)</f>
        <v>0</v>
      </c>
    </row>
    <row r="1226" customFormat="false" ht="15" hidden="false" customHeight="false" outlineLevel="0" collapsed="false">
      <c r="P1226" s="0" t="n">
        <f aca="false">AVERAGE(D1226:O1226)</f>
        <v>NaN</v>
      </c>
      <c r="Q1226" s="0" t="n">
        <f aca="false">MIN(D1226:O1226)</f>
        <v>0</v>
      </c>
      <c r="R1226" s="0" t="n">
        <f aca="false">MAX(D1226:O1226)</f>
        <v>0</v>
      </c>
    </row>
    <row r="1227" customFormat="false" ht="15" hidden="false" customHeight="false" outlineLevel="0" collapsed="false">
      <c r="P1227" s="0" t="n">
        <f aca="false">AVERAGE(D1227:O1227)</f>
        <v>NaN</v>
      </c>
      <c r="Q1227" s="0" t="n">
        <f aca="false">MIN(D1227:O1227)</f>
        <v>0</v>
      </c>
      <c r="R1227" s="0" t="n">
        <f aca="false">MAX(D1227:O1227)</f>
        <v>0</v>
      </c>
    </row>
    <row r="1228" customFormat="false" ht="15" hidden="false" customHeight="false" outlineLevel="0" collapsed="false">
      <c r="P1228" s="0" t="n">
        <f aca="false">AVERAGE(D1228:O1228)</f>
        <v>NaN</v>
      </c>
      <c r="Q1228" s="0" t="n">
        <f aca="false">MIN(D1228:O1228)</f>
        <v>0</v>
      </c>
      <c r="R1228" s="0" t="n">
        <f aca="false">MAX(D1228:O1228)</f>
        <v>0</v>
      </c>
    </row>
    <row r="1229" customFormat="false" ht="15" hidden="false" customHeight="false" outlineLevel="0" collapsed="false">
      <c r="P1229" s="0" t="n">
        <f aca="false">AVERAGE(D1229:O1229)</f>
        <v>NaN</v>
      </c>
      <c r="Q1229" s="0" t="n">
        <f aca="false">MIN(D1229:O1229)</f>
        <v>0</v>
      </c>
      <c r="R1229" s="0" t="n">
        <f aca="false">MAX(D1229:O1229)</f>
        <v>0</v>
      </c>
    </row>
    <row r="1230" customFormat="false" ht="15" hidden="false" customHeight="false" outlineLevel="0" collapsed="false">
      <c r="P1230" s="0" t="n">
        <f aca="false">AVERAGE(D1230:O1230)</f>
        <v>NaN</v>
      </c>
      <c r="Q1230" s="0" t="n">
        <f aca="false">MIN(D1230:O1230)</f>
        <v>0</v>
      </c>
      <c r="R1230" s="0" t="n">
        <f aca="false">MAX(D1230:O1230)</f>
        <v>0</v>
      </c>
    </row>
    <row r="1231" customFormat="false" ht="15" hidden="false" customHeight="false" outlineLevel="0" collapsed="false">
      <c r="P1231" s="0" t="n">
        <f aca="false">AVERAGE(D1231:O1231)</f>
        <v>NaN</v>
      </c>
      <c r="Q1231" s="0" t="n">
        <f aca="false">MIN(D1231:O1231)</f>
        <v>0</v>
      </c>
      <c r="R1231" s="0" t="n">
        <f aca="false">MAX(D1231:O1231)</f>
        <v>0</v>
      </c>
    </row>
    <row r="1232" customFormat="false" ht="15" hidden="false" customHeight="false" outlineLevel="0" collapsed="false">
      <c r="P1232" s="0" t="n">
        <f aca="false">AVERAGE(D1232:O1232)</f>
        <v>NaN</v>
      </c>
      <c r="Q1232" s="0" t="n">
        <f aca="false">MIN(D1232:O1232)</f>
        <v>0</v>
      </c>
      <c r="R1232" s="0" t="n">
        <f aca="false">MAX(D1232:O1232)</f>
        <v>0</v>
      </c>
    </row>
    <row r="1233" customFormat="false" ht="15" hidden="false" customHeight="false" outlineLevel="0" collapsed="false">
      <c r="P1233" s="0" t="n">
        <f aca="false">AVERAGE(D1233:O1233)</f>
        <v>NaN</v>
      </c>
      <c r="Q1233" s="0" t="n">
        <f aca="false">MIN(D1233:O1233)</f>
        <v>0</v>
      </c>
      <c r="R1233" s="0" t="n">
        <f aca="false">MAX(D1233:O1233)</f>
        <v>0</v>
      </c>
    </row>
    <row r="1234" customFormat="false" ht="15" hidden="false" customHeight="false" outlineLevel="0" collapsed="false">
      <c r="P1234" s="0" t="n">
        <f aca="false">AVERAGE(D1234:O1234)</f>
        <v>NaN</v>
      </c>
      <c r="Q1234" s="0" t="n">
        <f aca="false">MIN(D1234:O1234)</f>
        <v>0</v>
      </c>
      <c r="R1234" s="0" t="n">
        <f aca="false">MAX(D1234:O1234)</f>
        <v>0</v>
      </c>
    </row>
    <row r="1235" customFormat="false" ht="15" hidden="false" customHeight="false" outlineLevel="0" collapsed="false">
      <c r="P1235" s="0" t="n">
        <f aca="false">AVERAGE(D1235:O1235)</f>
        <v>NaN</v>
      </c>
      <c r="Q1235" s="0" t="n">
        <f aca="false">MIN(D1235:O1235)</f>
        <v>0</v>
      </c>
      <c r="R1235" s="0" t="n">
        <f aca="false">MAX(D1235:O1235)</f>
        <v>0</v>
      </c>
    </row>
    <row r="1236" customFormat="false" ht="15" hidden="false" customHeight="false" outlineLevel="0" collapsed="false">
      <c r="P1236" s="0" t="n">
        <f aca="false">AVERAGE(D1236:O1236)</f>
        <v>NaN</v>
      </c>
      <c r="Q1236" s="0" t="n">
        <f aca="false">MIN(D1236:O1236)</f>
        <v>0</v>
      </c>
      <c r="R1236" s="0" t="n">
        <f aca="false">MAX(D1236:O1236)</f>
        <v>0</v>
      </c>
    </row>
    <row r="1237" customFormat="false" ht="15" hidden="false" customHeight="false" outlineLevel="0" collapsed="false">
      <c r="P1237" s="0" t="n">
        <f aca="false">AVERAGE(D1237:O1237)</f>
        <v>NaN</v>
      </c>
      <c r="Q1237" s="0" t="n">
        <f aca="false">MIN(D1237:O1237)</f>
        <v>0</v>
      </c>
      <c r="R1237" s="0" t="n">
        <f aca="false">MAX(D1237:O1237)</f>
        <v>0</v>
      </c>
    </row>
    <row r="1238" customFormat="false" ht="15" hidden="false" customHeight="false" outlineLevel="0" collapsed="false">
      <c r="P1238" s="0" t="n">
        <f aca="false">AVERAGE(D1238:O1238)</f>
        <v>NaN</v>
      </c>
      <c r="Q1238" s="0" t="n">
        <f aca="false">MIN(D1238:O1238)</f>
        <v>0</v>
      </c>
      <c r="R1238" s="0" t="n">
        <f aca="false">MAX(D1238:O1238)</f>
        <v>0</v>
      </c>
    </row>
    <row r="1239" customFormat="false" ht="15" hidden="false" customHeight="false" outlineLevel="0" collapsed="false">
      <c r="P1239" s="0" t="n">
        <f aca="false">AVERAGE(D1239:O1239)</f>
        <v>NaN</v>
      </c>
      <c r="Q1239" s="0" t="n">
        <f aca="false">MIN(D1239:O1239)</f>
        <v>0</v>
      </c>
      <c r="R1239" s="0" t="n">
        <f aca="false">MAX(D1239:O1239)</f>
        <v>0</v>
      </c>
    </row>
    <row r="1240" customFormat="false" ht="15" hidden="false" customHeight="false" outlineLevel="0" collapsed="false">
      <c r="P1240" s="0" t="n">
        <f aca="false">AVERAGE(D1240:O1240)</f>
        <v>NaN</v>
      </c>
      <c r="Q1240" s="0" t="n">
        <f aca="false">MIN(D1240:O1240)</f>
        <v>0</v>
      </c>
      <c r="R1240" s="0" t="n">
        <f aca="false">MAX(D1240:O1240)</f>
        <v>0</v>
      </c>
    </row>
    <row r="1241" customFormat="false" ht="15" hidden="false" customHeight="false" outlineLevel="0" collapsed="false">
      <c r="P1241" s="0" t="n">
        <f aca="false">AVERAGE(D1241:O1241)</f>
        <v>NaN</v>
      </c>
      <c r="Q1241" s="0" t="n">
        <f aca="false">MIN(D1241:O1241)</f>
        <v>0</v>
      </c>
      <c r="R1241" s="0" t="n">
        <f aca="false">MAX(D1241:O1241)</f>
        <v>0</v>
      </c>
    </row>
    <row r="1242" customFormat="false" ht="15" hidden="false" customHeight="false" outlineLevel="0" collapsed="false">
      <c r="P1242" s="0" t="n">
        <f aca="false">AVERAGE(D1242:O1242)</f>
        <v>NaN</v>
      </c>
      <c r="Q1242" s="0" t="n">
        <f aca="false">MIN(D1242:O1242)</f>
        <v>0</v>
      </c>
      <c r="R1242" s="0" t="n">
        <f aca="false">MAX(D1242:O1242)</f>
        <v>0</v>
      </c>
    </row>
    <row r="1243" customFormat="false" ht="15" hidden="false" customHeight="false" outlineLevel="0" collapsed="false">
      <c r="P1243" s="0" t="n">
        <f aca="false">AVERAGE(D1243:O1243)</f>
        <v>NaN</v>
      </c>
      <c r="Q1243" s="0" t="n">
        <f aca="false">MIN(D1243:O1243)</f>
        <v>0</v>
      </c>
      <c r="R1243" s="0" t="n">
        <f aca="false">MAX(D1243:O1243)</f>
        <v>0</v>
      </c>
    </row>
    <row r="1244" customFormat="false" ht="15" hidden="false" customHeight="false" outlineLevel="0" collapsed="false">
      <c r="P1244" s="0" t="n">
        <f aca="false">AVERAGE(D1244:O1244)</f>
        <v>NaN</v>
      </c>
      <c r="Q1244" s="0" t="n">
        <f aca="false">MIN(D1244:O1244)</f>
        <v>0</v>
      </c>
      <c r="R1244" s="0" t="n">
        <f aca="false">MAX(D1244:O1244)</f>
        <v>0</v>
      </c>
    </row>
    <row r="1245" customFormat="false" ht="15" hidden="false" customHeight="false" outlineLevel="0" collapsed="false">
      <c r="P1245" s="0" t="n">
        <f aca="false">AVERAGE(D1245:O1245)</f>
        <v>NaN</v>
      </c>
      <c r="Q1245" s="0" t="n">
        <f aca="false">MIN(D1245:O1245)</f>
        <v>0</v>
      </c>
      <c r="R1245" s="0" t="n">
        <f aca="false">MAX(D1245:O1245)</f>
        <v>0</v>
      </c>
    </row>
    <row r="1246" customFormat="false" ht="15" hidden="false" customHeight="false" outlineLevel="0" collapsed="false">
      <c r="P1246" s="0" t="n">
        <f aca="false">AVERAGE(D1246:O1246)</f>
        <v>NaN</v>
      </c>
      <c r="Q1246" s="0" t="n">
        <f aca="false">MIN(D1246:O1246)</f>
        <v>0</v>
      </c>
      <c r="R1246" s="0" t="n">
        <f aca="false">MAX(D1246:O1246)</f>
        <v>0</v>
      </c>
    </row>
    <row r="1247" customFormat="false" ht="15" hidden="false" customHeight="false" outlineLevel="0" collapsed="false">
      <c r="P1247" s="0" t="n">
        <f aca="false">AVERAGE(D1247:O1247)</f>
        <v>NaN</v>
      </c>
      <c r="Q1247" s="0" t="n">
        <f aca="false">MIN(D1247:O1247)</f>
        <v>0</v>
      </c>
      <c r="R1247" s="0" t="n">
        <f aca="false">MAX(D1247:O1247)</f>
        <v>0</v>
      </c>
    </row>
    <row r="1248" customFormat="false" ht="15" hidden="false" customHeight="false" outlineLevel="0" collapsed="false">
      <c r="P1248" s="0" t="n">
        <f aca="false">AVERAGE(D1248:O1248)</f>
        <v>NaN</v>
      </c>
      <c r="Q1248" s="0" t="n">
        <f aca="false">MIN(D1248:O1248)</f>
        <v>0</v>
      </c>
      <c r="R1248" s="0" t="n">
        <f aca="false">MAX(D1248:O1248)</f>
        <v>0</v>
      </c>
    </row>
    <row r="1249" customFormat="false" ht="15" hidden="false" customHeight="false" outlineLevel="0" collapsed="false">
      <c r="P1249" s="0" t="n">
        <f aca="false">AVERAGE(D1249:O1249)</f>
        <v>NaN</v>
      </c>
      <c r="Q1249" s="0" t="n">
        <f aca="false">MIN(D1249:O1249)</f>
        <v>0</v>
      </c>
      <c r="R1249" s="0" t="n">
        <f aca="false">MAX(D1249:O1249)</f>
        <v>0</v>
      </c>
    </row>
    <row r="1250" customFormat="false" ht="15" hidden="false" customHeight="false" outlineLevel="0" collapsed="false">
      <c r="P1250" s="0" t="n">
        <f aca="false">AVERAGE(D1250:O1250)</f>
        <v>NaN</v>
      </c>
      <c r="Q1250" s="0" t="n">
        <f aca="false">MIN(D1250:O1250)</f>
        <v>0</v>
      </c>
      <c r="R1250" s="0" t="n">
        <f aca="false">MAX(D1250:O1250)</f>
        <v>0</v>
      </c>
    </row>
    <row r="1251" customFormat="false" ht="15" hidden="false" customHeight="false" outlineLevel="0" collapsed="false">
      <c r="P1251" s="0" t="n">
        <f aca="false">AVERAGE(D1251:O1251)</f>
        <v>NaN</v>
      </c>
      <c r="Q1251" s="0" t="n">
        <f aca="false">MIN(D1251:O1251)</f>
        <v>0</v>
      </c>
      <c r="R1251" s="0" t="n">
        <f aca="false">MAX(D1251:O1251)</f>
        <v>0</v>
      </c>
    </row>
    <row r="1252" customFormat="false" ht="15" hidden="false" customHeight="false" outlineLevel="0" collapsed="false">
      <c r="P1252" s="0" t="n">
        <f aca="false">AVERAGE(D1252:O1252)</f>
        <v>NaN</v>
      </c>
      <c r="Q1252" s="0" t="n">
        <f aca="false">MIN(D1252:O1252)</f>
        <v>0</v>
      </c>
      <c r="R1252" s="0" t="n">
        <f aca="false">MAX(D1252:O1252)</f>
        <v>0</v>
      </c>
    </row>
    <row r="1253" customFormat="false" ht="15" hidden="false" customHeight="false" outlineLevel="0" collapsed="false">
      <c r="P1253" s="0" t="n">
        <f aca="false">AVERAGE(D1253:O1253)</f>
        <v>NaN</v>
      </c>
      <c r="Q1253" s="0" t="n">
        <f aca="false">MIN(D1253:O1253)</f>
        <v>0</v>
      </c>
      <c r="R1253" s="0" t="n">
        <f aca="false">MAX(D1253:O1253)</f>
        <v>0</v>
      </c>
    </row>
    <row r="1254" customFormat="false" ht="15" hidden="false" customHeight="false" outlineLevel="0" collapsed="false">
      <c r="P1254" s="0" t="n">
        <f aca="false">AVERAGE(D1254:O1254)</f>
        <v>NaN</v>
      </c>
      <c r="Q1254" s="0" t="n">
        <f aca="false">MIN(D1254:O1254)</f>
        <v>0</v>
      </c>
      <c r="R1254" s="0" t="n">
        <f aca="false">MAX(D1254:O1254)</f>
        <v>0</v>
      </c>
    </row>
    <row r="1255" customFormat="false" ht="15" hidden="false" customHeight="false" outlineLevel="0" collapsed="false">
      <c r="P1255" s="0" t="n">
        <f aca="false">AVERAGE(D1255:O1255)</f>
        <v>NaN</v>
      </c>
      <c r="Q1255" s="0" t="n">
        <f aca="false">MIN(D1255:O1255)</f>
        <v>0</v>
      </c>
      <c r="R1255" s="0" t="n">
        <f aca="false">MAX(D1255:O1255)</f>
        <v>0</v>
      </c>
    </row>
    <row r="1256" customFormat="false" ht="15" hidden="false" customHeight="false" outlineLevel="0" collapsed="false">
      <c r="P1256" s="0" t="n">
        <f aca="false">AVERAGE(D1256:O1256)</f>
        <v>NaN</v>
      </c>
      <c r="Q1256" s="0" t="n">
        <f aca="false">MIN(D1256:O1256)</f>
        <v>0</v>
      </c>
      <c r="R1256" s="0" t="n">
        <f aca="false">MAX(D1256:O1256)</f>
        <v>0</v>
      </c>
    </row>
    <row r="1257" customFormat="false" ht="15" hidden="false" customHeight="false" outlineLevel="0" collapsed="false">
      <c r="P1257" s="0" t="n">
        <f aca="false">AVERAGE(D1257:O1257)</f>
        <v>NaN</v>
      </c>
      <c r="Q1257" s="0" t="n">
        <f aca="false">MIN(D1257:O1257)</f>
        <v>0</v>
      </c>
      <c r="R1257" s="0" t="n">
        <f aca="false">MAX(D1257:O1257)</f>
        <v>0</v>
      </c>
    </row>
    <row r="1258" customFormat="false" ht="15" hidden="false" customHeight="false" outlineLevel="0" collapsed="false">
      <c r="P1258" s="0" t="n">
        <f aca="false">AVERAGE(D1258:O1258)</f>
        <v>NaN</v>
      </c>
      <c r="Q1258" s="0" t="n">
        <f aca="false">MIN(D1258:O1258)</f>
        <v>0</v>
      </c>
      <c r="R1258" s="0" t="n">
        <f aca="false">MAX(D1258:O1258)</f>
        <v>0</v>
      </c>
    </row>
    <row r="1259" customFormat="false" ht="15" hidden="false" customHeight="false" outlineLevel="0" collapsed="false">
      <c r="P1259" s="0" t="n">
        <f aca="false">AVERAGE(D1259:O1259)</f>
        <v>NaN</v>
      </c>
      <c r="Q1259" s="0" t="n">
        <f aca="false">MIN(D1259:O1259)</f>
        <v>0</v>
      </c>
      <c r="R1259" s="0" t="n">
        <f aca="false">MAX(D1259:O1259)</f>
        <v>0</v>
      </c>
    </row>
    <row r="1260" customFormat="false" ht="15" hidden="false" customHeight="false" outlineLevel="0" collapsed="false">
      <c r="P1260" s="0" t="n">
        <f aca="false">AVERAGE(D1260:O1260)</f>
        <v>NaN</v>
      </c>
      <c r="Q1260" s="0" t="n">
        <f aca="false">MIN(D1260:O1260)</f>
        <v>0</v>
      </c>
      <c r="R1260" s="0" t="n">
        <f aca="false">MAX(D1260:O1260)</f>
        <v>0</v>
      </c>
    </row>
    <row r="1261" customFormat="false" ht="15" hidden="false" customHeight="false" outlineLevel="0" collapsed="false">
      <c r="P1261" s="0" t="n">
        <f aca="false">AVERAGE(D1261:O1261)</f>
        <v>NaN</v>
      </c>
      <c r="Q1261" s="0" t="n">
        <f aca="false">MIN(D1261:O1261)</f>
        <v>0</v>
      </c>
      <c r="R1261" s="0" t="n">
        <f aca="false">MAX(D1261:O1261)</f>
        <v>0</v>
      </c>
    </row>
    <row r="1262" customFormat="false" ht="15" hidden="false" customHeight="false" outlineLevel="0" collapsed="false">
      <c r="P1262" s="0" t="n">
        <f aca="false">AVERAGE(D1262:O1262)</f>
        <v>NaN</v>
      </c>
      <c r="Q1262" s="0" t="n">
        <f aca="false">MIN(D1262:O1262)</f>
        <v>0</v>
      </c>
      <c r="R1262" s="0" t="n">
        <f aca="false">MAX(D1262:O1262)</f>
        <v>0</v>
      </c>
    </row>
    <row r="1263" customFormat="false" ht="15" hidden="false" customHeight="false" outlineLevel="0" collapsed="false">
      <c r="P1263" s="0" t="n">
        <f aca="false">AVERAGE(D1263:O1263)</f>
        <v>NaN</v>
      </c>
      <c r="Q1263" s="0" t="n">
        <f aca="false">MIN(D1263:O1263)</f>
        <v>0</v>
      </c>
      <c r="R1263" s="0" t="n">
        <f aca="false">MAX(D1263:O1263)</f>
        <v>0</v>
      </c>
    </row>
    <row r="1264" customFormat="false" ht="15" hidden="false" customHeight="false" outlineLevel="0" collapsed="false">
      <c r="P1264" s="0" t="n">
        <f aca="false">AVERAGE(D1264:O1264)</f>
        <v>NaN</v>
      </c>
      <c r="Q1264" s="0" t="n">
        <f aca="false">MIN(D1264:O1264)</f>
        <v>0</v>
      </c>
      <c r="R1264" s="0" t="n">
        <f aca="false">MAX(D1264:O1264)</f>
        <v>0</v>
      </c>
    </row>
    <row r="1265" customFormat="false" ht="15" hidden="false" customHeight="false" outlineLevel="0" collapsed="false">
      <c r="P1265" s="0" t="n">
        <f aca="false">AVERAGE(D1265:O1265)</f>
        <v>NaN</v>
      </c>
      <c r="Q1265" s="0" t="n">
        <f aca="false">MIN(D1265:O1265)</f>
        <v>0</v>
      </c>
      <c r="R1265" s="0" t="n">
        <f aca="false">MAX(D1265:O1265)</f>
        <v>0</v>
      </c>
    </row>
    <row r="1266" customFormat="false" ht="15" hidden="false" customHeight="false" outlineLevel="0" collapsed="false">
      <c r="P1266" s="0" t="n">
        <f aca="false">AVERAGE(D1266:O1266)</f>
        <v>NaN</v>
      </c>
      <c r="Q1266" s="0" t="n">
        <f aca="false">MIN(D1266:O1266)</f>
        <v>0</v>
      </c>
      <c r="R1266" s="0" t="n">
        <f aca="false">MAX(D1266:O1266)</f>
        <v>0</v>
      </c>
    </row>
    <row r="1267" customFormat="false" ht="15" hidden="false" customHeight="false" outlineLevel="0" collapsed="false">
      <c r="P1267" s="0" t="n">
        <f aca="false">AVERAGE(D1267:O1267)</f>
        <v>NaN</v>
      </c>
      <c r="Q1267" s="0" t="n">
        <f aca="false">MIN(D1267:O1267)</f>
        <v>0</v>
      </c>
      <c r="R1267" s="0" t="n">
        <f aca="false">MAX(D1267:O1267)</f>
        <v>0</v>
      </c>
    </row>
    <row r="1268" customFormat="false" ht="15" hidden="false" customHeight="false" outlineLevel="0" collapsed="false">
      <c r="P1268" s="0" t="n">
        <f aca="false">AVERAGE(D1268:O1268)</f>
        <v>NaN</v>
      </c>
      <c r="Q1268" s="0" t="n">
        <f aca="false">MIN(D1268:O1268)</f>
        <v>0</v>
      </c>
      <c r="R1268" s="0" t="n">
        <f aca="false">MAX(D1268:O1268)</f>
        <v>0</v>
      </c>
    </row>
    <row r="1269" customFormat="false" ht="15" hidden="false" customHeight="false" outlineLevel="0" collapsed="false">
      <c r="P1269" s="0" t="n">
        <f aca="false">AVERAGE(D1269:O1269)</f>
        <v>NaN</v>
      </c>
      <c r="Q1269" s="0" t="n">
        <f aca="false">MIN(D1269:O1269)</f>
        <v>0</v>
      </c>
      <c r="R1269" s="0" t="n">
        <f aca="false">MAX(D1269:O1269)</f>
        <v>0</v>
      </c>
    </row>
    <row r="1270" customFormat="false" ht="15" hidden="false" customHeight="false" outlineLevel="0" collapsed="false">
      <c r="P1270" s="0" t="n">
        <f aca="false">AVERAGE(D1270:O1270)</f>
        <v>NaN</v>
      </c>
      <c r="Q1270" s="0" t="n">
        <f aca="false">MIN(D1270:O1270)</f>
        <v>0</v>
      </c>
      <c r="R1270" s="0" t="n">
        <f aca="false">MAX(D1270:O1270)</f>
        <v>0</v>
      </c>
    </row>
    <row r="1271" customFormat="false" ht="15" hidden="false" customHeight="false" outlineLevel="0" collapsed="false">
      <c r="P1271" s="0" t="n">
        <f aca="false">AVERAGE(D1271:O1271)</f>
        <v>NaN</v>
      </c>
      <c r="Q1271" s="0" t="n">
        <f aca="false">MIN(D1271:O1271)</f>
        <v>0</v>
      </c>
      <c r="R1271" s="0" t="n">
        <f aca="false">MAX(D1271:O1271)</f>
        <v>0</v>
      </c>
    </row>
    <row r="1272" customFormat="false" ht="15" hidden="false" customHeight="false" outlineLevel="0" collapsed="false">
      <c r="P1272" s="0" t="n">
        <f aca="false">AVERAGE(D1272:O1272)</f>
        <v>NaN</v>
      </c>
      <c r="Q1272" s="0" t="n">
        <f aca="false">MIN(D1272:O1272)</f>
        <v>0</v>
      </c>
      <c r="R1272" s="0" t="n">
        <f aca="false">MAX(D1272:O1272)</f>
        <v>0</v>
      </c>
    </row>
    <row r="1273" customFormat="false" ht="15" hidden="false" customHeight="false" outlineLevel="0" collapsed="false">
      <c r="P1273" s="0" t="n">
        <f aca="false">AVERAGE(D1273:O1273)</f>
        <v>NaN</v>
      </c>
      <c r="Q1273" s="0" t="n">
        <f aca="false">MIN(D1273:O1273)</f>
        <v>0</v>
      </c>
      <c r="R1273" s="0" t="n">
        <f aca="false">MAX(D1273:O1273)</f>
        <v>0</v>
      </c>
    </row>
    <row r="1274" customFormat="false" ht="15" hidden="false" customHeight="false" outlineLevel="0" collapsed="false">
      <c r="P1274" s="0" t="n">
        <f aca="false">AVERAGE(D1274:O1274)</f>
        <v>NaN</v>
      </c>
      <c r="Q1274" s="0" t="n">
        <f aca="false">MIN(D1274:O1274)</f>
        <v>0</v>
      </c>
      <c r="R1274" s="0" t="n">
        <f aca="false">MAX(D1274:O1274)</f>
        <v>0</v>
      </c>
    </row>
    <row r="1275" customFormat="false" ht="15" hidden="false" customHeight="false" outlineLevel="0" collapsed="false">
      <c r="P1275" s="0" t="n">
        <f aca="false">AVERAGE(D1275:O1275)</f>
        <v>NaN</v>
      </c>
      <c r="Q1275" s="0" t="n">
        <f aca="false">MIN(D1275:O1275)</f>
        <v>0</v>
      </c>
      <c r="R1275" s="0" t="n">
        <f aca="false">MAX(D1275:O1275)</f>
        <v>0</v>
      </c>
    </row>
    <row r="1276" customFormat="false" ht="15" hidden="false" customHeight="false" outlineLevel="0" collapsed="false">
      <c r="P1276" s="0" t="n">
        <f aca="false">AVERAGE(D1276:O1276)</f>
        <v>NaN</v>
      </c>
      <c r="Q1276" s="0" t="n">
        <f aca="false">MIN(D1276:O1276)</f>
        <v>0</v>
      </c>
      <c r="R1276" s="0" t="n">
        <f aca="false">MAX(D1276:O1276)</f>
        <v>0</v>
      </c>
    </row>
    <row r="1277" customFormat="false" ht="15" hidden="false" customHeight="false" outlineLevel="0" collapsed="false">
      <c r="P1277" s="0" t="n">
        <f aca="false">AVERAGE(D1277:O1277)</f>
        <v>NaN</v>
      </c>
      <c r="Q1277" s="0" t="n">
        <f aca="false">MIN(D1277:O1277)</f>
        <v>0</v>
      </c>
      <c r="R1277" s="0" t="n">
        <f aca="false">MAX(D1277:O1277)</f>
        <v>0</v>
      </c>
    </row>
    <row r="1278" customFormat="false" ht="15" hidden="false" customHeight="false" outlineLevel="0" collapsed="false">
      <c r="P1278" s="0" t="n">
        <f aca="false">AVERAGE(D1278:O1278)</f>
        <v>NaN</v>
      </c>
      <c r="Q1278" s="0" t="n">
        <f aca="false">MIN(D1278:O1278)</f>
        <v>0</v>
      </c>
      <c r="R1278" s="0" t="n">
        <f aca="false">MAX(D1278:O1278)</f>
        <v>0</v>
      </c>
    </row>
    <row r="1279" customFormat="false" ht="15" hidden="false" customHeight="false" outlineLevel="0" collapsed="false">
      <c r="P1279" s="0" t="n">
        <f aca="false">AVERAGE(D1279:O1279)</f>
        <v>NaN</v>
      </c>
      <c r="Q1279" s="0" t="n">
        <f aca="false">MIN(D1279:O1279)</f>
        <v>0</v>
      </c>
      <c r="R1279" s="0" t="n">
        <f aca="false">MAX(D1279:O1279)</f>
        <v>0</v>
      </c>
    </row>
    <row r="1280" customFormat="false" ht="15" hidden="false" customHeight="false" outlineLevel="0" collapsed="false">
      <c r="P1280" s="0" t="n">
        <f aca="false">AVERAGE(D1280:O1280)</f>
        <v>NaN</v>
      </c>
      <c r="Q1280" s="0" t="n">
        <f aca="false">MIN(D1280:O1280)</f>
        <v>0</v>
      </c>
      <c r="R1280" s="0" t="n">
        <f aca="false">MAX(D1280:O1280)</f>
        <v>0</v>
      </c>
    </row>
    <row r="1281" customFormat="false" ht="15" hidden="false" customHeight="false" outlineLevel="0" collapsed="false">
      <c r="P1281" s="0" t="n">
        <f aca="false">AVERAGE(D1281:O1281)</f>
        <v>NaN</v>
      </c>
      <c r="Q1281" s="0" t="n">
        <f aca="false">MIN(D1281:O1281)</f>
        <v>0</v>
      </c>
      <c r="R1281" s="0" t="n">
        <f aca="false">MAX(D1281:O1281)</f>
        <v>0</v>
      </c>
    </row>
    <row r="1282" customFormat="false" ht="15" hidden="false" customHeight="false" outlineLevel="0" collapsed="false">
      <c r="P1282" s="0" t="n">
        <f aca="false">AVERAGE(D1282:O1282)</f>
        <v>NaN</v>
      </c>
      <c r="Q1282" s="0" t="n">
        <f aca="false">MIN(D1282:O1282)</f>
        <v>0</v>
      </c>
      <c r="R1282" s="0" t="n">
        <f aca="false">MAX(D1282:O1282)</f>
        <v>0</v>
      </c>
    </row>
    <row r="1283" customFormat="false" ht="15" hidden="false" customHeight="false" outlineLevel="0" collapsed="false">
      <c r="P1283" s="0" t="n">
        <f aca="false">AVERAGE(D1283:O1283)</f>
        <v>NaN</v>
      </c>
      <c r="Q1283" s="0" t="n">
        <f aca="false">MIN(D1283:O1283)</f>
        <v>0</v>
      </c>
      <c r="R1283" s="0" t="n">
        <f aca="false">MAX(D1283:O1283)</f>
        <v>0</v>
      </c>
    </row>
    <row r="1284" customFormat="false" ht="15" hidden="false" customHeight="false" outlineLevel="0" collapsed="false">
      <c r="P1284" s="0" t="n">
        <f aca="false">AVERAGE(D1284:O1284)</f>
        <v>NaN</v>
      </c>
      <c r="Q1284" s="0" t="n">
        <f aca="false">MIN(D1284:O1284)</f>
        <v>0</v>
      </c>
      <c r="R1284" s="0" t="n">
        <f aca="false">MAX(D1284:O1284)</f>
        <v>0</v>
      </c>
    </row>
    <row r="1285" customFormat="false" ht="15" hidden="false" customHeight="false" outlineLevel="0" collapsed="false">
      <c r="P1285" s="0" t="n">
        <f aca="false">AVERAGE(D1285:O1285)</f>
        <v>NaN</v>
      </c>
      <c r="Q1285" s="0" t="n">
        <f aca="false">MIN(D1285:O1285)</f>
        <v>0</v>
      </c>
      <c r="R1285" s="0" t="n">
        <f aca="false">MAX(D1285:O1285)</f>
        <v>0</v>
      </c>
    </row>
    <row r="1286" customFormat="false" ht="15" hidden="false" customHeight="false" outlineLevel="0" collapsed="false">
      <c r="P1286" s="0" t="n">
        <f aca="false">AVERAGE(D1286:O1286)</f>
        <v>NaN</v>
      </c>
      <c r="Q1286" s="0" t="n">
        <f aca="false">MIN(D1286:O1286)</f>
        <v>0</v>
      </c>
      <c r="R1286" s="0" t="n">
        <f aca="false">MAX(D1286:O1286)</f>
        <v>0</v>
      </c>
    </row>
    <row r="1287" customFormat="false" ht="15" hidden="false" customHeight="false" outlineLevel="0" collapsed="false">
      <c r="P1287" s="0" t="n">
        <f aca="false">AVERAGE(D1287:O1287)</f>
        <v>NaN</v>
      </c>
      <c r="Q1287" s="0" t="n">
        <f aca="false">MIN(D1287:O1287)</f>
        <v>0</v>
      </c>
      <c r="R1287" s="0" t="n">
        <f aca="false">MAX(D1287:O1287)</f>
        <v>0</v>
      </c>
    </row>
    <row r="1288" customFormat="false" ht="15" hidden="false" customHeight="false" outlineLevel="0" collapsed="false">
      <c r="P1288" s="0" t="n">
        <f aca="false">AVERAGE(D1288:O1288)</f>
        <v>NaN</v>
      </c>
      <c r="Q1288" s="0" t="n">
        <f aca="false">MIN(D1288:O1288)</f>
        <v>0</v>
      </c>
      <c r="R1288" s="0" t="n">
        <f aca="false">MAX(D1288:O1288)</f>
        <v>0</v>
      </c>
    </row>
    <row r="1289" customFormat="false" ht="15" hidden="false" customHeight="false" outlineLevel="0" collapsed="false">
      <c r="P1289" s="0" t="n">
        <f aca="false">AVERAGE(D1289:O1289)</f>
        <v>NaN</v>
      </c>
      <c r="Q1289" s="0" t="n">
        <f aca="false">MIN(D1289:O1289)</f>
        <v>0</v>
      </c>
      <c r="R1289" s="0" t="n">
        <f aca="false">MAX(D1289:O1289)</f>
        <v>0</v>
      </c>
    </row>
    <row r="1290" customFormat="false" ht="15" hidden="false" customHeight="false" outlineLevel="0" collapsed="false">
      <c r="P1290" s="0" t="n">
        <f aca="false">AVERAGE(D1290:O1290)</f>
        <v>NaN</v>
      </c>
      <c r="Q1290" s="0" t="n">
        <f aca="false">MIN(D1290:O1290)</f>
        <v>0</v>
      </c>
      <c r="R1290" s="0" t="n">
        <f aca="false">MAX(D1290:O1290)</f>
        <v>0</v>
      </c>
    </row>
    <row r="1291" customFormat="false" ht="15" hidden="false" customHeight="false" outlineLevel="0" collapsed="false">
      <c r="P1291" s="0" t="n">
        <f aca="false">AVERAGE(D1291:O1291)</f>
        <v>NaN</v>
      </c>
      <c r="Q1291" s="0" t="n">
        <f aca="false">MIN(D1291:O1291)</f>
        <v>0</v>
      </c>
      <c r="R1291" s="0" t="n">
        <f aca="false">MAX(D1291:O1291)</f>
        <v>0</v>
      </c>
    </row>
    <row r="1292" customFormat="false" ht="15" hidden="false" customHeight="false" outlineLevel="0" collapsed="false">
      <c r="P1292" s="0" t="n">
        <f aca="false">AVERAGE(D1292:O1292)</f>
        <v>NaN</v>
      </c>
      <c r="Q1292" s="0" t="n">
        <f aca="false">MIN(D1292:O1292)</f>
        <v>0</v>
      </c>
      <c r="R1292" s="0" t="n">
        <f aca="false">MAX(D1292:O1292)</f>
        <v>0</v>
      </c>
    </row>
    <row r="1293" customFormat="false" ht="15" hidden="false" customHeight="false" outlineLevel="0" collapsed="false">
      <c r="P1293" s="0" t="n">
        <f aca="false">AVERAGE(D1293:O1293)</f>
        <v>NaN</v>
      </c>
      <c r="Q1293" s="0" t="n">
        <f aca="false">MIN(D1293:O1293)</f>
        <v>0</v>
      </c>
      <c r="R1293" s="0" t="n">
        <f aca="false">MAX(D1293:O1293)</f>
        <v>0</v>
      </c>
    </row>
    <row r="1294" customFormat="false" ht="15" hidden="false" customHeight="false" outlineLevel="0" collapsed="false">
      <c r="P1294" s="0" t="n">
        <f aca="false">AVERAGE(D1294:O1294)</f>
        <v>NaN</v>
      </c>
      <c r="Q1294" s="0" t="n">
        <f aca="false">MIN(D1294:O1294)</f>
        <v>0</v>
      </c>
      <c r="R1294" s="0" t="n">
        <f aca="false">MAX(D1294:O1294)</f>
        <v>0</v>
      </c>
    </row>
    <row r="1295" customFormat="false" ht="15" hidden="false" customHeight="false" outlineLevel="0" collapsed="false">
      <c r="P1295" s="0" t="n">
        <f aca="false">AVERAGE(D1295:O1295)</f>
        <v>NaN</v>
      </c>
      <c r="Q1295" s="0" t="n">
        <f aca="false">MIN(D1295:O1295)</f>
        <v>0</v>
      </c>
      <c r="R1295" s="0" t="n">
        <f aca="false">MAX(D1295:O1295)</f>
        <v>0</v>
      </c>
    </row>
    <row r="1296" customFormat="false" ht="15" hidden="false" customHeight="false" outlineLevel="0" collapsed="false">
      <c r="P1296" s="0" t="n">
        <f aca="false">AVERAGE(D1296:O1296)</f>
        <v>NaN</v>
      </c>
      <c r="Q1296" s="0" t="n">
        <f aca="false">MIN(D1296:O1296)</f>
        <v>0</v>
      </c>
      <c r="R1296" s="0" t="n">
        <f aca="false">MAX(D1296:O1296)</f>
        <v>0</v>
      </c>
    </row>
    <row r="1297" customFormat="false" ht="15" hidden="false" customHeight="false" outlineLevel="0" collapsed="false">
      <c r="P1297" s="0" t="n">
        <f aca="false">AVERAGE(D1297:O1297)</f>
        <v>NaN</v>
      </c>
      <c r="Q1297" s="0" t="n">
        <f aca="false">MIN(D1297:O1297)</f>
        <v>0</v>
      </c>
      <c r="R1297" s="0" t="n">
        <f aca="false">MAX(D1297:O1297)</f>
        <v>0</v>
      </c>
    </row>
    <row r="1298" customFormat="false" ht="15" hidden="false" customHeight="false" outlineLevel="0" collapsed="false">
      <c r="P1298" s="0" t="n">
        <f aca="false">AVERAGE(D1298:O1298)</f>
        <v>NaN</v>
      </c>
      <c r="Q1298" s="0" t="n">
        <f aca="false">MIN(D1298:O1298)</f>
        <v>0</v>
      </c>
      <c r="R1298" s="0" t="n">
        <f aca="false">MAX(D1298:O1298)</f>
        <v>0</v>
      </c>
    </row>
    <row r="1299" customFormat="false" ht="15" hidden="false" customHeight="false" outlineLevel="0" collapsed="false">
      <c r="P1299" s="0" t="n">
        <f aca="false">AVERAGE(D1299:O1299)</f>
        <v>NaN</v>
      </c>
      <c r="Q1299" s="0" t="n">
        <f aca="false">MIN(D1299:O1299)</f>
        <v>0</v>
      </c>
      <c r="R1299" s="0" t="n">
        <f aca="false">MAX(D1299:O1299)</f>
        <v>0</v>
      </c>
    </row>
    <row r="1300" customFormat="false" ht="15" hidden="false" customHeight="false" outlineLevel="0" collapsed="false">
      <c r="P1300" s="0" t="n">
        <f aca="false">AVERAGE(D1300:O1300)</f>
        <v>NaN</v>
      </c>
      <c r="Q1300" s="0" t="n">
        <f aca="false">MIN(D1300:O1300)</f>
        <v>0</v>
      </c>
      <c r="R1300" s="0" t="n">
        <f aca="false">MAX(D1300:O1300)</f>
        <v>0</v>
      </c>
    </row>
    <row r="1301" customFormat="false" ht="15" hidden="false" customHeight="false" outlineLevel="0" collapsed="false">
      <c r="P1301" s="0" t="n">
        <f aca="false">AVERAGE(D1301:O1301)</f>
        <v>NaN</v>
      </c>
      <c r="Q1301" s="0" t="n">
        <f aca="false">MIN(D1301:O1301)</f>
        <v>0</v>
      </c>
      <c r="R1301" s="0" t="n">
        <f aca="false">MAX(D1301:O1301)</f>
        <v>0</v>
      </c>
    </row>
    <row r="1302" customFormat="false" ht="15" hidden="false" customHeight="false" outlineLevel="0" collapsed="false">
      <c r="P1302" s="0" t="n">
        <f aca="false">AVERAGE(D1302:O1302)</f>
        <v>NaN</v>
      </c>
      <c r="Q1302" s="0" t="n">
        <f aca="false">MIN(D1302:O1302)</f>
        <v>0</v>
      </c>
      <c r="R1302" s="0" t="n">
        <f aca="false">MAX(D1302:O1302)</f>
        <v>0</v>
      </c>
    </row>
    <row r="1303" customFormat="false" ht="15" hidden="false" customHeight="false" outlineLevel="0" collapsed="false">
      <c r="P1303" s="0" t="n">
        <f aca="false">AVERAGE(D1303:O1303)</f>
        <v>NaN</v>
      </c>
      <c r="Q1303" s="0" t="n">
        <f aca="false">MIN(D1303:O1303)</f>
        <v>0</v>
      </c>
      <c r="R1303" s="0" t="n">
        <f aca="false">MAX(D1303:O1303)</f>
        <v>0</v>
      </c>
    </row>
    <row r="1304" customFormat="false" ht="15" hidden="false" customHeight="false" outlineLevel="0" collapsed="false">
      <c r="P1304" s="0" t="n">
        <f aca="false">AVERAGE(D1304:O1304)</f>
        <v>NaN</v>
      </c>
      <c r="Q1304" s="0" t="n">
        <f aca="false">MIN(D1304:O1304)</f>
        <v>0</v>
      </c>
      <c r="R1304" s="0" t="n">
        <f aca="false">MAX(D1304:O1304)</f>
        <v>0</v>
      </c>
    </row>
    <row r="1305" customFormat="false" ht="15" hidden="false" customHeight="false" outlineLevel="0" collapsed="false">
      <c r="P1305" s="0" t="n">
        <f aca="false">AVERAGE(D1305:O1305)</f>
        <v>NaN</v>
      </c>
      <c r="Q1305" s="0" t="n">
        <f aca="false">MIN(D1305:O1305)</f>
        <v>0</v>
      </c>
      <c r="R1305" s="0" t="n">
        <f aca="false">MAX(D1305:O1305)</f>
        <v>0</v>
      </c>
    </row>
    <row r="1306" customFormat="false" ht="15" hidden="false" customHeight="false" outlineLevel="0" collapsed="false">
      <c r="P1306" s="0" t="n">
        <f aca="false">AVERAGE(D1306:O1306)</f>
        <v>NaN</v>
      </c>
      <c r="Q1306" s="0" t="n">
        <f aca="false">MIN(D1306:O1306)</f>
        <v>0</v>
      </c>
      <c r="R1306" s="0" t="n">
        <f aca="false">MAX(D1306:O1306)</f>
        <v>0</v>
      </c>
    </row>
    <row r="1307" customFormat="false" ht="15" hidden="false" customHeight="false" outlineLevel="0" collapsed="false">
      <c r="P1307" s="0" t="n">
        <f aca="false">AVERAGE(D1307:O1307)</f>
        <v>NaN</v>
      </c>
      <c r="Q1307" s="0" t="n">
        <f aca="false">MIN(D1307:O1307)</f>
        <v>0</v>
      </c>
      <c r="R1307" s="0" t="n">
        <f aca="false">MAX(D1307:O1307)</f>
        <v>0</v>
      </c>
    </row>
    <row r="1308" customFormat="false" ht="15" hidden="false" customHeight="false" outlineLevel="0" collapsed="false">
      <c r="P1308" s="0" t="n">
        <f aca="false">AVERAGE(D1308:O1308)</f>
        <v>NaN</v>
      </c>
      <c r="Q1308" s="0" t="n">
        <f aca="false">MIN(D1308:O1308)</f>
        <v>0</v>
      </c>
      <c r="R1308" s="0" t="n">
        <f aca="false">MAX(D1308:O1308)</f>
        <v>0</v>
      </c>
    </row>
    <row r="1309" customFormat="false" ht="15" hidden="false" customHeight="false" outlineLevel="0" collapsed="false">
      <c r="P1309" s="0" t="n">
        <f aca="false">AVERAGE(D1309:O1309)</f>
        <v>NaN</v>
      </c>
      <c r="Q1309" s="0" t="n">
        <f aca="false">MIN(D1309:O1309)</f>
        <v>0</v>
      </c>
      <c r="R1309" s="0" t="n">
        <f aca="false">MAX(D1309:O1309)</f>
        <v>0</v>
      </c>
    </row>
    <row r="1310" customFormat="false" ht="15" hidden="false" customHeight="false" outlineLevel="0" collapsed="false">
      <c r="P1310" s="0" t="n">
        <f aca="false">AVERAGE(D1310:O1310)</f>
        <v>NaN</v>
      </c>
      <c r="Q1310" s="0" t="n">
        <f aca="false">MIN(D1310:O1310)</f>
        <v>0</v>
      </c>
      <c r="R1310" s="0" t="n">
        <f aca="false">MAX(D1310:O1310)</f>
        <v>0</v>
      </c>
    </row>
    <row r="1311" customFormat="false" ht="15" hidden="false" customHeight="false" outlineLevel="0" collapsed="false">
      <c r="P1311" s="0" t="n">
        <f aca="false">AVERAGE(D1311:O1311)</f>
        <v>NaN</v>
      </c>
      <c r="Q1311" s="0" t="n">
        <f aca="false">MIN(D1311:O1311)</f>
        <v>0</v>
      </c>
      <c r="R1311" s="0" t="n">
        <f aca="false">MAX(D1311:O1311)</f>
        <v>0</v>
      </c>
    </row>
    <row r="1312" customFormat="false" ht="15" hidden="false" customHeight="false" outlineLevel="0" collapsed="false">
      <c r="P1312" s="0" t="n">
        <f aca="false">AVERAGE(D1312:O1312)</f>
        <v>NaN</v>
      </c>
      <c r="Q1312" s="0" t="n">
        <f aca="false">MIN(D1312:O1312)</f>
        <v>0</v>
      </c>
      <c r="R1312" s="0" t="n">
        <f aca="false">MAX(D1312:O1312)</f>
        <v>0</v>
      </c>
    </row>
    <row r="1313" customFormat="false" ht="15" hidden="false" customHeight="false" outlineLevel="0" collapsed="false">
      <c r="P1313" s="0" t="n">
        <f aca="false">AVERAGE(D1313:O1313)</f>
        <v>NaN</v>
      </c>
      <c r="Q1313" s="0" t="n">
        <f aca="false">MIN(D1313:O1313)</f>
        <v>0</v>
      </c>
      <c r="R1313" s="0" t="n">
        <f aca="false">MAX(D1313:O1313)</f>
        <v>0</v>
      </c>
    </row>
    <row r="1314" customFormat="false" ht="15" hidden="false" customHeight="false" outlineLevel="0" collapsed="false">
      <c r="P1314" s="0" t="n">
        <f aca="false">AVERAGE(D1314:O1314)</f>
        <v>NaN</v>
      </c>
      <c r="Q1314" s="0" t="n">
        <f aca="false">MIN(D1314:O1314)</f>
        <v>0</v>
      </c>
      <c r="R1314" s="0" t="n">
        <f aca="false">MAX(D1314:O1314)</f>
        <v>0</v>
      </c>
    </row>
    <row r="1315" customFormat="false" ht="15" hidden="false" customHeight="false" outlineLevel="0" collapsed="false">
      <c r="P1315" s="0" t="n">
        <f aca="false">AVERAGE(D1315:O1315)</f>
        <v>NaN</v>
      </c>
      <c r="Q1315" s="0" t="n">
        <f aca="false">MIN(D1315:O1315)</f>
        <v>0</v>
      </c>
      <c r="R1315" s="0" t="n">
        <f aca="false">MAX(D1315:O1315)</f>
        <v>0</v>
      </c>
    </row>
    <row r="1316" customFormat="false" ht="15" hidden="false" customHeight="false" outlineLevel="0" collapsed="false">
      <c r="P1316" s="0" t="n">
        <f aca="false">AVERAGE(D1316:O1316)</f>
        <v>NaN</v>
      </c>
      <c r="Q1316" s="0" t="n">
        <f aca="false">MIN(D1316:O1316)</f>
        <v>0</v>
      </c>
      <c r="R1316" s="0" t="n">
        <f aca="false">MAX(D1316:O1316)</f>
        <v>0</v>
      </c>
    </row>
    <row r="1317" customFormat="false" ht="15" hidden="false" customHeight="false" outlineLevel="0" collapsed="false">
      <c r="P1317" s="0" t="n">
        <f aca="false">AVERAGE(D1317:O1317)</f>
        <v>NaN</v>
      </c>
      <c r="Q1317" s="0" t="n">
        <f aca="false">MIN(D1317:O1317)</f>
        <v>0</v>
      </c>
      <c r="R1317" s="0" t="n">
        <f aca="false">MAX(D1317:O1317)</f>
        <v>0</v>
      </c>
    </row>
    <row r="1318" customFormat="false" ht="15" hidden="false" customHeight="false" outlineLevel="0" collapsed="false">
      <c r="P1318" s="0" t="n">
        <f aca="false">AVERAGE(D1318:O1318)</f>
        <v>NaN</v>
      </c>
      <c r="Q1318" s="0" t="n">
        <f aca="false">MIN(D1318:O1318)</f>
        <v>0</v>
      </c>
      <c r="R1318" s="0" t="n">
        <f aca="false">MAX(D1318:O1318)</f>
        <v>0</v>
      </c>
    </row>
    <row r="1319" customFormat="false" ht="15" hidden="false" customHeight="false" outlineLevel="0" collapsed="false">
      <c r="P1319" s="0" t="n">
        <f aca="false">AVERAGE(D1319:O1319)</f>
        <v>NaN</v>
      </c>
      <c r="Q1319" s="0" t="n">
        <f aca="false">MIN(D1319:O1319)</f>
        <v>0</v>
      </c>
      <c r="R1319" s="0" t="n">
        <f aca="false">MAX(D1319:O1319)</f>
        <v>0</v>
      </c>
    </row>
    <row r="1320" customFormat="false" ht="15" hidden="false" customHeight="false" outlineLevel="0" collapsed="false">
      <c r="P1320" s="0" t="n">
        <f aca="false">AVERAGE(D1320:O1320)</f>
        <v>NaN</v>
      </c>
      <c r="Q1320" s="0" t="n">
        <f aca="false">MIN(D1320:O1320)</f>
        <v>0</v>
      </c>
      <c r="R1320" s="0" t="n">
        <f aca="false">MAX(D1320:O1320)</f>
        <v>0</v>
      </c>
    </row>
    <row r="1321" customFormat="false" ht="15" hidden="false" customHeight="false" outlineLevel="0" collapsed="false">
      <c r="P1321" s="0" t="n">
        <f aca="false">AVERAGE(D1321:O1321)</f>
        <v>NaN</v>
      </c>
      <c r="Q1321" s="0" t="n">
        <f aca="false">MIN(D1321:O1321)</f>
        <v>0</v>
      </c>
      <c r="R1321" s="0" t="n">
        <f aca="false">MAX(D1321:O1321)</f>
        <v>0</v>
      </c>
    </row>
    <row r="1322" customFormat="false" ht="15" hidden="false" customHeight="false" outlineLevel="0" collapsed="false">
      <c r="P1322" s="0" t="n">
        <f aca="false">AVERAGE(D1322:O1322)</f>
        <v>NaN</v>
      </c>
      <c r="Q1322" s="0" t="n">
        <f aca="false">MIN(D1322:O1322)</f>
        <v>0</v>
      </c>
      <c r="R1322" s="0" t="n">
        <f aca="false">MAX(D1322:O1322)</f>
        <v>0</v>
      </c>
    </row>
    <row r="1323" customFormat="false" ht="15" hidden="false" customHeight="false" outlineLevel="0" collapsed="false">
      <c r="P1323" s="0" t="n">
        <f aca="false">AVERAGE(D1323:O1323)</f>
        <v>NaN</v>
      </c>
      <c r="Q1323" s="0" t="n">
        <f aca="false">MIN(D1323:O1323)</f>
        <v>0</v>
      </c>
      <c r="R1323" s="0" t="n">
        <f aca="false">MAX(D1323:O1323)</f>
        <v>0</v>
      </c>
    </row>
    <row r="1324" customFormat="false" ht="15" hidden="false" customHeight="false" outlineLevel="0" collapsed="false">
      <c r="P1324" s="0" t="n">
        <f aca="false">AVERAGE(D1324:O1324)</f>
        <v>NaN</v>
      </c>
      <c r="Q1324" s="0" t="n">
        <f aca="false">MIN(D1324:O1324)</f>
        <v>0</v>
      </c>
      <c r="R1324" s="0" t="n">
        <f aca="false">MAX(D1324:O1324)</f>
        <v>0</v>
      </c>
    </row>
    <row r="1325" customFormat="false" ht="15" hidden="false" customHeight="false" outlineLevel="0" collapsed="false">
      <c r="P1325" s="0" t="n">
        <f aca="false">AVERAGE(D1325:O1325)</f>
        <v>NaN</v>
      </c>
      <c r="Q1325" s="0" t="n">
        <f aca="false">MIN(D1325:O1325)</f>
        <v>0</v>
      </c>
      <c r="R1325" s="0" t="n">
        <f aca="false">MAX(D1325:O1325)</f>
        <v>0</v>
      </c>
    </row>
    <row r="1326" customFormat="false" ht="15" hidden="false" customHeight="false" outlineLevel="0" collapsed="false">
      <c r="P1326" s="0" t="n">
        <f aca="false">AVERAGE(D1326:O1326)</f>
        <v>NaN</v>
      </c>
      <c r="Q1326" s="0" t="n">
        <f aca="false">MIN(D1326:O1326)</f>
        <v>0</v>
      </c>
      <c r="R1326" s="0" t="n">
        <f aca="false">MAX(D1326:O1326)</f>
        <v>0</v>
      </c>
    </row>
    <row r="1327" customFormat="false" ht="15" hidden="false" customHeight="false" outlineLevel="0" collapsed="false">
      <c r="P1327" s="0" t="n">
        <f aca="false">AVERAGE(D1327:O1327)</f>
        <v>NaN</v>
      </c>
      <c r="Q1327" s="0" t="n">
        <f aca="false">MIN(D1327:O1327)</f>
        <v>0</v>
      </c>
      <c r="R1327" s="0" t="n">
        <f aca="false">MAX(D1327:O1327)</f>
        <v>0</v>
      </c>
    </row>
    <row r="1328" customFormat="false" ht="15" hidden="false" customHeight="false" outlineLevel="0" collapsed="false">
      <c r="P1328" s="0" t="n">
        <f aca="false">AVERAGE(D1328:O1328)</f>
        <v>NaN</v>
      </c>
      <c r="Q1328" s="0" t="n">
        <f aca="false">MIN(D1328:O1328)</f>
        <v>0</v>
      </c>
      <c r="R1328" s="0" t="n">
        <f aca="false">MAX(D1328:O1328)</f>
        <v>0</v>
      </c>
    </row>
    <row r="1329" customFormat="false" ht="15" hidden="false" customHeight="false" outlineLevel="0" collapsed="false">
      <c r="P1329" s="0" t="n">
        <f aca="false">AVERAGE(D1329:O1329)</f>
        <v>NaN</v>
      </c>
      <c r="Q1329" s="0" t="n">
        <f aca="false">MIN(D1329:O1329)</f>
        <v>0</v>
      </c>
      <c r="R1329" s="0" t="n">
        <f aca="false">MAX(D1329:O1329)</f>
        <v>0</v>
      </c>
    </row>
    <row r="1330" customFormat="false" ht="15" hidden="false" customHeight="false" outlineLevel="0" collapsed="false">
      <c r="P1330" s="0" t="n">
        <f aca="false">AVERAGE(D1330:O1330)</f>
        <v>NaN</v>
      </c>
      <c r="Q1330" s="0" t="n">
        <f aca="false">MIN(D1330:O1330)</f>
        <v>0</v>
      </c>
      <c r="R1330" s="0" t="n">
        <f aca="false">MAX(D1330:O1330)</f>
        <v>0</v>
      </c>
    </row>
    <row r="1331" customFormat="false" ht="15" hidden="false" customHeight="false" outlineLevel="0" collapsed="false">
      <c r="P1331" s="0" t="n">
        <f aca="false">AVERAGE(D1331:O1331)</f>
        <v>NaN</v>
      </c>
      <c r="Q1331" s="0" t="n">
        <f aca="false">MIN(D1331:O1331)</f>
        <v>0</v>
      </c>
      <c r="R1331" s="0" t="n">
        <f aca="false">MAX(D1331:O1331)</f>
        <v>0</v>
      </c>
    </row>
    <row r="1332" customFormat="false" ht="15" hidden="false" customHeight="false" outlineLevel="0" collapsed="false">
      <c r="P1332" s="0" t="n">
        <f aca="false">AVERAGE(D1332:O1332)</f>
        <v>NaN</v>
      </c>
      <c r="Q1332" s="0" t="n">
        <f aca="false">MIN(D1332:O1332)</f>
        <v>0</v>
      </c>
      <c r="R1332" s="0" t="n">
        <f aca="false">MAX(D1332:O1332)</f>
        <v>0</v>
      </c>
    </row>
    <row r="1333" customFormat="false" ht="15" hidden="false" customHeight="false" outlineLevel="0" collapsed="false">
      <c r="P1333" s="0" t="n">
        <f aca="false">AVERAGE(D1333:O1333)</f>
        <v>NaN</v>
      </c>
      <c r="Q1333" s="0" t="n">
        <f aca="false">MIN(D1333:O1333)</f>
        <v>0</v>
      </c>
      <c r="R1333" s="0" t="n">
        <f aca="false">MAX(D1333:O1333)</f>
        <v>0</v>
      </c>
    </row>
    <row r="1334" customFormat="false" ht="15" hidden="false" customHeight="false" outlineLevel="0" collapsed="false">
      <c r="P1334" s="0" t="n">
        <f aca="false">AVERAGE(D1334:O1334)</f>
        <v>NaN</v>
      </c>
      <c r="Q1334" s="0" t="n">
        <f aca="false">MIN(D1334:O1334)</f>
        <v>0</v>
      </c>
      <c r="R1334" s="0" t="n">
        <f aca="false">MAX(D1334:O1334)</f>
        <v>0</v>
      </c>
    </row>
    <row r="1335" customFormat="false" ht="15" hidden="false" customHeight="false" outlineLevel="0" collapsed="false">
      <c r="P1335" s="0" t="n">
        <f aca="false">AVERAGE(D1335:O1335)</f>
        <v>NaN</v>
      </c>
      <c r="Q1335" s="0" t="n">
        <f aca="false">MIN(D1335:O1335)</f>
        <v>0</v>
      </c>
      <c r="R1335" s="0" t="n">
        <f aca="false">MAX(D1335:O1335)</f>
        <v>0</v>
      </c>
    </row>
    <row r="1336" customFormat="false" ht="15" hidden="false" customHeight="false" outlineLevel="0" collapsed="false">
      <c r="P1336" s="0" t="n">
        <f aca="false">AVERAGE(D1336:O1336)</f>
        <v>NaN</v>
      </c>
      <c r="Q1336" s="0" t="n">
        <f aca="false">MIN(D1336:O1336)</f>
        <v>0</v>
      </c>
      <c r="R1336" s="0" t="n">
        <f aca="false">MAX(D1336:O1336)</f>
        <v>0</v>
      </c>
    </row>
    <row r="1337" customFormat="false" ht="15" hidden="false" customHeight="false" outlineLevel="0" collapsed="false">
      <c r="P1337" s="0" t="n">
        <f aca="false">AVERAGE(D1337:O1337)</f>
        <v>NaN</v>
      </c>
      <c r="Q1337" s="0" t="n">
        <f aca="false">MIN(D1337:O1337)</f>
        <v>0</v>
      </c>
      <c r="R1337" s="0" t="n">
        <f aca="false">MAX(D1337:O1337)</f>
        <v>0</v>
      </c>
    </row>
    <row r="1338" customFormat="false" ht="15" hidden="false" customHeight="false" outlineLevel="0" collapsed="false">
      <c r="P1338" s="0" t="n">
        <f aca="false">AVERAGE(D1338:O1338)</f>
        <v>NaN</v>
      </c>
      <c r="Q1338" s="0" t="n">
        <f aca="false">MIN(D1338:O1338)</f>
        <v>0</v>
      </c>
      <c r="R1338" s="0" t="n">
        <f aca="false">MAX(D1338:O1338)</f>
        <v>0</v>
      </c>
    </row>
    <row r="1339" customFormat="false" ht="15" hidden="false" customHeight="false" outlineLevel="0" collapsed="false">
      <c r="P1339" s="0" t="n">
        <f aca="false">AVERAGE(D1339:O1339)</f>
        <v>NaN</v>
      </c>
      <c r="Q1339" s="0" t="n">
        <f aca="false">MIN(D1339:O1339)</f>
        <v>0</v>
      </c>
      <c r="R1339" s="0" t="n">
        <f aca="false">MAX(D1339:O1339)</f>
        <v>0</v>
      </c>
    </row>
    <row r="1340" customFormat="false" ht="15" hidden="false" customHeight="false" outlineLevel="0" collapsed="false">
      <c r="P1340" s="0" t="n">
        <f aca="false">AVERAGE(D1340:O1340)</f>
        <v>NaN</v>
      </c>
      <c r="Q1340" s="0" t="n">
        <f aca="false">MIN(D1340:O1340)</f>
        <v>0</v>
      </c>
      <c r="R1340" s="0" t="n">
        <f aca="false">MAX(D1340:O1340)</f>
        <v>0</v>
      </c>
    </row>
    <row r="1341" customFormat="false" ht="15" hidden="false" customHeight="false" outlineLevel="0" collapsed="false">
      <c r="P1341" s="0" t="n">
        <f aca="false">AVERAGE(D1341:O1341)</f>
        <v>NaN</v>
      </c>
      <c r="Q1341" s="0" t="n">
        <f aca="false">MIN(D1341:O1341)</f>
        <v>0</v>
      </c>
      <c r="R1341" s="0" t="n">
        <f aca="false">MAX(D1341:O1341)</f>
        <v>0</v>
      </c>
    </row>
    <row r="1342" customFormat="false" ht="15" hidden="false" customHeight="false" outlineLevel="0" collapsed="false">
      <c r="P1342" s="0" t="n">
        <f aca="false">AVERAGE(D1342:O1342)</f>
        <v>NaN</v>
      </c>
      <c r="Q1342" s="0" t="n">
        <f aca="false">MIN(D1342:O1342)</f>
        <v>0</v>
      </c>
      <c r="R1342" s="0" t="n">
        <f aca="false">MAX(D1342:O1342)</f>
        <v>0</v>
      </c>
    </row>
    <row r="1343" customFormat="false" ht="15" hidden="false" customHeight="false" outlineLevel="0" collapsed="false">
      <c r="P1343" s="0" t="n">
        <f aca="false">AVERAGE(D1343:O1343)</f>
        <v>NaN</v>
      </c>
      <c r="Q1343" s="0" t="n">
        <f aca="false">MIN(D1343:O1343)</f>
        <v>0</v>
      </c>
      <c r="R1343" s="0" t="n">
        <f aca="false">MAX(D1343:O1343)</f>
        <v>0</v>
      </c>
    </row>
    <row r="1344" customFormat="false" ht="15" hidden="false" customHeight="false" outlineLevel="0" collapsed="false">
      <c r="P1344" s="0" t="n">
        <f aca="false">AVERAGE(D1344:O1344)</f>
        <v>NaN</v>
      </c>
      <c r="Q1344" s="0" t="n">
        <f aca="false">MIN(D1344:O1344)</f>
        <v>0</v>
      </c>
      <c r="R1344" s="0" t="n">
        <f aca="false">MAX(D1344:O1344)</f>
        <v>0</v>
      </c>
    </row>
    <row r="1345" customFormat="false" ht="15" hidden="false" customHeight="false" outlineLevel="0" collapsed="false">
      <c r="P1345" s="0" t="n">
        <f aca="false">AVERAGE(D1345:O1345)</f>
        <v>NaN</v>
      </c>
      <c r="Q1345" s="0" t="n">
        <f aca="false">MIN(D1345:O1345)</f>
        <v>0</v>
      </c>
      <c r="R1345" s="0" t="n">
        <f aca="false">MAX(D1345:O1345)</f>
        <v>0</v>
      </c>
    </row>
    <row r="1346" customFormat="false" ht="15" hidden="false" customHeight="false" outlineLevel="0" collapsed="false">
      <c r="P1346" s="0" t="n">
        <f aca="false">AVERAGE(D1346:O1346)</f>
        <v>NaN</v>
      </c>
      <c r="Q1346" s="0" t="n">
        <f aca="false">MIN(D1346:O1346)</f>
        <v>0</v>
      </c>
      <c r="R1346" s="0" t="n">
        <f aca="false">MAX(D1346:O1346)</f>
        <v>0</v>
      </c>
    </row>
    <row r="1347" customFormat="false" ht="15" hidden="false" customHeight="false" outlineLevel="0" collapsed="false">
      <c r="P1347" s="0" t="n">
        <f aca="false">AVERAGE(D1347:O1347)</f>
        <v>NaN</v>
      </c>
      <c r="Q1347" s="0" t="n">
        <f aca="false">MIN(D1347:O1347)</f>
        <v>0</v>
      </c>
      <c r="R1347" s="0" t="n">
        <f aca="false">MAX(D1347:O1347)</f>
        <v>0</v>
      </c>
    </row>
    <row r="1348" customFormat="false" ht="15" hidden="false" customHeight="false" outlineLevel="0" collapsed="false">
      <c r="P1348" s="0" t="n">
        <f aca="false">AVERAGE(D1348:O1348)</f>
        <v>NaN</v>
      </c>
      <c r="Q1348" s="0" t="n">
        <f aca="false">MIN(D1348:O1348)</f>
        <v>0</v>
      </c>
      <c r="R1348" s="0" t="n">
        <f aca="false">MAX(D1348:O1348)</f>
        <v>0</v>
      </c>
    </row>
    <row r="1349" customFormat="false" ht="15" hidden="false" customHeight="false" outlineLevel="0" collapsed="false">
      <c r="P1349" s="0" t="n">
        <f aca="false">AVERAGE(D1349:O1349)</f>
        <v>NaN</v>
      </c>
      <c r="Q1349" s="0" t="n">
        <f aca="false">MIN(D1349:O1349)</f>
        <v>0</v>
      </c>
      <c r="R1349" s="0" t="n">
        <f aca="false">MAX(D1349:O1349)</f>
        <v>0</v>
      </c>
    </row>
    <row r="1350" customFormat="false" ht="15" hidden="false" customHeight="false" outlineLevel="0" collapsed="false">
      <c r="P1350" s="0" t="n">
        <f aca="false">AVERAGE(D1350:O1350)</f>
        <v>NaN</v>
      </c>
      <c r="Q1350" s="0" t="n">
        <f aca="false">MIN(D1350:O1350)</f>
        <v>0</v>
      </c>
      <c r="R1350" s="0" t="n">
        <f aca="false">MAX(D1350:O1350)</f>
        <v>0</v>
      </c>
    </row>
    <row r="1351" customFormat="false" ht="15" hidden="false" customHeight="false" outlineLevel="0" collapsed="false">
      <c r="P1351" s="0" t="n">
        <f aca="false">AVERAGE(D1351:O1351)</f>
        <v>NaN</v>
      </c>
      <c r="Q1351" s="0" t="n">
        <f aca="false">MIN(D1351:O1351)</f>
        <v>0</v>
      </c>
      <c r="R1351" s="0" t="n">
        <f aca="false">MAX(D1351:O1351)</f>
        <v>0</v>
      </c>
    </row>
    <row r="1352" customFormat="false" ht="15" hidden="false" customHeight="false" outlineLevel="0" collapsed="false">
      <c r="P1352" s="0" t="n">
        <f aca="false">AVERAGE(D1352:O1352)</f>
        <v>NaN</v>
      </c>
      <c r="Q1352" s="0" t="n">
        <f aca="false">MIN(D1352:O1352)</f>
        <v>0</v>
      </c>
      <c r="R1352" s="0" t="n">
        <f aca="false">MAX(D1352:O1352)</f>
        <v>0</v>
      </c>
    </row>
    <row r="1353" customFormat="false" ht="15" hidden="false" customHeight="false" outlineLevel="0" collapsed="false">
      <c r="P1353" s="0" t="n">
        <f aca="false">AVERAGE(D1353:O1353)</f>
        <v>NaN</v>
      </c>
      <c r="Q1353" s="0" t="n">
        <f aca="false">MIN(D1353:O1353)</f>
        <v>0</v>
      </c>
      <c r="R1353" s="0" t="n">
        <f aca="false">MAX(D1353:O1353)</f>
        <v>0</v>
      </c>
    </row>
    <row r="1354" customFormat="false" ht="15" hidden="false" customHeight="false" outlineLevel="0" collapsed="false">
      <c r="P1354" s="0" t="n">
        <f aca="false">AVERAGE(D1354:O1354)</f>
        <v>NaN</v>
      </c>
      <c r="Q1354" s="0" t="n">
        <f aca="false">MIN(D1354:O1354)</f>
        <v>0</v>
      </c>
      <c r="R1354" s="0" t="n">
        <f aca="false">MAX(D1354:O1354)</f>
        <v>0</v>
      </c>
    </row>
    <row r="1355" customFormat="false" ht="15" hidden="false" customHeight="false" outlineLevel="0" collapsed="false">
      <c r="P1355" s="0" t="n">
        <f aca="false">AVERAGE(D1355:O1355)</f>
        <v>NaN</v>
      </c>
      <c r="Q1355" s="0" t="n">
        <f aca="false">MIN(D1355:O1355)</f>
        <v>0</v>
      </c>
      <c r="R1355" s="0" t="n">
        <f aca="false">MAX(D1355:O1355)</f>
        <v>0</v>
      </c>
    </row>
    <row r="1356" customFormat="false" ht="15" hidden="false" customHeight="false" outlineLevel="0" collapsed="false">
      <c r="P1356" s="0" t="n">
        <f aca="false">AVERAGE(D1356:O1356)</f>
        <v>NaN</v>
      </c>
      <c r="Q1356" s="0" t="n">
        <f aca="false">MIN(D1356:O1356)</f>
        <v>0</v>
      </c>
      <c r="R1356" s="0" t="n">
        <f aca="false">MAX(D1356:O1356)</f>
        <v>0</v>
      </c>
    </row>
    <row r="1357" customFormat="false" ht="15" hidden="false" customHeight="false" outlineLevel="0" collapsed="false">
      <c r="P1357" s="0" t="n">
        <f aca="false">AVERAGE(D1357:O1357)</f>
        <v>NaN</v>
      </c>
      <c r="Q1357" s="0" t="n">
        <f aca="false">MIN(D1357:O1357)</f>
        <v>0</v>
      </c>
      <c r="R1357" s="0" t="n">
        <f aca="false">MAX(D1357:O1357)</f>
        <v>0</v>
      </c>
    </row>
    <row r="1358" customFormat="false" ht="15" hidden="false" customHeight="false" outlineLevel="0" collapsed="false">
      <c r="P1358" s="0" t="n">
        <f aca="false">AVERAGE(D1358:O1358)</f>
        <v>NaN</v>
      </c>
      <c r="Q1358" s="0" t="n">
        <f aca="false">MIN(D1358:O1358)</f>
        <v>0</v>
      </c>
      <c r="R1358" s="0" t="n">
        <f aca="false">MAX(D1358:O1358)</f>
        <v>0</v>
      </c>
    </row>
    <row r="1359" customFormat="false" ht="15" hidden="false" customHeight="false" outlineLevel="0" collapsed="false">
      <c r="P1359" s="0" t="n">
        <f aca="false">AVERAGE(D1359:O1359)</f>
        <v>NaN</v>
      </c>
      <c r="Q1359" s="0" t="n">
        <f aca="false">MIN(D1359:O1359)</f>
        <v>0</v>
      </c>
      <c r="R1359" s="0" t="n">
        <f aca="false">MAX(D1359:O1359)</f>
        <v>0</v>
      </c>
    </row>
    <row r="1360" customFormat="false" ht="15" hidden="false" customHeight="false" outlineLevel="0" collapsed="false">
      <c r="P1360" s="0" t="n">
        <f aca="false">AVERAGE(D1360:O1360)</f>
        <v>NaN</v>
      </c>
      <c r="Q1360" s="0" t="n">
        <f aca="false">MIN(D1360:O1360)</f>
        <v>0</v>
      </c>
      <c r="R1360" s="0" t="n">
        <f aca="false">MAX(D1360:O1360)</f>
        <v>0</v>
      </c>
    </row>
    <row r="1361" customFormat="false" ht="15" hidden="false" customHeight="false" outlineLevel="0" collapsed="false">
      <c r="P1361" s="0" t="n">
        <f aca="false">AVERAGE(D1361:O1361)</f>
        <v>NaN</v>
      </c>
      <c r="Q1361" s="0" t="n">
        <f aca="false">MIN(D1361:O1361)</f>
        <v>0</v>
      </c>
      <c r="R1361" s="0" t="n">
        <f aca="false">MAX(D1361:O1361)</f>
        <v>0</v>
      </c>
    </row>
    <row r="1362" customFormat="false" ht="15" hidden="false" customHeight="false" outlineLevel="0" collapsed="false">
      <c r="P1362" s="0" t="n">
        <f aca="false">AVERAGE(D1362:O1362)</f>
        <v>NaN</v>
      </c>
      <c r="Q1362" s="0" t="n">
        <f aca="false">MIN(D1362:O1362)</f>
        <v>0</v>
      </c>
      <c r="R1362" s="0" t="n">
        <f aca="false">MAX(D1362:O1362)</f>
        <v>0</v>
      </c>
    </row>
    <row r="1363" customFormat="false" ht="15" hidden="false" customHeight="false" outlineLevel="0" collapsed="false">
      <c r="P1363" s="0" t="n">
        <f aca="false">AVERAGE(D1363:O1363)</f>
        <v>NaN</v>
      </c>
      <c r="Q1363" s="0" t="n">
        <f aca="false">MIN(D1363:O1363)</f>
        <v>0</v>
      </c>
      <c r="R1363" s="0" t="n">
        <f aca="false">MAX(D1363:O1363)</f>
        <v>0</v>
      </c>
    </row>
    <row r="1364" customFormat="false" ht="15" hidden="false" customHeight="false" outlineLevel="0" collapsed="false">
      <c r="P1364" s="0" t="n">
        <f aca="false">AVERAGE(D1364:O1364)</f>
        <v>NaN</v>
      </c>
      <c r="Q1364" s="0" t="n">
        <f aca="false">MIN(D1364:O1364)</f>
        <v>0</v>
      </c>
      <c r="R1364" s="0" t="n">
        <f aca="false">MAX(D1364:O1364)</f>
        <v>0</v>
      </c>
    </row>
    <row r="1365" customFormat="false" ht="15" hidden="false" customHeight="false" outlineLevel="0" collapsed="false">
      <c r="P1365" s="0" t="n">
        <f aca="false">AVERAGE(D1365:O1365)</f>
        <v>NaN</v>
      </c>
      <c r="Q1365" s="0" t="n">
        <f aca="false">MIN(D1365:O1365)</f>
        <v>0</v>
      </c>
      <c r="R1365" s="0" t="n">
        <f aca="false">MAX(D1365:O1365)</f>
        <v>0</v>
      </c>
    </row>
    <row r="1366" customFormat="false" ht="15" hidden="false" customHeight="false" outlineLevel="0" collapsed="false">
      <c r="P1366" s="0" t="n">
        <f aca="false">AVERAGE(D1366:O1366)</f>
        <v>NaN</v>
      </c>
      <c r="Q1366" s="0" t="n">
        <f aca="false">MIN(D1366:O1366)</f>
        <v>0</v>
      </c>
      <c r="R1366" s="0" t="n">
        <f aca="false">MAX(D1366:O1366)</f>
        <v>0</v>
      </c>
    </row>
    <row r="1367" customFormat="false" ht="15" hidden="false" customHeight="false" outlineLevel="0" collapsed="false">
      <c r="P1367" s="0" t="n">
        <f aca="false">AVERAGE(D1367:O1367)</f>
        <v>NaN</v>
      </c>
      <c r="Q1367" s="0" t="n">
        <f aca="false">MIN(D1367:O1367)</f>
        <v>0</v>
      </c>
      <c r="R1367" s="0" t="n">
        <f aca="false">MAX(D1367:O1367)</f>
        <v>0</v>
      </c>
    </row>
    <row r="1368" customFormat="false" ht="15" hidden="false" customHeight="false" outlineLevel="0" collapsed="false">
      <c r="P1368" s="0" t="n">
        <f aca="false">AVERAGE(D1368:O1368)</f>
        <v>NaN</v>
      </c>
      <c r="Q1368" s="0" t="n">
        <f aca="false">MIN(D1368:O1368)</f>
        <v>0</v>
      </c>
      <c r="R1368" s="0" t="n">
        <f aca="false">MAX(D1368:O1368)</f>
        <v>0</v>
      </c>
    </row>
    <row r="1369" customFormat="false" ht="15" hidden="false" customHeight="false" outlineLevel="0" collapsed="false">
      <c r="P1369" s="0" t="n">
        <f aca="false">AVERAGE(D1369:O1369)</f>
        <v>NaN</v>
      </c>
      <c r="Q1369" s="0" t="n">
        <f aca="false">MIN(D1369:O1369)</f>
        <v>0</v>
      </c>
      <c r="R1369" s="0" t="n">
        <f aca="false">MAX(D1369:O1369)</f>
        <v>0</v>
      </c>
    </row>
    <row r="1370" customFormat="false" ht="15" hidden="false" customHeight="false" outlineLevel="0" collapsed="false">
      <c r="P1370" s="0" t="n">
        <f aca="false">AVERAGE(D1370:O1370)</f>
        <v>NaN</v>
      </c>
      <c r="Q1370" s="0" t="n">
        <f aca="false">MIN(D1370:O1370)</f>
        <v>0</v>
      </c>
      <c r="R1370" s="0" t="n">
        <f aca="false">MAX(D1370:O1370)</f>
        <v>0</v>
      </c>
    </row>
    <row r="1371" customFormat="false" ht="15" hidden="false" customHeight="false" outlineLevel="0" collapsed="false">
      <c r="P1371" s="0" t="n">
        <f aca="false">AVERAGE(D1371:O1371)</f>
        <v>NaN</v>
      </c>
      <c r="Q1371" s="0" t="n">
        <f aca="false">MIN(D1371:O1371)</f>
        <v>0</v>
      </c>
      <c r="R1371" s="0" t="n">
        <f aca="false">MAX(D1371:O1371)</f>
        <v>0</v>
      </c>
    </row>
    <row r="1372" customFormat="false" ht="15" hidden="false" customHeight="false" outlineLevel="0" collapsed="false">
      <c r="P1372" s="0" t="n">
        <f aca="false">AVERAGE(D1372:O1372)</f>
        <v>NaN</v>
      </c>
      <c r="Q1372" s="0" t="n">
        <f aca="false">MIN(D1372:O1372)</f>
        <v>0</v>
      </c>
      <c r="R1372" s="0" t="n">
        <f aca="false">MAX(D1372:O1372)</f>
        <v>0</v>
      </c>
    </row>
    <row r="1373" customFormat="false" ht="15" hidden="false" customHeight="false" outlineLevel="0" collapsed="false">
      <c r="P1373" s="0" t="n">
        <f aca="false">AVERAGE(D1373:O1373)</f>
        <v>NaN</v>
      </c>
      <c r="Q1373" s="0" t="n">
        <f aca="false">MIN(D1373:O1373)</f>
        <v>0</v>
      </c>
      <c r="R1373" s="0" t="n">
        <f aca="false">MAX(D1373:O1373)</f>
        <v>0</v>
      </c>
    </row>
    <row r="1374" customFormat="false" ht="15" hidden="false" customHeight="false" outlineLevel="0" collapsed="false">
      <c r="P1374" s="0" t="n">
        <f aca="false">AVERAGE(D1374:O1374)</f>
        <v>NaN</v>
      </c>
      <c r="Q1374" s="0" t="n">
        <f aca="false">MIN(D1374:O1374)</f>
        <v>0</v>
      </c>
      <c r="R1374" s="0" t="n">
        <f aca="false">MAX(D1374:O1374)</f>
        <v>0</v>
      </c>
    </row>
    <row r="1375" customFormat="false" ht="15" hidden="false" customHeight="false" outlineLevel="0" collapsed="false">
      <c r="P1375" s="0" t="n">
        <f aca="false">AVERAGE(D1375:O1375)</f>
        <v>NaN</v>
      </c>
      <c r="Q1375" s="0" t="n">
        <f aca="false">MIN(D1375:O1375)</f>
        <v>0</v>
      </c>
      <c r="R1375" s="0" t="n">
        <f aca="false">MAX(D1375:O1375)</f>
        <v>0</v>
      </c>
    </row>
    <row r="1376" customFormat="false" ht="15" hidden="false" customHeight="false" outlineLevel="0" collapsed="false">
      <c r="P1376" s="0" t="n">
        <f aca="false">AVERAGE(D1376:O1376)</f>
        <v>NaN</v>
      </c>
      <c r="Q1376" s="0" t="n">
        <f aca="false">MIN(D1376:O1376)</f>
        <v>0</v>
      </c>
      <c r="R1376" s="0" t="n">
        <f aca="false">MAX(D1376:O1376)</f>
        <v>0</v>
      </c>
    </row>
    <row r="1377" customFormat="false" ht="15" hidden="false" customHeight="false" outlineLevel="0" collapsed="false">
      <c r="P1377" s="0" t="n">
        <f aca="false">AVERAGE(D1377:O1377)</f>
        <v>NaN</v>
      </c>
      <c r="Q1377" s="0" t="n">
        <f aca="false">MIN(D1377:O1377)</f>
        <v>0</v>
      </c>
      <c r="R1377" s="0" t="n">
        <f aca="false">MAX(D1377:O1377)</f>
        <v>0</v>
      </c>
    </row>
    <row r="1378" customFormat="false" ht="15" hidden="false" customHeight="false" outlineLevel="0" collapsed="false">
      <c r="P1378" s="0" t="n">
        <f aca="false">AVERAGE(D1378:O1378)</f>
        <v>NaN</v>
      </c>
      <c r="Q1378" s="0" t="n">
        <f aca="false">MIN(D1378:O1378)</f>
        <v>0</v>
      </c>
      <c r="R1378" s="0" t="n">
        <f aca="false">MAX(D1378:O1378)</f>
        <v>0</v>
      </c>
    </row>
    <row r="1379" customFormat="false" ht="15" hidden="false" customHeight="false" outlineLevel="0" collapsed="false">
      <c r="P1379" s="0" t="n">
        <f aca="false">AVERAGE(D1379:O1379)</f>
        <v>NaN</v>
      </c>
      <c r="Q1379" s="0" t="n">
        <f aca="false">MIN(D1379:O1379)</f>
        <v>0</v>
      </c>
      <c r="R1379" s="0" t="n">
        <f aca="false">MAX(D1379:O1379)</f>
        <v>0</v>
      </c>
    </row>
    <row r="1380" customFormat="false" ht="15" hidden="false" customHeight="false" outlineLevel="0" collapsed="false">
      <c r="P1380" s="0" t="n">
        <f aca="false">AVERAGE(D1380:O1380)</f>
        <v>NaN</v>
      </c>
      <c r="Q1380" s="0" t="n">
        <f aca="false">MIN(D1380:O1380)</f>
        <v>0</v>
      </c>
      <c r="R1380" s="0" t="n">
        <f aca="false">MAX(D1380:O1380)</f>
        <v>0</v>
      </c>
    </row>
    <row r="1381" customFormat="false" ht="15" hidden="false" customHeight="false" outlineLevel="0" collapsed="false">
      <c r="P1381" s="0" t="n">
        <f aca="false">AVERAGE(D1381:O1381)</f>
        <v>NaN</v>
      </c>
      <c r="Q1381" s="0" t="n">
        <f aca="false">MIN(D1381:O1381)</f>
        <v>0</v>
      </c>
      <c r="R1381" s="0" t="n">
        <f aca="false">MAX(D1381:O1381)</f>
        <v>0</v>
      </c>
    </row>
    <row r="1382" customFormat="false" ht="15" hidden="false" customHeight="false" outlineLevel="0" collapsed="false">
      <c r="P1382" s="0" t="n">
        <f aca="false">AVERAGE(D1382:O1382)</f>
        <v>NaN</v>
      </c>
      <c r="Q1382" s="0" t="n">
        <f aca="false">MIN(D1382:O1382)</f>
        <v>0</v>
      </c>
      <c r="R1382" s="0" t="n">
        <f aca="false">MAX(D1382:O1382)</f>
        <v>0</v>
      </c>
    </row>
    <row r="1383" customFormat="false" ht="15" hidden="false" customHeight="false" outlineLevel="0" collapsed="false">
      <c r="P1383" s="0" t="n">
        <f aca="false">AVERAGE(D1383:O1383)</f>
        <v>NaN</v>
      </c>
      <c r="Q1383" s="0" t="n">
        <f aca="false">MIN(D1383:O1383)</f>
        <v>0</v>
      </c>
      <c r="R1383" s="0" t="n">
        <f aca="false">MAX(D1383:O1383)</f>
        <v>0</v>
      </c>
    </row>
    <row r="1384" customFormat="false" ht="15" hidden="false" customHeight="false" outlineLevel="0" collapsed="false">
      <c r="P1384" s="0" t="n">
        <f aca="false">AVERAGE(D1384:O1384)</f>
        <v>NaN</v>
      </c>
      <c r="Q1384" s="0" t="n">
        <f aca="false">MIN(D1384:O1384)</f>
        <v>0</v>
      </c>
      <c r="R1384" s="0" t="n">
        <f aca="false">MAX(D1384:O1384)</f>
        <v>0</v>
      </c>
    </row>
    <row r="1385" customFormat="false" ht="15" hidden="false" customHeight="false" outlineLevel="0" collapsed="false">
      <c r="P1385" s="0" t="n">
        <f aca="false">AVERAGE(D1385:O1385)</f>
        <v>NaN</v>
      </c>
      <c r="Q1385" s="0" t="n">
        <f aca="false">MIN(D1385:O1385)</f>
        <v>0</v>
      </c>
      <c r="R1385" s="0" t="n">
        <f aca="false">MAX(D1385:O1385)</f>
        <v>0</v>
      </c>
    </row>
    <row r="1386" customFormat="false" ht="15" hidden="false" customHeight="false" outlineLevel="0" collapsed="false">
      <c r="P1386" s="0" t="n">
        <f aca="false">AVERAGE(D1386:O1386)</f>
        <v>NaN</v>
      </c>
      <c r="Q1386" s="0" t="n">
        <f aca="false">MIN(D1386:O1386)</f>
        <v>0</v>
      </c>
      <c r="R1386" s="0" t="n">
        <f aca="false">MAX(D1386:O1386)</f>
        <v>0</v>
      </c>
    </row>
    <row r="1387" customFormat="false" ht="15" hidden="false" customHeight="false" outlineLevel="0" collapsed="false">
      <c r="P1387" s="0" t="n">
        <f aca="false">AVERAGE(D1387:O1387)</f>
        <v>NaN</v>
      </c>
      <c r="Q1387" s="0" t="n">
        <f aca="false">MIN(D1387:O1387)</f>
        <v>0</v>
      </c>
      <c r="R1387" s="0" t="n">
        <f aca="false">MAX(D1387:O1387)</f>
        <v>0</v>
      </c>
    </row>
    <row r="1388" customFormat="false" ht="15" hidden="false" customHeight="false" outlineLevel="0" collapsed="false">
      <c r="P1388" s="0" t="n">
        <f aca="false">AVERAGE(D1388:O1388)</f>
        <v>NaN</v>
      </c>
      <c r="Q1388" s="0" t="n">
        <f aca="false">MIN(D1388:O1388)</f>
        <v>0</v>
      </c>
      <c r="R1388" s="0" t="n">
        <f aca="false">MAX(D1388:O1388)</f>
        <v>0</v>
      </c>
    </row>
    <row r="1389" customFormat="false" ht="15" hidden="false" customHeight="false" outlineLevel="0" collapsed="false">
      <c r="P1389" s="0" t="n">
        <f aca="false">AVERAGE(D1389:O1389)</f>
        <v>NaN</v>
      </c>
      <c r="Q1389" s="0" t="n">
        <f aca="false">MIN(D1389:O1389)</f>
        <v>0</v>
      </c>
      <c r="R1389" s="0" t="n">
        <f aca="false">MAX(D1389:O1389)</f>
        <v>0</v>
      </c>
    </row>
    <row r="1390" customFormat="false" ht="15" hidden="false" customHeight="false" outlineLevel="0" collapsed="false">
      <c r="P1390" s="0" t="n">
        <f aca="false">AVERAGE(D1390:O1390)</f>
        <v>NaN</v>
      </c>
      <c r="Q1390" s="0" t="n">
        <f aca="false">MIN(D1390:O1390)</f>
        <v>0</v>
      </c>
      <c r="R1390" s="0" t="n">
        <f aca="false">MAX(D1390:O1390)</f>
        <v>0</v>
      </c>
    </row>
    <row r="1391" customFormat="false" ht="15" hidden="false" customHeight="false" outlineLevel="0" collapsed="false">
      <c r="P1391" s="0" t="n">
        <f aca="false">AVERAGE(D1391:O1391)</f>
        <v>NaN</v>
      </c>
      <c r="Q1391" s="0" t="n">
        <f aca="false">MIN(D1391:O1391)</f>
        <v>0</v>
      </c>
      <c r="R1391" s="0" t="n">
        <f aca="false">MAX(D1391:O1391)</f>
        <v>0</v>
      </c>
    </row>
    <row r="1392" customFormat="false" ht="15" hidden="false" customHeight="false" outlineLevel="0" collapsed="false">
      <c r="P1392" s="0" t="n">
        <f aca="false">AVERAGE(D1392:O1392)</f>
        <v>NaN</v>
      </c>
      <c r="Q1392" s="0" t="n">
        <f aca="false">MIN(D1392:O1392)</f>
        <v>0</v>
      </c>
      <c r="R1392" s="0" t="n">
        <f aca="false">MAX(D1392:O1392)</f>
        <v>0</v>
      </c>
    </row>
    <row r="1393" customFormat="false" ht="15" hidden="false" customHeight="false" outlineLevel="0" collapsed="false">
      <c r="P1393" s="0" t="n">
        <f aca="false">AVERAGE(D1393:O1393)</f>
        <v>NaN</v>
      </c>
      <c r="Q1393" s="0" t="n">
        <f aca="false">MIN(D1393:O1393)</f>
        <v>0</v>
      </c>
      <c r="R1393" s="0" t="n">
        <f aca="false">MAX(D1393:O1393)</f>
        <v>0</v>
      </c>
    </row>
    <row r="1394" customFormat="false" ht="15" hidden="false" customHeight="false" outlineLevel="0" collapsed="false">
      <c r="P1394" s="0" t="n">
        <f aca="false">AVERAGE(D1394:O1394)</f>
        <v>NaN</v>
      </c>
      <c r="Q1394" s="0" t="n">
        <f aca="false">MIN(D1394:O1394)</f>
        <v>0</v>
      </c>
      <c r="R1394" s="0" t="n">
        <f aca="false">MAX(D1394:O1394)</f>
        <v>0</v>
      </c>
    </row>
    <row r="1395" customFormat="false" ht="15" hidden="false" customHeight="false" outlineLevel="0" collapsed="false">
      <c r="P1395" s="0" t="n">
        <f aca="false">AVERAGE(D1395:O1395)</f>
        <v>NaN</v>
      </c>
      <c r="Q1395" s="0" t="n">
        <f aca="false">MIN(D1395:O1395)</f>
        <v>0</v>
      </c>
      <c r="R1395" s="0" t="n">
        <f aca="false">MAX(D1395:O1395)</f>
        <v>0</v>
      </c>
    </row>
    <row r="1396" customFormat="false" ht="15" hidden="false" customHeight="false" outlineLevel="0" collapsed="false">
      <c r="P1396" s="0" t="n">
        <f aca="false">AVERAGE(D1396:O1396)</f>
        <v>NaN</v>
      </c>
      <c r="Q1396" s="0" t="n">
        <f aca="false">MIN(D1396:O1396)</f>
        <v>0</v>
      </c>
      <c r="R1396" s="0" t="n">
        <f aca="false">MAX(D1396:O1396)</f>
        <v>0</v>
      </c>
    </row>
    <row r="1397" customFormat="false" ht="15" hidden="false" customHeight="false" outlineLevel="0" collapsed="false">
      <c r="P1397" s="0" t="n">
        <f aca="false">AVERAGE(D1397:O1397)</f>
        <v>NaN</v>
      </c>
      <c r="Q1397" s="0" t="n">
        <f aca="false">MIN(D1397:O1397)</f>
        <v>0</v>
      </c>
      <c r="R1397" s="0" t="n">
        <f aca="false">MAX(D1397:O1397)</f>
        <v>0</v>
      </c>
    </row>
    <row r="1398" customFormat="false" ht="15" hidden="false" customHeight="false" outlineLevel="0" collapsed="false">
      <c r="P1398" s="0" t="n">
        <f aca="false">AVERAGE(D1398:O1398)</f>
        <v>NaN</v>
      </c>
      <c r="Q1398" s="0" t="n">
        <f aca="false">MIN(D1398:O1398)</f>
        <v>0</v>
      </c>
      <c r="R1398" s="0" t="n">
        <f aca="false">MAX(D1398:O1398)</f>
        <v>0</v>
      </c>
    </row>
    <row r="1399" customFormat="false" ht="15" hidden="false" customHeight="false" outlineLevel="0" collapsed="false">
      <c r="P1399" s="0" t="n">
        <f aca="false">AVERAGE(D1399:O1399)</f>
        <v>NaN</v>
      </c>
      <c r="Q1399" s="0" t="n">
        <f aca="false">MIN(D1399:O1399)</f>
        <v>0</v>
      </c>
      <c r="R1399" s="0" t="n">
        <f aca="false">MAX(D1399:O1399)</f>
        <v>0</v>
      </c>
    </row>
    <row r="1400" customFormat="false" ht="15" hidden="false" customHeight="false" outlineLevel="0" collapsed="false">
      <c r="P1400" s="0" t="n">
        <f aca="false">AVERAGE(D1400:O1400)</f>
        <v>NaN</v>
      </c>
      <c r="Q1400" s="0" t="n">
        <f aca="false">MIN(D1400:O1400)</f>
        <v>0</v>
      </c>
      <c r="R1400" s="0" t="n">
        <f aca="false">MAX(D1400:O1400)</f>
        <v>0</v>
      </c>
    </row>
    <row r="1401" customFormat="false" ht="15" hidden="false" customHeight="false" outlineLevel="0" collapsed="false">
      <c r="P1401" s="0" t="n">
        <f aca="false">AVERAGE(D1401:O1401)</f>
        <v>NaN</v>
      </c>
      <c r="Q1401" s="0" t="n">
        <f aca="false">MIN(D1401:O1401)</f>
        <v>0</v>
      </c>
      <c r="R1401" s="0" t="n">
        <f aca="false">MAX(D1401:O1401)</f>
        <v>0</v>
      </c>
    </row>
    <row r="1402" customFormat="false" ht="15" hidden="false" customHeight="false" outlineLevel="0" collapsed="false">
      <c r="P1402" s="0" t="n">
        <f aca="false">AVERAGE(D1402:O1402)</f>
        <v>NaN</v>
      </c>
      <c r="Q1402" s="0" t="n">
        <f aca="false">MIN(D1402:O1402)</f>
        <v>0</v>
      </c>
      <c r="R1402" s="0" t="n">
        <f aca="false">MAX(D1402:O1402)</f>
        <v>0</v>
      </c>
    </row>
    <row r="1403" customFormat="false" ht="15" hidden="false" customHeight="false" outlineLevel="0" collapsed="false">
      <c r="P1403" s="0" t="n">
        <f aca="false">AVERAGE(D1403:O1403)</f>
        <v>NaN</v>
      </c>
      <c r="Q1403" s="0" t="n">
        <f aca="false">MIN(D1403:O1403)</f>
        <v>0</v>
      </c>
      <c r="R1403" s="0" t="n">
        <f aca="false">MAX(D1403:O1403)</f>
        <v>0</v>
      </c>
    </row>
    <row r="1404" customFormat="false" ht="15" hidden="false" customHeight="false" outlineLevel="0" collapsed="false">
      <c r="P1404" s="0" t="n">
        <f aca="false">AVERAGE(D1404:O1404)</f>
        <v>NaN</v>
      </c>
      <c r="Q1404" s="0" t="n">
        <f aca="false">MIN(D1404:O1404)</f>
        <v>0</v>
      </c>
      <c r="R1404" s="0" t="n">
        <f aca="false">MAX(D1404:O1404)</f>
        <v>0</v>
      </c>
    </row>
    <row r="1405" customFormat="false" ht="15" hidden="false" customHeight="false" outlineLevel="0" collapsed="false">
      <c r="P1405" s="0" t="n">
        <f aca="false">AVERAGE(D1405:O1405)</f>
        <v>NaN</v>
      </c>
      <c r="Q1405" s="0" t="n">
        <f aca="false">MIN(D1405:O1405)</f>
        <v>0</v>
      </c>
      <c r="R1405" s="0" t="n">
        <f aca="false">MAX(D1405:O1405)</f>
        <v>0</v>
      </c>
    </row>
    <row r="1406" customFormat="false" ht="15" hidden="false" customHeight="false" outlineLevel="0" collapsed="false">
      <c r="P1406" s="0" t="n">
        <f aca="false">AVERAGE(D1406:O1406)</f>
        <v>NaN</v>
      </c>
      <c r="Q1406" s="0" t="n">
        <f aca="false">MIN(D1406:O1406)</f>
        <v>0</v>
      </c>
      <c r="R1406" s="0" t="n">
        <f aca="false">MAX(D1406:O1406)</f>
        <v>0</v>
      </c>
    </row>
    <row r="1407" customFormat="false" ht="15" hidden="false" customHeight="false" outlineLevel="0" collapsed="false">
      <c r="P1407" s="0" t="n">
        <f aca="false">AVERAGE(D1407:O1407)</f>
        <v>NaN</v>
      </c>
      <c r="Q1407" s="0" t="n">
        <f aca="false">MIN(D1407:O1407)</f>
        <v>0</v>
      </c>
      <c r="R1407" s="0" t="n">
        <f aca="false">MAX(D1407:O1407)</f>
        <v>0</v>
      </c>
    </row>
    <row r="1408" customFormat="false" ht="15" hidden="false" customHeight="false" outlineLevel="0" collapsed="false">
      <c r="P1408" s="0" t="n">
        <f aca="false">AVERAGE(D1408:O1408)</f>
        <v>NaN</v>
      </c>
      <c r="Q1408" s="0" t="n">
        <f aca="false">MIN(D1408:O1408)</f>
        <v>0</v>
      </c>
      <c r="R1408" s="0" t="n">
        <f aca="false">MAX(D1408:O1408)</f>
        <v>0</v>
      </c>
    </row>
    <row r="1409" customFormat="false" ht="15" hidden="false" customHeight="false" outlineLevel="0" collapsed="false">
      <c r="P1409" s="0" t="n">
        <f aca="false">AVERAGE(D1409:O1409)</f>
        <v>NaN</v>
      </c>
      <c r="Q1409" s="0" t="n">
        <f aca="false">MIN(D1409:O1409)</f>
        <v>0</v>
      </c>
      <c r="R1409" s="0" t="n">
        <f aca="false">MAX(D1409:O1409)</f>
        <v>0</v>
      </c>
    </row>
    <row r="1410" customFormat="false" ht="15" hidden="false" customHeight="false" outlineLevel="0" collapsed="false">
      <c r="P1410" s="0" t="n">
        <f aca="false">AVERAGE(D1410:O1410)</f>
        <v>NaN</v>
      </c>
      <c r="Q1410" s="0" t="n">
        <f aca="false">MIN(D1410:O1410)</f>
        <v>0</v>
      </c>
      <c r="R1410" s="0" t="n">
        <f aca="false">MAX(D1410:O1410)</f>
        <v>0</v>
      </c>
    </row>
    <row r="1411" customFormat="false" ht="15" hidden="false" customHeight="false" outlineLevel="0" collapsed="false">
      <c r="P1411" s="0" t="n">
        <f aca="false">AVERAGE(D1411:O1411)</f>
        <v>NaN</v>
      </c>
      <c r="Q1411" s="0" t="n">
        <f aca="false">MIN(D1411:O1411)</f>
        <v>0</v>
      </c>
      <c r="R1411" s="0" t="n">
        <f aca="false">MAX(D1411:O1411)</f>
        <v>0</v>
      </c>
    </row>
    <row r="1412" customFormat="false" ht="15" hidden="false" customHeight="false" outlineLevel="0" collapsed="false">
      <c r="P1412" s="0" t="n">
        <f aca="false">AVERAGE(D1412:O1412)</f>
        <v>NaN</v>
      </c>
      <c r="Q1412" s="0" t="n">
        <f aca="false">MIN(D1412:O1412)</f>
        <v>0</v>
      </c>
      <c r="R1412" s="0" t="n">
        <f aca="false">MAX(D1412:O1412)</f>
        <v>0</v>
      </c>
    </row>
    <row r="1413" customFormat="false" ht="15" hidden="false" customHeight="false" outlineLevel="0" collapsed="false">
      <c r="P1413" s="0" t="n">
        <f aca="false">AVERAGE(D1413:O1413)</f>
        <v>NaN</v>
      </c>
      <c r="Q1413" s="0" t="n">
        <f aca="false">MIN(D1413:O1413)</f>
        <v>0</v>
      </c>
      <c r="R1413" s="0" t="n">
        <f aca="false">MAX(D1413:O1413)</f>
        <v>0</v>
      </c>
    </row>
    <row r="1414" customFormat="false" ht="15" hidden="false" customHeight="false" outlineLevel="0" collapsed="false">
      <c r="P1414" s="0" t="n">
        <f aca="false">AVERAGE(D1414:O1414)</f>
        <v>NaN</v>
      </c>
      <c r="Q1414" s="0" t="n">
        <f aca="false">MIN(D1414:O1414)</f>
        <v>0</v>
      </c>
      <c r="R1414" s="0" t="n">
        <f aca="false">MAX(D1414:O1414)</f>
        <v>0</v>
      </c>
    </row>
    <row r="1415" customFormat="false" ht="15" hidden="false" customHeight="false" outlineLevel="0" collapsed="false">
      <c r="P1415" s="0" t="n">
        <f aca="false">AVERAGE(D1415:O1415)</f>
        <v>NaN</v>
      </c>
      <c r="Q1415" s="0" t="n">
        <f aca="false">MIN(D1415:O1415)</f>
        <v>0</v>
      </c>
      <c r="R1415" s="0" t="n">
        <f aca="false">MAX(D1415:O1415)</f>
        <v>0</v>
      </c>
    </row>
    <row r="1416" customFormat="false" ht="15" hidden="false" customHeight="false" outlineLevel="0" collapsed="false">
      <c r="P1416" s="0" t="n">
        <f aca="false">AVERAGE(D1416:O1416)</f>
        <v>NaN</v>
      </c>
      <c r="Q1416" s="0" t="n">
        <f aca="false">MIN(D1416:O1416)</f>
        <v>0</v>
      </c>
      <c r="R1416" s="0" t="n">
        <f aca="false">MAX(D1416:O1416)</f>
        <v>0</v>
      </c>
    </row>
    <row r="1417" customFormat="false" ht="15" hidden="false" customHeight="false" outlineLevel="0" collapsed="false">
      <c r="P1417" s="0" t="n">
        <f aca="false">AVERAGE(D1417:O1417)</f>
        <v>NaN</v>
      </c>
      <c r="Q1417" s="0" t="n">
        <f aca="false">MIN(D1417:O1417)</f>
        <v>0</v>
      </c>
      <c r="R1417" s="0" t="n">
        <f aca="false">MAX(D1417:O1417)</f>
        <v>0</v>
      </c>
    </row>
    <row r="1418" customFormat="false" ht="15" hidden="false" customHeight="false" outlineLevel="0" collapsed="false">
      <c r="P1418" s="0" t="n">
        <f aca="false">AVERAGE(D1418:O1418)</f>
        <v>NaN</v>
      </c>
      <c r="Q1418" s="0" t="n">
        <f aca="false">MIN(D1418:O1418)</f>
        <v>0</v>
      </c>
      <c r="R1418" s="0" t="n">
        <f aca="false">MAX(D1418:O1418)</f>
        <v>0</v>
      </c>
    </row>
    <row r="1419" customFormat="false" ht="15" hidden="false" customHeight="false" outlineLevel="0" collapsed="false">
      <c r="P1419" s="0" t="n">
        <f aca="false">AVERAGE(D1419:O1419)</f>
        <v>NaN</v>
      </c>
      <c r="Q1419" s="0" t="n">
        <f aca="false">MIN(D1419:O1419)</f>
        <v>0</v>
      </c>
      <c r="R1419" s="0" t="n">
        <f aca="false">MAX(D1419:O1419)</f>
        <v>0</v>
      </c>
    </row>
    <row r="1420" customFormat="false" ht="15" hidden="false" customHeight="false" outlineLevel="0" collapsed="false">
      <c r="P1420" s="0" t="n">
        <f aca="false">AVERAGE(D1420:O1420)</f>
        <v>NaN</v>
      </c>
      <c r="Q1420" s="0" t="n">
        <f aca="false">MIN(D1420:O1420)</f>
        <v>0</v>
      </c>
      <c r="R1420" s="0" t="n">
        <f aca="false">MAX(D1420:O1420)</f>
        <v>0</v>
      </c>
    </row>
    <row r="1421" customFormat="false" ht="15" hidden="false" customHeight="false" outlineLevel="0" collapsed="false">
      <c r="P1421" s="0" t="n">
        <f aca="false">AVERAGE(D1421:O1421)</f>
        <v>NaN</v>
      </c>
      <c r="Q1421" s="0" t="n">
        <f aca="false">MIN(D1421:O1421)</f>
        <v>0</v>
      </c>
      <c r="R1421" s="0" t="n">
        <f aca="false">MAX(D1421:O1421)</f>
        <v>0</v>
      </c>
    </row>
    <row r="1422" customFormat="false" ht="15" hidden="false" customHeight="false" outlineLevel="0" collapsed="false">
      <c r="P1422" s="0" t="n">
        <f aca="false">AVERAGE(D1422:O1422)</f>
        <v>NaN</v>
      </c>
      <c r="Q1422" s="0" t="n">
        <f aca="false">MIN(D1422:O1422)</f>
        <v>0</v>
      </c>
      <c r="R1422" s="0" t="n">
        <f aca="false">MAX(D1422:O1422)</f>
        <v>0</v>
      </c>
    </row>
    <row r="1423" customFormat="false" ht="15" hidden="false" customHeight="false" outlineLevel="0" collapsed="false">
      <c r="P1423" s="0" t="n">
        <f aca="false">AVERAGE(D1423:O1423)</f>
        <v>NaN</v>
      </c>
      <c r="Q1423" s="0" t="n">
        <f aca="false">MIN(D1423:O1423)</f>
        <v>0</v>
      </c>
      <c r="R1423" s="0" t="n">
        <f aca="false">MAX(D1423:O1423)</f>
        <v>0</v>
      </c>
    </row>
    <row r="1424" customFormat="false" ht="15" hidden="false" customHeight="false" outlineLevel="0" collapsed="false">
      <c r="P1424" s="0" t="n">
        <f aca="false">AVERAGE(D1424:O1424)</f>
        <v>NaN</v>
      </c>
      <c r="Q1424" s="0" t="n">
        <f aca="false">MIN(D1424:O1424)</f>
        <v>0</v>
      </c>
      <c r="R1424" s="0" t="n">
        <f aca="false">MAX(D1424:O1424)</f>
        <v>0</v>
      </c>
    </row>
    <row r="1425" customFormat="false" ht="15" hidden="false" customHeight="false" outlineLevel="0" collapsed="false">
      <c r="P1425" s="0" t="n">
        <f aca="false">AVERAGE(D1425:O1425)</f>
        <v>NaN</v>
      </c>
      <c r="Q1425" s="0" t="n">
        <f aca="false">MIN(D1425:O1425)</f>
        <v>0</v>
      </c>
      <c r="R1425" s="0" t="n">
        <f aca="false">MAX(D1425:O1425)</f>
        <v>0</v>
      </c>
    </row>
    <row r="1426" customFormat="false" ht="15" hidden="false" customHeight="false" outlineLevel="0" collapsed="false">
      <c r="P1426" s="0" t="n">
        <f aca="false">AVERAGE(D1426:O1426)</f>
        <v>NaN</v>
      </c>
      <c r="Q1426" s="0" t="n">
        <f aca="false">MIN(D1426:O1426)</f>
        <v>0</v>
      </c>
      <c r="R1426" s="0" t="n">
        <f aca="false">MAX(D1426:O1426)</f>
        <v>0</v>
      </c>
    </row>
    <row r="1427" customFormat="false" ht="15" hidden="false" customHeight="false" outlineLevel="0" collapsed="false">
      <c r="P1427" s="0" t="n">
        <f aca="false">AVERAGE(D1427:O1427)</f>
        <v>NaN</v>
      </c>
      <c r="Q1427" s="0" t="n">
        <f aca="false">MIN(D1427:O1427)</f>
        <v>0</v>
      </c>
      <c r="R1427" s="0" t="n">
        <f aca="false">MAX(D1427:O1427)</f>
        <v>0</v>
      </c>
    </row>
    <row r="1428" customFormat="false" ht="15" hidden="false" customHeight="false" outlineLevel="0" collapsed="false">
      <c r="P1428" s="0" t="n">
        <f aca="false">AVERAGE(D1428:O1428)</f>
        <v>NaN</v>
      </c>
      <c r="Q1428" s="0" t="n">
        <f aca="false">MIN(D1428:O1428)</f>
        <v>0</v>
      </c>
      <c r="R1428" s="0" t="n">
        <f aca="false">MAX(D1428:O1428)</f>
        <v>0</v>
      </c>
    </row>
    <row r="1429" customFormat="false" ht="15" hidden="false" customHeight="false" outlineLevel="0" collapsed="false">
      <c r="P1429" s="0" t="n">
        <f aca="false">AVERAGE(D1429:O1429)</f>
        <v>NaN</v>
      </c>
      <c r="Q1429" s="0" t="n">
        <f aca="false">MIN(D1429:O1429)</f>
        <v>0</v>
      </c>
      <c r="R1429" s="0" t="n">
        <f aca="false">MAX(D1429:O1429)</f>
        <v>0</v>
      </c>
    </row>
    <row r="1430" customFormat="false" ht="15" hidden="false" customHeight="false" outlineLevel="0" collapsed="false">
      <c r="P1430" s="0" t="n">
        <f aca="false">AVERAGE(D1430:O1430)</f>
        <v>NaN</v>
      </c>
      <c r="Q1430" s="0" t="n">
        <f aca="false">MIN(D1430:O1430)</f>
        <v>0</v>
      </c>
      <c r="R1430" s="0" t="n">
        <f aca="false">MAX(D1430:O1430)</f>
        <v>0</v>
      </c>
    </row>
    <row r="1431" customFormat="false" ht="15" hidden="false" customHeight="false" outlineLevel="0" collapsed="false">
      <c r="P1431" s="0" t="n">
        <f aca="false">AVERAGE(D1431:O1431)</f>
        <v>NaN</v>
      </c>
      <c r="Q1431" s="0" t="n">
        <f aca="false">MIN(D1431:O1431)</f>
        <v>0</v>
      </c>
      <c r="R1431" s="0" t="n">
        <f aca="false">MAX(D1431:O1431)</f>
        <v>0</v>
      </c>
    </row>
    <row r="1432" customFormat="false" ht="15" hidden="false" customHeight="false" outlineLevel="0" collapsed="false">
      <c r="P1432" s="0" t="n">
        <f aca="false">AVERAGE(D1432:O1432)</f>
        <v>NaN</v>
      </c>
      <c r="Q1432" s="0" t="n">
        <f aca="false">MIN(D1432:O1432)</f>
        <v>0</v>
      </c>
      <c r="R1432" s="0" t="n">
        <f aca="false">MAX(D1432:O1432)</f>
        <v>0</v>
      </c>
    </row>
    <row r="1433" customFormat="false" ht="15" hidden="false" customHeight="false" outlineLevel="0" collapsed="false">
      <c r="P1433" s="0" t="n">
        <f aca="false">AVERAGE(D1433:O1433)</f>
        <v>NaN</v>
      </c>
      <c r="Q1433" s="0" t="n">
        <f aca="false">MIN(D1433:O1433)</f>
        <v>0</v>
      </c>
      <c r="R1433" s="0" t="n">
        <f aca="false">MAX(D1433:O1433)</f>
        <v>0</v>
      </c>
    </row>
    <row r="1434" customFormat="false" ht="15" hidden="false" customHeight="false" outlineLevel="0" collapsed="false">
      <c r="P1434" s="0" t="n">
        <f aca="false">AVERAGE(D1434:O1434)</f>
        <v>NaN</v>
      </c>
      <c r="Q1434" s="0" t="n">
        <f aca="false">MIN(D1434:O1434)</f>
        <v>0</v>
      </c>
      <c r="R1434" s="0" t="n">
        <f aca="false">MAX(D1434:O1434)</f>
        <v>0</v>
      </c>
    </row>
    <row r="1435" customFormat="false" ht="15" hidden="false" customHeight="false" outlineLevel="0" collapsed="false">
      <c r="P1435" s="0" t="n">
        <f aca="false">AVERAGE(D1435:O1435)</f>
        <v>NaN</v>
      </c>
      <c r="Q1435" s="0" t="n">
        <f aca="false">MIN(D1435:O1435)</f>
        <v>0</v>
      </c>
      <c r="R1435" s="0" t="n">
        <f aca="false">MAX(D1435:O1435)</f>
        <v>0</v>
      </c>
    </row>
    <row r="1436" customFormat="false" ht="15" hidden="false" customHeight="false" outlineLevel="0" collapsed="false">
      <c r="P1436" s="0" t="n">
        <f aca="false">AVERAGE(D1436:O1436)</f>
        <v>NaN</v>
      </c>
      <c r="Q1436" s="0" t="n">
        <f aca="false">MIN(D1436:O1436)</f>
        <v>0</v>
      </c>
      <c r="R1436" s="0" t="n">
        <f aca="false">MAX(D1436:O1436)</f>
        <v>0</v>
      </c>
    </row>
    <row r="1437" customFormat="false" ht="15" hidden="false" customHeight="false" outlineLevel="0" collapsed="false">
      <c r="P1437" s="0" t="n">
        <f aca="false">AVERAGE(D1437:O1437)</f>
        <v>NaN</v>
      </c>
      <c r="Q1437" s="0" t="n">
        <f aca="false">MIN(D1437:O1437)</f>
        <v>0</v>
      </c>
      <c r="R1437" s="0" t="n">
        <f aca="false">MAX(D1437:O1437)</f>
        <v>0</v>
      </c>
    </row>
    <row r="1438" customFormat="false" ht="15" hidden="false" customHeight="false" outlineLevel="0" collapsed="false">
      <c r="P1438" s="0" t="n">
        <f aca="false">AVERAGE(D1438:O1438)</f>
        <v>NaN</v>
      </c>
      <c r="Q1438" s="0" t="n">
        <f aca="false">MIN(D1438:O1438)</f>
        <v>0</v>
      </c>
      <c r="R1438" s="0" t="n">
        <f aca="false">MAX(D1438:O1438)</f>
        <v>0</v>
      </c>
    </row>
    <row r="1439" customFormat="false" ht="15" hidden="false" customHeight="false" outlineLevel="0" collapsed="false">
      <c r="P1439" s="0" t="n">
        <f aca="false">AVERAGE(D1439:O1439)</f>
        <v>NaN</v>
      </c>
      <c r="Q1439" s="0" t="n">
        <f aca="false">MIN(D1439:O1439)</f>
        <v>0</v>
      </c>
      <c r="R1439" s="0" t="n">
        <f aca="false">MAX(D1439:O1439)</f>
        <v>0</v>
      </c>
    </row>
    <row r="1440" customFormat="false" ht="15" hidden="false" customHeight="false" outlineLevel="0" collapsed="false">
      <c r="P1440" s="0" t="n">
        <f aca="false">AVERAGE(D1440:O1440)</f>
        <v>NaN</v>
      </c>
      <c r="Q1440" s="0" t="n">
        <f aca="false">MIN(D1440:O1440)</f>
        <v>0</v>
      </c>
      <c r="R1440" s="0" t="n">
        <f aca="false">MAX(D1440:O1440)</f>
        <v>0</v>
      </c>
    </row>
    <row r="1441" customFormat="false" ht="15" hidden="false" customHeight="false" outlineLevel="0" collapsed="false">
      <c r="P1441" s="0" t="n">
        <f aca="false">AVERAGE(D1441:O1441)</f>
        <v>NaN</v>
      </c>
      <c r="Q1441" s="0" t="n">
        <f aca="false">MIN(D1441:O1441)</f>
        <v>0</v>
      </c>
      <c r="R1441" s="0" t="n">
        <f aca="false">MAX(D1441:O1441)</f>
        <v>0</v>
      </c>
    </row>
    <row r="1442" customFormat="false" ht="15" hidden="false" customHeight="false" outlineLevel="0" collapsed="false">
      <c r="P1442" s="0" t="n">
        <f aca="false">AVERAGE(D1442:O1442)</f>
        <v>NaN</v>
      </c>
      <c r="Q1442" s="0" t="n">
        <f aca="false">MIN(D1442:O1442)</f>
        <v>0</v>
      </c>
      <c r="R1442" s="0" t="n">
        <f aca="false">MAX(D1442:O1442)</f>
        <v>0</v>
      </c>
    </row>
    <row r="1443" customFormat="false" ht="15" hidden="false" customHeight="false" outlineLevel="0" collapsed="false">
      <c r="P1443" s="0" t="n">
        <f aca="false">AVERAGE(D1443:O1443)</f>
        <v>NaN</v>
      </c>
      <c r="Q1443" s="0" t="n">
        <f aca="false">MIN(D1443:O1443)</f>
        <v>0</v>
      </c>
      <c r="R1443" s="0" t="n">
        <f aca="false">MAX(D1443:O1443)</f>
        <v>0</v>
      </c>
    </row>
    <row r="1444" customFormat="false" ht="15" hidden="false" customHeight="false" outlineLevel="0" collapsed="false">
      <c r="P1444" s="0" t="n">
        <f aca="false">AVERAGE(D1444:O1444)</f>
        <v>NaN</v>
      </c>
      <c r="Q1444" s="0" t="n">
        <f aca="false">MIN(D1444:O1444)</f>
        <v>0</v>
      </c>
      <c r="R1444" s="0" t="n">
        <f aca="false">MAX(D1444:O1444)</f>
        <v>0</v>
      </c>
    </row>
    <row r="1445" customFormat="false" ht="15" hidden="false" customHeight="false" outlineLevel="0" collapsed="false">
      <c r="P1445" s="0" t="n">
        <f aca="false">AVERAGE(D1445:O1445)</f>
        <v>NaN</v>
      </c>
      <c r="Q1445" s="0" t="n">
        <f aca="false">MIN(D1445:O1445)</f>
        <v>0</v>
      </c>
      <c r="R1445" s="0" t="n">
        <f aca="false">MAX(D1445:O1445)</f>
        <v>0</v>
      </c>
    </row>
    <row r="1446" customFormat="false" ht="15" hidden="false" customHeight="false" outlineLevel="0" collapsed="false">
      <c r="P1446" s="0" t="n">
        <f aca="false">AVERAGE(D1446:O1446)</f>
        <v>NaN</v>
      </c>
      <c r="Q1446" s="0" t="n">
        <f aca="false">MIN(D1446:O1446)</f>
        <v>0</v>
      </c>
      <c r="R1446" s="0" t="n">
        <f aca="false">MAX(D1446:O1446)</f>
        <v>0</v>
      </c>
    </row>
    <row r="1447" customFormat="false" ht="15" hidden="false" customHeight="false" outlineLevel="0" collapsed="false">
      <c r="P1447" s="0" t="n">
        <f aca="false">AVERAGE(D1447:O1447)</f>
        <v>NaN</v>
      </c>
      <c r="Q1447" s="0" t="n">
        <f aca="false">MIN(D1447:O1447)</f>
        <v>0</v>
      </c>
      <c r="R1447" s="0" t="n">
        <f aca="false">MAX(D1447:O1447)</f>
        <v>0</v>
      </c>
    </row>
    <row r="1448" customFormat="false" ht="15" hidden="false" customHeight="false" outlineLevel="0" collapsed="false">
      <c r="P1448" s="0" t="n">
        <f aca="false">AVERAGE(D1448:O1448)</f>
        <v>NaN</v>
      </c>
      <c r="Q1448" s="0" t="n">
        <f aca="false">MIN(D1448:O1448)</f>
        <v>0</v>
      </c>
      <c r="R1448" s="0" t="n">
        <f aca="false">MAX(D1448:O1448)</f>
        <v>0</v>
      </c>
    </row>
    <row r="1449" customFormat="false" ht="15" hidden="false" customHeight="false" outlineLevel="0" collapsed="false">
      <c r="P1449" s="0" t="n">
        <f aca="false">AVERAGE(D1449:O1449)</f>
        <v>NaN</v>
      </c>
      <c r="Q1449" s="0" t="n">
        <f aca="false">MIN(D1449:O1449)</f>
        <v>0</v>
      </c>
      <c r="R1449" s="0" t="n">
        <f aca="false">MAX(D1449:O1449)</f>
        <v>0</v>
      </c>
    </row>
    <row r="1450" customFormat="false" ht="15" hidden="false" customHeight="false" outlineLevel="0" collapsed="false">
      <c r="P1450" s="0" t="n">
        <f aca="false">AVERAGE(D1450:O1450)</f>
        <v>NaN</v>
      </c>
      <c r="Q1450" s="0" t="n">
        <f aca="false">MIN(D1450:O1450)</f>
        <v>0</v>
      </c>
      <c r="R1450" s="0" t="n">
        <f aca="false">MAX(D1450:O1450)</f>
        <v>0</v>
      </c>
    </row>
    <row r="1451" customFormat="false" ht="15" hidden="false" customHeight="false" outlineLevel="0" collapsed="false">
      <c r="P1451" s="0" t="n">
        <f aca="false">AVERAGE(D1451:O1451)</f>
        <v>NaN</v>
      </c>
      <c r="Q1451" s="0" t="n">
        <f aca="false">MIN(D1451:O1451)</f>
        <v>0</v>
      </c>
      <c r="R1451" s="0" t="n">
        <f aca="false">MAX(D1451:O1451)</f>
        <v>0</v>
      </c>
    </row>
    <row r="1452" customFormat="false" ht="15" hidden="false" customHeight="false" outlineLevel="0" collapsed="false">
      <c r="P1452" s="0" t="n">
        <f aca="false">AVERAGE(D1452:O1452)</f>
        <v>NaN</v>
      </c>
      <c r="Q1452" s="0" t="n">
        <f aca="false">MIN(D1452:O1452)</f>
        <v>0</v>
      </c>
      <c r="R1452" s="0" t="n">
        <f aca="false">MAX(D1452:O1452)</f>
        <v>0</v>
      </c>
    </row>
    <row r="1453" customFormat="false" ht="15" hidden="false" customHeight="false" outlineLevel="0" collapsed="false">
      <c r="P1453" s="0" t="n">
        <f aca="false">AVERAGE(D1453:O1453)</f>
        <v>NaN</v>
      </c>
      <c r="Q1453" s="0" t="n">
        <f aca="false">MIN(D1453:O1453)</f>
        <v>0</v>
      </c>
      <c r="R1453" s="0" t="n">
        <f aca="false">MAX(D1453:O1453)</f>
        <v>0</v>
      </c>
    </row>
    <row r="1454" customFormat="false" ht="15" hidden="false" customHeight="false" outlineLevel="0" collapsed="false">
      <c r="P1454" s="0" t="n">
        <f aca="false">AVERAGE(D1454:O1454)</f>
        <v>NaN</v>
      </c>
      <c r="Q1454" s="0" t="n">
        <f aca="false">MIN(D1454:O1454)</f>
        <v>0</v>
      </c>
      <c r="R1454" s="0" t="n">
        <f aca="false">MAX(D1454:O1454)</f>
        <v>0</v>
      </c>
    </row>
    <row r="1455" customFormat="false" ht="15" hidden="false" customHeight="false" outlineLevel="0" collapsed="false">
      <c r="P1455" s="0" t="n">
        <f aca="false">AVERAGE(D1455:O1455)</f>
        <v>NaN</v>
      </c>
      <c r="Q1455" s="0" t="n">
        <f aca="false">MIN(D1455:O1455)</f>
        <v>0</v>
      </c>
      <c r="R1455" s="0" t="n">
        <f aca="false">MAX(D1455:O1455)</f>
        <v>0</v>
      </c>
    </row>
    <row r="1456" customFormat="false" ht="15" hidden="false" customHeight="false" outlineLevel="0" collapsed="false">
      <c r="P1456" s="0" t="n">
        <f aca="false">AVERAGE(D1456:O1456)</f>
        <v>NaN</v>
      </c>
      <c r="Q1456" s="0" t="n">
        <f aca="false">MIN(D1456:O1456)</f>
        <v>0</v>
      </c>
      <c r="R1456" s="0" t="n">
        <f aca="false">MAX(D1456:O1456)</f>
        <v>0</v>
      </c>
    </row>
    <row r="1457" customFormat="false" ht="15" hidden="false" customHeight="false" outlineLevel="0" collapsed="false">
      <c r="P1457" s="0" t="n">
        <f aca="false">AVERAGE(D1457:O1457)</f>
        <v>NaN</v>
      </c>
      <c r="Q1457" s="0" t="n">
        <f aca="false">MIN(D1457:O1457)</f>
        <v>0</v>
      </c>
      <c r="R1457" s="0" t="n">
        <f aca="false">MAX(D1457:O1457)</f>
        <v>0</v>
      </c>
    </row>
    <row r="1458" customFormat="false" ht="15" hidden="false" customHeight="false" outlineLevel="0" collapsed="false">
      <c r="P1458" s="0" t="n">
        <f aca="false">AVERAGE(D1458:O1458)</f>
        <v>NaN</v>
      </c>
      <c r="Q1458" s="0" t="n">
        <f aca="false">MIN(D1458:O1458)</f>
        <v>0</v>
      </c>
      <c r="R1458" s="0" t="n">
        <f aca="false">MAX(D1458:O1458)</f>
        <v>0</v>
      </c>
    </row>
    <row r="1459" customFormat="false" ht="15" hidden="false" customHeight="false" outlineLevel="0" collapsed="false">
      <c r="P1459" s="0" t="n">
        <f aca="false">AVERAGE(D1459:O1459)</f>
        <v>NaN</v>
      </c>
      <c r="Q1459" s="0" t="n">
        <f aca="false">MIN(D1459:O1459)</f>
        <v>0</v>
      </c>
      <c r="R1459" s="0" t="n">
        <f aca="false">MAX(D1459:O1459)</f>
        <v>0</v>
      </c>
    </row>
    <row r="1460" customFormat="false" ht="15" hidden="false" customHeight="false" outlineLevel="0" collapsed="false">
      <c r="P1460" s="0" t="n">
        <f aca="false">AVERAGE(D1460:O1460)</f>
        <v>NaN</v>
      </c>
      <c r="Q1460" s="0" t="n">
        <f aca="false">MIN(D1460:O1460)</f>
        <v>0</v>
      </c>
      <c r="R1460" s="0" t="n">
        <f aca="false">MAX(D1460:O1460)</f>
        <v>0</v>
      </c>
    </row>
    <row r="1461" customFormat="false" ht="15" hidden="false" customHeight="false" outlineLevel="0" collapsed="false">
      <c r="P1461" s="0" t="n">
        <f aca="false">AVERAGE(D1461:O1461)</f>
        <v>NaN</v>
      </c>
      <c r="Q1461" s="0" t="n">
        <f aca="false">MIN(D1461:O1461)</f>
        <v>0</v>
      </c>
      <c r="R1461" s="0" t="n">
        <f aca="false">MAX(D1461:O1461)</f>
        <v>0</v>
      </c>
    </row>
    <row r="1462" customFormat="false" ht="15" hidden="false" customHeight="false" outlineLevel="0" collapsed="false">
      <c r="P1462" s="0" t="n">
        <f aca="false">AVERAGE(D1462:O1462)</f>
        <v>NaN</v>
      </c>
      <c r="Q1462" s="0" t="n">
        <f aca="false">MIN(D1462:O1462)</f>
        <v>0</v>
      </c>
      <c r="R1462" s="0" t="n">
        <f aca="false">MAX(D1462:O1462)</f>
        <v>0</v>
      </c>
    </row>
    <row r="1463" customFormat="false" ht="15" hidden="false" customHeight="false" outlineLevel="0" collapsed="false">
      <c r="P1463" s="0" t="n">
        <f aca="false">AVERAGE(D1463:O1463)</f>
        <v>NaN</v>
      </c>
      <c r="Q1463" s="0" t="n">
        <f aca="false">MIN(D1463:O1463)</f>
        <v>0</v>
      </c>
      <c r="R1463" s="0" t="n">
        <f aca="false">MAX(D1463:O1463)</f>
        <v>0</v>
      </c>
    </row>
    <row r="1464" customFormat="false" ht="15" hidden="false" customHeight="false" outlineLevel="0" collapsed="false">
      <c r="P1464" s="0" t="n">
        <f aca="false">AVERAGE(D1464:O1464)</f>
        <v>NaN</v>
      </c>
      <c r="Q1464" s="0" t="n">
        <f aca="false">MIN(D1464:O1464)</f>
        <v>0</v>
      </c>
      <c r="R1464" s="0" t="n">
        <f aca="false">MAX(D1464:O1464)</f>
        <v>0</v>
      </c>
    </row>
    <row r="1465" customFormat="false" ht="15" hidden="false" customHeight="false" outlineLevel="0" collapsed="false">
      <c r="P1465" s="0" t="n">
        <f aca="false">AVERAGE(D1465:O1465)</f>
        <v>NaN</v>
      </c>
      <c r="Q1465" s="0" t="n">
        <f aca="false">MIN(D1465:O1465)</f>
        <v>0</v>
      </c>
      <c r="R1465" s="0" t="n">
        <f aca="false">MAX(D1465:O1465)</f>
        <v>0</v>
      </c>
    </row>
    <row r="1466" customFormat="false" ht="15" hidden="false" customHeight="false" outlineLevel="0" collapsed="false">
      <c r="P1466" s="0" t="n">
        <f aca="false">AVERAGE(D1466:O1466)</f>
        <v>NaN</v>
      </c>
      <c r="Q1466" s="0" t="n">
        <f aca="false">MIN(D1466:O1466)</f>
        <v>0</v>
      </c>
      <c r="R1466" s="0" t="n">
        <f aca="false">MAX(D1466:O1466)</f>
        <v>0</v>
      </c>
    </row>
    <row r="1467" customFormat="false" ht="15" hidden="false" customHeight="false" outlineLevel="0" collapsed="false">
      <c r="P1467" s="0" t="n">
        <f aca="false">AVERAGE(D1467:O1467)</f>
        <v>NaN</v>
      </c>
      <c r="Q1467" s="0" t="n">
        <f aca="false">MIN(D1467:O1467)</f>
        <v>0</v>
      </c>
      <c r="R1467" s="0" t="n">
        <f aca="false">MAX(D1467:O1467)</f>
        <v>0</v>
      </c>
    </row>
    <row r="1468" customFormat="false" ht="15" hidden="false" customHeight="false" outlineLevel="0" collapsed="false">
      <c r="P1468" s="0" t="n">
        <f aca="false">AVERAGE(D1468:O1468)</f>
        <v>NaN</v>
      </c>
      <c r="Q1468" s="0" t="n">
        <f aca="false">MIN(D1468:O1468)</f>
        <v>0</v>
      </c>
      <c r="R1468" s="0" t="n">
        <f aca="false">MAX(D1468:O1468)</f>
        <v>0</v>
      </c>
    </row>
    <row r="1469" customFormat="false" ht="15" hidden="false" customHeight="false" outlineLevel="0" collapsed="false">
      <c r="P1469" s="0" t="n">
        <f aca="false">AVERAGE(D1469:O1469)</f>
        <v>NaN</v>
      </c>
      <c r="Q1469" s="0" t="n">
        <f aca="false">MIN(D1469:O1469)</f>
        <v>0</v>
      </c>
      <c r="R1469" s="0" t="n">
        <f aca="false">MAX(D1469:O1469)</f>
        <v>0</v>
      </c>
    </row>
    <row r="1470" customFormat="false" ht="15" hidden="false" customHeight="false" outlineLevel="0" collapsed="false">
      <c r="P1470" s="0" t="n">
        <f aca="false">AVERAGE(D1470:O1470)</f>
        <v>NaN</v>
      </c>
      <c r="Q1470" s="0" t="n">
        <f aca="false">MIN(D1470:O1470)</f>
        <v>0</v>
      </c>
      <c r="R1470" s="0" t="n">
        <f aca="false">MAX(D1470:O1470)</f>
        <v>0</v>
      </c>
    </row>
    <row r="1471" customFormat="false" ht="15" hidden="false" customHeight="false" outlineLevel="0" collapsed="false">
      <c r="P1471" s="0" t="n">
        <f aca="false">AVERAGE(D1471:O1471)</f>
        <v>NaN</v>
      </c>
      <c r="Q1471" s="0" t="n">
        <f aca="false">MIN(D1471:O1471)</f>
        <v>0</v>
      </c>
      <c r="R1471" s="0" t="n">
        <f aca="false">MAX(D1471:O1471)</f>
        <v>0</v>
      </c>
    </row>
    <row r="1472" customFormat="false" ht="15" hidden="false" customHeight="false" outlineLevel="0" collapsed="false">
      <c r="P1472" s="0" t="n">
        <f aca="false">AVERAGE(D1472:O1472)</f>
        <v>NaN</v>
      </c>
      <c r="Q1472" s="0" t="n">
        <f aca="false">MIN(D1472:O1472)</f>
        <v>0</v>
      </c>
      <c r="R1472" s="0" t="n">
        <f aca="false">MAX(D1472:O1472)</f>
        <v>0</v>
      </c>
    </row>
    <row r="1473" customFormat="false" ht="15" hidden="false" customHeight="false" outlineLevel="0" collapsed="false">
      <c r="P1473" s="0" t="n">
        <f aca="false">AVERAGE(D1473:O1473)</f>
        <v>NaN</v>
      </c>
      <c r="Q1473" s="0" t="n">
        <f aca="false">MIN(D1473:O1473)</f>
        <v>0</v>
      </c>
      <c r="R1473" s="0" t="n">
        <f aca="false">MAX(D1473:O1473)</f>
        <v>0</v>
      </c>
    </row>
    <row r="1474" customFormat="false" ht="15" hidden="false" customHeight="false" outlineLevel="0" collapsed="false">
      <c r="P1474" s="0" t="n">
        <f aca="false">AVERAGE(D1474:O1474)</f>
        <v>NaN</v>
      </c>
      <c r="Q1474" s="0" t="n">
        <f aca="false">MIN(D1474:O1474)</f>
        <v>0</v>
      </c>
      <c r="R1474" s="0" t="n">
        <f aca="false">MAX(D1474:O1474)</f>
        <v>0</v>
      </c>
    </row>
    <row r="1475" customFormat="false" ht="15" hidden="false" customHeight="false" outlineLevel="0" collapsed="false">
      <c r="P1475" s="0" t="n">
        <f aca="false">AVERAGE(D1475:O1475)</f>
        <v>NaN</v>
      </c>
      <c r="Q1475" s="0" t="n">
        <f aca="false">MIN(D1475:O1475)</f>
        <v>0</v>
      </c>
      <c r="R1475" s="0" t="n">
        <f aca="false">MAX(D1475:O1475)</f>
        <v>0</v>
      </c>
    </row>
    <row r="1476" customFormat="false" ht="15" hidden="false" customHeight="false" outlineLevel="0" collapsed="false">
      <c r="P1476" s="0" t="n">
        <f aca="false">AVERAGE(D1476:O1476)</f>
        <v>NaN</v>
      </c>
      <c r="Q1476" s="0" t="n">
        <f aca="false">MIN(D1476:O1476)</f>
        <v>0</v>
      </c>
      <c r="R1476" s="0" t="n">
        <f aca="false">MAX(D1476:O1476)</f>
        <v>0</v>
      </c>
    </row>
    <row r="1477" customFormat="false" ht="15" hidden="false" customHeight="false" outlineLevel="0" collapsed="false">
      <c r="P1477" s="0" t="n">
        <f aca="false">AVERAGE(D1477:O1477)</f>
        <v>NaN</v>
      </c>
      <c r="Q1477" s="0" t="n">
        <f aca="false">MIN(D1477:O1477)</f>
        <v>0</v>
      </c>
      <c r="R1477" s="0" t="n">
        <f aca="false">MAX(D1477:O1477)</f>
        <v>0</v>
      </c>
    </row>
    <row r="1478" customFormat="false" ht="15" hidden="false" customHeight="false" outlineLevel="0" collapsed="false">
      <c r="P1478" s="0" t="n">
        <f aca="false">AVERAGE(D1478:O1478)</f>
        <v>NaN</v>
      </c>
      <c r="Q1478" s="0" t="n">
        <f aca="false">MIN(D1478:O1478)</f>
        <v>0</v>
      </c>
      <c r="R1478" s="0" t="n">
        <f aca="false">MAX(D1478:O1478)</f>
        <v>0</v>
      </c>
    </row>
    <row r="1479" customFormat="false" ht="15" hidden="false" customHeight="false" outlineLevel="0" collapsed="false">
      <c r="P1479" s="0" t="n">
        <f aca="false">AVERAGE(D1479:O1479)</f>
        <v>NaN</v>
      </c>
      <c r="Q1479" s="0" t="n">
        <f aca="false">MIN(D1479:O1479)</f>
        <v>0</v>
      </c>
      <c r="R1479" s="0" t="n">
        <f aca="false">MAX(D1479:O1479)</f>
        <v>0</v>
      </c>
    </row>
    <row r="1480" customFormat="false" ht="15" hidden="false" customHeight="false" outlineLevel="0" collapsed="false">
      <c r="P1480" s="0" t="n">
        <f aca="false">AVERAGE(D1480:O1480)</f>
        <v>NaN</v>
      </c>
      <c r="Q1480" s="0" t="n">
        <f aca="false">MIN(D1480:O1480)</f>
        <v>0</v>
      </c>
      <c r="R1480" s="0" t="n">
        <f aca="false">MAX(D1480:O1480)</f>
        <v>0</v>
      </c>
    </row>
    <row r="1481" customFormat="false" ht="15" hidden="false" customHeight="false" outlineLevel="0" collapsed="false">
      <c r="P1481" s="0" t="n">
        <f aca="false">AVERAGE(D1481:O1481)</f>
        <v>NaN</v>
      </c>
      <c r="Q1481" s="0" t="n">
        <f aca="false">MIN(D1481:O1481)</f>
        <v>0</v>
      </c>
      <c r="R1481" s="0" t="n">
        <f aca="false">MAX(D1481:O1481)</f>
        <v>0</v>
      </c>
    </row>
    <row r="1482" customFormat="false" ht="15" hidden="false" customHeight="false" outlineLevel="0" collapsed="false">
      <c r="P1482" s="0" t="n">
        <f aca="false">AVERAGE(D1482:O1482)</f>
        <v>NaN</v>
      </c>
      <c r="Q1482" s="0" t="n">
        <f aca="false">MIN(D1482:O1482)</f>
        <v>0</v>
      </c>
      <c r="R1482" s="0" t="n">
        <f aca="false">MAX(D1482:O1482)</f>
        <v>0</v>
      </c>
    </row>
    <row r="1483" customFormat="false" ht="15" hidden="false" customHeight="false" outlineLevel="0" collapsed="false">
      <c r="P1483" s="0" t="n">
        <f aca="false">AVERAGE(D1483:O1483)</f>
        <v>NaN</v>
      </c>
      <c r="Q1483" s="0" t="n">
        <f aca="false">MIN(D1483:O1483)</f>
        <v>0</v>
      </c>
      <c r="R1483" s="0" t="n">
        <f aca="false">MAX(D1483:O1483)</f>
        <v>0</v>
      </c>
    </row>
    <row r="1484" customFormat="false" ht="15" hidden="false" customHeight="false" outlineLevel="0" collapsed="false">
      <c r="P1484" s="0" t="n">
        <f aca="false">AVERAGE(D1484:O1484)</f>
        <v>NaN</v>
      </c>
      <c r="Q1484" s="0" t="n">
        <f aca="false">MIN(D1484:O1484)</f>
        <v>0</v>
      </c>
      <c r="R1484" s="0" t="n">
        <f aca="false">MAX(D1484:O1484)</f>
        <v>0</v>
      </c>
    </row>
    <row r="1485" customFormat="false" ht="15" hidden="false" customHeight="false" outlineLevel="0" collapsed="false">
      <c r="P1485" s="0" t="n">
        <f aca="false">AVERAGE(D1485:O1485)</f>
        <v>NaN</v>
      </c>
      <c r="Q1485" s="0" t="n">
        <f aca="false">MIN(D1485:O1485)</f>
        <v>0</v>
      </c>
      <c r="R1485" s="0" t="n">
        <f aca="false">MAX(D1485:O1485)</f>
        <v>0</v>
      </c>
    </row>
    <row r="1486" customFormat="false" ht="15" hidden="false" customHeight="false" outlineLevel="0" collapsed="false">
      <c r="P1486" s="0" t="n">
        <f aca="false">AVERAGE(D1486:O1486)</f>
        <v>NaN</v>
      </c>
      <c r="Q1486" s="0" t="n">
        <f aca="false">MIN(D1486:O1486)</f>
        <v>0</v>
      </c>
      <c r="R1486" s="0" t="n">
        <f aca="false">MAX(D1486:O1486)</f>
        <v>0</v>
      </c>
    </row>
    <row r="1487" customFormat="false" ht="15" hidden="false" customHeight="false" outlineLevel="0" collapsed="false">
      <c r="P1487" s="0" t="n">
        <f aca="false">AVERAGE(D1487:O1487)</f>
        <v>NaN</v>
      </c>
      <c r="Q1487" s="0" t="n">
        <f aca="false">MIN(D1487:O1487)</f>
        <v>0</v>
      </c>
      <c r="R1487" s="0" t="n">
        <f aca="false">MAX(D1487:O1487)</f>
        <v>0</v>
      </c>
    </row>
    <row r="1488" customFormat="false" ht="15" hidden="false" customHeight="false" outlineLevel="0" collapsed="false">
      <c r="P1488" s="0" t="n">
        <f aca="false">AVERAGE(D1488:O1488)</f>
        <v>NaN</v>
      </c>
      <c r="Q1488" s="0" t="n">
        <f aca="false">MIN(D1488:O1488)</f>
        <v>0</v>
      </c>
      <c r="R1488" s="0" t="n">
        <f aca="false">MAX(D1488:O1488)</f>
        <v>0</v>
      </c>
    </row>
    <row r="1489" customFormat="false" ht="15" hidden="false" customHeight="false" outlineLevel="0" collapsed="false">
      <c r="P1489" s="0" t="n">
        <f aca="false">AVERAGE(D1489:O1489)</f>
        <v>NaN</v>
      </c>
      <c r="Q1489" s="0" t="n">
        <f aca="false">MIN(D1489:O1489)</f>
        <v>0</v>
      </c>
      <c r="R1489" s="0" t="n">
        <f aca="false">MAX(D1489:O1489)</f>
        <v>0</v>
      </c>
    </row>
    <row r="1490" customFormat="false" ht="15" hidden="false" customHeight="false" outlineLevel="0" collapsed="false">
      <c r="P1490" s="0" t="n">
        <f aca="false">AVERAGE(D1490:O1490)</f>
        <v>NaN</v>
      </c>
      <c r="Q1490" s="0" t="n">
        <f aca="false">MIN(D1490:O1490)</f>
        <v>0</v>
      </c>
      <c r="R1490" s="0" t="n">
        <f aca="false">MAX(D1490:O1490)</f>
        <v>0</v>
      </c>
    </row>
    <row r="1491" customFormat="false" ht="15" hidden="false" customHeight="false" outlineLevel="0" collapsed="false">
      <c r="P1491" s="0" t="n">
        <f aca="false">AVERAGE(D1491:O1491)</f>
        <v>NaN</v>
      </c>
      <c r="Q1491" s="0" t="n">
        <f aca="false">MIN(D1491:O1491)</f>
        <v>0</v>
      </c>
      <c r="R1491" s="0" t="n">
        <f aca="false">MAX(D1491:O1491)</f>
        <v>0</v>
      </c>
    </row>
    <row r="1492" customFormat="false" ht="15" hidden="false" customHeight="false" outlineLevel="0" collapsed="false">
      <c r="P1492" s="0" t="n">
        <f aca="false">AVERAGE(D1492:O1492)</f>
        <v>NaN</v>
      </c>
      <c r="Q1492" s="0" t="n">
        <f aca="false">MIN(D1492:O1492)</f>
        <v>0</v>
      </c>
      <c r="R1492" s="0" t="n">
        <f aca="false">MAX(D1492:O1492)</f>
        <v>0</v>
      </c>
    </row>
    <row r="1493" customFormat="false" ht="15" hidden="false" customHeight="false" outlineLevel="0" collapsed="false">
      <c r="P1493" s="0" t="n">
        <f aca="false">AVERAGE(D1493:O1493)</f>
        <v>NaN</v>
      </c>
      <c r="Q1493" s="0" t="n">
        <f aca="false">MIN(D1493:O1493)</f>
        <v>0</v>
      </c>
      <c r="R1493" s="0" t="n">
        <f aca="false">MAX(D1493:O1493)</f>
        <v>0</v>
      </c>
    </row>
    <row r="1494" customFormat="false" ht="15" hidden="false" customHeight="false" outlineLevel="0" collapsed="false">
      <c r="P1494" s="0" t="n">
        <f aca="false">AVERAGE(D1494:O1494)</f>
        <v>NaN</v>
      </c>
      <c r="Q1494" s="0" t="n">
        <f aca="false">MIN(D1494:O1494)</f>
        <v>0</v>
      </c>
      <c r="R1494" s="0" t="n">
        <f aca="false">MAX(D1494:O1494)</f>
        <v>0</v>
      </c>
    </row>
    <row r="1495" customFormat="false" ht="15" hidden="false" customHeight="false" outlineLevel="0" collapsed="false">
      <c r="P1495" s="0" t="n">
        <f aca="false">AVERAGE(D1495:O1495)</f>
        <v>NaN</v>
      </c>
      <c r="Q1495" s="0" t="n">
        <f aca="false">MIN(D1495:O1495)</f>
        <v>0</v>
      </c>
      <c r="R1495" s="0" t="n">
        <f aca="false">MAX(D1495:O1495)</f>
        <v>0</v>
      </c>
    </row>
    <row r="1496" customFormat="false" ht="15" hidden="false" customHeight="false" outlineLevel="0" collapsed="false">
      <c r="P1496" s="0" t="n">
        <f aca="false">AVERAGE(D1496:O1496)</f>
        <v>NaN</v>
      </c>
      <c r="Q1496" s="0" t="n">
        <f aca="false">MIN(D1496:O1496)</f>
        <v>0</v>
      </c>
      <c r="R1496" s="0" t="n">
        <f aca="false">MAX(D1496:O1496)</f>
        <v>0</v>
      </c>
    </row>
    <row r="1497" customFormat="false" ht="15" hidden="false" customHeight="false" outlineLevel="0" collapsed="false">
      <c r="P1497" s="0" t="n">
        <f aca="false">AVERAGE(D1497:O1497)</f>
        <v>NaN</v>
      </c>
      <c r="Q1497" s="0" t="n">
        <f aca="false">MIN(D1497:O1497)</f>
        <v>0</v>
      </c>
      <c r="R1497" s="0" t="n">
        <f aca="false">MAX(D1497:O1497)</f>
        <v>0</v>
      </c>
    </row>
    <row r="1498" customFormat="false" ht="15" hidden="false" customHeight="false" outlineLevel="0" collapsed="false">
      <c r="P1498" s="0" t="n">
        <f aca="false">AVERAGE(D1498:O1498)</f>
        <v>NaN</v>
      </c>
      <c r="Q1498" s="0" t="n">
        <f aca="false">MIN(D1498:O1498)</f>
        <v>0</v>
      </c>
      <c r="R1498" s="0" t="n">
        <f aca="false">MAX(D1498:O1498)</f>
        <v>0</v>
      </c>
    </row>
    <row r="1499" customFormat="false" ht="15" hidden="false" customHeight="false" outlineLevel="0" collapsed="false">
      <c r="P1499" s="0" t="n">
        <f aca="false">AVERAGE(D1499:O1499)</f>
        <v>NaN</v>
      </c>
      <c r="Q1499" s="0" t="n">
        <f aca="false">MIN(D1499:O1499)</f>
        <v>0</v>
      </c>
      <c r="R1499" s="0" t="n">
        <f aca="false">MAX(D1499:O1499)</f>
        <v>0</v>
      </c>
    </row>
    <row r="1500" customFormat="false" ht="15" hidden="false" customHeight="false" outlineLevel="0" collapsed="false">
      <c r="P1500" s="0" t="n">
        <f aca="false">AVERAGE(D1500:O1500)</f>
        <v>NaN</v>
      </c>
      <c r="Q1500" s="0" t="n">
        <f aca="false">MIN(D1500:O1500)</f>
        <v>0</v>
      </c>
      <c r="R1500" s="0" t="n">
        <f aca="false">MAX(D1500:O1500)</f>
        <v>0</v>
      </c>
    </row>
    <row r="1501" customFormat="false" ht="15" hidden="false" customHeight="false" outlineLevel="0" collapsed="false">
      <c r="P1501" s="0" t="n">
        <f aca="false">AVERAGE(D1501:O1501)</f>
        <v>NaN</v>
      </c>
      <c r="Q1501" s="0" t="n">
        <f aca="false">MIN(D1501:O1501)</f>
        <v>0</v>
      </c>
      <c r="R1501" s="0" t="n">
        <f aca="false">MAX(D1501:O1501)</f>
        <v>0</v>
      </c>
    </row>
    <row r="1502" customFormat="false" ht="15" hidden="false" customHeight="false" outlineLevel="0" collapsed="false">
      <c r="P1502" s="0" t="n">
        <f aca="false">AVERAGE(D1502:O1502)</f>
        <v>NaN</v>
      </c>
      <c r="Q1502" s="0" t="n">
        <f aca="false">MIN(D1502:O1502)</f>
        <v>0</v>
      </c>
      <c r="R1502" s="0" t="n">
        <f aca="false">MAX(D1502:O1502)</f>
        <v>0</v>
      </c>
    </row>
    <row r="1503" customFormat="false" ht="15" hidden="false" customHeight="false" outlineLevel="0" collapsed="false">
      <c r="P1503" s="0" t="n">
        <f aca="false">AVERAGE(D1503:O1503)</f>
        <v>NaN</v>
      </c>
      <c r="Q1503" s="0" t="n">
        <f aca="false">MIN(D1503:O1503)</f>
        <v>0</v>
      </c>
      <c r="R1503" s="0" t="n">
        <f aca="false">MAX(D1503:O1503)</f>
        <v>0</v>
      </c>
    </row>
    <row r="1504" customFormat="false" ht="15" hidden="false" customHeight="false" outlineLevel="0" collapsed="false">
      <c r="P1504" s="0" t="n">
        <f aca="false">AVERAGE(D1504:O1504)</f>
        <v>NaN</v>
      </c>
      <c r="Q1504" s="0" t="n">
        <f aca="false">MIN(D1504:O1504)</f>
        <v>0</v>
      </c>
      <c r="R1504" s="0" t="n">
        <f aca="false">MAX(D1504:O1504)</f>
        <v>0</v>
      </c>
    </row>
    <row r="1505" customFormat="false" ht="15" hidden="false" customHeight="false" outlineLevel="0" collapsed="false">
      <c r="P1505" s="0" t="n">
        <f aca="false">AVERAGE(D1505:O1505)</f>
        <v>NaN</v>
      </c>
      <c r="Q1505" s="0" t="n">
        <f aca="false">MIN(D1505:O1505)</f>
        <v>0</v>
      </c>
      <c r="R1505" s="0" t="n">
        <f aca="false">MAX(D1505:O1505)</f>
        <v>0</v>
      </c>
    </row>
    <row r="1506" customFormat="false" ht="15" hidden="false" customHeight="false" outlineLevel="0" collapsed="false">
      <c r="P1506" s="0" t="n">
        <f aca="false">AVERAGE(D1506:O1506)</f>
        <v>NaN</v>
      </c>
      <c r="Q1506" s="0" t="n">
        <f aca="false">MIN(D1506:O1506)</f>
        <v>0</v>
      </c>
      <c r="R1506" s="0" t="n">
        <f aca="false">MAX(D1506:O1506)</f>
        <v>0</v>
      </c>
    </row>
    <row r="1507" customFormat="false" ht="15" hidden="false" customHeight="false" outlineLevel="0" collapsed="false">
      <c r="P1507" s="0" t="n">
        <f aca="false">AVERAGE(D1507:O1507)</f>
        <v>NaN</v>
      </c>
      <c r="Q1507" s="0" t="n">
        <f aca="false">MIN(D1507:O1507)</f>
        <v>0</v>
      </c>
      <c r="R1507" s="0" t="n">
        <f aca="false">MAX(D1507:O1507)</f>
        <v>0</v>
      </c>
    </row>
    <row r="1508" customFormat="false" ht="15" hidden="false" customHeight="false" outlineLevel="0" collapsed="false">
      <c r="P1508" s="0" t="n">
        <f aca="false">AVERAGE(D1508:O1508)</f>
        <v>NaN</v>
      </c>
      <c r="Q1508" s="0" t="n">
        <f aca="false">MIN(D1508:O1508)</f>
        <v>0</v>
      </c>
      <c r="R1508" s="0" t="n">
        <f aca="false">MAX(D1508:O1508)</f>
        <v>0</v>
      </c>
    </row>
    <row r="1509" customFormat="false" ht="15" hidden="false" customHeight="false" outlineLevel="0" collapsed="false">
      <c r="P1509" s="0" t="n">
        <f aca="false">AVERAGE(D1509:O1509)</f>
        <v>NaN</v>
      </c>
      <c r="Q1509" s="0" t="n">
        <f aca="false">MIN(D1509:O1509)</f>
        <v>0</v>
      </c>
      <c r="R1509" s="0" t="n">
        <f aca="false">MAX(D1509:O1509)</f>
        <v>0</v>
      </c>
    </row>
    <row r="1510" customFormat="false" ht="15" hidden="false" customHeight="false" outlineLevel="0" collapsed="false">
      <c r="P1510" s="0" t="n">
        <f aca="false">AVERAGE(D1510:O1510)</f>
        <v>NaN</v>
      </c>
      <c r="Q1510" s="0" t="n">
        <f aca="false">MIN(D1510:O1510)</f>
        <v>0</v>
      </c>
      <c r="R1510" s="0" t="n">
        <f aca="false">MAX(D1510:O1510)</f>
        <v>0</v>
      </c>
    </row>
    <row r="1511" customFormat="false" ht="15" hidden="false" customHeight="false" outlineLevel="0" collapsed="false">
      <c r="P1511" s="0" t="n">
        <f aca="false">AVERAGE(D1511:O1511)</f>
        <v>NaN</v>
      </c>
      <c r="Q1511" s="0" t="n">
        <f aca="false">MIN(D1511:O1511)</f>
        <v>0</v>
      </c>
      <c r="R1511" s="0" t="n">
        <f aca="false">MAX(D1511:O1511)</f>
        <v>0</v>
      </c>
    </row>
    <row r="1512" customFormat="false" ht="15" hidden="false" customHeight="false" outlineLevel="0" collapsed="false">
      <c r="P1512" s="0" t="n">
        <f aca="false">AVERAGE(D1512:O1512)</f>
        <v>NaN</v>
      </c>
      <c r="Q1512" s="0" t="n">
        <f aca="false">MIN(D1512:O1512)</f>
        <v>0</v>
      </c>
      <c r="R1512" s="0" t="n">
        <f aca="false">MAX(D1512:O1512)</f>
        <v>0</v>
      </c>
    </row>
    <row r="1513" customFormat="false" ht="15" hidden="false" customHeight="false" outlineLevel="0" collapsed="false">
      <c r="P1513" s="0" t="n">
        <f aca="false">AVERAGE(D1513:O1513)</f>
        <v>NaN</v>
      </c>
      <c r="Q1513" s="0" t="n">
        <f aca="false">MIN(D1513:O1513)</f>
        <v>0</v>
      </c>
      <c r="R1513" s="0" t="n">
        <f aca="false">MAX(D1513:O1513)</f>
        <v>0</v>
      </c>
    </row>
    <row r="1514" customFormat="false" ht="15" hidden="false" customHeight="false" outlineLevel="0" collapsed="false">
      <c r="P1514" s="0" t="n">
        <f aca="false">AVERAGE(D1514:O1514)</f>
        <v>NaN</v>
      </c>
      <c r="Q1514" s="0" t="n">
        <f aca="false">MIN(D1514:O1514)</f>
        <v>0</v>
      </c>
      <c r="R1514" s="0" t="n">
        <f aca="false">MAX(D1514:O1514)</f>
        <v>0</v>
      </c>
    </row>
    <row r="1515" customFormat="false" ht="15" hidden="false" customHeight="false" outlineLevel="0" collapsed="false">
      <c r="P1515" s="0" t="n">
        <f aca="false">AVERAGE(D1515:O1515)</f>
        <v>NaN</v>
      </c>
      <c r="Q1515" s="0" t="n">
        <f aca="false">MIN(D1515:O1515)</f>
        <v>0</v>
      </c>
      <c r="R1515" s="0" t="n">
        <f aca="false">MAX(D1515:O1515)</f>
        <v>0</v>
      </c>
    </row>
    <row r="1516" customFormat="false" ht="15" hidden="false" customHeight="false" outlineLevel="0" collapsed="false">
      <c r="P1516" s="0" t="n">
        <f aca="false">AVERAGE(D1516:O1516)</f>
        <v>NaN</v>
      </c>
      <c r="Q1516" s="0" t="n">
        <f aca="false">MIN(D1516:O1516)</f>
        <v>0</v>
      </c>
      <c r="R1516" s="0" t="n">
        <f aca="false">MAX(D1516:O1516)</f>
        <v>0</v>
      </c>
    </row>
    <row r="1517" customFormat="false" ht="15" hidden="false" customHeight="false" outlineLevel="0" collapsed="false">
      <c r="P1517" s="0" t="n">
        <f aca="false">AVERAGE(D1517:O1517)</f>
        <v>NaN</v>
      </c>
      <c r="Q1517" s="0" t="n">
        <f aca="false">MIN(D1517:O1517)</f>
        <v>0</v>
      </c>
      <c r="R1517" s="0" t="n">
        <f aca="false">MAX(D1517:O1517)</f>
        <v>0</v>
      </c>
    </row>
    <row r="1518" customFormat="false" ht="15" hidden="false" customHeight="false" outlineLevel="0" collapsed="false">
      <c r="P1518" s="0" t="n">
        <f aca="false">AVERAGE(D1518:O1518)</f>
        <v>NaN</v>
      </c>
      <c r="Q1518" s="0" t="n">
        <f aca="false">MIN(D1518:O1518)</f>
        <v>0</v>
      </c>
      <c r="R1518" s="0" t="n">
        <f aca="false">MAX(D1518:O1518)</f>
        <v>0</v>
      </c>
    </row>
    <row r="1519" customFormat="false" ht="15" hidden="false" customHeight="false" outlineLevel="0" collapsed="false">
      <c r="P1519" s="0" t="n">
        <f aca="false">AVERAGE(D1519:O1519)</f>
        <v>NaN</v>
      </c>
      <c r="Q1519" s="0" t="n">
        <f aca="false">MIN(D1519:O1519)</f>
        <v>0</v>
      </c>
      <c r="R1519" s="0" t="n">
        <f aca="false">MAX(D1519:O1519)</f>
        <v>0</v>
      </c>
    </row>
    <row r="1520" customFormat="false" ht="15" hidden="false" customHeight="false" outlineLevel="0" collapsed="false">
      <c r="P1520" s="0" t="n">
        <f aca="false">AVERAGE(D1520:O1520)</f>
        <v>NaN</v>
      </c>
      <c r="Q1520" s="0" t="n">
        <f aca="false">MIN(D1520:O1520)</f>
        <v>0</v>
      </c>
      <c r="R1520" s="0" t="n">
        <f aca="false">MAX(D1520:O1520)</f>
        <v>0</v>
      </c>
    </row>
    <row r="1521" customFormat="false" ht="15" hidden="false" customHeight="false" outlineLevel="0" collapsed="false">
      <c r="P1521" s="0" t="n">
        <f aca="false">AVERAGE(D1521:O1521)</f>
        <v>NaN</v>
      </c>
      <c r="Q1521" s="0" t="n">
        <f aca="false">MIN(D1521:O1521)</f>
        <v>0</v>
      </c>
      <c r="R1521" s="0" t="n">
        <f aca="false">MAX(D1521:O1521)</f>
        <v>0</v>
      </c>
    </row>
    <row r="1522" customFormat="false" ht="15" hidden="false" customHeight="false" outlineLevel="0" collapsed="false">
      <c r="P1522" s="0" t="n">
        <f aca="false">AVERAGE(D1522:O1522)</f>
        <v>NaN</v>
      </c>
      <c r="Q1522" s="0" t="n">
        <f aca="false">MIN(D1522:O1522)</f>
        <v>0</v>
      </c>
      <c r="R1522" s="0" t="n">
        <f aca="false">MAX(D1522:O1522)</f>
        <v>0</v>
      </c>
    </row>
    <row r="1523" customFormat="false" ht="15" hidden="false" customHeight="false" outlineLevel="0" collapsed="false">
      <c r="P1523" s="0" t="n">
        <f aca="false">AVERAGE(D1523:O1523)</f>
        <v>NaN</v>
      </c>
      <c r="Q1523" s="0" t="n">
        <f aca="false">MIN(D1523:O1523)</f>
        <v>0</v>
      </c>
      <c r="R1523" s="0" t="n">
        <f aca="false">MAX(D1523:O1523)</f>
        <v>0</v>
      </c>
    </row>
    <row r="1524" customFormat="false" ht="15" hidden="false" customHeight="false" outlineLevel="0" collapsed="false">
      <c r="P1524" s="0" t="n">
        <f aca="false">AVERAGE(D1524:O1524)</f>
        <v>NaN</v>
      </c>
      <c r="Q1524" s="0" t="n">
        <f aca="false">MIN(D1524:O1524)</f>
        <v>0</v>
      </c>
      <c r="R1524" s="0" t="n">
        <f aca="false">MAX(D1524:O1524)</f>
        <v>0</v>
      </c>
    </row>
    <row r="1525" customFormat="false" ht="15" hidden="false" customHeight="false" outlineLevel="0" collapsed="false">
      <c r="P1525" s="0" t="n">
        <f aca="false">AVERAGE(D1525:O1525)</f>
        <v>NaN</v>
      </c>
      <c r="Q1525" s="0" t="n">
        <f aca="false">MIN(D1525:O1525)</f>
        <v>0</v>
      </c>
      <c r="R1525" s="0" t="n">
        <f aca="false">MAX(D1525:O1525)</f>
        <v>0</v>
      </c>
    </row>
    <row r="1526" customFormat="false" ht="15" hidden="false" customHeight="false" outlineLevel="0" collapsed="false">
      <c r="P1526" s="0" t="n">
        <f aca="false">AVERAGE(D1526:O1526)</f>
        <v>NaN</v>
      </c>
      <c r="Q1526" s="0" t="n">
        <f aca="false">MIN(D1526:O1526)</f>
        <v>0</v>
      </c>
      <c r="R1526" s="0" t="n">
        <f aca="false">MAX(D1526:O1526)</f>
        <v>0</v>
      </c>
    </row>
    <row r="1527" customFormat="false" ht="15" hidden="false" customHeight="false" outlineLevel="0" collapsed="false">
      <c r="P1527" s="0" t="n">
        <f aca="false">AVERAGE(D1527:O1527)</f>
        <v>NaN</v>
      </c>
      <c r="Q1527" s="0" t="n">
        <f aca="false">MIN(D1527:O1527)</f>
        <v>0</v>
      </c>
      <c r="R1527" s="0" t="n">
        <f aca="false">MAX(D1527:O1527)</f>
        <v>0</v>
      </c>
    </row>
    <row r="1528" customFormat="false" ht="15" hidden="false" customHeight="false" outlineLevel="0" collapsed="false">
      <c r="P1528" s="0" t="n">
        <f aca="false">AVERAGE(D1528:O1528)</f>
        <v>NaN</v>
      </c>
      <c r="Q1528" s="0" t="n">
        <f aca="false">MIN(D1528:O1528)</f>
        <v>0</v>
      </c>
      <c r="R1528" s="0" t="n">
        <f aca="false">MAX(D1528:O1528)</f>
        <v>0</v>
      </c>
    </row>
    <row r="1529" customFormat="false" ht="15" hidden="false" customHeight="false" outlineLevel="0" collapsed="false">
      <c r="P1529" s="0" t="n">
        <f aca="false">AVERAGE(D1529:O1529)</f>
        <v>NaN</v>
      </c>
      <c r="Q1529" s="0" t="n">
        <f aca="false">MIN(D1529:O1529)</f>
        <v>0</v>
      </c>
      <c r="R1529" s="0" t="n">
        <f aca="false">MAX(D1529:O1529)</f>
        <v>0</v>
      </c>
    </row>
    <row r="1530" customFormat="false" ht="15" hidden="false" customHeight="false" outlineLevel="0" collapsed="false">
      <c r="P1530" s="0" t="n">
        <f aca="false">AVERAGE(D1530:O1530)</f>
        <v>NaN</v>
      </c>
      <c r="Q1530" s="0" t="n">
        <f aca="false">MIN(D1530:O1530)</f>
        <v>0</v>
      </c>
      <c r="R1530" s="0" t="n">
        <f aca="false">MAX(D1530:O1530)</f>
        <v>0</v>
      </c>
    </row>
    <row r="1531" customFormat="false" ht="15" hidden="false" customHeight="false" outlineLevel="0" collapsed="false">
      <c r="P1531" s="0" t="n">
        <f aca="false">AVERAGE(D1531:O1531)</f>
        <v>NaN</v>
      </c>
      <c r="Q1531" s="0" t="n">
        <f aca="false">MIN(D1531:O1531)</f>
        <v>0</v>
      </c>
      <c r="R1531" s="0" t="n">
        <f aca="false">MAX(D1531:O1531)</f>
        <v>0</v>
      </c>
    </row>
    <row r="1532" customFormat="false" ht="15" hidden="false" customHeight="false" outlineLevel="0" collapsed="false">
      <c r="P1532" s="0" t="n">
        <f aca="false">AVERAGE(D1532:O1532)</f>
        <v>NaN</v>
      </c>
      <c r="Q1532" s="0" t="n">
        <f aca="false">MIN(D1532:O1532)</f>
        <v>0</v>
      </c>
      <c r="R1532" s="0" t="n">
        <f aca="false">MAX(D1532:O1532)</f>
        <v>0</v>
      </c>
    </row>
    <row r="1533" customFormat="false" ht="15" hidden="false" customHeight="false" outlineLevel="0" collapsed="false">
      <c r="P1533" s="0" t="n">
        <f aca="false">AVERAGE(D1533:O1533)</f>
        <v>NaN</v>
      </c>
      <c r="Q1533" s="0" t="n">
        <f aca="false">MIN(D1533:O1533)</f>
        <v>0</v>
      </c>
      <c r="R1533" s="0" t="n">
        <f aca="false">MAX(D1533:O1533)</f>
        <v>0</v>
      </c>
    </row>
    <row r="1534" customFormat="false" ht="15" hidden="false" customHeight="false" outlineLevel="0" collapsed="false">
      <c r="P1534" s="0" t="n">
        <f aca="false">AVERAGE(D1534:O1534)</f>
        <v>NaN</v>
      </c>
      <c r="Q1534" s="0" t="n">
        <f aca="false">MIN(D1534:O1534)</f>
        <v>0</v>
      </c>
      <c r="R1534" s="0" t="n">
        <f aca="false">MAX(D1534:O1534)</f>
        <v>0</v>
      </c>
    </row>
    <row r="1535" customFormat="false" ht="15" hidden="false" customHeight="false" outlineLevel="0" collapsed="false">
      <c r="P1535" s="0" t="n">
        <f aca="false">AVERAGE(D1535:O1535)</f>
        <v>NaN</v>
      </c>
      <c r="Q1535" s="0" t="n">
        <f aca="false">MIN(D1535:O1535)</f>
        <v>0</v>
      </c>
      <c r="R1535" s="0" t="n">
        <f aca="false">MAX(D1535:O1535)</f>
        <v>0</v>
      </c>
    </row>
    <row r="1536" customFormat="false" ht="15" hidden="false" customHeight="false" outlineLevel="0" collapsed="false">
      <c r="P1536" s="0" t="n">
        <f aca="false">AVERAGE(D1536:O1536)</f>
        <v>NaN</v>
      </c>
      <c r="Q1536" s="0" t="n">
        <f aca="false">MIN(D1536:O1536)</f>
        <v>0</v>
      </c>
      <c r="R1536" s="0" t="n">
        <f aca="false">MAX(D1536:O1536)</f>
        <v>0</v>
      </c>
    </row>
    <row r="1537" customFormat="false" ht="15" hidden="false" customHeight="false" outlineLevel="0" collapsed="false">
      <c r="P1537" s="0" t="n">
        <f aca="false">AVERAGE(D1537:O1537)</f>
        <v>NaN</v>
      </c>
      <c r="Q1537" s="0" t="n">
        <f aca="false">MIN(D1537:O1537)</f>
        <v>0</v>
      </c>
      <c r="R1537" s="0" t="n">
        <f aca="false">MAX(D1537:O1537)</f>
        <v>0</v>
      </c>
    </row>
    <row r="1538" customFormat="false" ht="15" hidden="false" customHeight="false" outlineLevel="0" collapsed="false">
      <c r="P1538" s="0" t="n">
        <f aca="false">AVERAGE(D1538:O1538)</f>
        <v>NaN</v>
      </c>
      <c r="Q1538" s="0" t="n">
        <f aca="false">MIN(D1538:O1538)</f>
        <v>0</v>
      </c>
      <c r="R1538" s="0" t="n">
        <f aca="false">MAX(D1538:O1538)</f>
        <v>0</v>
      </c>
    </row>
    <row r="1539" customFormat="false" ht="15" hidden="false" customHeight="false" outlineLevel="0" collapsed="false">
      <c r="P1539" s="0" t="n">
        <f aca="false">AVERAGE(D1539:O1539)</f>
        <v>NaN</v>
      </c>
      <c r="Q1539" s="0" t="n">
        <f aca="false">MIN(D1539:O1539)</f>
        <v>0</v>
      </c>
      <c r="R1539" s="0" t="n">
        <f aca="false">MAX(D1539:O1539)</f>
        <v>0</v>
      </c>
    </row>
    <row r="1540" customFormat="false" ht="15" hidden="false" customHeight="false" outlineLevel="0" collapsed="false">
      <c r="P1540" s="0" t="n">
        <f aca="false">AVERAGE(D1540:O1540)</f>
        <v>NaN</v>
      </c>
      <c r="Q1540" s="0" t="n">
        <f aca="false">MIN(D1540:O1540)</f>
        <v>0</v>
      </c>
      <c r="R1540" s="0" t="n">
        <f aca="false">MAX(D1540:O1540)</f>
        <v>0</v>
      </c>
    </row>
    <row r="1541" customFormat="false" ht="15" hidden="false" customHeight="false" outlineLevel="0" collapsed="false">
      <c r="P1541" s="0" t="n">
        <f aca="false">AVERAGE(D1541:O1541)</f>
        <v>NaN</v>
      </c>
      <c r="Q1541" s="0" t="n">
        <f aca="false">MIN(D1541:O1541)</f>
        <v>0</v>
      </c>
      <c r="R1541" s="0" t="n">
        <f aca="false">MAX(D1541:O1541)</f>
        <v>0</v>
      </c>
    </row>
    <row r="1542" customFormat="false" ht="15" hidden="false" customHeight="false" outlineLevel="0" collapsed="false">
      <c r="P1542" s="0" t="n">
        <f aca="false">AVERAGE(D1542:O1542)</f>
        <v>NaN</v>
      </c>
      <c r="Q1542" s="0" t="n">
        <f aca="false">MIN(D1542:O1542)</f>
        <v>0</v>
      </c>
      <c r="R1542" s="0" t="n">
        <f aca="false">MAX(D1542:O1542)</f>
        <v>0</v>
      </c>
    </row>
    <row r="1543" customFormat="false" ht="15" hidden="false" customHeight="false" outlineLevel="0" collapsed="false">
      <c r="P1543" s="0" t="n">
        <f aca="false">AVERAGE(D1543:O1543)</f>
        <v>NaN</v>
      </c>
      <c r="Q1543" s="0" t="n">
        <f aca="false">MIN(D1543:O1543)</f>
        <v>0</v>
      </c>
      <c r="R1543" s="0" t="n">
        <f aca="false">MAX(D1543:O1543)</f>
        <v>0</v>
      </c>
    </row>
    <row r="1544" customFormat="false" ht="15" hidden="false" customHeight="false" outlineLevel="0" collapsed="false">
      <c r="P1544" s="0" t="n">
        <f aca="false">AVERAGE(D1544:O1544)</f>
        <v>NaN</v>
      </c>
      <c r="Q1544" s="0" t="n">
        <f aca="false">MIN(D1544:O1544)</f>
        <v>0</v>
      </c>
      <c r="R1544" s="0" t="n">
        <f aca="false">MAX(D1544:O1544)</f>
        <v>0</v>
      </c>
    </row>
    <row r="1545" customFormat="false" ht="15" hidden="false" customHeight="false" outlineLevel="0" collapsed="false">
      <c r="P1545" s="0" t="n">
        <f aca="false">AVERAGE(D1545:O1545)</f>
        <v>NaN</v>
      </c>
      <c r="Q1545" s="0" t="n">
        <f aca="false">MIN(D1545:O1545)</f>
        <v>0</v>
      </c>
      <c r="R1545" s="0" t="n">
        <f aca="false">MAX(D1545:O1545)</f>
        <v>0</v>
      </c>
    </row>
    <row r="1546" customFormat="false" ht="15" hidden="false" customHeight="false" outlineLevel="0" collapsed="false">
      <c r="P1546" s="0" t="n">
        <f aca="false">AVERAGE(D1546:O1546)</f>
        <v>NaN</v>
      </c>
      <c r="Q1546" s="0" t="n">
        <f aca="false">MIN(D1546:O1546)</f>
        <v>0</v>
      </c>
      <c r="R1546" s="0" t="n">
        <f aca="false">MAX(D1546:O1546)</f>
        <v>0</v>
      </c>
    </row>
    <row r="1547" customFormat="false" ht="15" hidden="false" customHeight="false" outlineLevel="0" collapsed="false">
      <c r="P1547" s="0" t="n">
        <f aca="false">AVERAGE(D1547:O1547)</f>
        <v>NaN</v>
      </c>
      <c r="Q1547" s="0" t="n">
        <f aca="false">MIN(D1547:O1547)</f>
        <v>0</v>
      </c>
      <c r="R1547" s="0" t="n">
        <f aca="false">MAX(D1547:O1547)</f>
        <v>0</v>
      </c>
    </row>
    <row r="1548" customFormat="false" ht="15" hidden="false" customHeight="false" outlineLevel="0" collapsed="false">
      <c r="P1548" s="0" t="n">
        <f aca="false">AVERAGE(D1548:O1548)</f>
        <v>NaN</v>
      </c>
      <c r="Q1548" s="0" t="n">
        <f aca="false">MIN(D1548:O1548)</f>
        <v>0</v>
      </c>
      <c r="R1548" s="0" t="n">
        <f aca="false">MAX(D1548:O1548)</f>
        <v>0</v>
      </c>
    </row>
    <row r="1549" customFormat="false" ht="15" hidden="false" customHeight="false" outlineLevel="0" collapsed="false">
      <c r="P1549" s="0" t="n">
        <f aca="false">AVERAGE(D1549:O1549)</f>
        <v>NaN</v>
      </c>
      <c r="Q1549" s="0" t="n">
        <f aca="false">MIN(D1549:O1549)</f>
        <v>0</v>
      </c>
      <c r="R1549" s="0" t="n">
        <f aca="false">MAX(D1549:O1549)</f>
        <v>0</v>
      </c>
    </row>
    <row r="1550" customFormat="false" ht="15" hidden="false" customHeight="false" outlineLevel="0" collapsed="false">
      <c r="P1550" s="0" t="n">
        <f aca="false">AVERAGE(D1550:O1550)</f>
        <v>NaN</v>
      </c>
      <c r="Q1550" s="0" t="n">
        <f aca="false">MIN(D1550:O1550)</f>
        <v>0</v>
      </c>
      <c r="R1550" s="0" t="n">
        <f aca="false">MAX(D1550:O1550)</f>
        <v>0</v>
      </c>
    </row>
    <row r="1551" customFormat="false" ht="15" hidden="false" customHeight="false" outlineLevel="0" collapsed="false">
      <c r="P1551" s="0" t="n">
        <f aca="false">AVERAGE(D1551:O1551)</f>
        <v>NaN</v>
      </c>
      <c r="Q1551" s="0" t="n">
        <f aca="false">MIN(D1551:O1551)</f>
        <v>0</v>
      </c>
      <c r="R1551" s="0" t="n">
        <f aca="false">MAX(D1551:O1551)</f>
        <v>0</v>
      </c>
    </row>
    <row r="1552" customFormat="false" ht="15" hidden="false" customHeight="false" outlineLevel="0" collapsed="false">
      <c r="P1552" s="0" t="n">
        <f aca="false">AVERAGE(D1552:O1552)</f>
        <v>NaN</v>
      </c>
      <c r="Q1552" s="0" t="n">
        <f aca="false">MIN(D1552:O1552)</f>
        <v>0</v>
      </c>
      <c r="R1552" s="0" t="n">
        <f aca="false">MAX(D1552:O1552)</f>
        <v>0</v>
      </c>
    </row>
    <row r="1553" customFormat="false" ht="15" hidden="false" customHeight="false" outlineLevel="0" collapsed="false">
      <c r="P1553" s="0" t="n">
        <f aca="false">AVERAGE(D1553:O1553)</f>
        <v>NaN</v>
      </c>
      <c r="Q1553" s="0" t="n">
        <f aca="false">MIN(D1553:O1553)</f>
        <v>0</v>
      </c>
      <c r="R1553" s="0" t="n">
        <f aca="false">MAX(D1553:O1553)</f>
        <v>0</v>
      </c>
    </row>
    <row r="1554" customFormat="false" ht="15" hidden="false" customHeight="false" outlineLevel="0" collapsed="false">
      <c r="P1554" s="0" t="n">
        <f aca="false">AVERAGE(D1554:O1554)</f>
        <v>NaN</v>
      </c>
      <c r="Q1554" s="0" t="n">
        <f aca="false">MIN(D1554:O1554)</f>
        <v>0</v>
      </c>
      <c r="R1554" s="0" t="n">
        <f aca="false">MAX(D1554:O1554)</f>
        <v>0</v>
      </c>
    </row>
    <row r="1555" customFormat="false" ht="15" hidden="false" customHeight="false" outlineLevel="0" collapsed="false">
      <c r="P1555" s="0" t="n">
        <f aca="false">AVERAGE(D1555:O1555)</f>
        <v>NaN</v>
      </c>
      <c r="Q1555" s="0" t="n">
        <f aca="false">MIN(D1555:O1555)</f>
        <v>0</v>
      </c>
      <c r="R1555" s="0" t="n">
        <f aca="false">MAX(D1555:O1555)</f>
        <v>0</v>
      </c>
    </row>
    <row r="1556" customFormat="false" ht="15" hidden="false" customHeight="false" outlineLevel="0" collapsed="false">
      <c r="P1556" s="0" t="n">
        <f aca="false">AVERAGE(D1556:O1556)</f>
        <v>NaN</v>
      </c>
      <c r="Q1556" s="0" t="n">
        <f aca="false">MIN(D1556:O1556)</f>
        <v>0</v>
      </c>
      <c r="R1556" s="0" t="n">
        <f aca="false">MAX(D1556:O1556)</f>
        <v>0</v>
      </c>
    </row>
    <row r="1557" customFormat="false" ht="15" hidden="false" customHeight="false" outlineLevel="0" collapsed="false">
      <c r="P1557" s="0" t="n">
        <f aca="false">AVERAGE(D1557:O1557)</f>
        <v>NaN</v>
      </c>
      <c r="Q1557" s="0" t="n">
        <f aca="false">MIN(D1557:O1557)</f>
        <v>0</v>
      </c>
      <c r="R1557" s="0" t="n">
        <f aca="false">MAX(D1557:O1557)</f>
        <v>0</v>
      </c>
    </row>
    <row r="1558" customFormat="false" ht="15" hidden="false" customHeight="false" outlineLevel="0" collapsed="false">
      <c r="P1558" s="0" t="n">
        <f aca="false">AVERAGE(D1558:O1558)</f>
        <v>NaN</v>
      </c>
      <c r="Q1558" s="0" t="n">
        <f aca="false">MIN(D1558:O1558)</f>
        <v>0</v>
      </c>
      <c r="R1558" s="0" t="n">
        <f aca="false">MAX(D1558:O1558)</f>
        <v>0</v>
      </c>
    </row>
    <row r="1559" customFormat="false" ht="15" hidden="false" customHeight="false" outlineLevel="0" collapsed="false">
      <c r="P1559" s="0" t="n">
        <f aca="false">AVERAGE(D1559:O1559)</f>
        <v>NaN</v>
      </c>
      <c r="Q1559" s="0" t="n">
        <f aca="false">MIN(D1559:O1559)</f>
        <v>0</v>
      </c>
      <c r="R1559" s="0" t="n">
        <f aca="false">MAX(D1559:O1559)</f>
        <v>0</v>
      </c>
    </row>
    <row r="1560" customFormat="false" ht="15" hidden="false" customHeight="false" outlineLevel="0" collapsed="false">
      <c r="P1560" s="0" t="n">
        <f aca="false">AVERAGE(D1560:O1560)</f>
        <v>NaN</v>
      </c>
      <c r="Q1560" s="0" t="n">
        <f aca="false">MIN(D1560:O1560)</f>
        <v>0</v>
      </c>
      <c r="R1560" s="0" t="n">
        <f aca="false">MAX(D1560:O1560)</f>
        <v>0</v>
      </c>
    </row>
    <row r="1561" customFormat="false" ht="15" hidden="false" customHeight="false" outlineLevel="0" collapsed="false">
      <c r="P1561" s="0" t="n">
        <f aca="false">AVERAGE(D1561:O1561)</f>
        <v>NaN</v>
      </c>
      <c r="Q1561" s="0" t="n">
        <f aca="false">MIN(D1561:O1561)</f>
        <v>0</v>
      </c>
      <c r="R1561" s="0" t="n">
        <f aca="false">MAX(D1561:O1561)</f>
        <v>0</v>
      </c>
    </row>
    <row r="1562" customFormat="false" ht="15" hidden="false" customHeight="false" outlineLevel="0" collapsed="false">
      <c r="P1562" s="0" t="n">
        <f aca="false">AVERAGE(D1562:O1562)</f>
        <v>NaN</v>
      </c>
      <c r="Q1562" s="0" t="n">
        <f aca="false">MIN(D1562:O1562)</f>
        <v>0</v>
      </c>
      <c r="R1562" s="0" t="n">
        <f aca="false">MAX(D1562:O1562)</f>
        <v>0</v>
      </c>
    </row>
    <row r="1563" customFormat="false" ht="15" hidden="false" customHeight="false" outlineLevel="0" collapsed="false">
      <c r="P1563" s="0" t="n">
        <f aca="false">AVERAGE(D1563:O1563)</f>
        <v>NaN</v>
      </c>
      <c r="Q1563" s="0" t="n">
        <f aca="false">MIN(D1563:O1563)</f>
        <v>0</v>
      </c>
      <c r="R1563" s="0" t="n">
        <f aca="false">MAX(D1563:O1563)</f>
        <v>0</v>
      </c>
    </row>
    <row r="1564" customFormat="false" ht="15" hidden="false" customHeight="false" outlineLevel="0" collapsed="false">
      <c r="P1564" s="0" t="n">
        <f aca="false">AVERAGE(D1564:O1564)</f>
        <v>NaN</v>
      </c>
      <c r="Q1564" s="0" t="n">
        <f aca="false">MIN(D1564:O1564)</f>
        <v>0</v>
      </c>
      <c r="R1564" s="0" t="n">
        <f aca="false">MAX(D1564:O1564)</f>
        <v>0</v>
      </c>
    </row>
    <row r="1565" customFormat="false" ht="15" hidden="false" customHeight="false" outlineLevel="0" collapsed="false">
      <c r="P1565" s="0" t="n">
        <f aca="false">AVERAGE(D1565:O1565)</f>
        <v>NaN</v>
      </c>
      <c r="Q1565" s="0" t="n">
        <f aca="false">MIN(D1565:O1565)</f>
        <v>0</v>
      </c>
      <c r="R1565" s="0" t="n">
        <f aca="false">MAX(D1565:O1565)</f>
        <v>0</v>
      </c>
    </row>
    <row r="1566" customFormat="false" ht="15" hidden="false" customHeight="false" outlineLevel="0" collapsed="false">
      <c r="P1566" s="0" t="n">
        <f aca="false">AVERAGE(D1566:O1566)</f>
        <v>NaN</v>
      </c>
      <c r="Q1566" s="0" t="n">
        <f aca="false">MIN(D1566:O1566)</f>
        <v>0</v>
      </c>
      <c r="R1566" s="0" t="n">
        <f aca="false">MAX(D1566:O1566)</f>
        <v>0</v>
      </c>
    </row>
    <row r="1567" customFormat="false" ht="15" hidden="false" customHeight="false" outlineLevel="0" collapsed="false">
      <c r="P1567" s="0" t="n">
        <f aca="false">AVERAGE(D1567:O1567)</f>
        <v>NaN</v>
      </c>
      <c r="Q1567" s="0" t="n">
        <f aca="false">MIN(D1567:O1567)</f>
        <v>0</v>
      </c>
      <c r="R1567" s="0" t="n">
        <f aca="false">MAX(D1567:O1567)</f>
        <v>0</v>
      </c>
    </row>
    <row r="1568" customFormat="false" ht="15" hidden="false" customHeight="false" outlineLevel="0" collapsed="false">
      <c r="P1568" s="0" t="n">
        <f aca="false">AVERAGE(D1568:O1568)</f>
        <v>NaN</v>
      </c>
      <c r="Q1568" s="0" t="n">
        <f aca="false">MIN(D1568:O1568)</f>
        <v>0</v>
      </c>
      <c r="R1568" s="0" t="n">
        <f aca="false">MAX(D1568:O1568)</f>
        <v>0</v>
      </c>
    </row>
    <row r="1569" customFormat="false" ht="15" hidden="false" customHeight="false" outlineLevel="0" collapsed="false">
      <c r="P1569" s="0" t="n">
        <f aca="false">AVERAGE(D1569:O1569)</f>
        <v>NaN</v>
      </c>
      <c r="Q1569" s="0" t="n">
        <f aca="false">MIN(D1569:O1569)</f>
        <v>0</v>
      </c>
      <c r="R1569" s="0" t="n">
        <f aca="false">MAX(D1569:O1569)</f>
        <v>0</v>
      </c>
    </row>
    <row r="1570" customFormat="false" ht="15" hidden="false" customHeight="false" outlineLevel="0" collapsed="false">
      <c r="P1570" s="0" t="n">
        <f aca="false">AVERAGE(D1570:O1570)</f>
        <v>NaN</v>
      </c>
      <c r="Q1570" s="0" t="n">
        <f aca="false">MIN(D1570:O1570)</f>
        <v>0</v>
      </c>
      <c r="R1570" s="0" t="n">
        <f aca="false">MAX(D1570:O1570)</f>
        <v>0</v>
      </c>
    </row>
    <row r="1571" customFormat="false" ht="15" hidden="false" customHeight="false" outlineLevel="0" collapsed="false">
      <c r="P1571" s="0" t="n">
        <f aca="false">AVERAGE(D1571:O1571)</f>
        <v>NaN</v>
      </c>
      <c r="Q1571" s="0" t="n">
        <f aca="false">MIN(D1571:O1571)</f>
        <v>0</v>
      </c>
      <c r="R1571" s="0" t="n">
        <f aca="false">MAX(D1571:O1571)</f>
        <v>0</v>
      </c>
    </row>
    <row r="1572" customFormat="false" ht="15" hidden="false" customHeight="false" outlineLevel="0" collapsed="false">
      <c r="P1572" s="0" t="n">
        <f aca="false">AVERAGE(D1572:O1572)</f>
        <v>NaN</v>
      </c>
      <c r="Q1572" s="0" t="n">
        <f aca="false">MIN(D1572:O1572)</f>
        <v>0</v>
      </c>
      <c r="R1572" s="0" t="n">
        <f aca="false">MAX(D1572:O1572)</f>
        <v>0</v>
      </c>
    </row>
    <row r="1573" customFormat="false" ht="15" hidden="false" customHeight="false" outlineLevel="0" collapsed="false">
      <c r="P1573" s="0" t="n">
        <f aca="false">AVERAGE(D1573:O1573)</f>
        <v>NaN</v>
      </c>
      <c r="Q1573" s="0" t="n">
        <f aca="false">MIN(D1573:O1573)</f>
        <v>0</v>
      </c>
      <c r="R1573" s="0" t="n">
        <f aca="false">MAX(D1573:O1573)</f>
        <v>0</v>
      </c>
    </row>
    <row r="1574" customFormat="false" ht="15" hidden="false" customHeight="false" outlineLevel="0" collapsed="false">
      <c r="P1574" s="0" t="n">
        <f aca="false">AVERAGE(D1574:O1574)</f>
        <v>NaN</v>
      </c>
      <c r="Q1574" s="0" t="n">
        <f aca="false">MIN(D1574:O1574)</f>
        <v>0</v>
      </c>
      <c r="R1574" s="0" t="n">
        <f aca="false">MAX(D1574:O1574)</f>
        <v>0</v>
      </c>
    </row>
    <row r="1575" customFormat="false" ht="15" hidden="false" customHeight="false" outlineLevel="0" collapsed="false">
      <c r="P1575" s="0" t="n">
        <f aca="false">AVERAGE(D1575:O1575)</f>
        <v>NaN</v>
      </c>
      <c r="Q1575" s="0" t="n">
        <f aca="false">MIN(D1575:O1575)</f>
        <v>0</v>
      </c>
      <c r="R1575" s="0" t="n">
        <f aca="false">MAX(D1575:O1575)</f>
        <v>0</v>
      </c>
    </row>
    <row r="1576" customFormat="false" ht="15" hidden="false" customHeight="false" outlineLevel="0" collapsed="false">
      <c r="P1576" s="0" t="n">
        <f aca="false">AVERAGE(D1576:O1576)</f>
        <v>NaN</v>
      </c>
      <c r="Q1576" s="0" t="n">
        <f aca="false">MIN(D1576:O1576)</f>
        <v>0</v>
      </c>
      <c r="R1576" s="0" t="n">
        <f aca="false">MAX(D1576:O1576)</f>
        <v>0</v>
      </c>
    </row>
    <row r="1577" customFormat="false" ht="15" hidden="false" customHeight="false" outlineLevel="0" collapsed="false">
      <c r="P1577" s="0" t="n">
        <f aca="false">AVERAGE(D1577:O1577)</f>
        <v>NaN</v>
      </c>
      <c r="Q1577" s="0" t="n">
        <f aca="false">MIN(D1577:O1577)</f>
        <v>0</v>
      </c>
      <c r="R1577" s="0" t="n">
        <f aca="false">MAX(D1577:O1577)</f>
        <v>0</v>
      </c>
    </row>
    <row r="1578" customFormat="false" ht="15" hidden="false" customHeight="false" outlineLevel="0" collapsed="false">
      <c r="P1578" s="0" t="n">
        <f aca="false">AVERAGE(D1578:O1578)</f>
        <v>NaN</v>
      </c>
      <c r="Q1578" s="0" t="n">
        <f aca="false">MIN(D1578:O1578)</f>
        <v>0</v>
      </c>
      <c r="R1578" s="0" t="n">
        <f aca="false">MAX(D1578:O1578)</f>
        <v>0</v>
      </c>
    </row>
    <row r="1579" customFormat="false" ht="15" hidden="false" customHeight="false" outlineLevel="0" collapsed="false">
      <c r="P1579" s="0" t="n">
        <f aca="false">AVERAGE(D1579:O1579)</f>
        <v>NaN</v>
      </c>
      <c r="Q1579" s="0" t="n">
        <f aca="false">MIN(D1579:O1579)</f>
        <v>0</v>
      </c>
      <c r="R1579" s="0" t="n">
        <f aca="false">MAX(D1579:O1579)</f>
        <v>0</v>
      </c>
    </row>
    <row r="1580" customFormat="false" ht="15" hidden="false" customHeight="false" outlineLevel="0" collapsed="false">
      <c r="P1580" s="0" t="n">
        <f aca="false">AVERAGE(D1580:O1580)</f>
        <v>NaN</v>
      </c>
      <c r="Q1580" s="0" t="n">
        <f aca="false">MIN(D1580:O1580)</f>
        <v>0</v>
      </c>
      <c r="R1580" s="0" t="n">
        <f aca="false">MAX(D1580:O1580)</f>
        <v>0</v>
      </c>
    </row>
    <row r="1581" customFormat="false" ht="15" hidden="false" customHeight="false" outlineLevel="0" collapsed="false">
      <c r="P1581" s="0" t="n">
        <f aca="false">AVERAGE(D1581:O1581)</f>
        <v>NaN</v>
      </c>
      <c r="Q1581" s="0" t="n">
        <f aca="false">MIN(D1581:O1581)</f>
        <v>0</v>
      </c>
      <c r="R1581" s="0" t="n">
        <f aca="false">MAX(D1581:O1581)</f>
        <v>0</v>
      </c>
    </row>
    <row r="1582" customFormat="false" ht="15" hidden="false" customHeight="false" outlineLevel="0" collapsed="false">
      <c r="P1582" s="0" t="n">
        <f aca="false">AVERAGE(D1582:O1582)</f>
        <v>NaN</v>
      </c>
      <c r="Q1582" s="0" t="n">
        <f aca="false">MIN(D1582:O1582)</f>
        <v>0</v>
      </c>
      <c r="R1582" s="0" t="n">
        <f aca="false">MAX(D1582:O1582)</f>
        <v>0</v>
      </c>
    </row>
    <row r="1583" customFormat="false" ht="15" hidden="false" customHeight="false" outlineLevel="0" collapsed="false">
      <c r="P1583" s="0" t="n">
        <f aca="false">AVERAGE(D1583:O1583)</f>
        <v>NaN</v>
      </c>
      <c r="Q1583" s="0" t="n">
        <f aca="false">MIN(D1583:O1583)</f>
        <v>0</v>
      </c>
      <c r="R1583" s="0" t="n">
        <f aca="false">MAX(D1583:O1583)</f>
        <v>0</v>
      </c>
    </row>
    <row r="1584" customFormat="false" ht="15" hidden="false" customHeight="false" outlineLevel="0" collapsed="false">
      <c r="P1584" s="0" t="n">
        <f aca="false">AVERAGE(D1584:O1584)</f>
        <v>NaN</v>
      </c>
      <c r="Q1584" s="0" t="n">
        <f aca="false">MIN(D1584:O1584)</f>
        <v>0</v>
      </c>
      <c r="R1584" s="0" t="n">
        <f aca="false">MAX(D1584:O1584)</f>
        <v>0</v>
      </c>
    </row>
    <row r="1585" customFormat="false" ht="15" hidden="false" customHeight="false" outlineLevel="0" collapsed="false">
      <c r="P1585" s="0" t="n">
        <f aca="false">AVERAGE(D1585:O1585)</f>
        <v>NaN</v>
      </c>
      <c r="Q1585" s="0" t="n">
        <f aca="false">MIN(D1585:O1585)</f>
        <v>0</v>
      </c>
      <c r="R1585" s="0" t="n">
        <f aca="false">MAX(D1585:O1585)</f>
        <v>0</v>
      </c>
    </row>
    <row r="1586" customFormat="false" ht="15" hidden="false" customHeight="false" outlineLevel="0" collapsed="false">
      <c r="P1586" s="0" t="n">
        <f aca="false">AVERAGE(D1586:O1586)</f>
        <v>NaN</v>
      </c>
      <c r="Q1586" s="0" t="n">
        <f aca="false">MIN(D1586:O1586)</f>
        <v>0</v>
      </c>
      <c r="R1586" s="0" t="n">
        <f aca="false">MAX(D1586:O1586)</f>
        <v>0</v>
      </c>
    </row>
    <row r="1587" customFormat="false" ht="15" hidden="false" customHeight="false" outlineLevel="0" collapsed="false">
      <c r="P1587" s="0" t="n">
        <f aca="false">AVERAGE(D1587:O1587)</f>
        <v>NaN</v>
      </c>
      <c r="Q1587" s="0" t="n">
        <f aca="false">MIN(D1587:O1587)</f>
        <v>0</v>
      </c>
      <c r="R1587" s="0" t="n">
        <f aca="false">MAX(D1587:O1587)</f>
        <v>0</v>
      </c>
    </row>
    <row r="1588" customFormat="false" ht="15" hidden="false" customHeight="false" outlineLevel="0" collapsed="false">
      <c r="P1588" s="0" t="n">
        <f aca="false">AVERAGE(D1588:O1588)</f>
        <v>NaN</v>
      </c>
      <c r="Q1588" s="0" t="n">
        <f aca="false">MIN(D1588:O1588)</f>
        <v>0</v>
      </c>
      <c r="R1588" s="0" t="n">
        <f aca="false">MAX(D1588:O1588)</f>
        <v>0</v>
      </c>
    </row>
    <row r="1589" customFormat="false" ht="15" hidden="false" customHeight="false" outlineLevel="0" collapsed="false">
      <c r="P1589" s="0" t="n">
        <f aca="false">AVERAGE(D1589:O1589)</f>
        <v>NaN</v>
      </c>
      <c r="Q1589" s="0" t="n">
        <f aca="false">MIN(D1589:O1589)</f>
        <v>0</v>
      </c>
      <c r="R1589" s="0" t="n">
        <f aca="false">MAX(D1589:O1589)</f>
        <v>0</v>
      </c>
    </row>
    <row r="1590" customFormat="false" ht="15" hidden="false" customHeight="false" outlineLevel="0" collapsed="false">
      <c r="P1590" s="0" t="n">
        <f aca="false">AVERAGE(D1590:O1590)</f>
        <v>NaN</v>
      </c>
      <c r="Q1590" s="0" t="n">
        <f aca="false">MIN(D1590:O1590)</f>
        <v>0</v>
      </c>
      <c r="R1590" s="0" t="n">
        <f aca="false">MAX(D1590:O1590)</f>
        <v>0</v>
      </c>
    </row>
    <row r="1591" customFormat="false" ht="15" hidden="false" customHeight="false" outlineLevel="0" collapsed="false">
      <c r="P1591" s="0" t="n">
        <f aca="false">AVERAGE(D1591:O1591)</f>
        <v>NaN</v>
      </c>
      <c r="Q1591" s="0" t="n">
        <f aca="false">MIN(D1591:O1591)</f>
        <v>0</v>
      </c>
      <c r="R1591" s="0" t="n">
        <f aca="false">MAX(D1591:O1591)</f>
        <v>0</v>
      </c>
    </row>
    <row r="1592" customFormat="false" ht="15" hidden="false" customHeight="false" outlineLevel="0" collapsed="false">
      <c r="P1592" s="0" t="n">
        <f aca="false">AVERAGE(D1592:O1592)</f>
        <v>NaN</v>
      </c>
      <c r="Q1592" s="0" t="n">
        <f aca="false">MIN(D1592:O1592)</f>
        <v>0</v>
      </c>
      <c r="R1592" s="0" t="n">
        <f aca="false">MAX(D1592:O1592)</f>
        <v>0</v>
      </c>
    </row>
    <row r="1593" customFormat="false" ht="15" hidden="false" customHeight="false" outlineLevel="0" collapsed="false">
      <c r="P1593" s="0" t="n">
        <f aca="false">AVERAGE(D1593:O1593)</f>
        <v>NaN</v>
      </c>
      <c r="Q1593" s="0" t="n">
        <f aca="false">MIN(D1593:O1593)</f>
        <v>0</v>
      </c>
      <c r="R1593" s="0" t="n">
        <f aca="false">MAX(D1593:O1593)</f>
        <v>0</v>
      </c>
    </row>
    <row r="1594" customFormat="false" ht="15" hidden="false" customHeight="false" outlineLevel="0" collapsed="false">
      <c r="P1594" s="0" t="n">
        <f aca="false">AVERAGE(D1594:O1594)</f>
        <v>NaN</v>
      </c>
      <c r="Q1594" s="0" t="n">
        <f aca="false">MIN(D1594:O1594)</f>
        <v>0</v>
      </c>
      <c r="R1594" s="0" t="n">
        <f aca="false">MAX(D1594:O1594)</f>
        <v>0</v>
      </c>
    </row>
    <row r="1595" customFormat="false" ht="15" hidden="false" customHeight="false" outlineLevel="0" collapsed="false">
      <c r="P1595" s="0" t="n">
        <f aca="false">AVERAGE(D1595:O1595)</f>
        <v>NaN</v>
      </c>
      <c r="Q1595" s="0" t="n">
        <f aca="false">MIN(D1595:O1595)</f>
        <v>0</v>
      </c>
      <c r="R1595" s="0" t="n">
        <f aca="false">MAX(D1595:O1595)</f>
        <v>0</v>
      </c>
    </row>
    <row r="1596" customFormat="false" ht="15" hidden="false" customHeight="false" outlineLevel="0" collapsed="false">
      <c r="P1596" s="0" t="n">
        <f aca="false">AVERAGE(D1596:O1596)</f>
        <v>NaN</v>
      </c>
      <c r="Q1596" s="0" t="n">
        <f aca="false">MIN(D1596:O1596)</f>
        <v>0</v>
      </c>
      <c r="R1596" s="0" t="n">
        <f aca="false">MAX(D1596:O1596)</f>
        <v>0</v>
      </c>
    </row>
    <row r="1597" customFormat="false" ht="15" hidden="false" customHeight="false" outlineLevel="0" collapsed="false">
      <c r="P1597" s="0" t="n">
        <f aca="false">AVERAGE(D1597:O1597)</f>
        <v>NaN</v>
      </c>
      <c r="Q1597" s="0" t="n">
        <f aca="false">MIN(D1597:O1597)</f>
        <v>0</v>
      </c>
      <c r="R1597" s="0" t="n">
        <f aca="false">MAX(D1597:O1597)</f>
        <v>0</v>
      </c>
    </row>
    <row r="1598" customFormat="false" ht="15" hidden="false" customHeight="false" outlineLevel="0" collapsed="false">
      <c r="P1598" s="0" t="n">
        <f aca="false">AVERAGE(D1598:O1598)</f>
        <v>NaN</v>
      </c>
      <c r="Q1598" s="0" t="n">
        <f aca="false">MIN(D1598:O1598)</f>
        <v>0</v>
      </c>
      <c r="R1598" s="0" t="n">
        <f aca="false">MAX(D1598:O1598)</f>
        <v>0</v>
      </c>
    </row>
    <row r="1599" customFormat="false" ht="15" hidden="false" customHeight="false" outlineLevel="0" collapsed="false">
      <c r="P1599" s="0" t="n">
        <f aca="false">AVERAGE(D1599:O1599)</f>
        <v>NaN</v>
      </c>
      <c r="Q1599" s="0" t="n">
        <f aca="false">MIN(D1599:O1599)</f>
        <v>0</v>
      </c>
      <c r="R1599" s="0" t="n">
        <f aca="false">MAX(D1599:O1599)</f>
        <v>0</v>
      </c>
    </row>
    <row r="1600" customFormat="false" ht="15" hidden="false" customHeight="false" outlineLevel="0" collapsed="false">
      <c r="P1600" s="0" t="n">
        <f aca="false">AVERAGE(D1600:O1600)</f>
        <v>NaN</v>
      </c>
      <c r="Q1600" s="0" t="n">
        <f aca="false">MIN(D1600:O1600)</f>
        <v>0</v>
      </c>
      <c r="R1600" s="0" t="n">
        <f aca="false">MAX(D1600:O1600)</f>
        <v>0</v>
      </c>
    </row>
    <row r="1601" customFormat="false" ht="15" hidden="false" customHeight="false" outlineLevel="0" collapsed="false">
      <c r="P1601" s="0" t="n">
        <f aca="false">AVERAGE(D1601:O1601)</f>
        <v>NaN</v>
      </c>
      <c r="Q1601" s="0" t="n">
        <f aca="false">MIN(D1601:O1601)</f>
        <v>0</v>
      </c>
      <c r="R1601" s="0" t="n">
        <f aca="false">MAX(D1601:O1601)</f>
        <v>0</v>
      </c>
    </row>
    <row r="1602" customFormat="false" ht="15" hidden="false" customHeight="false" outlineLevel="0" collapsed="false">
      <c r="P1602" s="0" t="n">
        <f aca="false">AVERAGE(D1602:O1602)</f>
        <v>NaN</v>
      </c>
      <c r="Q1602" s="0" t="n">
        <f aca="false">MIN(D1602:O1602)</f>
        <v>0</v>
      </c>
      <c r="R1602" s="0" t="n">
        <f aca="false">MAX(D1602:O1602)</f>
        <v>0</v>
      </c>
    </row>
    <row r="1603" customFormat="false" ht="15" hidden="false" customHeight="false" outlineLevel="0" collapsed="false">
      <c r="P1603" s="0" t="n">
        <f aca="false">AVERAGE(D1603:O1603)</f>
        <v>NaN</v>
      </c>
      <c r="Q1603" s="0" t="n">
        <f aca="false">MIN(D1603:O1603)</f>
        <v>0</v>
      </c>
      <c r="R1603" s="0" t="n">
        <f aca="false">MAX(D1603:O1603)</f>
        <v>0</v>
      </c>
    </row>
    <row r="1604" customFormat="false" ht="15" hidden="false" customHeight="false" outlineLevel="0" collapsed="false">
      <c r="P1604" s="0" t="n">
        <f aca="false">AVERAGE(D1604:O1604)</f>
        <v>NaN</v>
      </c>
      <c r="Q1604" s="0" t="n">
        <f aca="false">MIN(D1604:O1604)</f>
        <v>0</v>
      </c>
      <c r="R1604" s="0" t="n">
        <f aca="false">MAX(D1604:O1604)</f>
        <v>0</v>
      </c>
    </row>
    <row r="1605" customFormat="false" ht="15" hidden="false" customHeight="false" outlineLevel="0" collapsed="false">
      <c r="P1605" s="0" t="n">
        <f aca="false">AVERAGE(D1605:O1605)</f>
        <v>NaN</v>
      </c>
      <c r="Q1605" s="0" t="n">
        <f aca="false">MIN(D1605:O1605)</f>
        <v>0</v>
      </c>
      <c r="R1605" s="0" t="n">
        <f aca="false">MAX(D1605:O1605)</f>
        <v>0</v>
      </c>
    </row>
    <row r="1606" customFormat="false" ht="15" hidden="false" customHeight="false" outlineLevel="0" collapsed="false">
      <c r="P1606" s="0" t="n">
        <f aca="false">AVERAGE(D1606:O1606)</f>
        <v>NaN</v>
      </c>
      <c r="Q1606" s="0" t="n">
        <f aca="false">MIN(D1606:O1606)</f>
        <v>0</v>
      </c>
      <c r="R1606" s="0" t="n">
        <f aca="false">MAX(D1606:O1606)</f>
        <v>0</v>
      </c>
    </row>
    <row r="1607" customFormat="false" ht="15" hidden="false" customHeight="false" outlineLevel="0" collapsed="false">
      <c r="P1607" s="0" t="n">
        <f aca="false">AVERAGE(D1607:O1607)</f>
        <v>NaN</v>
      </c>
      <c r="Q1607" s="0" t="n">
        <f aca="false">MIN(D1607:O1607)</f>
        <v>0</v>
      </c>
      <c r="R1607" s="0" t="n">
        <f aca="false">MAX(D1607:O1607)</f>
        <v>0</v>
      </c>
    </row>
    <row r="1608" customFormat="false" ht="15" hidden="false" customHeight="false" outlineLevel="0" collapsed="false">
      <c r="P1608" s="0" t="n">
        <f aca="false">AVERAGE(D1608:O1608)</f>
        <v>NaN</v>
      </c>
      <c r="Q1608" s="0" t="n">
        <f aca="false">MIN(D1608:O1608)</f>
        <v>0</v>
      </c>
      <c r="R1608" s="0" t="n">
        <f aca="false">MAX(D1608:O1608)</f>
        <v>0</v>
      </c>
    </row>
    <row r="1609" customFormat="false" ht="15" hidden="false" customHeight="false" outlineLevel="0" collapsed="false">
      <c r="P1609" s="0" t="n">
        <f aca="false">AVERAGE(D1609:O1609)</f>
        <v>NaN</v>
      </c>
      <c r="Q1609" s="0" t="n">
        <f aca="false">MIN(D1609:O1609)</f>
        <v>0</v>
      </c>
      <c r="R1609" s="0" t="n">
        <f aca="false">MAX(D1609:O1609)</f>
        <v>0</v>
      </c>
    </row>
    <row r="1610" customFormat="false" ht="15" hidden="false" customHeight="false" outlineLevel="0" collapsed="false">
      <c r="P1610" s="0" t="n">
        <f aca="false">AVERAGE(D1610:O1610)</f>
        <v>NaN</v>
      </c>
      <c r="Q1610" s="0" t="n">
        <f aca="false">MIN(D1610:O1610)</f>
        <v>0</v>
      </c>
      <c r="R1610" s="0" t="n">
        <f aca="false">MAX(D1610:O1610)</f>
        <v>0</v>
      </c>
    </row>
    <row r="1611" customFormat="false" ht="15" hidden="false" customHeight="false" outlineLevel="0" collapsed="false">
      <c r="P1611" s="0" t="n">
        <f aca="false">AVERAGE(D1611:O1611)</f>
        <v>NaN</v>
      </c>
      <c r="Q1611" s="0" t="n">
        <f aca="false">MIN(D1611:O1611)</f>
        <v>0</v>
      </c>
      <c r="R1611" s="0" t="n">
        <f aca="false">MAX(D1611:O1611)</f>
        <v>0</v>
      </c>
    </row>
    <row r="1612" customFormat="false" ht="15" hidden="false" customHeight="false" outlineLevel="0" collapsed="false">
      <c r="P1612" s="0" t="n">
        <f aca="false">AVERAGE(D1612:O1612)</f>
        <v>NaN</v>
      </c>
      <c r="Q1612" s="0" t="n">
        <f aca="false">MIN(D1612:O1612)</f>
        <v>0</v>
      </c>
      <c r="R1612" s="0" t="n">
        <f aca="false">MAX(D1612:O1612)</f>
        <v>0</v>
      </c>
    </row>
    <row r="1613" customFormat="false" ht="15" hidden="false" customHeight="false" outlineLevel="0" collapsed="false">
      <c r="P1613" s="0" t="n">
        <f aca="false">AVERAGE(D1613:O1613)</f>
        <v>NaN</v>
      </c>
      <c r="Q1613" s="0" t="n">
        <f aca="false">MIN(D1613:O1613)</f>
        <v>0</v>
      </c>
      <c r="R1613" s="0" t="n">
        <f aca="false">MAX(D1613:O1613)</f>
        <v>0</v>
      </c>
    </row>
    <row r="1614" customFormat="false" ht="15" hidden="false" customHeight="false" outlineLevel="0" collapsed="false">
      <c r="P1614" s="0" t="n">
        <f aca="false">AVERAGE(D1614:O1614)</f>
        <v>NaN</v>
      </c>
      <c r="Q1614" s="0" t="n">
        <f aca="false">MIN(D1614:O1614)</f>
        <v>0</v>
      </c>
      <c r="R1614" s="0" t="n">
        <f aca="false">MAX(D1614:O1614)</f>
        <v>0</v>
      </c>
    </row>
    <row r="1615" customFormat="false" ht="15" hidden="false" customHeight="false" outlineLevel="0" collapsed="false">
      <c r="P1615" s="0" t="n">
        <f aca="false">AVERAGE(D1615:O1615)</f>
        <v>NaN</v>
      </c>
      <c r="Q1615" s="0" t="n">
        <f aca="false">MIN(D1615:O1615)</f>
        <v>0</v>
      </c>
      <c r="R1615" s="0" t="n">
        <f aca="false">MAX(D1615:O1615)</f>
        <v>0</v>
      </c>
    </row>
    <row r="1616" customFormat="false" ht="15" hidden="false" customHeight="false" outlineLevel="0" collapsed="false">
      <c r="P1616" s="0" t="n">
        <f aca="false">AVERAGE(D1616:O1616)</f>
        <v>NaN</v>
      </c>
      <c r="Q1616" s="0" t="n">
        <f aca="false">MIN(D1616:O1616)</f>
        <v>0</v>
      </c>
      <c r="R1616" s="0" t="n">
        <f aca="false">MAX(D1616:O1616)</f>
        <v>0</v>
      </c>
    </row>
    <row r="1617" customFormat="false" ht="15" hidden="false" customHeight="false" outlineLevel="0" collapsed="false">
      <c r="P1617" s="0" t="n">
        <f aca="false">AVERAGE(D1617:O1617)</f>
        <v>NaN</v>
      </c>
      <c r="Q1617" s="0" t="n">
        <f aca="false">MIN(D1617:O1617)</f>
        <v>0</v>
      </c>
      <c r="R1617" s="0" t="n">
        <f aca="false">MAX(D1617:O1617)</f>
        <v>0</v>
      </c>
    </row>
    <row r="1618" customFormat="false" ht="15" hidden="false" customHeight="false" outlineLevel="0" collapsed="false">
      <c r="P1618" s="0" t="n">
        <f aca="false">AVERAGE(D1618:O1618)</f>
        <v>NaN</v>
      </c>
      <c r="Q1618" s="0" t="n">
        <f aca="false">MIN(D1618:O1618)</f>
        <v>0</v>
      </c>
      <c r="R1618" s="0" t="n">
        <f aca="false">MAX(D1618:O1618)</f>
        <v>0</v>
      </c>
    </row>
    <row r="1619" customFormat="false" ht="15" hidden="false" customHeight="false" outlineLevel="0" collapsed="false">
      <c r="P1619" s="0" t="n">
        <f aca="false">AVERAGE(D1619:O1619)</f>
        <v>NaN</v>
      </c>
      <c r="Q1619" s="0" t="n">
        <f aca="false">MIN(D1619:O1619)</f>
        <v>0</v>
      </c>
      <c r="R1619" s="0" t="n">
        <f aca="false">MAX(D1619:O1619)</f>
        <v>0</v>
      </c>
    </row>
    <row r="1620" customFormat="false" ht="15" hidden="false" customHeight="false" outlineLevel="0" collapsed="false">
      <c r="P1620" s="0" t="n">
        <f aca="false">AVERAGE(D1620:O1620)</f>
        <v>NaN</v>
      </c>
      <c r="Q1620" s="0" t="n">
        <f aca="false">MIN(D1620:O1620)</f>
        <v>0</v>
      </c>
      <c r="R1620" s="0" t="n">
        <f aca="false">MAX(D1620:O1620)</f>
        <v>0</v>
      </c>
    </row>
    <row r="1621" customFormat="false" ht="15" hidden="false" customHeight="false" outlineLevel="0" collapsed="false">
      <c r="P1621" s="0" t="n">
        <f aca="false">AVERAGE(D1621:O1621)</f>
        <v>NaN</v>
      </c>
      <c r="Q1621" s="0" t="n">
        <f aca="false">MIN(D1621:O1621)</f>
        <v>0</v>
      </c>
      <c r="R1621" s="0" t="n">
        <f aca="false">MAX(D1621:O1621)</f>
        <v>0</v>
      </c>
    </row>
    <row r="1622" customFormat="false" ht="15" hidden="false" customHeight="false" outlineLevel="0" collapsed="false">
      <c r="P1622" s="0" t="n">
        <f aca="false">AVERAGE(D1622:O1622)</f>
        <v>NaN</v>
      </c>
      <c r="Q1622" s="0" t="n">
        <f aca="false">MIN(D1622:O1622)</f>
        <v>0</v>
      </c>
      <c r="R1622" s="0" t="n">
        <f aca="false">MAX(D1622:O1622)</f>
        <v>0</v>
      </c>
    </row>
    <row r="1623" customFormat="false" ht="15" hidden="false" customHeight="false" outlineLevel="0" collapsed="false">
      <c r="P1623" s="0" t="n">
        <f aca="false">AVERAGE(D1623:O1623)</f>
        <v>NaN</v>
      </c>
      <c r="Q1623" s="0" t="n">
        <f aca="false">MIN(D1623:O1623)</f>
        <v>0</v>
      </c>
      <c r="R1623" s="0" t="n">
        <f aca="false">MAX(D1623:O1623)</f>
        <v>0</v>
      </c>
    </row>
    <row r="1624" customFormat="false" ht="15" hidden="false" customHeight="false" outlineLevel="0" collapsed="false">
      <c r="P1624" s="0" t="n">
        <f aca="false">AVERAGE(D1624:O1624)</f>
        <v>NaN</v>
      </c>
      <c r="Q1624" s="0" t="n">
        <f aca="false">MIN(D1624:O1624)</f>
        <v>0</v>
      </c>
      <c r="R1624" s="0" t="n">
        <f aca="false">MAX(D1624:O1624)</f>
        <v>0</v>
      </c>
    </row>
    <row r="1625" customFormat="false" ht="15" hidden="false" customHeight="false" outlineLevel="0" collapsed="false">
      <c r="P1625" s="0" t="n">
        <f aca="false">AVERAGE(D1625:O1625)</f>
        <v>NaN</v>
      </c>
      <c r="Q1625" s="0" t="n">
        <f aca="false">MIN(D1625:O1625)</f>
        <v>0</v>
      </c>
      <c r="R1625" s="0" t="n">
        <f aca="false">MAX(D1625:O1625)</f>
        <v>0</v>
      </c>
    </row>
    <row r="1626" customFormat="false" ht="15" hidden="false" customHeight="false" outlineLevel="0" collapsed="false">
      <c r="P1626" s="0" t="n">
        <f aca="false">AVERAGE(D1626:O1626)</f>
        <v>NaN</v>
      </c>
      <c r="Q1626" s="0" t="n">
        <f aca="false">MIN(D1626:O1626)</f>
        <v>0</v>
      </c>
      <c r="R1626" s="0" t="n">
        <f aca="false">MAX(D1626:O1626)</f>
        <v>0</v>
      </c>
    </row>
    <row r="1627" customFormat="false" ht="15" hidden="false" customHeight="false" outlineLevel="0" collapsed="false">
      <c r="P1627" s="0" t="n">
        <f aca="false">AVERAGE(D1627:O1627)</f>
        <v>NaN</v>
      </c>
      <c r="Q1627" s="0" t="n">
        <f aca="false">MIN(D1627:O1627)</f>
        <v>0</v>
      </c>
      <c r="R1627" s="0" t="n">
        <f aca="false">MAX(D1627:O1627)</f>
        <v>0</v>
      </c>
    </row>
    <row r="1628" customFormat="false" ht="15" hidden="false" customHeight="false" outlineLevel="0" collapsed="false">
      <c r="P1628" s="0" t="n">
        <f aca="false">AVERAGE(D1628:O1628)</f>
        <v>NaN</v>
      </c>
      <c r="Q1628" s="0" t="n">
        <f aca="false">MIN(D1628:O1628)</f>
        <v>0</v>
      </c>
      <c r="R1628" s="0" t="n">
        <f aca="false">MAX(D1628:O1628)</f>
        <v>0</v>
      </c>
    </row>
    <row r="1629" customFormat="false" ht="15" hidden="false" customHeight="false" outlineLevel="0" collapsed="false">
      <c r="P1629" s="0" t="n">
        <f aca="false">AVERAGE(D1629:O1629)</f>
        <v>NaN</v>
      </c>
      <c r="Q1629" s="0" t="n">
        <f aca="false">MIN(D1629:O1629)</f>
        <v>0</v>
      </c>
      <c r="R1629" s="0" t="n">
        <f aca="false">MAX(D1629:O1629)</f>
        <v>0</v>
      </c>
    </row>
    <row r="1630" customFormat="false" ht="15" hidden="false" customHeight="false" outlineLevel="0" collapsed="false">
      <c r="P1630" s="0" t="n">
        <f aca="false">AVERAGE(D1630:O1630)</f>
        <v>NaN</v>
      </c>
      <c r="Q1630" s="0" t="n">
        <f aca="false">MIN(D1630:O1630)</f>
        <v>0</v>
      </c>
      <c r="R1630" s="0" t="n">
        <f aca="false">MAX(D1630:O1630)</f>
        <v>0</v>
      </c>
    </row>
    <row r="1631" customFormat="false" ht="15" hidden="false" customHeight="false" outlineLevel="0" collapsed="false">
      <c r="P1631" s="0" t="n">
        <f aca="false">AVERAGE(D1631:O1631)</f>
        <v>NaN</v>
      </c>
      <c r="Q1631" s="0" t="n">
        <f aca="false">MIN(D1631:O1631)</f>
        <v>0</v>
      </c>
      <c r="R1631" s="0" t="n">
        <f aca="false">MAX(D1631:O1631)</f>
        <v>0</v>
      </c>
    </row>
    <row r="1632" customFormat="false" ht="15" hidden="false" customHeight="false" outlineLevel="0" collapsed="false">
      <c r="P1632" s="0" t="n">
        <f aca="false">AVERAGE(D1632:O1632)</f>
        <v>NaN</v>
      </c>
      <c r="Q1632" s="0" t="n">
        <f aca="false">MIN(D1632:O1632)</f>
        <v>0</v>
      </c>
      <c r="R1632" s="0" t="n">
        <f aca="false">MAX(D1632:O1632)</f>
        <v>0</v>
      </c>
    </row>
    <row r="1633" customFormat="false" ht="15" hidden="false" customHeight="false" outlineLevel="0" collapsed="false">
      <c r="P1633" s="0" t="n">
        <f aca="false">AVERAGE(D1633:O1633)</f>
        <v>NaN</v>
      </c>
      <c r="Q1633" s="0" t="n">
        <f aca="false">MIN(D1633:O1633)</f>
        <v>0</v>
      </c>
      <c r="R1633" s="0" t="n">
        <f aca="false">MAX(D1633:O1633)</f>
        <v>0</v>
      </c>
    </row>
    <row r="1634" customFormat="false" ht="15" hidden="false" customHeight="false" outlineLevel="0" collapsed="false">
      <c r="P1634" s="0" t="n">
        <f aca="false">AVERAGE(D1634:O1634)</f>
        <v>NaN</v>
      </c>
      <c r="Q1634" s="0" t="n">
        <f aca="false">MIN(D1634:O1634)</f>
        <v>0</v>
      </c>
      <c r="R1634" s="0" t="n">
        <f aca="false">MAX(D1634:O1634)</f>
        <v>0</v>
      </c>
    </row>
    <row r="1635" customFormat="false" ht="15" hidden="false" customHeight="false" outlineLevel="0" collapsed="false">
      <c r="P1635" s="0" t="n">
        <f aca="false">AVERAGE(D1635:O1635)</f>
        <v>NaN</v>
      </c>
      <c r="Q1635" s="0" t="n">
        <f aca="false">MIN(D1635:O1635)</f>
        <v>0</v>
      </c>
      <c r="R1635" s="0" t="n">
        <f aca="false">MAX(D1635:O1635)</f>
        <v>0</v>
      </c>
    </row>
    <row r="1636" customFormat="false" ht="15" hidden="false" customHeight="false" outlineLevel="0" collapsed="false">
      <c r="P1636" s="0" t="n">
        <f aca="false">AVERAGE(D1636:O1636)</f>
        <v>NaN</v>
      </c>
      <c r="Q1636" s="0" t="n">
        <f aca="false">MIN(D1636:O1636)</f>
        <v>0</v>
      </c>
      <c r="R1636" s="0" t="n">
        <f aca="false">MAX(D1636:O1636)</f>
        <v>0</v>
      </c>
    </row>
    <row r="1637" customFormat="false" ht="15" hidden="false" customHeight="false" outlineLevel="0" collapsed="false">
      <c r="P1637" s="0" t="n">
        <f aca="false">AVERAGE(D1637:O1637)</f>
        <v>NaN</v>
      </c>
      <c r="Q1637" s="0" t="n">
        <f aca="false">MIN(D1637:O1637)</f>
        <v>0</v>
      </c>
      <c r="R1637" s="0" t="n">
        <f aca="false">MAX(D1637:O1637)</f>
        <v>0</v>
      </c>
    </row>
    <row r="1638" customFormat="false" ht="15" hidden="false" customHeight="false" outlineLevel="0" collapsed="false">
      <c r="P1638" s="0" t="n">
        <f aca="false">AVERAGE(D1638:O1638)</f>
        <v>NaN</v>
      </c>
      <c r="Q1638" s="0" t="n">
        <f aca="false">MIN(D1638:O1638)</f>
        <v>0</v>
      </c>
      <c r="R1638" s="0" t="n">
        <f aca="false">MAX(D1638:O1638)</f>
        <v>0</v>
      </c>
    </row>
    <row r="1639" customFormat="false" ht="15" hidden="false" customHeight="false" outlineLevel="0" collapsed="false">
      <c r="P1639" s="0" t="n">
        <f aca="false">AVERAGE(D1639:O1639)</f>
        <v>NaN</v>
      </c>
      <c r="Q1639" s="0" t="n">
        <f aca="false">MIN(D1639:O1639)</f>
        <v>0</v>
      </c>
      <c r="R1639" s="0" t="n">
        <f aca="false">MAX(D1639:O1639)</f>
        <v>0</v>
      </c>
    </row>
    <row r="1640" customFormat="false" ht="15" hidden="false" customHeight="false" outlineLevel="0" collapsed="false">
      <c r="P1640" s="0" t="n">
        <f aca="false">AVERAGE(D1640:O1640)</f>
        <v>NaN</v>
      </c>
      <c r="Q1640" s="0" t="n">
        <f aca="false">MIN(D1640:O1640)</f>
        <v>0</v>
      </c>
      <c r="R1640" s="0" t="n">
        <f aca="false">MAX(D1640:O1640)</f>
        <v>0</v>
      </c>
    </row>
    <row r="1641" customFormat="false" ht="15" hidden="false" customHeight="false" outlineLevel="0" collapsed="false">
      <c r="P1641" s="0" t="n">
        <f aca="false">AVERAGE(D1641:O1641)</f>
        <v>NaN</v>
      </c>
      <c r="Q1641" s="0" t="n">
        <f aca="false">MIN(D1641:O1641)</f>
        <v>0</v>
      </c>
      <c r="R1641" s="0" t="n">
        <f aca="false">MAX(D1641:O1641)</f>
        <v>0</v>
      </c>
    </row>
    <row r="1642" customFormat="false" ht="15" hidden="false" customHeight="false" outlineLevel="0" collapsed="false">
      <c r="P1642" s="0" t="n">
        <f aca="false">AVERAGE(D1642:O1642)</f>
        <v>NaN</v>
      </c>
      <c r="Q1642" s="0" t="n">
        <f aca="false">MIN(D1642:O1642)</f>
        <v>0</v>
      </c>
      <c r="R1642" s="0" t="n">
        <f aca="false">MAX(D1642:O1642)</f>
        <v>0</v>
      </c>
    </row>
    <row r="1643" customFormat="false" ht="15" hidden="false" customHeight="false" outlineLevel="0" collapsed="false">
      <c r="P1643" s="0" t="n">
        <f aca="false">AVERAGE(D1643:O1643)</f>
        <v>NaN</v>
      </c>
      <c r="Q1643" s="0" t="n">
        <f aca="false">MIN(D1643:O1643)</f>
        <v>0</v>
      </c>
      <c r="R1643" s="0" t="n">
        <f aca="false">MAX(D1643:O1643)</f>
        <v>0</v>
      </c>
    </row>
    <row r="1644" customFormat="false" ht="15" hidden="false" customHeight="false" outlineLevel="0" collapsed="false">
      <c r="P1644" s="0" t="n">
        <f aca="false">AVERAGE(D1644:O1644)</f>
        <v>NaN</v>
      </c>
      <c r="Q1644" s="0" t="n">
        <f aca="false">MIN(D1644:O1644)</f>
        <v>0</v>
      </c>
      <c r="R1644" s="0" t="n">
        <f aca="false">MAX(D1644:O1644)</f>
        <v>0</v>
      </c>
    </row>
    <row r="1645" customFormat="false" ht="15" hidden="false" customHeight="false" outlineLevel="0" collapsed="false">
      <c r="P1645" s="0" t="n">
        <f aca="false">AVERAGE(D1645:O1645)</f>
        <v>NaN</v>
      </c>
      <c r="Q1645" s="0" t="n">
        <f aca="false">MIN(D1645:O1645)</f>
        <v>0</v>
      </c>
      <c r="R1645" s="0" t="n">
        <f aca="false">MAX(D1645:O1645)</f>
        <v>0</v>
      </c>
    </row>
    <row r="1646" customFormat="false" ht="15" hidden="false" customHeight="false" outlineLevel="0" collapsed="false">
      <c r="P1646" s="0" t="n">
        <f aca="false">AVERAGE(D1646:O1646)</f>
        <v>NaN</v>
      </c>
      <c r="Q1646" s="0" t="n">
        <f aca="false">MIN(D1646:O1646)</f>
        <v>0</v>
      </c>
      <c r="R1646" s="0" t="n">
        <f aca="false">MAX(D1646:O1646)</f>
        <v>0</v>
      </c>
    </row>
    <row r="1647" customFormat="false" ht="15" hidden="false" customHeight="false" outlineLevel="0" collapsed="false">
      <c r="P1647" s="0" t="n">
        <f aca="false">AVERAGE(D1647:O1647)</f>
        <v>NaN</v>
      </c>
      <c r="Q1647" s="0" t="n">
        <f aca="false">MIN(D1647:O1647)</f>
        <v>0</v>
      </c>
      <c r="R1647" s="0" t="n">
        <f aca="false">MAX(D1647:O1647)</f>
        <v>0</v>
      </c>
    </row>
    <row r="1648" customFormat="false" ht="15" hidden="false" customHeight="false" outlineLevel="0" collapsed="false">
      <c r="P1648" s="0" t="n">
        <f aca="false">AVERAGE(D1648:O1648)</f>
        <v>NaN</v>
      </c>
      <c r="Q1648" s="0" t="n">
        <f aca="false">MIN(D1648:O1648)</f>
        <v>0</v>
      </c>
      <c r="R1648" s="0" t="n">
        <f aca="false">MAX(D1648:O1648)</f>
        <v>0</v>
      </c>
    </row>
    <row r="1649" customFormat="false" ht="15" hidden="false" customHeight="false" outlineLevel="0" collapsed="false">
      <c r="P1649" s="0" t="n">
        <f aca="false">AVERAGE(D1649:O1649)</f>
        <v>NaN</v>
      </c>
      <c r="Q1649" s="0" t="n">
        <f aca="false">MIN(D1649:O1649)</f>
        <v>0</v>
      </c>
      <c r="R1649" s="0" t="n">
        <f aca="false">MAX(D1649:O1649)</f>
        <v>0</v>
      </c>
    </row>
    <row r="1650" customFormat="false" ht="15" hidden="false" customHeight="false" outlineLevel="0" collapsed="false">
      <c r="P1650" s="0" t="n">
        <f aca="false">AVERAGE(D1650:O1650)</f>
        <v>NaN</v>
      </c>
      <c r="Q1650" s="0" t="n">
        <f aca="false">MIN(D1650:O1650)</f>
        <v>0</v>
      </c>
      <c r="R1650" s="0" t="n">
        <f aca="false">MAX(D1650:O1650)</f>
        <v>0</v>
      </c>
    </row>
    <row r="1651" customFormat="false" ht="15" hidden="false" customHeight="false" outlineLevel="0" collapsed="false">
      <c r="P1651" s="0" t="n">
        <f aca="false">AVERAGE(D1651:O1651)</f>
        <v>NaN</v>
      </c>
      <c r="Q1651" s="0" t="n">
        <f aca="false">MIN(D1651:O1651)</f>
        <v>0</v>
      </c>
      <c r="R1651" s="0" t="n">
        <f aca="false">MAX(D1651:O1651)</f>
        <v>0</v>
      </c>
    </row>
    <row r="1652" customFormat="false" ht="15" hidden="false" customHeight="false" outlineLevel="0" collapsed="false">
      <c r="P1652" s="0" t="n">
        <f aca="false">AVERAGE(D1652:O1652)</f>
        <v>NaN</v>
      </c>
      <c r="Q1652" s="0" t="n">
        <f aca="false">MIN(D1652:O1652)</f>
        <v>0</v>
      </c>
      <c r="R1652" s="0" t="n">
        <f aca="false">MAX(D1652:O1652)</f>
        <v>0</v>
      </c>
    </row>
    <row r="1653" customFormat="false" ht="15" hidden="false" customHeight="false" outlineLevel="0" collapsed="false">
      <c r="P1653" s="0" t="n">
        <f aca="false">AVERAGE(D1653:O1653)</f>
        <v>NaN</v>
      </c>
      <c r="Q1653" s="0" t="n">
        <f aca="false">MIN(D1653:O1653)</f>
        <v>0</v>
      </c>
      <c r="R1653" s="0" t="n">
        <f aca="false">MAX(D1653:O1653)</f>
        <v>0</v>
      </c>
    </row>
    <row r="1654" customFormat="false" ht="15" hidden="false" customHeight="false" outlineLevel="0" collapsed="false">
      <c r="P1654" s="0" t="n">
        <f aca="false">AVERAGE(D1654:O1654)</f>
        <v>NaN</v>
      </c>
      <c r="Q1654" s="0" t="n">
        <f aca="false">MIN(D1654:O1654)</f>
        <v>0</v>
      </c>
      <c r="R1654" s="0" t="n">
        <f aca="false">MAX(D1654:O1654)</f>
        <v>0</v>
      </c>
    </row>
    <row r="1655" customFormat="false" ht="15" hidden="false" customHeight="false" outlineLevel="0" collapsed="false">
      <c r="P1655" s="0" t="n">
        <f aca="false">AVERAGE(D1655:O1655)</f>
        <v>NaN</v>
      </c>
      <c r="Q1655" s="0" t="n">
        <f aca="false">MIN(D1655:O1655)</f>
        <v>0</v>
      </c>
      <c r="R1655" s="0" t="n">
        <f aca="false">MAX(D1655:O1655)</f>
        <v>0</v>
      </c>
    </row>
    <row r="1656" customFormat="false" ht="15" hidden="false" customHeight="false" outlineLevel="0" collapsed="false">
      <c r="P1656" s="0" t="n">
        <f aca="false">AVERAGE(D1656:O1656)</f>
        <v>NaN</v>
      </c>
      <c r="Q1656" s="0" t="n">
        <f aca="false">MIN(D1656:O1656)</f>
        <v>0</v>
      </c>
      <c r="R1656" s="0" t="n">
        <f aca="false">MAX(D1656:O1656)</f>
        <v>0</v>
      </c>
    </row>
    <row r="1657" customFormat="false" ht="15" hidden="false" customHeight="false" outlineLevel="0" collapsed="false">
      <c r="P1657" s="0" t="n">
        <f aca="false">AVERAGE(D1657:O1657)</f>
        <v>NaN</v>
      </c>
      <c r="Q1657" s="0" t="n">
        <f aca="false">MIN(D1657:O1657)</f>
        <v>0</v>
      </c>
      <c r="R1657" s="0" t="n">
        <f aca="false">MAX(D1657:O1657)</f>
        <v>0</v>
      </c>
    </row>
    <row r="1658" customFormat="false" ht="15" hidden="false" customHeight="false" outlineLevel="0" collapsed="false">
      <c r="P1658" s="0" t="n">
        <f aca="false">AVERAGE(D1658:O1658)</f>
        <v>NaN</v>
      </c>
      <c r="Q1658" s="0" t="n">
        <f aca="false">MIN(D1658:O1658)</f>
        <v>0</v>
      </c>
      <c r="R1658" s="0" t="n">
        <f aca="false">MAX(D1658:O1658)</f>
        <v>0</v>
      </c>
    </row>
    <row r="1659" customFormat="false" ht="15" hidden="false" customHeight="false" outlineLevel="0" collapsed="false">
      <c r="P1659" s="0" t="n">
        <f aca="false">AVERAGE(D1659:O1659)</f>
        <v>NaN</v>
      </c>
      <c r="Q1659" s="0" t="n">
        <f aca="false">MIN(D1659:O1659)</f>
        <v>0</v>
      </c>
      <c r="R1659" s="0" t="n">
        <f aca="false">MAX(D1659:O1659)</f>
        <v>0</v>
      </c>
    </row>
    <row r="1660" customFormat="false" ht="15" hidden="false" customHeight="false" outlineLevel="0" collapsed="false">
      <c r="P1660" s="0" t="n">
        <f aca="false">AVERAGE(D1660:O1660)</f>
        <v>NaN</v>
      </c>
      <c r="Q1660" s="0" t="n">
        <f aca="false">MIN(D1660:O1660)</f>
        <v>0</v>
      </c>
      <c r="R1660" s="0" t="n">
        <f aca="false">MAX(D1660:O1660)</f>
        <v>0</v>
      </c>
    </row>
    <row r="1661" customFormat="false" ht="15" hidden="false" customHeight="false" outlineLevel="0" collapsed="false">
      <c r="P1661" s="0" t="n">
        <f aca="false">AVERAGE(D1661:O1661)</f>
        <v>NaN</v>
      </c>
      <c r="Q1661" s="0" t="n">
        <f aca="false">MIN(D1661:O1661)</f>
        <v>0</v>
      </c>
      <c r="R1661" s="0" t="n">
        <f aca="false">MAX(D1661:O1661)</f>
        <v>0</v>
      </c>
    </row>
    <row r="1662" customFormat="false" ht="15" hidden="false" customHeight="false" outlineLevel="0" collapsed="false">
      <c r="P1662" s="0" t="n">
        <f aca="false">AVERAGE(D1662:O1662)</f>
        <v>NaN</v>
      </c>
      <c r="Q1662" s="0" t="n">
        <f aca="false">MIN(D1662:O1662)</f>
        <v>0</v>
      </c>
      <c r="R1662" s="0" t="n">
        <f aca="false">MAX(D1662:O1662)</f>
        <v>0</v>
      </c>
    </row>
    <row r="1663" customFormat="false" ht="15" hidden="false" customHeight="false" outlineLevel="0" collapsed="false">
      <c r="P1663" s="0" t="n">
        <f aca="false">AVERAGE(D1663:O1663)</f>
        <v>NaN</v>
      </c>
      <c r="Q1663" s="0" t="n">
        <f aca="false">MIN(D1663:O1663)</f>
        <v>0</v>
      </c>
      <c r="R1663" s="0" t="n">
        <f aca="false">MAX(D1663:O1663)</f>
        <v>0</v>
      </c>
    </row>
    <row r="1664" customFormat="false" ht="15" hidden="false" customHeight="false" outlineLevel="0" collapsed="false">
      <c r="P1664" s="0" t="n">
        <f aca="false">AVERAGE(D1664:O1664)</f>
        <v>NaN</v>
      </c>
      <c r="Q1664" s="0" t="n">
        <f aca="false">MIN(D1664:O1664)</f>
        <v>0</v>
      </c>
      <c r="R1664" s="0" t="n">
        <f aca="false">MAX(D1664:O1664)</f>
        <v>0</v>
      </c>
    </row>
    <row r="1665" customFormat="false" ht="15" hidden="false" customHeight="false" outlineLevel="0" collapsed="false">
      <c r="P1665" s="0" t="n">
        <f aca="false">AVERAGE(D1665:O1665)</f>
        <v>NaN</v>
      </c>
      <c r="Q1665" s="0" t="n">
        <f aca="false">MIN(D1665:O1665)</f>
        <v>0</v>
      </c>
      <c r="R1665" s="0" t="n">
        <f aca="false">MAX(D1665:O1665)</f>
        <v>0</v>
      </c>
    </row>
    <row r="1666" customFormat="false" ht="15" hidden="false" customHeight="false" outlineLevel="0" collapsed="false">
      <c r="P1666" s="0" t="n">
        <f aca="false">AVERAGE(D1666:O1666)</f>
        <v>NaN</v>
      </c>
      <c r="Q1666" s="0" t="n">
        <f aca="false">MIN(D1666:O1666)</f>
        <v>0</v>
      </c>
      <c r="R1666" s="0" t="n">
        <f aca="false">MAX(D1666:O1666)</f>
        <v>0</v>
      </c>
    </row>
    <row r="1667" customFormat="false" ht="15" hidden="false" customHeight="false" outlineLevel="0" collapsed="false">
      <c r="P1667" s="0" t="n">
        <f aca="false">AVERAGE(D1667:O1667)</f>
        <v>NaN</v>
      </c>
      <c r="Q1667" s="0" t="n">
        <f aca="false">MIN(D1667:O1667)</f>
        <v>0</v>
      </c>
      <c r="R1667" s="0" t="n">
        <f aca="false">MAX(D1667:O1667)</f>
        <v>0</v>
      </c>
    </row>
    <row r="1668" customFormat="false" ht="15" hidden="false" customHeight="false" outlineLevel="0" collapsed="false">
      <c r="P1668" s="0" t="n">
        <f aca="false">AVERAGE(D1668:O1668)</f>
        <v>NaN</v>
      </c>
      <c r="Q1668" s="0" t="n">
        <f aca="false">MIN(D1668:O1668)</f>
        <v>0</v>
      </c>
      <c r="R1668" s="0" t="n">
        <f aca="false">MAX(D1668:O1668)</f>
        <v>0</v>
      </c>
    </row>
    <row r="1669" customFormat="false" ht="15" hidden="false" customHeight="false" outlineLevel="0" collapsed="false">
      <c r="P1669" s="0" t="n">
        <f aca="false">AVERAGE(D1669:O1669)</f>
        <v>NaN</v>
      </c>
      <c r="Q1669" s="0" t="n">
        <f aca="false">MIN(D1669:O1669)</f>
        <v>0</v>
      </c>
      <c r="R1669" s="0" t="n">
        <f aca="false">MAX(D1669:O1669)</f>
        <v>0</v>
      </c>
    </row>
    <row r="1670" customFormat="false" ht="15" hidden="false" customHeight="false" outlineLevel="0" collapsed="false">
      <c r="P1670" s="0" t="n">
        <f aca="false">AVERAGE(D1670:O1670)</f>
        <v>NaN</v>
      </c>
      <c r="Q1670" s="0" t="n">
        <f aca="false">MIN(D1670:O1670)</f>
        <v>0</v>
      </c>
      <c r="R1670" s="0" t="n">
        <f aca="false">MAX(D1670:O1670)</f>
        <v>0</v>
      </c>
    </row>
    <row r="1671" customFormat="false" ht="15" hidden="false" customHeight="false" outlineLevel="0" collapsed="false">
      <c r="P1671" s="0" t="n">
        <f aca="false">AVERAGE(D1671:O1671)</f>
        <v>NaN</v>
      </c>
      <c r="Q1671" s="0" t="n">
        <f aca="false">MIN(D1671:O1671)</f>
        <v>0</v>
      </c>
      <c r="R1671" s="0" t="n">
        <f aca="false">MAX(D1671:O1671)</f>
        <v>0</v>
      </c>
    </row>
    <row r="1672" customFormat="false" ht="15" hidden="false" customHeight="false" outlineLevel="0" collapsed="false">
      <c r="P1672" s="0" t="n">
        <f aca="false">AVERAGE(D1672:O1672)</f>
        <v>NaN</v>
      </c>
      <c r="Q1672" s="0" t="n">
        <f aca="false">MIN(D1672:O1672)</f>
        <v>0</v>
      </c>
      <c r="R1672" s="0" t="n">
        <f aca="false">MAX(D1672:O1672)</f>
        <v>0</v>
      </c>
    </row>
    <row r="1673" customFormat="false" ht="15" hidden="false" customHeight="false" outlineLevel="0" collapsed="false">
      <c r="P1673" s="0" t="n">
        <f aca="false">AVERAGE(D1673:O1673)</f>
        <v>NaN</v>
      </c>
      <c r="Q1673" s="0" t="n">
        <f aca="false">MIN(D1673:O1673)</f>
        <v>0</v>
      </c>
      <c r="R1673" s="0" t="n">
        <f aca="false">MAX(D1673:O1673)</f>
        <v>0</v>
      </c>
    </row>
    <row r="1674" customFormat="false" ht="15" hidden="false" customHeight="false" outlineLevel="0" collapsed="false">
      <c r="P1674" s="0" t="n">
        <f aca="false">AVERAGE(D1674:O1674)</f>
        <v>NaN</v>
      </c>
      <c r="Q1674" s="0" t="n">
        <f aca="false">MIN(D1674:O1674)</f>
        <v>0</v>
      </c>
      <c r="R1674" s="0" t="n">
        <f aca="false">MAX(D1674:O1674)</f>
        <v>0</v>
      </c>
    </row>
    <row r="1675" customFormat="false" ht="15" hidden="false" customHeight="false" outlineLevel="0" collapsed="false">
      <c r="P1675" s="0" t="n">
        <f aca="false">AVERAGE(D1675:O1675)</f>
        <v>NaN</v>
      </c>
      <c r="Q1675" s="0" t="n">
        <f aca="false">MIN(D1675:O1675)</f>
        <v>0</v>
      </c>
      <c r="R1675" s="0" t="n">
        <f aca="false">MAX(D1675:O1675)</f>
        <v>0</v>
      </c>
    </row>
    <row r="1676" customFormat="false" ht="15" hidden="false" customHeight="false" outlineLevel="0" collapsed="false">
      <c r="P1676" s="0" t="n">
        <f aca="false">AVERAGE(D1676:O1676)</f>
        <v>NaN</v>
      </c>
      <c r="Q1676" s="0" t="n">
        <f aca="false">MIN(D1676:O1676)</f>
        <v>0</v>
      </c>
      <c r="R1676" s="0" t="n">
        <f aca="false">MAX(D1676:O1676)</f>
        <v>0</v>
      </c>
    </row>
    <row r="1677" customFormat="false" ht="15" hidden="false" customHeight="false" outlineLevel="0" collapsed="false">
      <c r="P1677" s="0" t="n">
        <f aca="false">AVERAGE(D1677:O1677)</f>
        <v>NaN</v>
      </c>
      <c r="Q1677" s="0" t="n">
        <f aca="false">MIN(D1677:O1677)</f>
        <v>0</v>
      </c>
      <c r="R1677" s="0" t="n">
        <f aca="false">MAX(D1677:O1677)</f>
        <v>0</v>
      </c>
    </row>
    <row r="1678" customFormat="false" ht="15" hidden="false" customHeight="false" outlineLevel="0" collapsed="false">
      <c r="P1678" s="0" t="n">
        <f aca="false">AVERAGE(D1678:O1678)</f>
        <v>NaN</v>
      </c>
      <c r="Q1678" s="0" t="n">
        <f aca="false">MIN(D1678:O1678)</f>
        <v>0</v>
      </c>
      <c r="R1678" s="0" t="n">
        <f aca="false">MAX(D1678:O1678)</f>
        <v>0</v>
      </c>
    </row>
    <row r="1679" customFormat="false" ht="15" hidden="false" customHeight="false" outlineLevel="0" collapsed="false">
      <c r="P1679" s="0" t="n">
        <f aca="false">AVERAGE(D1679:O1679)</f>
        <v>NaN</v>
      </c>
      <c r="Q1679" s="0" t="n">
        <f aca="false">MIN(D1679:O1679)</f>
        <v>0</v>
      </c>
      <c r="R1679" s="0" t="n">
        <f aca="false">MAX(D1679:O1679)</f>
        <v>0</v>
      </c>
    </row>
    <row r="1680" customFormat="false" ht="15" hidden="false" customHeight="false" outlineLevel="0" collapsed="false">
      <c r="P1680" s="0" t="n">
        <f aca="false">AVERAGE(D1680:O1680)</f>
        <v>NaN</v>
      </c>
      <c r="Q1680" s="0" t="n">
        <f aca="false">MIN(D1680:O1680)</f>
        <v>0</v>
      </c>
      <c r="R1680" s="0" t="n">
        <f aca="false">MAX(D1680:O1680)</f>
        <v>0</v>
      </c>
    </row>
    <row r="1681" customFormat="false" ht="15" hidden="false" customHeight="false" outlineLevel="0" collapsed="false">
      <c r="P1681" s="0" t="n">
        <f aca="false">AVERAGE(D1681:O1681)</f>
        <v>NaN</v>
      </c>
      <c r="Q1681" s="0" t="n">
        <f aca="false">MIN(D1681:O1681)</f>
        <v>0</v>
      </c>
      <c r="R1681" s="0" t="n">
        <f aca="false">MAX(D1681:O1681)</f>
        <v>0</v>
      </c>
    </row>
    <row r="1682" customFormat="false" ht="15" hidden="false" customHeight="false" outlineLevel="0" collapsed="false">
      <c r="P1682" s="0" t="n">
        <f aca="false">AVERAGE(D1682:O1682)</f>
        <v>NaN</v>
      </c>
      <c r="Q1682" s="0" t="n">
        <f aca="false">MIN(D1682:O1682)</f>
        <v>0</v>
      </c>
      <c r="R1682" s="0" t="n">
        <f aca="false">MAX(D1682:O1682)</f>
        <v>0</v>
      </c>
    </row>
    <row r="1683" customFormat="false" ht="15" hidden="false" customHeight="false" outlineLevel="0" collapsed="false">
      <c r="P1683" s="0" t="n">
        <f aca="false">AVERAGE(D1683:O1683)</f>
        <v>NaN</v>
      </c>
      <c r="Q1683" s="0" t="n">
        <f aca="false">MIN(D1683:O1683)</f>
        <v>0</v>
      </c>
      <c r="R1683" s="0" t="n">
        <f aca="false">MAX(D1683:O1683)</f>
        <v>0</v>
      </c>
    </row>
    <row r="1684" customFormat="false" ht="15" hidden="false" customHeight="false" outlineLevel="0" collapsed="false">
      <c r="P1684" s="0" t="n">
        <f aca="false">AVERAGE(D1684:O1684)</f>
        <v>NaN</v>
      </c>
      <c r="Q1684" s="0" t="n">
        <f aca="false">MIN(D1684:O1684)</f>
        <v>0</v>
      </c>
      <c r="R1684" s="0" t="n">
        <f aca="false">MAX(D1684:O1684)</f>
        <v>0</v>
      </c>
    </row>
    <row r="1685" customFormat="false" ht="15" hidden="false" customHeight="false" outlineLevel="0" collapsed="false">
      <c r="P1685" s="0" t="n">
        <f aca="false">AVERAGE(D1685:O1685)</f>
        <v>NaN</v>
      </c>
      <c r="Q1685" s="0" t="n">
        <f aca="false">MIN(D1685:O1685)</f>
        <v>0</v>
      </c>
      <c r="R1685" s="0" t="n">
        <f aca="false">MAX(D1685:O1685)</f>
        <v>0</v>
      </c>
    </row>
    <row r="1686" customFormat="false" ht="15" hidden="false" customHeight="false" outlineLevel="0" collapsed="false">
      <c r="P1686" s="0" t="n">
        <f aca="false">AVERAGE(D1686:O1686)</f>
        <v>NaN</v>
      </c>
      <c r="Q1686" s="0" t="n">
        <f aca="false">MIN(D1686:O1686)</f>
        <v>0</v>
      </c>
      <c r="R1686" s="0" t="n">
        <f aca="false">MAX(D1686:O1686)</f>
        <v>0</v>
      </c>
    </row>
    <row r="1687" customFormat="false" ht="15" hidden="false" customHeight="false" outlineLevel="0" collapsed="false">
      <c r="P1687" s="0" t="n">
        <f aca="false">AVERAGE(D1687:O1687)</f>
        <v>NaN</v>
      </c>
      <c r="Q1687" s="0" t="n">
        <f aca="false">MIN(D1687:O1687)</f>
        <v>0</v>
      </c>
      <c r="R1687" s="0" t="n">
        <f aca="false">MAX(D1687:O1687)</f>
        <v>0</v>
      </c>
    </row>
    <row r="1688" customFormat="false" ht="15" hidden="false" customHeight="false" outlineLevel="0" collapsed="false">
      <c r="P1688" s="0" t="n">
        <f aca="false">AVERAGE(D1688:O1688)</f>
        <v>NaN</v>
      </c>
      <c r="Q1688" s="0" t="n">
        <f aca="false">MIN(D1688:O1688)</f>
        <v>0</v>
      </c>
      <c r="R1688" s="0" t="n">
        <f aca="false">MAX(D1688:O1688)</f>
        <v>0</v>
      </c>
    </row>
    <row r="1689" customFormat="false" ht="15" hidden="false" customHeight="false" outlineLevel="0" collapsed="false">
      <c r="P1689" s="0" t="n">
        <f aca="false">AVERAGE(D1689:O1689)</f>
        <v>NaN</v>
      </c>
      <c r="Q1689" s="0" t="n">
        <f aca="false">MIN(D1689:O1689)</f>
        <v>0</v>
      </c>
      <c r="R1689" s="0" t="n">
        <f aca="false">MAX(D1689:O1689)</f>
        <v>0</v>
      </c>
    </row>
    <row r="1690" customFormat="false" ht="15" hidden="false" customHeight="false" outlineLevel="0" collapsed="false">
      <c r="P1690" s="0" t="n">
        <f aca="false">AVERAGE(D1690:O1690)</f>
        <v>NaN</v>
      </c>
      <c r="Q1690" s="0" t="n">
        <f aca="false">MIN(D1690:O1690)</f>
        <v>0</v>
      </c>
      <c r="R1690" s="0" t="n">
        <f aca="false">MAX(D1690:O1690)</f>
        <v>0</v>
      </c>
    </row>
    <row r="1691" customFormat="false" ht="15" hidden="false" customHeight="false" outlineLevel="0" collapsed="false">
      <c r="P1691" s="0" t="n">
        <f aca="false">AVERAGE(D1691:O1691)</f>
        <v>NaN</v>
      </c>
      <c r="Q1691" s="0" t="n">
        <f aca="false">MIN(D1691:O1691)</f>
        <v>0</v>
      </c>
      <c r="R1691" s="0" t="n">
        <f aca="false">MAX(D1691:O1691)</f>
        <v>0</v>
      </c>
    </row>
    <row r="1692" customFormat="false" ht="15" hidden="false" customHeight="false" outlineLevel="0" collapsed="false">
      <c r="P1692" s="0" t="n">
        <f aca="false">AVERAGE(D1692:O1692)</f>
        <v>NaN</v>
      </c>
      <c r="Q1692" s="0" t="n">
        <f aca="false">MIN(D1692:O1692)</f>
        <v>0</v>
      </c>
      <c r="R1692" s="0" t="n">
        <f aca="false">MAX(D1692:O1692)</f>
        <v>0</v>
      </c>
    </row>
    <row r="1693" customFormat="false" ht="15" hidden="false" customHeight="false" outlineLevel="0" collapsed="false">
      <c r="P1693" s="0" t="n">
        <f aca="false">AVERAGE(D1693:O1693)</f>
        <v>NaN</v>
      </c>
      <c r="Q1693" s="0" t="n">
        <f aca="false">MIN(D1693:O1693)</f>
        <v>0</v>
      </c>
      <c r="R1693" s="0" t="n">
        <f aca="false">MAX(D1693:O1693)</f>
        <v>0</v>
      </c>
    </row>
    <row r="1694" customFormat="false" ht="15" hidden="false" customHeight="false" outlineLevel="0" collapsed="false">
      <c r="P1694" s="0" t="n">
        <f aca="false">AVERAGE(D1694:O1694)</f>
        <v>NaN</v>
      </c>
      <c r="Q1694" s="0" t="n">
        <f aca="false">MIN(D1694:O1694)</f>
        <v>0</v>
      </c>
      <c r="R1694" s="0" t="n">
        <f aca="false">MAX(D1694:O1694)</f>
        <v>0</v>
      </c>
    </row>
    <row r="1695" customFormat="false" ht="15" hidden="false" customHeight="false" outlineLevel="0" collapsed="false">
      <c r="P1695" s="0" t="n">
        <f aca="false">AVERAGE(D1695:O1695)</f>
        <v>NaN</v>
      </c>
      <c r="Q1695" s="0" t="n">
        <f aca="false">MIN(D1695:O1695)</f>
        <v>0</v>
      </c>
      <c r="R1695" s="0" t="n">
        <f aca="false">MAX(D1695:O1695)</f>
        <v>0</v>
      </c>
    </row>
    <row r="1696" customFormat="false" ht="15" hidden="false" customHeight="false" outlineLevel="0" collapsed="false">
      <c r="P1696" s="0" t="n">
        <f aca="false">AVERAGE(D1696:O1696)</f>
        <v>NaN</v>
      </c>
      <c r="Q1696" s="0" t="n">
        <f aca="false">MIN(D1696:O1696)</f>
        <v>0</v>
      </c>
      <c r="R1696" s="0" t="n">
        <f aca="false">MAX(D1696:O1696)</f>
        <v>0</v>
      </c>
    </row>
    <row r="1697" customFormat="false" ht="15" hidden="false" customHeight="false" outlineLevel="0" collapsed="false">
      <c r="P1697" s="0" t="n">
        <f aca="false">AVERAGE(D1697:O1697)</f>
        <v>NaN</v>
      </c>
      <c r="Q1697" s="0" t="n">
        <f aca="false">MIN(D1697:O1697)</f>
        <v>0</v>
      </c>
      <c r="R1697" s="0" t="n">
        <f aca="false">MAX(D1697:O1697)</f>
        <v>0</v>
      </c>
    </row>
    <row r="1698" customFormat="false" ht="15" hidden="false" customHeight="false" outlineLevel="0" collapsed="false">
      <c r="P1698" s="0" t="n">
        <f aca="false">AVERAGE(D1698:O1698)</f>
        <v>NaN</v>
      </c>
      <c r="Q1698" s="0" t="n">
        <f aca="false">MIN(D1698:O1698)</f>
        <v>0</v>
      </c>
      <c r="R1698" s="0" t="n">
        <f aca="false">MAX(D1698:O1698)</f>
        <v>0</v>
      </c>
    </row>
    <row r="1699" customFormat="false" ht="15" hidden="false" customHeight="false" outlineLevel="0" collapsed="false">
      <c r="P1699" s="0" t="n">
        <f aca="false">AVERAGE(D1699:O1699)</f>
        <v>NaN</v>
      </c>
      <c r="Q1699" s="0" t="n">
        <f aca="false">MIN(D1699:O1699)</f>
        <v>0</v>
      </c>
      <c r="R1699" s="0" t="n">
        <f aca="false">MAX(D1699:O1699)</f>
        <v>0</v>
      </c>
    </row>
    <row r="1700" customFormat="false" ht="15" hidden="false" customHeight="false" outlineLevel="0" collapsed="false">
      <c r="P1700" s="0" t="n">
        <f aca="false">AVERAGE(D1700:O1700)</f>
        <v>NaN</v>
      </c>
      <c r="Q1700" s="0" t="n">
        <f aca="false">MIN(D1700:O1700)</f>
        <v>0</v>
      </c>
      <c r="R1700" s="0" t="n">
        <f aca="false">MAX(D1700:O1700)</f>
        <v>0</v>
      </c>
    </row>
    <row r="1701" customFormat="false" ht="15" hidden="false" customHeight="false" outlineLevel="0" collapsed="false">
      <c r="P1701" s="0" t="n">
        <f aca="false">AVERAGE(D1701:O1701)</f>
        <v>NaN</v>
      </c>
      <c r="Q1701" s="0" t="n">
        <f aca="false">MIN(D1701:O1701)</f>
        <v>0</v>
      </c>
      <c r="R1701" s="0" t="n">
        <f aca="false">MAX(D1701:O1701)</f>
        <v>0</v>
      </c>
    </row>
    <row r="1702" customFormat="false" ht="15" hidden="false" customHeight="false" outlineLevel="0" collapsed="false">
      <c r="P1702" s="0" t="n">
        <f aca="false">AVERAGE(D1702:O1702)</f>
        <v>NaN</v>
      </c>
      <c r="Q1702" s="0" t="n">
        <f aca="false">MIN(D1702:O1702)</f>
        <v>0</v>
      </c>
      <c r="R1702" s="0" t="n">
        <f aca="false">MAX(D1702:O1702)</f>
        <v>0</v>
      </c>
    </row>
    <row r="1703" customFormat="false" ht="15" hidden="false" customHeight="false" outlineLevel="0" collapsed="false">
      <c r="P1703" s="0" t="n">
        <f aca="false">AVERAGE(D1703:O1703)</f>
        <v>NaN</v>
      </c>
      <c r="Q1703" s="0" t="n">
        <f aca="false">MIN(D1703:O1703)</f>
        <v>0</v>
      </c>
      <c r="R1703" s="0" t="n">
        <f aca="false">MAX(D1703:O1703)</f>
        <v>0</v>
      </c>
    </row>
    <row r="1704" customFormat="false" ht="15" hidden="false" customHeight="false" outlineLevel="0" collapsed="false">
      <c r="P1704" s="0" t="n">
        <f aca="false">AVERAGE(D1704:O1704)</f>
        <v>NaN</v>
      </c>
      <c r="Q1704" s="0" t="n">
        <f aca="false">MIN(D1704:O1704)</f>
        <v>0</v>
      </c>
      <c r="R1704" s="0" t="n">
        <f aca="false">MAX(D1704:O1704)</f>
        <v>0</v>
      </c>
    </row>
    <row r="1705" customFormat="false" ht="15" hidden="false" customHeight="false" outlineLevel="0" collapsed="false">
      <c r="P1705" s="0" t="n">
        <f aca="false">AVERAGE(D1705:O1705)</f>
        <v>NaN</v>
      </c>
      <c r="Q1705" s="0" t="n">
        <f aca="false">MIN(D1705:O1705)</f>
        <v>0</v>
      </c>
      <c r="R1705" s="0" t="n">
        <f aca="false">MAX(D1705:O1705)</f>
        <v>0</v>
      </c>
    </row>
    <row r="1706" customFormat="false" ht="15" hidden="false" customHeight="false" outlineLevel="0" collapsed="false">
      <c r="P1706" s="0" t="n">
        <f aca="false">AVERAGE(D1706:O1706)</f>
        <v>NaN</v>
      </c>
      <c r="Q1706" s="0" t="n">
        <f aca="false">MIN(D1706:O1706)</f>
        <v>0</v>
      </c>
      <c r="R1706" s="0" t="n">
        <f aca="false">MAX(D1706:O1706)</f>
        <v>0</v>
      </c>
    </row>
    <row r="1707" customFormat="false" ht="15" hidden="false" customHeight="false" outlineLevel="0" collapsed="false">
      <c r="P1707" s="0" t="n">
        <f aca="false">AVERAGE(D1707:O1707)</f>
        <v>NaN</v>
      </c>
      <c r="Q1707" s="0" t="n">
        <f aca="false">MIN(D1707:O1707)</f>
        <v>0</v>
      </c>
      <c r="R1707" s="0" t="n">
        <f aca="false">MAX(D1707:O1707)</f>
        <v>0</v>
      </c>
    </row>
    <row r="1708" customFormat="false" ht="15" hidden="false" customHeight="false" outlineLevel="0" collapsed="false">
      <c r="P1708" s="0" t="n">
        <f aca="false">AVERAGE(D1708:O1708)</f>
        <v>NaN</v>
      </c>
      <c r="Q1708" s="0" t="n">
        <f aca="false">MIN(D1708:O1708)</f>
        <v>0</v>
      </c>
      <c r="R1708" s="0" t="n">
        <f aca="false">MAX(D1708:O1708)</f>
        <v>0</v>
      </c>
    </row>
    <row r="1709" customFormat="false" ht="15" hidden="false" customHeight="false" outlineLevel="0" collapsed="false">
      <c r="P1709" s="0" t="n">
        <f aca="false">AVERAGE(D1709:O1709)</f>
        <v>NaN</v>
      </c>
      <c r="Q1709" s="0" t="n">
        <f aca="false">MIN(D1709:O1709)</f>
        <v>0</v>
      </c>
      <c r="R1709" s="0" t="n">
        <f aca="false">MAX(D1709:O1709)</f>
        <v>0</v>
      </c>
    </row>
    <row r="1710" customFormat="false" ht="15" hidden="false" customHeight="false" outlineLevel="0" collapsed="false">
      <c r="P1710" s="0" t="n">
        <f aca="false">AVERAGE(D1710:O1710)</f>
        <v>NaN</v>
      </c>
      <c r="Q1710" s="0" t="n">
        <f aca="false">MIN(D1710:O1710)</f>
        <v>0</v>
      </c>
      <c r="R1710" s="0" t="n">
        <f aca="false">MAX(D1710:O1710)</f>
        <v>0</v>
      </c>
    </row>
    <row r="1711" customFormat="false" ht="15" hidden="false" customHeight="false" outlineLevel="0" collapsed="false">
      <c r="P1711" s="0" t="n">
        <f aca="false">AVERAGE(D1711:O1711)</f>
        <v>NaN</v>
      </c>
      <c r="Q1711" s="0" t="n">
        <f aca="false">MIN(D1711:O1711)</f>
        <v>0</v>
      </c>
      <c r="R1711" s="0" t="n">
        <f aca="false">MAX(D1711:O1711)</f>
        <v>0</v>
      </c>
    </row>
    <row r="1712" customFormat="false" ht="15" hidden="false" customHeight="false" outlineLevel="0" collapsed="false">
      <c r="P1712" s="0" t="n">
        <f aca="false">AVERAGE(D1712:O1712)</f>
        <v>NaN</v>
      </c>
      <c r="Q1712" s="0" t="n">
        <f aca="false">MIN(D1712:O1712)</f>
        <v>0</v>
      </c>
      <c r="R1712" s="0" t="n">
        <f aca="false">MAX(D1712:O1712)</f>
        <v>0</v>
      </c>
    </row>
    <row r="1713" customFormat="false" ht="15" hidden="false" customHeight="false" outlineLevel="0" collapsed="false">
      <c r="P1713" s="0" t="n">
        <f aca="false">AVERAGE(D1713:O1713)</f>
        <v>NaN</v>
      </c>
      <c r="Q1713" s="0" t="n">
        <f aca="false">MIN(D1713:O1713)</f>
        <v>0</v>
      </c>
      <c r="R1713" s="0" t="n">
        <f aca="false">MAX(D1713:O1713)</f>
        <v>0</v>
      </c>
    </row>
    <row r="1714" customFormat="false" ht="15" hidden="false" customHeight="false" outlineLevel="0" collapsed="false">
      <c r="P1714" s="0" t="n">
        <f aca="false">AVERAGE(D1714:O1714)</f>
        <v>NaN</v>
      </c>
      <c r="Q1714" s="0" t="n">
        <f aca="false">MIN(D1714:O1714)</f>
        <v>0</v>
      </c>
      <c r="R1714" s="0" t="n">
        <f aca="false">MAX(D1714:O1714)</f>
        <v>0</v>
      </c>
    </row>
    <row r="1715" customFormat="false" ht="15" hidden="false" customHeight="false" outlineLevel="0" collapsed="false">
      <c r="P1715" s="0" t="n">
        <f aca="false">AVERAGE(D1715:O1715)</f>
        <v>NaN</v>
      </c>
      <c r="Q1715" s="0" t="n">
        <f aca="false">MIN(D1715:O1715)</f>
        <v>0</v>
      </c>
      <c r="R1715" s="0" t="n">
        <f aca="false">MAX(D1715:O1715)</f>
        <v>0</v>
      </c>
    </row>
    <row r="1716" customFormat="false" ht="15" hidden="false" customHeight="false" outlineLevel="0" collapsed="false">
      <c r="P1716" s="0" t="n">
        <f aca="false">AVERAGE(D1716:O1716)</f>
        <v>NaN</v>
      </c>
      <c r="Q1716" s="0" t="n">
        <f aca="false">MIN(D1716:O1716)</f>
        <v>0</v>
      </c>
      <c r="R1716" s="0" t="n">
        <f aca="false">MAX(D1716:O1716)</f>
        <v>0</v>
      </c>
    </row>
    <row r="1717" customFormat="false" ht="15" hidden="false" customHeight="false" outlineLevel="0" collapsed="false">
      <c r="P1717" s="0" t="n">
        <f aca="false">AVERAGE(D1717:O1717)</f>
        <v>NaN</v>
      </c>
      <c r="Q1717" s="0" t="n">
        <f aca="false">MIN(D1717:O1717)</f>
        <v>0</v>
      </c>
      <c r="R1717" s="0" t="n">
        <f aca="false">MAX(D1717:O1717)</f>
        <v>0</v>
      </c>
    </row>
    <row r="1718" customFormat="false" ht="15" hidden="false" customHeight="false" outlineLevel="0" collapsed="false">
      <c r="P1718" s="0" t="n">
        <f aca="false">AVERAGE(D1718:O1718)</f>
        <v>NaN</v>
      </c>
      <c r="Q1718" s="0" t="n">
        <f aca="false">MIN(D1718:O1718)</f>
        <v>0</v>
      </c>
      <c r="R1718" s="0" t="n">
        <f aca="false">MAX(D1718:O1718)</f>
        <v>0</v>
      </c>
    </row>
    <row r="1719" customFormat="false" ht="15" hidden="false" customHeight="false" outlineLevel="0" collapsed="false">
      <c r="P1719" s="0" t="n">
        <f aca="false">AVERAGE(D1719:O1719)</f>
        <v>NaN</v>
      </c>
      <c r="Q1719" s="0" t="n">
        <f aca="false">MIN(D1719:O1719)</f>
        <v>0</v>
      </c>
      <c r="R1719" s="0" t="n">
        <f aca="false">MAX(D1719:O1719)</f>
        <v>0</v>
      </c>
    </row>
    <row r="1720" customFormat="false" ht="15" hidden="false" customHeight="false" outlineLevel="0" collapsed="false">
      <c r="P1720" s="0" t="n">
        <f aca="false">AVERAGE(D1720:O1720)</f>
        <v>NaN</v>
      </c>
      <c r="Q1720" s="0" t="n">
        <f aca="false">MIN(D1720:O1720)</f>
        <v>0</v>
      </c>
      <c r="R1720" s="0" t="n">
        <f aca="false">MAX(D1720:O1720)</f>
        <v>0</v>
      </c>
    </row>
    <row r="1721" customFormat="false" ht="15" hidden="false" customHeight="false" outlineLevel="0" collapsed="false">
      <c r="P1721" s="0" t="n">
        <f aca="false">AVERAGE(D1721:O1721)</f>
        <v>NaN</v>
      </c>
      <c r="Q1721" s="0" t="n">
        <f aca="false">MIN(D1721:O1721)</f>
        <v>0</v>
      </c>
      <c r="R1721" s="0" t="n">
        <f aca="false">MAX(D1721:O1721)</f>
        <v>0</v>
      </c>
    </row>
    <row r="1722" customFormat="false" ht="15" hidden="false" customHeight="false" outlineLevel="0" collapsed="false">
      <c r="P1722" s="0" t="n">
        <f aca="false">AVERAGE(D1722:O1722)</f>
        <v>NaN</v>
      </c>
      <c r="Q1722" s="0" t="n">
        <f aca="false">MIN(D1722:O1722)</f>
        <v>0</v>
      </c>
      <c r="R1722" s="0" t="n">
        <f aca="false">MAX(D1722:O1722)</f>
        <v>0</v>
      </c>
    </row>
    <row r="1723" customFormat="false" ht="15" hidden="false" customHeight="false" outlineLevel="0" collapsed="false">
      <c r="P1723" s="0" t="n">
        <f aca="false">AVERAGE(D1723:O1723)</f>
        <v>NaN</v>
      </c>
      <c r="Q1723" s="0" t="n">
        <f aca="false">MIN(D1723:O1723)</f>
        <v>0</v>
      </c>
      <c r="R1723" s="0" t="n">
        <f aca="false">MAX(D1723:O1723)</f>
        <v>0</v>
      </c>
    </row>
    <row r="1724" customFormat="false" ht="15" hidden="false" customHeight="false" outlineLevel="0" collapsed="false">
      <c r="P1724" s="0" t="n">
        <f aca="false">AVERAGE(D1724:O1724)</f>
        <v>NaN</v>
      </c>
      <c r="Q1724" s="0" t="n">
        <f aca="false">MIN(D1724:O1724)</f>
        <v>0</v>
      </c>
      <c r="R1724" s="0" t="n">
        <f aca="false">MAX(D1724:O1724)</f>
        <v>0</v>
      </c>
    </row>
    <row r="1725" customFormat="false" ht="15" hidden="false" customHeight="false" outlineLevel="0" collapsed="false">
      <c r="P1725" s="0" t="n">
        <f aca="false">AVERAGE(D1725:O1725)</f>
        <v>NaN</v>
      </c>
      <c r="Q1725" s="0" t="n">
        <f aca="false">MIN(D1725:O1725)</f>
        <v>0</v>
      </c>
      <c r="R1725" s="0" t="n">
        <f aca="false">MAX(D1725:O1725)</f>
        <v>0</v>
      </c>
    </row>
    <row r="1726" customFormat="false" ht="15" hidden="false" customHeight="false" outlineLevel="0" collapsed="false">
      <c r="P1726" s="0" t="n">
        <f aca="false">AVERAGE(D1726:O1726)</f>
        <v>NaN</v>
      </c>
      <c r="Q1726" s="0" t="n">
        <f aca="false">MIN(D1726:O1726)</f>
        <v>0</v>
      </c>
      <c r="R1726" s="0" t="n">
        <f aca="false">MAX(D1726:O1726)</f>
        <v>0</v>
      </c>
    </row>
    <row r="1727" customFormat="false" ht="15" hidden="false" customHeight="false" outlineLevel="0" collapsed="false">
      <c r="P1727" s="0" t="n">
        <f aca="false">AVERAGE(D1727:O1727)</f>
        <v>NaN</v>
      </c>
      <c r="Q1727" s="0" t="n">
        <f aca="false">MIN(D1727:O1727)</f>
        <v>0</v>
      </c>
      <c r="R1727" s="0" t="n">
        <f aca="false">MAX(D1727:O1727)</f>
        <v>0</v>
      </c>
    </row>
    <row r="1728" customFormat="false" ht="15" hidden="false" customHeight="false" outlineLevel="0" collapsed="false">
      <c r="P1728" s="0" t="n">
        <f aca="false">AVERAGE(D1728:O1728)</f>
        <v>NaN</v>
      </c>
      <c r="Q1728" s="0" t="n">
        <f aca="false">MIN(D1728:O1728)</f>
        <v>0</v>
      </c>
      <c r="R1728" s="0" t="n">
        <f aca="false">MAX(D1728:O1728)</f>
        <v>0</v>
      </c>
    </row>
    <row r="1729" customFormat="false" ht="15" hidden="false" customHeight="false" outlineLevel="0" collapsed="false">
      <c r="P1729" s="0" t="n">
        <f aca="false">AVERAGE(D1729:O1729)</f>
        <v>NaN</v>
      </c>
      <c r="Q1729" s="0" t="n">
        <f aca="false">MIN(D1729:O1729)</f>
        <v>0</v>
      </c>
      <c r="R1729" s="0" t="n">
        <f aca="false">MAX(D1729:O1729)</f>
        <v>0</v>
      </c>
    </row>
    <row r="1730" customFormat="false" ht="15" hidden="false" customHeight="false" outlineLevel="0" collapsed="false">
      <c r="P1730" s="0" t="n">
        <f aca="false">AVERAGE(D1730:O1730)</f>
        <v>NaN</v>
      </c>
      <c r="Q1730" s="0" t="n">
        <f aca="false">MIN(D1730:O1730)</f>
        <v>0</v>
      </c>
      <c r="R1730" s="0" t="n">
        <f aca="false">MAX(D1730:O1730)</f>
        <v>0</v>
      </c>
    </row>
    <row r="1731" customFormat="false" ht="15" hidden="false" customHeight="false" outlineLevel="0" collapsed="false">
      <c r="P1731" s="0" t="n">
        <f aca="false">AVERAGE(D1731:O1731)</f>
        <v>NaN</v>
      </c>
      <c r="Q1731" s="0" t="n">
        <f aca="false">MIN(D1731:O1731)</f>
        <v>0</v>
      </c>
      <c r="R1731" s="0" t="n">
        <f aca="false">MAX(D1731:O1731)</f>
        <v>0</v>
      </c>
    </row>
    <row r="1732" customFormat="false" ht="15" hidden="false" customHeight="false" outlineLevel="0" collapsed="false">
      <c r="P1732" s="0" t="n">
        <f aca="false">AVERAGE(D1732:O1732)</f>
        <v>NaN</v>
      </c>
      <c r="Q1732" s="0" t="n">
        <f aca="false">MIN(D1732:O1732)</f>
        <v>0</v>
      </c>
      <c r="R1732" s="0" t="n">
        <f aca="false">MAX(D1732:O1732)</f>
        <v>0</v>
      </c>
    </row>
    <row r="1733" customFormat="false" ht="15" hidden="false" customHeight="false" outlineLevel="0" collapsed="false">
      <c r="P1733" s="0" t="n">
        <f aca="false">AVERAGE(D1733:O1733)</f>
        <v>NaN</v>
      </c>
      <c r="Q1733" s="0" t="n">
        <f aca="false">MIN(D1733:O1733)</f>
        <v>0</v>
      </c>
      <c r="R1733" s="0" t="n">
        <f aca="false">MAX(D1733:O1733)</f>
        <v>0</v>
      </c>
    </row>
    <row r="1734" customFormat="false" ht="15" hidden="false" customHeight="false" outlineLevel="0" collapsed="false">
      <c r="P1734" s="0" t="n">
        <f aca="false">AVERAGE(D1734:O1734)</f>
        <v>NaN</v>
      </c>
      <c r="Q1734" s="0" t="n">
        <f aca="false">MIN(D1734:O1734)</f>
        <v>0</v>
      </c>
      <c r="R1734" s="0" t="n">
        <f aca="false">MAX(D1734:O1734)</f>
        <v>0</v>
      </c>
    </row>
    <row r="1735" customFormat="false" ht="15" hidden="false" customHeight="false" outlineLevel="0" collapsed="false">
      <c r="P1735" s="0" t="n">
        <f aca="false">AVERAGE(D1735:O1735)</f>
        <v>NaN</v>
      </c>
      <c r="Q1735" s="0" t="n">
        <f aca="false">MIN(D1735:O1735)</f>
        <v>0</v>
      </c>
      <c r="R1735" s="0" t="n">
        <f aca="false">MAX(D1735:O1735)</f>
        <v>0</v>
      </c>
    </row>
    <row r="1736" customFormat="false" ht="15" hidden="false" customHeight="false" outlineLevel="0" collapsed="false">
      <c r="P1736" s="0" t="n">
        <f aca="false">AVERAGE(D1736:O1736)</f>
        <v>NaN</v>
      </c>
      <c r="Q1736" s="0" t="n">
        <f aca="false">MIN(D1736:O1736)</f>
        <v>0</v>
      </c>
      <c r="R1736" s="0" t="n">
        <f aca="false">MAX(D1736:O1736)</f>
        <v>0</v>
      </c>
    </row>
    <row r="1737" customFormat="false" ht="15" hidden="false" customHeight="false" outlineLevel="0" collapsed="false">
      <c r="P1737" s="0" t="n">
        <f aca="false">AVERAGE(D1737:O1737)</f>
        <v>NaN</v>
      </c>
      <c r="Q1737" s="0" t="n">
        <f aca="false">MIN(D1737:O1737)</f>
        <v>0</v>
      </c>
      <c r="R1737" s="0" t="n">
        <f aca="false">MAX(D1737:O1737)</f>
        <v>0</v>
      </c>
    </row>
    <row r="1738" customFormat="false" ht="15" hidden="false" customHeight="false" outlineLevel="0" collapsed="false">
      <c r="P1738" s="0" t="n">
        <f aca="false">AVERAGE(D1738:O1738)</f>
        <v>NaN</v>
      </c>
      <c r="Q1738" s="0" t="n">
        <f aca="false">MIN(D1738:O1738)</f>
        <v>0</v>
      </c>
      <c r="R1738" s="0" t="n">
        <f aca="false">MAX(D1738:O1738)</f>
        <v>0</v>
      </c>
    </row>
    <row r="1739" customFormat="false" ht="15" hidden="false" customHeight="false" outlineLevel="0" collapsed="false">
      <c r="P1739" s="0" t="n">
        <f aca="false">AVERAGE(D1739:O1739)</f>
        <v>NaN</v>
      </c>
      <c r="Q1739" s="0" t="n">
        <f aca="false">MIN(D1739:O1739)</f>
        <v>0</v>
      </c>
      <c r="R1739" s="0" t="n">
        <f aca="false">MAX(D1739:O1739)</f>
        <v>0</v>
      </c>
    </row>
    <row r="1740" customFormat="false" ht="15" hidden="false" customHeight="false" outlineLevel="0" collapsed="false">
      <c r="P1740" s="0" t="n">
        <f aca="false">AVERAGE(D1740:O1740)</f>
        <v>NaN</v>
      </c>
      <c r="Q1740" s="0" t="n">
        <f aca="false">MIN(D1740:O1740)</f>
        <v>0</v>
      </c>
      <c r="R1740" s="0" t="n">
        <f aca="false">MAX(D1740:O1740)</f>
        <v>0</v>
      </c>
    </row>
    <row r="1741" customFormat="false" ht="15" hidden="false" customHeight="false" outlineLevel="0" collapsed="false">
      <c r="P1741" s="0" t="n">
        <f aca="false">AVERAGE(D1741:O1741)</f>
        <v>NaN</v>
      </c>
      <c r="Q1741" s="0" t="n">
        <f aca="false">MIN(D1741:O1741)</f>
        <v>0</v>
      </c>
      <c r="R1741" s="0" t="n">
        <f aca="false">MAX(D1741:O1741)</f>
        <v>0</v>
      </c>
    </row>
    <row r="1742" customFormat="false" ht="15" hidden="false" customHeight="false" outlineLevel="0" collapsed="false">
      <c r="P1742" s="0" t="n">
        <f aca="false">AVERAGE(D1742:O1742)</f>
        <v>NaN</v>
      </c>
      <c r="Q1742" s="0" t="n">
        <f aca="false">MIN(D1742:O1742)</f>
        <v>0</v>
      </c>
      <c r="R1742" s="0" t="n">
        <f aca="false">MAX(D1742:O1742)</f>
        <v>0</v>
      </c>
    </row>
    <row r="1743" customFormat="false" ht="15" hidden="false" customHeight="false" outlineLevel="0" collapsed="false">
      <c r="P1743" s="0" t="n">
        <f aca="false">AVERAGE(D1743:O1743)</f>
        <v>NaN</v>
      </c>
      <c r="Q1743" s="0" t="n">
        <f aca="false">MIN(D1743:O1743)</f>
        <v>0</v>
      </c>
      <c r="R1743" s="0" t="n">
        <f aca="false">MAX(D1743:O1743)</f>
        <v>0</v>
      </c>
    </row>
    <row r="1744" customFormat="false" ht="15" hidden="false" customHeight="false" outlineLevel="0" collapsed="false">
      <c r="P1744" s="0" t="n">
        <f aca="false">AVERAGE(D1744:O1744)</f>
        <v>NaN</v>
      </c>
      <c r="Q1744" s="0" t="n">
        <f aca="false">MIN(D1744:O1744)</f>
        <v>0</v>
      </c>
      <c r="R1744" s="0" t="n">
        <f aca="false">MAX(D1744:O1744)</f>
        <v>0</v>
      </c>
    </row>
    <row r="1745" customFormat="false" ht="15" hidden="false" customHeight="false" outlineLevel="0" collapsed="false">
      <c r="P1745" s="0" t="n">
        <f aca="false">AVERAGE(D1745:O1745)</f>
        <v>NaN</v>
      </c>
      <c r="Q1745" s="0" t="n">
        <f aca="false">MIN(D1745:O1745)</f>
        <v>0</v>
      </c>
      <c r="R1745" s="0" t="n">
        <f aca="false">MAX(D1745:O1745)</f>
        <v>0</v>
      </c>
    </row>
    <row r="1746" customFormat="false" ht="15" hidden="false" customHeight="false" outlineLevel="0" collapsed="false">
      <c r="P1746" s="0" t="n">
        <f aca="false">AVERAGE(D1746:O1746)</f>
        <v>NaN</v>
      </c>
      <c r="Q1746" s="0" t="n">
        <f aca="false">MIN(D1746:O1746)</f>
        <v>0</v>
      </c>
      <c r="R1746" s="0" t="n">
        <f aca="false">MAX(D1746:O1746)</f>
        <v>0</v>
      </c>
    </row>
    <row r="1747" customFormat="false" ht="15" hidden="false" customHeight="false" outlineLevel="0" collapsed="false">
      <c r="P1747" s="0" t="n">
        <f aca="false">AVERAGE(D1747:O1747)</f>
        <v>NaN</v>
      </c>
      <c r="Q1747" s="0" t="n">
        <f aca="false">MIN(D1747:O1747)</f>
        <v>0</v>
      </c>
      <c r="R1747" s="0" t="n">
        <f aca="false">MAX(D1747:O1747)</f>
        <v>0</v>
      </c>
    </row>
    <row r="1748" customFormat="false" ht="15" hidden="false" customHeight="false" outlineLevel="0" collapsed="false">
      <c r="P1748" s="0" t="n">
        <f aca="false">AVERAGE(D1748:O1748)</f>
        <v>NaN</v>
      </c>
      <c r="Q1748" s="0" t="n">
        <f aca="false">MIN(D1748:O1748)</f>
        <v>0</v>
      </c>
      <c r="R1748" s="0" t="n">
        <f aca="false">MAX(D1748:O1748)</f>
        <v>0</v>
      </c>
    </row>
    <row r="1749" customFormat="false" ht="15" hidden="false" customHeight="false" outlineLevel="0" collapsed="false">
      <c r="P1749" s="0" t="n">
        <f aca="false">AVERAGE(D1749:O1749)</f>
        <v>NaN</v>
      </c>
      <c r="Q1749" s="0" t="n">
        <f aca="false">MIN(D1749:O1749)</f>
        <v>0</v>
      </c>
      <c r="R1749" s="0" t="n">
        <f aca="false">MAX(D1749:O1749)</f>
        <v>0</v>
      </c>
    </row>
    <row r="1750" customFormat="false" ht="15" hidden="false" customHeight="false" outlineLevel="0" collapsed="false">
      <c r="P1750" s="0" t="n">
        <f aca="false">AVERAGE(D1750:O1750)</f>
        <v>NaN</v>
      </c>
      <c r="Q1750" s="0" t="n">
        <f aca="false">MIN(D1750:O1750)</f>
        <v>0</v>
      </c>
      <c r="R1750" s="0" t="n">
        <f aca="false">MAX(D1750:O1750)</f>
        <v>0</v>
      </c>
    </row>
    <row r="1751" customFormat="false" ht="15" hidden="false" customHeight="false" outlineLevel="0" collapsed="false">
      <c r="P1751" s="0" t="n">
        <f aca="false">AVERAGE(D1751:O1751)</f>
        <v>NaN</v>
      </c>
      <c r="Q1751" s="0" t="n">
        <f aca="false">MIN(D1751:O1751)</f>
        <v>0</v>
      </c>
      <c r="R1751" s="0" t="n">
        <f aca="false">MAX(D1751:O1751)</f>
        <v>0</v>
      </c>
    </row>
    <row r="1752" customFormat="false" ht="15" hidden="false" customHeight="false" outlineLevel="0" collapsed="false">
      <c r="P1752" s="0" t="n">
        <f aca="false">AVERAGE(D1752:O1752)</f>
        <v>NaN</v>
      </c>
      <c r="Q1752" s="0" t="n">
        <f aca="false">MIN(D1752:O1752)</f>
        <v>0</v>
      </c>
      <c r="R1752" s="0" t="n">
        <f aca="false">MAX(D1752:O1752)</f>
        <v>0</v>
      </c>
    </row>
    <row r="1753" customFormat="false" ht="15" hidden="false" customHeight="false" outlineLevel="0" collapsed="false">
      <c r="P1753" s="0" t="n">
        <f aca="false">AVERAGE(D1753:O1753)</f>
        <v>NaN</v>
      </c>
      <c r="Q1753" s="0" t="n">
        <f aca="false">MIN(D1753:O1753)</f>
        <v>0</v>
      </c>
      <c r="R1753" s="0" t="n">
        <f aca="false">MAX(D1753:O1753)</f>
        <v>0</v>
      </c>
    </row>
    <row r="1754" customFormat="false" ht="15" hidden="false" customHeight="false" outlineLevel="0" collapsed="false">
      <c r="P1754" s="0" t="n">
        <f aca="false">AVERAGE(D1754:O1754)</f>
        <v>NaN</v>
      </c>
      <c r="Q1754" s="0" t="n">
        <f aca="false">MIN(D1754:O1754)</f>
        <v>0</v>
      </c>
      <c r="R1754" s="0" t="n">
        <f aca="false">MAX(D1754:O1754)</f>
        <v>0</v>
      </c>
    </row>
    <row r="1755" customFormat="false" ht="15" hidden="false" customHeight="false" outlineLevel="0" collapsed="false">
      <c r="P1755" s="0" t="n">
        <f aca="false">AVERAGE(D1755:O1755)</f>
        <v>NaN</v>
      </c>
      <c r="Q1755" s="0" t="n">
        <f aca="false">MIN(D1755:O1755)</f>
        <v>0</v>
      </c>
      <c r="R1755" s="0" t="n">
        <f aca="false">MAX(D1755:O1755)</f>
        <v>0</v>
      </c>
    </row>
    <row r="1756" customFormat="false" ht="15" hidden="false" customHeight="false" outlineLevel="0" collapsed="false">
      <c r="P1756" s="0" t="n">
        <f aca="false">AVERAGE(D1756:O1756)</f>
        <v>NaN</v>
      </c>
      <c r="Q1756" s="0" t="n">
        <f aca="false">MIN(D1756:O1756)</f>
        <v>0</v>
      </c>
      <c r="R1756" s="0" t="n">
        <f aca="false">MAX(D1756:O1756)</f>
        <v>0</v>
      </c>
    </row>
    <row r="1757" customFormat="false" ht="15" hidden="false" customHeight="false" outlineLevel="0" collapsed="false">
      <c r="P1757" s="0" t="n">
        <f aca="false">AVERAGE(D1757:O1757)</f>
        <v>NaN</v>
      </c>
      <c r="Q1757" s="0" t="n">
        <f aca="false">MIN(D1757:O1757)</f>
        <v>0</v>
      </c>
      <c r="R1757" s="0" t="n">
        <f aca="false">MAX(D1757:O1757)</f>
        <v>0</v>
      </c>
    </row>
    <row r="1758" customFormat="false" ht="15" hidden="false" customHeight="false" outlineLevel="0" collapsed="false">
      <c r="P1758" s="0" t="n">
        <f aca="false">AVERAGE(D1758:O1758)</f>
        <v>NaN</v>
      </c>
      <c r="Q1758" s="0" t="n">
        <f aca="false">MIN(D1758:O1758)</f>
        <v>0</v>
      </c>
      <c r="R1758" s="0" t="n">
        <f aca="false">MAX(D1758:O1758)</f>
        <v>0</v>
      </c>
    </row>
    <row r="1759" customFormat="false" ht="15" hidden="false" customHeight="false" outlineLevel="0" collapsed="false">
      <c r="P1759" s="0" t="n">
        <f aca="false">AVERAGE(D1759:O1759)</f>
        <v>NaN</v>
      </c>
      <c r="Q1759" s="0" t="n">
        <f aca="false">MIN(D1759:O1759)</f>
        <v>0</v>
      </c>
      <c r="R1759" s="0" t="n">
        <f aca="false">MAX(D1759:O1759)</f>
        <v>0</v>
      </c>
    </row>
    <row r="1760" customFormat="false" ht="15" hidden="false" customHeight="false" outlineLevel="0" collapsed="false">
      <c r="P1760" s="0" t="n">
        <f aca="false">AVERAGE(D1760:O1760)</f>
        <v>NaN</v>
      </c>
      <c r="Q1760" s="0" t="n">
        <f aca="false">MIN(D1760:O1760)</f>
        <v>0</v>
      </c>
      <c r="R1760" s="0" t="n">
        <f aca="false">MAX(D1760:O1760)</f>
        <v>0</v>
      </c>
    </row>
    <row r="1761" customFormat="false" ht="15" hidden="false" customHeight="false" outlineLevel="0" collapsed="false">
      <c r="P1761" s="0" t="n">
        <f aca="false">AVERAGE(D1761:O1761)</f>
        <v>NaN</v>
      </c>
      <c r="Q1761" s="0" t="n">
        <f aca="false">MIN(D1761:O1761)</f>
        <v>0</v>
      </c>
      <c r="R1761" s="0" t="n">
        <f aca="false">MAX(D1761:O1761)</f>
        <v>0</v>
      </c>
    </row>
    <row r="1762" customFormat="false" ht="15" hidden="false" customHeight="false" outlineLevel="0" collapsed="false">
      <c r="P1762" s="0" t="n">
        <f aca="false">AVERAGE(D1762:O1762)</f>
        <v>NaN</v>
      </c>
      <c r="Q1762" s="0" t="n">
        <f aca="false">MIN(D1762:O1762)</f>
        <v>0</v>
      </c>
      <c r="R1762" s="0" t="n">
        <f aca="false">MAX(D1762:O1762)</f>
        <v>0</v>
      </c>
    </row>
    <row r="1763" customFormat="false" ht="15" hidden="false" customHeight="false" outlineLevel="0" collapsed="false">
      <c r="P1763" s="0" t="n">
        <f aca="false">AVERAGE(D1763:O1763)</f>
        <v>NaN</v>
      </c>
      <c r="Q1763" s="0" t="n">
        <f aca="false">MIN(D1763:O1763)</f>
        <v>0</v>
      </c>
      <c r="R1763" s="0" t="n">
        <f aca="false">MAX(D1763:O1763)</f>
        <v>0</v>
      </c>
    </row>
    <row r="1764" customFormat="false" ht="15" hidden="false" customHeight="false" outlineLevel="0" collapsed="false">
      <c r="P1764" s="0" t="n">
        <f aca="false">AVERAGE(D1764:O1764)</f>
        <v>NaN</v>
      </c>
      <c r="Q1764" s="0" t="n">
        <f aca="false">MIN(D1764:O1764)</f>
        <v>0</v>
      </c>
      <c r="R1764" s="0" t="n">
        <f aca="false">MAX(D1764:O1764)</f>
        <v>0</v>
      </c>
    </row>
    <row r="1765" customFormat="false" ht="15" hidden="false" customHeight="false" outlineLevel="0" collapsed="false">
      <c r="P1765" s="0" t="n">
        <f aca="false">AVERAGE(D1765:O1765)</f>
        <v>NaN</v>
      </c>
      <c r="Q1765" s="0" t="n">
        <f aca="false">MIN(D1765:O1765)</f>
        <v>0</v>
      </c>
      <c r="R1765" s="0" t="n">
        <f aca="false">MAX(D1765:O1765)</f>
        <v>0</v>
      </c>
    </row>
    <row r="1766" customFormat="false" ht="15" hidden="false" customHeight="false" outlineLevel="0" collapsed="false">
      <c r="P1766" s="0" t="n">
        <f aca="false">AVERAGE(D1766:O1766)</f>
        <v>NaN</v>
      </c>
      <c r="Q1766" s="0" t="n">
        <f aca="false">MIN(D1766:O1766)</f>
        <v>0</v>
      </c>
      <c r="R1766" s="0" t="n">
        <f aca="false">MAX(D1766:O1766)</f>
        <v>0</v>
      </c>
    </row>
    <row r="1767" customFormat="false" ht="15" hidden="false" customHeight="false" outlineLevel="0" collapsed="false">
      <c r="P1767" s="0" t="n">
        <f aca="false">AVERAGE(D1767:O1767)</f>
        <v>NaN</v>
      </c>
      <c r="Q1767" s="0" t="n">
        <f aca="false">MIN(D1767:O1767)</f>
        <v>0</v>
      </c>
      <c r="R1767" s="0" t="n">
        <f aca="false">MAX(D1767:O1767)</f>
        <v>0</v>
      </c>
    </row>
    <row r="1768" customFormat="false" ht="15" hidden="false" customHeight="false" outlineLevel="0" collapsed="false">
      <c r="P1768" s="0" t="n">
        <f aca="false">AVERAGE(D1768:O1768)</f>
        <v>NaN</v>
      </c>
      <c r="Q1768" s="0" t="n">
        <f aca="false">MIN(D1768:O1768)</f>
        <v>0</v>
      </c>
      <c r="R1768" s="0" t="n">
        <f aca="false">MAX(D1768:O1768)</f>
        <v>0</v>
      </c>
    </row>
    <row r="1769" customFormat="false" ht="15" hidden="false" customHeight="false" outlineLevel="0" collapsed="false">
      <c r="P1769" s="0" t="n">
        <f aca="false">AVERAGE(D1769:O1769)</f>
        <v>NaN</v>
      </c>
      <c r="Q1769" s="0" t="n">
        <f aca="false">MIN(D1769:O1769)</f>
        <v>0</v>
      </c>
      <c r="R1769" s="0" t="n">
        <f aca="false">MAX(D1769:O1769)</f>
        <v>0</v>
      </c>
    </row>
    <row r="1770" customFormat="false" ht="15" hidden="false" customHeight="false" outlineLevel="0" collapsed="false">
      <c r="P1770" s="0" t="n">
        <f aca="false">AVERAGE(D1770:O1770)</f>
        <v>NaN</v>
      </c>
      <c r="Q1770" s="0" t="n">
        <f aca="false">MIN(D1770:O1770)</f>
        <v>0</v>
      </c>
      <c r="R1770" s="0" t="n">
        <f aca="false">MAX(D1770:O1770)</f>
        <v>0</v>
      </c>
    </row>
    <row r="1771" customFormat="false" ht="15" hidden="false" customHeight="false" outlineLevel="0" collapsed="false">
      <c r="P1771" s="0" t="n">
        <f aca="false">AVERAGE(D1771:O1771)</f>
        <v>NaN</v>
      </c>
      <c r="Q1771" s="0" t="n">
        <f aca="false">MIN(D1771:O1771)</f>
        <v>0</v>
      </c>
      <c r="R1771" s="0" t="n">
        <f aca="false">MAX(D1771:O1771)</f>
        <v>0</v>
      </c>
    </row>
    <row r="1772" customFormat="false" ht="15" hidden="false" customHeight="false" outlineLevel="0" collapsed="false">
      <c r="P1772" s="0" t="n">
        <f aca="false">AVERAGE(D1772:O1772)</f>
        <v>NaN</v>
      </c>
      <c r="Q1772" s="0" t="n">
        <f aca="false">MIN(D1772:O1772)</f>
        <v>0</v>
      </c>
      <c r="R1772" s="0" t="n">
        <f aca="false">MAX(D1772:O1772)</f>
        <v>0</v>
      </c>
    </row>
    <row r="1773" customFormat="false" ht="15" hidden="false" customHeight="false" outlineLevel="0" collapsed="false">
      <c r="P1773" s="0" t="n">
        <f aca="false">AVERAGE(D1773:O1773)</f>
        <v>NaN</v>
      </c>
      <c r="Q1773" s="0" t="n">
        <f aca="false">MIN(D1773:O1773)</f>
        <v>0</v>
      </c>
      <c r="R1773" s="0" t="n">
        <f aca="false">MAX(D1773:O1773)</f>
        <v>0</v>
      </c>
    </row>
    <row r="1774" customFormat="false" ht="15" hidden="false" customHeight="false" outlineLevel="0" collapsed="false">
      <c r="P1774" s="0" t="n">
        <f aca="false">AVERAGE(D1774:O1774)</f>
        <v>NaN</v>
      </c>
      <c r="Q1774" s="0" t="n">
        <f aca="false">MIN(D1774:O1774)</f>
        <v>0</v>
      </c>
      <c r="R1774" s="0" t="n">
        <f aca="false">MAX(D1774:O1774)</f>
        <v>0</v>
      </c>
    </row>
    <row r="1775" customFormat="false" ht="15" hidden="false" customHeight="false" outlineLevel="0" collapsed="false">
      <c r="P1775" s="0" t="n">
        <f aca="false">AVERAGE(D1775:O1775)</f>
        <v>NaN</v>
      </c>
      <c r="Q1775" s="0" t="n">
        <f aca="false">MIN(D1775:O1775)</f>
        <v>0</v>
      </c>
      <c r="R1775" s="0" t="n">
        <f aca="false">MAX(D1775:O1775)</f>
        <v>0</v>
      </c>
    </row>
    <row r="1776" customFormat="false" ht="15" hidden="false" customHeight="false" outlineLevel="0" collapsed="false">
      <c r="P1776" s="0" t="n">
        <f aca="false">AVERAGE(D1776:O1776)</f>
        <v>NaN</v>
      </c>
      <c r="Q1776" s="0" t="n">
        <f aca="false">MIN(D1776:O1776)</f>
        <v>0</v>
      </c>
      <c r="R1776" s="0" t="n">
        <f aca="false">MAX(D1776:O1776)</f>
        <v>0</v>
      </c>
    </row>
    <row r="1777" customFormat="false" ht="15" hidden="false" customHeight="false" outlineLevel="0" collapsed="false">
      <c r="P1777" s="0" t="n">
        <f aca="false">AVERAGE(D1777:O1777)</f>
        <v>NaN</v>
      </c>
      <c r="Q1777" s="0" t="n">
        <f aca="false">MIN(D1777:O1777)</f>
        <v>0</v>
      </c>
      <c r="R1777" s="0" t="n">
        <f aca="false">MAX(D1777:O1777)</f>
        <v>0</v>
      </c>
    </row>
    <row r="1778" customFormat="false" ht="15" hidden="false" customHeight="false" outlineLevel="0" collapsed="false">
      <c r="P1778" s="0" t="n">
        <f aca="false">AVERAGE(D1778:O1778)</f>
        <v>NaN</v>
      </c>
      <c r="Q1778" s="0" t="n">
        <f aca="false">MIN(D1778:O1778)</f>
        <v>0</v>
      </c>
      <c r="R1778" s="0" t="n">
        <f aca="false">MAX(D1778:O1778)</f>
        <v>0</v>
      </c>
    </row>
    <row r="1779" customFormat="false" ht="15" hidden="false" customHeight="false" outlineLevel="0" collapsed="false">
      <c r="P1779" s="0" t="n">
        <f aca="false">AVERAGE(D1779:O1779)</f>
        <v>NaN</v>
      </c>
      <c r="Q1779" s="0" t="n">
        <f aca="false">MIN(D1779:O1779)</f>
        <v>0</v>
      </c>
      <c r="R1779" s="0" t="n">
        <f aca="false">MAX(D1779:O1779)</f>
        <v>0</v>
      </c>
    </row>
    <row r="1780" customFormat="false" ht="15" hidden="false" customHeight="false" outlineLevel="0" collapsed="false">
      <c r="P1780" s="0" t="n">
        <f aca="false">AVERAGE(D1780:O1780)</f>
        <v>NaN</v>
      </c>
      <c r="Q1780" s="0" t="n">
        <f aca="false">MIN(D1780:O1780)</f>
        <v>0</v>
      </c>
      <c r="R1780" s="0" t="n">
        <f aca="false">MAX(D1780:O1780)</f>
        <v>0</v>
      </c>
    </row>
    <row r="1781" customFormat="false" ht="15" hidden="false" customHeight="false" outlineLevel="0" collapsed="false">
      <c r="P1781" s="0" t="n">
        <f aca="false">AVERAGE(D1781:O1781)</f>
        <v>NaN</v>
      </c>
      <c r="Q1781" s="0" t="n">
        <f aca="false">MIN(D1781:O1781)</f>
        <v>0</v>
      </c>
      <c r="R1781" s="0" t="n">
        <f aca="false">MAX(D1781:O1781)</f>
        <v>0</v>
      </c>
    </row>
    <row r="1782" customFormat="false" ht="15" hidden="false" customHeight="false" outlineLevel="0" collapsed="false">
      <c r="P1782" s="0" t="n">
        <f aca="false">AVERAGE(D1782:O1782)</f>
        <v>NaN</v>
      </c>
      <c r="Q1782" s="0" t="n">
        <f aca="false">MIN(D1782:O1782)</f>
        <v>0</v>
      </c>
      <c r="R1782" s="0" t="n">
        <f aca="false">MAX(D1782:O1782)</f>
        <v>0</v>
      </c>
    </row>
    <row r="1783" customFormat="false" ht="15" hidden="false" customHeight="false" outlineLevel="0" collapsed="false">
      <c r="P1783" s="0" t="n">
        <f aca="false">AVERAGE(D1783:O1783)</f>
        <v>NaN</v>
      </c>
      <c r="Q1783" s="0" t="n">
        <f aca="false">MIN(D1783:O1783)</f>
        <v>0</v>
      </c>
      <c r="R1783" s="0" t="n">
        <f aca="false">MAX(D1783:O1783)</f>
        <v>0</v>
      </c>
    </row>
    <row r="1784" customFormat="false" ht="15" hidden="false" customHeight="false" outlineLevel="0" collapsed="false">
      <c r="P1784" s="0" t="n">
        <f aca="false">AVERAGE(D1784:O1784)</f>
        <v>NaN</v>
      </c>
      <c r="Q1784" s="0" t="n">
        <f aca="false">MIN(D1784:O1784)</f>
        <v>0</v>
      </c>
      <c r="R1784" s="0" t="n">
        <f aca="false">MAX(D1784:O1784)</f>
        <v>0</v>
      </c>
    </row>
    <row r="1785" customFormat="false" ht="15" hidden="false" customHeight="false" outlineLevel="0" collapsed="false">
      <c r="P1785" s="0" t="n">
        <f aca="false">AVERAGE(D1785:O1785)</f>
        <v>NaN</v>
      </c>
      <c r="Q1785" s="0" t="n">
        <f aca="false">MIN(D1785:O1785)</f>
        <v>0</v>
      </c>
      <c r="R1785" s="0" t="n">
        <f aca="false">MAX(D1785:O1785)</f>
        <v>0</v>
      </c>
    </row>
    <row r="1786" customFormat="false" ht="15" hidden="false" customHeight="false" outlineLevel="0" collapsed="false">
      <c r="P1786" s="0" t="n">
        <f aca="false">AVERAGE(D1786:O1786)</f>
        <v>NaN</v>
      </c>
      <c r="Q1786" s="0" t="n">
        <f aca="false">MIN(D1786:O1786)</f>
        <v>0</v>
      </c>
      <c r="R1786" s="0" t="n">
        <f aca="false">MAX(D1786:O1786)</f>
        <v>0</v>
      </c>
    </row>
    <row r="1787" customFormat="false" ht="15" hidden="false" customHeight="false" outlineLevel="0" collapsed="false">
      <c r="P1787" s="0" t="n">
        <f aca="false">AVERAGE(D1787:O1787)</f>
        <v>NaN</v>
      </c>
      <c r="Q1787" s="0" t="n">
        <f aca="false">MIN(D1787:O1787)</f>
        <v>0</v>
      </c>
      <c r="R1787" s="0" t="n">
        <f aca="false">MAX(D1787:O1787)</f>
        <v>0</v>
      </c>
    </row>
    <row r="1788" customFormat="false" ht="15" hidden="false" customHeight="false" outlineLevel="0" collapsed="false">
      <c r="P1788" s="0" t="n">
        <f aca="false">AVERAGE(D1788:O1788)</f>
        <v>NaN</v>
      </c>
      <c r="Q1788" s="0" t="n">
        <f aca="false">MIN(D1788:O1788)</f>
        <v>0</v>
      </c>
      <c r="R1788" s="0" t="n">
        <f aca="false">MAX(D1788:O1788)</f>
        <v>0</v>
      </c>
    </row>
    <row r="1789" customFormat="false" ht="15" hidden="false" customHeight="false" outlineLevel="0" collapsed="false">
      <c r="P1789" s="0" t="n">
        <f aca="false">AVERAGE(D1789:O1789)</f>
        <v>NaN</v>
      </c>
      <c r="Q1789" s="0" t="n">
        <f aca="false">MIN(D1789:O1789)</f>
        <v>0</v>
      </c>
      <c r="R1789" s="0" t="n">
        <f aca="false">MAX(D1789:O1789)</f>
        <v>0</v>
      </c>
    </row>
    <row r="1790" customFormat="false" ht="15" hidden="false" customHeight="false" outlineLevel="0" collapsed="false">
      <c r="P1790" s="0" t="n">
        <f aca="false">AVERAGE(D1790:O1790)</f>
        <v>NaN</v>
      </c>
      <c r="Q1790" s="0" t="n">
        <f aca="false">MIN(D1790:O1790)</f>
        <v>0</v>
      </c>
      <c r="R1790" s="0" t="n">
        <f aca="false">MAX(D1790:O1790)</f>
        <v>0</v>
      </c>
    </row>
    <row r="1791" customFormat="false" ht="15" hidden="false" customHeight="false" outlineLevel="0" collapsed="false">
      <c r="P1791" s="0" t="n">
        <f aca="false">AVERAGE(D1791:O1791)</f>
        <v>NaN</v>
      </c>
      <c r="Q1791" s="0" t="n">
        <f aca="false">MIN(D1791:O1791)</f>
        <v>0</v>
      </c>
      <c r="R1791" s="0" t="n">
        <f aca="false">MAX(D1791:O1791)</f>
        <v>0</v>
      </c>
    </row>
    <row r="1792" customFormat="false" ht="15" hidden="false" customHeight="false" outlineLevel="0" collapsed="false">
      <c r="P1792" s="0" t="n">
        <f aca="false">AVERAGE(D1792:O1792)</f>
        <v>NaN</v>
      </c>
      <c r="Q1792" s="0" t="n">
        <f aca="false">MIN(D1792:O1792)</f>
        <v>0</v>
      </c>
      <c r="R1792" s="0" t="n">
        <f aca="false">MAX(D1792:O1792)</f>
        <v>0</v>
      </c>
    </row>
    <row r="1793" customFormat="false" ht="15" hidden="false" customHeight="false" outlineLevel="0" collapsed="false">
      <c r="P1793" s="0" t="n">
        <f aca="false">AVERAGE(D1793:O1793)</f>
        <v>NaN</v>
      </c>
      <c r="Q1793" s="0" t="n">
        <f aca="false">MIN(D1793:O1793)</f>
        <v>0</v>
      </c>
      <c r="R1793" s="0" t="n">
        <f aca="false">MAX(D1793:O1793)</f>
        <v>0</v>
      </c>
    </row>
    <row r="1794" customFormat="false" ht="15" hidden="false" customHeight="false" outlineLevel="0" collapsed="false">
      <c r="P1794" s="0" t="n">
        <f aca="false">AVERAGE(D1794:O1794)</f>
        <v>NaN</v>
      </c>
      <c r="Q1794" s="0" t="n">
        <f aca="false">MIN(D1794:O1794)</f>
        <v>0</v>
      </c>
      <c r="R1794" s="0" t="n">
        <f aca="false">MAX(D1794:O1794)</f>
        <v>0</v>
      </c>
    </row>
    <row r="1795" customFormat="false" ht="15" hidden="false" customHeight="false" outlineLevel="0" collapsed="false">
      <c r="P1795" s="0" t="n">
        <f aca="false">AVERAGE(D1795:O1795)</f>
        <v>NaN</v>
      </c>
      <c r="Q1795" s="0" t="n">
        <f aca="false">MIN(D1795:O1795)</f>
        <v>0</v>
      </c>
      <c r="R1795" s="0" t="n">
        <f aca="false">MAX(D1795:O1795)</f>
        <v>0</v>
      </c>
    </row>
    <row r="1796" customFormat="false" ht="15" hidden="false" customHeight="false" outlineLevel="0" collapsed="false">
      <c r="P1796" s="0" t="n">
        <f aca="false">AVERAGE(D1796:O1796)</f>
        <v>NaN</v>
      </c>
      <c r="Q1796" s="0" t="n">
        <f aca="false">MIN(D1796:O1796)</f>
        <v>0</v>
      </c>
      <c r="R1796" s="0" t="n">
        <f aca="false">MAX(D1796:O1796)</f>
        <v>0</v>
      </c>
    </row>
    <row r="1797" customFormat="false" ht="15" hidden="false" customHeight="false" outlineLevel="0" collapsed="false">
      <c r="P1797" s="0" t="n">
        <f aca="false">AVERAGE(D1797:O1797)</f>
        <v>NaN</v>
      </c>
      <c r="Q1797" s="0" t="n">
        <f aca="false">MIN(D1797:O1797)</f>
        <v>0</v>
      </c>
      <c r="R1797" s="0" t="n">
        <f aca="false">MAX(D1797:O1797)</f>
        <v>0</v>
      </c>
    </row>
    <row r="1798" customFormat="false" ht="15" hidden="false" customHeight="false" outlineLevel="0" collapsed="false">
      <c r="P1798" s="0" t="n">
        <f aca="false">AVERAGE(D1798:O1798)</f>
        <v>NaN</v>
      </c>
      <c r="Q1798" s="0" t="n">
        <f aca="false">MIN(D1798:O1798)</f>
        <v>0</v>
      </c>
      <c r="R1798" s="0" t="n">
        <f aca="false">MAX(D1798:O1798)</f>
        <v>0</v>
      </c>
    </row>
    <row r="1799" customFormat="false" ht="15" hidden="false" customHeight="false" outlineLevel="0" collapsed="false">
      <c r="P1799" s="0" t="n">
        <f aca="false">AVERAGE(D1799:O1799)</f>
        <v>NaN</v>
      </c>
      <c r="Q1799" s="0" t="n">
        <f aca="false">MIN(D1799:O1799)</f>
        <v>0</v>
      </c>
      <c r="R1799" s="0" t="n">
        <f aca="false">MAX(D1799:O1799)</f>
        <v>0</v>
      </c>
    </row>
    <row r="1800" customFormat="false" ht="15" hidden="false" customHeight="false" outlineLevel="0" collapsed="false">
      <c r="P1800" s="0" t="n">
        <f aca="false">AVERAGE(D1800:O1800)</f>
        <v>NaN</v>
      </c>
      <c r="Q1800" s="0" t="n">
        <f aca="false">MIN(D1800:O1800)</f>
        <v>0</v>
      </c>
      <c r="R1800" s="0" t="n">
        <f aca="false">MAX(D1800:O1800)</f>
        <v>0</v>
      </c>
    </row>
    <row r="1801" customFormat="false" ht="15" hidden="false" customHeight="false" outlineLevel="0" collapsed="false">
      <c r="P1801" s="0" t="n">
        <f aca="false">AVERAGE(D1801:O1801)</f>
        <v>NaN</v>
      </c>
      <c r="Q1801" s="0" t="n">
        <f aca="false">MIN(D1801:O1801)</f>
        <v>0</v>
      </c>
      <c r="R1801" s="0" t="n">
        <f aca="false">MAX(D1801:O1801)</f>
        <v>0</v>
      </c>
    </row>
    <row r="1802" customFormat="false" ht="15" hidden="false" customHeight="false" outlineLevel="0" collapsed="false">
      <c r="P1802" s="0" t="n">
        <f aca="false">AVERAGE(D1802:O1802)</f>
        <v>NaN</v>
      </c>
      <c r="Q1802" s="0" t="n">
        <f aca="false">MIN(D1802:O1802)</f>
        <v>0</v>
      </c>
      <c r="R1802" s="0" t="n">
        <f aca="false">MAX(D1802:O1802)</f>
        <v>0</v>
      </c>
    </row>
    <row r="1803" customFormat="false" ht="15" hidden="false" customHeight="false" outlineLevel="0" collapsed="false">
      <c r="P1803" s="0" t="n">
        <f aca="false">AVERAGE(D1803:O1803)</f>
        <v>NaN</v>
      </c>
      <c r="Q1803" s="0" t="n">
        <f aca="false">MIN(D1803:O1803)</f>
        <v>0</v>
      </c>
      <c r="R1803" s="0" t="n">
        <f aca="false">MAX(D1803:O1803)</f>
        <v>0</v>
      </c>
    </row>
    <row r="1804" customFormat="false" ht="15" hidden="false" customHeight="false" outlineLevel="0" collapsed="false">
      <c r="P1804" s="0" t="n">
        <f aca="false">AVERAGE(D1804:O1804)</f>
        <v>NaN</v>
      </c>
      <c r="Q1804" s="0" t="n">
        <f aca="false">MIN(D1804:O1804)</f>
        <v>0</v>
      </c>
      <c r="R1804" s="0" t="n">
        <f aca="false">MAX(D1804:O1804)</f>
        <v>0</v>
      </c>
    </row>
    <row r="1805" customFormat="false" ht="15" hidden="false" customHeight="false" outlineLevel="0" collapsed="false">
      <c r="P1805" s="0" t="n">
        <f aca="false">AVERAGE(D1805:O1805)</f>
        <v>NaN</v>
      </c>
      <c r="Q1805" s="0" t="n">
        <f aca="false">MIN(D1805:O1805)</f>
        <v>0</v>
      </c>
      <c r="R1805" s="0" t="n">
        <f aca="false">MAX(D1805:O1805)</f>
        <v>0</v>
      </c>
    </row>
    <row r="1806" customFormat="false" ht="15" hidden="false" customHeight="false" outlineLevel="0" collapsed="false">
      <c r="P1806" s="0" t="n">
        <f aca="false">AVERAGE(D1806:O1806)</f>
        <v>NaN</v>
      </c>
      <c r="Q1806" s="0" t="n">
        <f aca="false">MIN(D1806:O1806)</f>
        <v>0</v>
      </c>
      <c r="R1806" s="0" t="n">
        <f aca="false">MAX(D1806:O1806)</f>
        <v>0</v>
      </c>
    </row>
    <row r="1807" customFormat="false" ht="15" hidden="false" customHeight="false" outlineLevel="0" collapsed="false">
      <c r="P1807" s="0" t="n">
        <f aca="false">AVERAGE(D1807:O1807)</f>
        <v>NaN</v>
      </c>
      <c r="Q1807" s="0" t="n">
        <f aca="false">MIN(D1807:O1807)</f>
        <v>0</v>
      </c>
      <c r="R1807" s="0" t="n">
        <f aca="false">MAX(D1807:O1807)</f>
        <v>0</v>
      </c>
    </row>
    <row r="1808" customFormat="false" ht="15" hidden="false" customHeight="false" outlineLevel="0" collapsed="false">
      <c r="P1808" s="0" t="n">
        <f aca="false">AVERAGE(D1808:O1808)</f>
        <v>NaN</v>
      </c>
      <c r="Q1808" s="0" t="n">
        <f aca="false">MIN(D1808:O1808)</f>
        <v>0</v>
      </c>
      <c r="R1808" s="0" t="n">
        <f aca="false">MAX(D1808:O1808)</f>
        <v>0</v>
      </c>
    </row>
    <row r="1809" customFormat="false" ht="15" hidden="false" customHeight="false" outlineLevel="0" collapsed="false">
      <c r="P1809" s="0" t="n">
        <f aca="false">AVERAGE(D1809:O1809)</f>
        <v>NaN</v>
      </c>
      <c r="Q1809" s="0" t="n">
        <f aca="false">MIN(D1809:O1809)</f>
        <v>0</v>
      </c>
      <c r="R1809" s="0" t="n">
        <f aca="false">MAX(D1809:O1809)</f>
        <v>0</v>
      </c>
    </row>
    <row r="1810" customFormat="false" ht="15" hidden="false" customHeight="false" outlineLevel="0" collapsed="false">
      <c r="P1810" s="0" t="n">
        <f aca="false">AVERAGE(D1810:O1810)</f>
        <v>NaN</v>
      </c>
      <c r="Q1810" s="0" t="n">
        <f aca="false">MIN(D1810:O1810)</f>
        <v>0</v>
      </c>
      <c r="R1810" s="0" t="n">
        <f aca="false">MAX(D1810:O1810)</f>
        <v>0</v>
      </c>
    </row>
    <row r="1811" customFormat="false" ht="15" hidden="false" customHeight="false" outlineLevel="0" collapsed="false">
      <c r="P1811" s="0" t="n">
        <f aca="false">AVERAGE(D1811:O1811)</f>
        <v>NaN</v>
      </c>
      <c r="Q1811" s="0" t="n">
        <f aca="false">MIN(D1811:O1811)</f>
        <v>0</v>
      </c>
      <c r="R1811" s="0" t="n">
        <f aca="false">MAX(D1811:O1811)</f>
        <v>0</v>
      </c>
    </row>
    <row r="1812" customFormat="false" ht="15" hidden="false" customHeight="false" outlineLevel="0" collapsed="false">
      <c r="P1812" s="0" t="n">
        <f aca="false">AVERAGE(D1812:O1812)</f>
        <v>NaN</v>
      </c>
      <c r="Q1812" s="0" t="n">
        <f aca="false">MIN(D1812:O1812)</f>
        <v>0</v>
      </c>
      <c r="R1812" s="0" t="n">
        <f aca="false">MAX(D1812:O1812)</f>
        <v>0</v>
      </c>
    </row>
    <row r="1813" customFormat="false" ht="15" hidden="false" customHeight="false" outlineLevel="0" collapsed="false">
      <c r="P1813" s="0" t="n">
        <f aca="false">AVERAGE(D1813:O1813)</f>
        <v>NaN</v>
      </c>
      <c r="Q1813" s="0" t="n">
        <f aca="false">MIN(D1813:O1813)</f>
        <v>0</v>
      </c>
      <c r="R1813" s="0" t="n">
        <f aca="false">MAX(D1813:O1813)</f>
        <v>0</v>
      </c>
    </row>
    <row r="1814" customFormat="false" ht="15" hidden="false" customHeight="false" outlineLevel="0" collapsed="false">
      <c r="P1814" s="0" t="n">
        <f aca="false">AVERAGE(D1814:O1814)</f>
        <v>NaN</v>
      </c>
      <c r="Q1814" s="0" t="n">
        <f aca="false">MIN(D1814:O1814)</f>
        <v>0</v>
      </c>
      <c r="R1814" s="0" t="n">
        <f aca="false">MAX(D1814:O1814)</f>
        <v>0</v>
      </c>
    </row>
    <row r="1815" customFormat="false" ht="15" hidden="false" customHeight="false" outlineLevel="0" collapsed="false">
      <c r="P1815" s="0" t="n">
        <f aca="false">AVERAGE(D1815:O1815)</f>
        <v>NaN</v>
      </c>
      <c r="Q1815" s="0" t="n">
        <f aca="false">MIN(D1815:O1815)</f>
        <v>0</v>
      </c>
      <c r="R1815" s="0" t="n">
        <f aca="false">MAX(D1815:O1815)</f>
        <v>0</v>
      </c>
    </row>
    <row r="1816" customFormat="false" ht="15" hidden="false" customHeight="false" outlineLevel="0" collapsed="false">
      <c r="P1816" s="0" t="n">
        <f aca="false">AVERAGE(D1816:O1816)</f>
        <v>NaN</v>
      </c>
      <c r="Q1816" s="0" t="n">
        <f aca="false">MIN(D1816:O1816)</f>
        <v>0</v>
      </c>
      <c r="R1816" s="0" t="n">
        <f aca="false">MAX(D1816:O1816)</f>
        <v>0</v>
      </c>
    </row>
    <row r="1817" customFormat="false" ht="15" hidden="false" customHeight="false" outlineLevel="0" collapsed="false">
      <c r="P1817" s="0" t="n">
        <f aca="false">AVERAGE(D1817:O1817)</f>
        <v>NaN</v>
      </c>
      <c r="Q1817" s="0" t="n">
        <f aca="false">MIN(D1817:O1817)</f>
        <v>0</v>
      </c>
      <c r="R1817" s="0" t="n">
        <f aca="false">MAX(D1817:O1817)</f>
        <v>0</v>
      </c>
    </row>
    <row r="1818" customFormat="false" ht="15" hidden="false" customHeight="false" outlineLevel="0" collapsed="false">
      <c r="P1818" s="0" t="n">
        <f aca="false">AVERAGE(D1818:O1818)</f>
        <v>NaN</v>
      </c>
      <c r="Q1818" s="0" t="n">
        <f aca="false">MIN(D1818:O1818)</f>
        <v>0</v>
      </c>
      <c r="R1818" s="0" t="n">
        <f aca="false">MAX(D1818:O1818)</f>
        <v>0</v>
      </c>
    </row>
    <row r="1819" customFormat="false" ht="15" hidden="false" customHeight="false" outlineLevel="0" collapsed="false">
      <c r="P1819" s="0" t="n">
        <f aca="false">AVERAGE(D1819:O1819)</f>
        <v>NaN</v>
      </c>
      <c r="Q1819" s="0" t="n">
        <f aca="false">MIN(D1819:O1819)</f>
        <v>0</v>
      </c>
      <c r="R1819" s="0" t="n">
        <f aca="false">MAX(D1819:O1819)</f>
        <v>0</v>
      </c>
    </row>
    <row r="1820" customFormat="false" ht="15" hidden="false" customHeight="false" outlineLevel="0" collapsed="false">
      <c r="P1820" s="0" t="n">
        <f aca="false">AVERAGE(D1820:O1820)</f>
        <v>NaN</v>
      </c>
      <c r="Q1820" s="0" t="n">
        <f aca="false">MIN(D1820:O1820)</f>
        <v>0</v>
      </c>
      <c r="R1820" s="0" t="n">
        <f aca="false">MAX(D1820:O1820)</f>
        <v>0</v>
      </c>
    </row>
    <row r="1821" customFormat="false" ht="15" hidden="false" customHeight="false" outlineLevel="0" collapsed="false">
      <c r="P1821" s="0" t="n">
        <f aca="false">AVERAGE(D1821:O1821)</f>
        <v>NaN</v>
      </c>
      <c r="Q1821" s="0" t="n">
        <f aca="false">MIN(D1821:O1821)</f>
        <v>0</v>
      </c>
      <c r="R1821" s="0" t="n">
        <f aca="false">MAX(D1821:O1821)</f>
        <v>0</v>
      </c>
    </row>
    <row r="1822" customFormat="false" ht="15" hidden="false" customHeight="false" outlineLevel="0" collapsed="false">
      <c r="P1822" s="0" t="n">
        <f aca="false">AVERAGE(D1822:O1822)</f>
        <v>NaN</v>
      </c>
      <c r="Q1822" s="0" t="n">
        <f aca="false">MIN(D1822:O1822)</f>
        <v>0</v>
      </c>
      <c r="R1822" s="0" t="n">
        <f aca="false">MAX(D1822:O1822)</f>
        <v>0</v>
      </c>
    </row>
    <row r="1823" customFormat="false" ht="15" hidden="false" customHeight="false" outlineLevel="0" collapsed="false">
      <c r="P1823" s="0" t="n">
        <f aca="false">AVERAGE(D1823:O1823)</f>
        <v>NaN</v>
      </c>
      <c r="Q1823" s="0" t="n">
        <f aca="false">MIN(D1823:O1823)</f>
        <v>0</v>
      </c>
      <c r="R1823" s="0" t="n">
        <f aca="false">MAX(D1823:O1823)</f>
        <v>0</v>
      </c>
    </row>
    <row r="1824" customFormat="false" ht="15" hidden="false" customHeight="false" outlineLevel="0" collapsed="false">
      <c r="P1824" s="0" t="n">
        <f aca="false">AVERAGE(D1824:O1824)</f>
        <v>NaN</v>
      </c>
      <c r="Q1824" s="0" t="n">
        <f aca="false">MIN(D1824:O1824)</f>
        <v>0</v>
      </c>
      <c r="R1824" s="0" t="n">
        <f aca="false">MAX(D1824:O1824)</f>
        <v>0</v>
      </c>
    </row>
    <row r="1825" customFormat="false" ht="15" hidden="false" customHeight="false" outlineLevel="0" collapsed="false">
      <c r="P1825" s="0" t="n">
        <f aca="false">AVERAGE(D1825:O1825)</f>
        <v>NaN</v>
      </c>
      <c r="Q1825" s="0" t="n">
        <f aca="false">MIN(D1825:O1825)</f>
        <v>0</v>
      </c>
      <c r="R1825" s="0" t="n">
        <f aca="false">MAX(D1825:O1825)</f>
        <v>0</v>
      </c>
    </row>
    <row r="1826" customFormat="false" ht="15" hidden="false" customHeight="false" outlineLevel="0" collapsed="false">
      <c r="P1826" s="0" t="n">
        <f aca="false">AVERAGE(D1826:O1826)</f>
        <v>NaN</v>
      </c>
      <c r="Q1826" s="0" t="n">
        <f aca="false">MIN(D1826:O1826)</f>
        <v>0</v>
      </c>
      <c r="R1826" s="0" t="n">
        <f aca="false">MAX(D1826:O1826)</f>
        <v>0</v>
      </c>
    </row>
    <row r="1827" customFormat="false" ht="15" hidden="false" customHeight="false" outlineLevel="0" collapsed="false">
      <c r="P1827" s="0" t="n">
        <f aca="false">AVERAGE(D1827:O1827)</f>
        <v>NaN</v>
      </c>
      <c r="Q1827" s="0" t="n">
        <f aca="false">MIN(D1827:O1827)</f>
        <v>0</v>
      </c>
      <c r="R1827" s="0" t="n">
        <f aca="false">MAX(D1827:O1827)</f>
        <v>0</v>
      </c>
    </row>
    <row r="1828" customFormat="false" ht="15" hidden="false" customHeight="false" outlineLevel="0" collapsed="false">
      <c r="P1828" s="0" t="n">
        <f aca="false">AVERAGE(D1828:O1828)</f>
        <v>NaN</v>
      </c>
      <c r="Q1828" s="0" t="n">
        <f aca="false">MIN(D1828:O1828)</f>
        <v>0</v>
      </c>
      <c r="R1828" s="0" t="n">
        <f aca="false">MAX(D1828:O1828)</f>
        <v>0</v>
      </c>
    </row>
    <row r="1829" customFormat="false" ht="15" hidden="false" customHeight="false" outlineLevel="0" collapsed="false">
      <c r="P1829" s="0" t="n">
        <f aca="false">AVERAGE(D1829:O1829)</f>
        <v>NaN</v>
      </c>
      <c r="Q1829" s="0" t="n">
        <f aca="false">MIN(D1829:O1829)</f>
        <v>0</v>
      </c>
      <c r="R1829" s="0" t="n">
        <f aca="false">MAX(D1829:O1829)</f>
        <v>0</v>
      </c>
    </row>
    <row r="1830" customFormat="false" ht="15" hidden="false" customHeight="false" outlineLevel="0" collapsed="false">
      <c r="P1830" s="0" t="n">
        <f aca="false">AVERAGE(D1830:O1830)</f>
        <v>NaN</v>
      </c>
      <c r="Q1830" s="0" t="n">
        <f aca="false">MIN(D1830:O1830)</f>
        <v>0</v>
      </c>
      <c r="R1830" s="0" t="n">
        <f aca="false">MAX(D1830:O1830)</f>
        <v>0</v>
      </c>
    </row>
    <row r="1831" customFormat="false" ht="15" hidden="false" customHeight="false" outlineLevel="0" collapsed="false">
      <c r="P1831" s="0" t="n">
        <f aca="false">AVERAGE(D1831:O1831)</f>
        <v>NaN</v>
      </c>
      <c r="Q1831" s="0" t="n">
        <f aca="false">MIN(D1831:O1831)</f>
        <v>0</v>
      </c>
      <c r="R1831" s="0" t="n">
        <f aca="false">MAX(D1831:O1831)</f>
        <v>0</v>
      </c>
    </row>
    <row r="1832" customFormat="false" ht="15" hidden="false" customHeight="false" outlineLevel="0" collapsed="false">
      <c r="P1832" s="0" t="n">
        <f aca="false">AVERAGE(D1832:O1832)</f>
        <v>NaN</v>
      </c>
      <c r="Q1832" s="0" t="n">
        <f aca="false">MIN(D1832:O1832)</f>
        <v>0</v>
      </c>
      <c r="R1832" s="0" t="n">
        <f aca="false">MAX(D1832:O1832)</f>
        <v>0</v>
      </c>
    </row>
    <row r="1833" customFormat="false" ht="15" hidden="false" customHeight="false" outlineLevel="0" collapsed="false">
      <c r="P1833" s="0" t="n">
        <f aca="false">AVERAGE(D1833:O1833)</f>
        <v>NaN</v>
      </c>
      <c r="Q1833" s="0" t="n">
        <f aca="false">MIN(D1833:O1833)</f>
        <v>0</v>
      </c>
      <c r="R1833" s="0" t="n">
        <f aca="false">MAX(D1833:O1833)</f>
        <v>0</v>
      </c>
    </row>
    <row r="1834" customFormat="false" ht="15" hidden="false" customHeight="false" outlineLevel="0" collapsed="false">
      <c r="P1834" s="0" t="n">
        <f aca="false">AVERAGE(D1834:O1834)</f>
        <v>NaN</v>
      </c>
      <c r="Q1834" s="0" t="n">
        <f aca="false">MIN(D1834:O1834)</f>
        <v>0</v>
      </c>
      <c r="R1834" s="0" t="n">
        <f aca="false">MAX(D1834:O1834)</f>
        <v>0</v>
      </c>
    </row>
    <row r="1835" customFormat="false" ht="15" hidden="false" customHeight="false" outlineLevel="0" collapsed="false">
      <c r="P1835" s="0" t="n">
        <f aca="false">AVERAGE(D1835:O1835)</f>
        <v>NaN</v>
      </c>
      <c r="Q1835" s="0" t="n">
        <f aca="false">MIN(D1835:O1835)</f>
        <v>0</v>
      </c>
      <c r="R1835" s="0" t="n">
        <f aca="false">MAX(D1835:O1835)</f>
        <v>0</v>
      </c>
    </row>
    <row r="1836" customFormat="false" ht="15" hidden="false" customHeight="false" outlineLevel="0" collapsed="false">
      <c r="P1836" s="0" t="n">
        <f aca="false">AVERAGE(D1836:O1836)</f>
        <v>NaN</v>
      </c>
      <c r="Q1836" s="0" t="n">
        <f aca="false">MIN(D1836:O1836)</f>
        <v>0</v>
      </c>
      <c r="R1836" s="0" t="n">
        <f aca="false">MAX(D1836:O1836)</f>
        <v>0</v>
      </c>
    </row>
    <row r="1837" customFormat="false" ht="15" hidden="false" customHeight="false" outlineLevel="0" collapsed="false">
      <c r="P1837" s="0" t="n">
        <f aca="false">AVERAGE(D1837:O1837)</f>
        <v>NaN</v>
      </c>
      <c r="Q1837" s="0" t="n">
        <f aca="false">MIN(D1837:O1837)</f>
        <v>0</v>
      </c>
      <c r="R1837" s="0" t="n">
        <f aca="false">MAX(D1837:O1837)</f>
        <v>0</v>
      </c>
    </row>
    <row r="1838" customFormat="false" ht="15" hidden="false" customHeight="false" outlineLevel="0" collapsed="false">
      <c r="P1838" s="0" t="n">
        <f aca="false">AVERAGE(D1838:O1838)</f>
        <v>NaN</v>
      </c>
      <c r="Q1838" s="0" t="n">
        <f aca="false">MIN(D1838:O1838)</f>
        <v>0</v>
      </c>
      <c r="R1838" s="0" t="n">
        <f aca="false">MAX(D1838:O1838)</f>
        <v>0</v>
      </c>
    </row>
    <row r="1839" customFormat="false" ht="15" hidden="false" customHeight="false" outlineLevel="0" collapsed="false">
      <c r="P1839" s="0" t="n">
        <f aca="false">AVERAGE(D1839:O1839)</f>
        <v>NaN</v>
      </c>
      <c r="Q1839" s="0" t="n">
        <f aca="false">MIN(D1839:O1839)</f>
        <v>0</v>
      </c>
      <c r="R1839" s="0" t="n">
        <f aca="false">MAX(D1839:O1839)</f>
        <v>0</v>
      </c>
    </row>
    <row r="1840" customFormat="false" ht="15" hidden="false" customHeight="false" outlineLevel="0" collapsed="false">
      <c r="P1840" s="0" t="n">
        <f aca="false">AVERAGE(D1840:O1840)</f>
        <v>NaN</v>
      </c>
      <c r="Q1840" s="0" t="n">
        <f aca="false">MIN(D1840:O1840)</f>
        <v>0</v>
      </c>
      <c r="R1840" s="0" t="n">
        <f aca="false">MAX(D1840:O1840)</f>
        <v>0</v>
      </c>
    </row>
    <row r="1841" customFormat="false" ht="15" hidden="false" customHeight="false" outlineLevel="0" collapsed="false">
      <c r="P1841" s="0" t="n">
        <f aca="false">AVERAGE(D1841:O1841)</f>
        <v>NaN</v>
      </c>
      <c r="Q1841" s="0" t="n">
        <f aca="false">MIN(D1841:O1841)</f>
        <v>0</v>
      </c>
      <c r="R1841" s="0" t="n">
        <f aca="false">MAX(D1841:O1841)</f>
        <v>0</v>
      </c>
    </row>
    <row r="1842" customFormat="false" ht="15" hidden="false" customHeight="false" outlineLevel="0" collapsed="false">
      <c r="P1842" s="0" t="n">
        <f aca="false">AVERAGE(D1842:O1842)</f>
        <v>NaN</v>
      </c>
      <c r="Q1842" s="0" t="n">
        <f aca="false">MIN(D1842:O1842)</f>
        <v>0</v>
      </c>
      <c r="R1842" s="0" t="n">
        <f aca="false">MAX(D1842:O1842)</f>
        <v>0</v>
      </c>
    </row>
    <row r="1843" customFormat="false" ht="15" hidden="false" customHeight="false" outlineLevel="0" collapsed="false">
      <c r="P1843" s="0" t="n">
        <f aca="false">AVERAGE(D1843:O1843)</f>
        <v>NaN</v>
      </c>
      <c r="Q1843" s="0" t="n">
        <f aca="false">MIN(D1843:O1843)</f>
        <v>0</v>
      </c>
      <c r="R1843" s="0" t="n">
        <f aca="false">MAX(D1843:O1843)</f>
        <v>0</v>
      </c>
    </row>
    <row r="1844" customFormat="false" ht="15" hidden="false" customHeight="false" outlineLevel="0" collapsed="false">
      <c r="P1844" s="0" t="n">
        <f aca="false">AVERAGE(D1844:O1844)</f>
        <v>NaN</v>
      </c>
      <c r="Q1844" s="0" t="n">
        <f aca="false">MIN(D1844:O1844)</f>
        <v>0</v>
      </c>
      <c r="R1844" s="0" t="n">
        <f aca="false">MAX(D1844:O1844)</f>
        <v>0</v>
      </c>
    </row>
    <row r="1845" customFormat="false" ht="15" hidden="false" customHeight="false" outlineLevel="0" collapsed="false">
      <c r="P1845" s="0" t="n">
        <f aca="false">AVERAGE(D1845:O1845)</f>
        <v>NaN</v>
      </c>
      <c r="Q1845" s="0" t="n">
        <f aca="false">MIN(D1845:O1845)</f>
        <v>0</v>
      </c>
      <c r="R1845" s="0" t="n">
        <f aca="false">MAX(D1845:O1845)</f>
        <v>0</v>
      </c>
    </row>
    <row r="1846" customFormat="false" ht="15" hidden="false" customHeight="false" outlineLevel="0" collapsed="false">
      <c r="P1846" s="0" t="n">
        <f aca="false">AVERAGE(D1846:O1846)</f>
        <v>NaN</v>
      </c>
      <c r="Q1846" s="0" t="n">
        <f aca="false">MIN(D1846:O1846)</f>
        <v>0</v>
      </c>
      <c r="R1846" s="0" t="n">
        <f aca="false">MAX(D1846:O1846)</f>
        <v>0</v>
      </c>
    </row>
    <row r="1847" customFormat="false" ht="15" hidden="false" customHeight="false" outlineLevel="0" collapsed="false">
      <c r="P1847" s="0" t="n">
        <f aca="false">AVERAGE(D1847:O1847)</f>
        <v>NaN</v>
      </c>
      <c r="Q1847" s="0" t="n">
        <f aca="false">MIN(D1847:O1847)</f>
        <v>0</v>
      </c>
      <c r="R1847" s="0" t="n">
        <f aca="false">MAX(D1847:O1847)</f>
        <v>0</v>
      </c>
    </row>
    <row r="1848" customFormat="false" ht="15" hidden="false" customHeight="false" outlineLevel="0" collapsed="false">
      <c r="P1848" s="0" t="n">
        <f aca="false">AVERAGE(D1848:O1848)</f>
        <v>NaN</v>
      </c>
      <c r="Q1848" s="0" t="n">
        <f aca="false">MIN(D1848:O1848)</f>
        <v>0</v>
      </c>
      <c r="R1848" s="0" t="n">
        <f aca="false">MAX(D1848:O1848)</f>
        <v>0</v>
      </c>
    </row>
    <row r="1849" customFormat="false" ht="15" hidden="false" customHeight="false" outlineLevel="0" collapsed="false">
      <c r="P1849" s="0" t="n">
        <f aca="false">AVERAGE(D1849:O1849)</f>
        <v>NaN</v>
      </c>
      <c r="Q1849" s="0" t="n">
        <f aca="false">MIN(D1849:O1849)</f>
        <v>0</v>
      </c>
      <c r="R1849" s="0" t="n">
        <f aca="false">MAX(D1849:O1849)</f>
        <v>0</v>
      </c>
    </row>
    <row r="1850" customFormat="false" ht="15" hidden="false" customHeight="false" outlineLevel="0" collapsed="false">
      <c r="P1850" s="0" t="n">
        <f aca="false">AVERAGE(D1850:O1850)</f>
        <v>NaN</v>
      </c>
      <c r="Q1850" s="0" t="n">
        <f aca="false">MIN(D1850:O1850)</f>
        <v>0</v>
      </c>
      <c r="R1850" s="0" t="n">
        <f aca="false">MAX(D1850:O1850)</f>
        <v>0</v>
      </c>
    </row>
    <row r="1851" customFormat="false" ht="15" hidden="false" customHeight="false" outlineLevel="0" collapsed="false">
      <c r="P1851" s="0" t="n">
        <f aca="false">AVERAGE(D1851:O1851)</f>
        <v>NaN</v>
      </c>
      <c r="Q1851" s="0" t="n">
        <f aca="false">MIN(D1851:O1851)</f>
        <v>0</v>
      </c>
      <c r="R1851" s="0" t="n">
        <f aca="false">MAX(D1851:O1851)</f>
        <v>0</v>
      </c>
    </row>
    <row r="1852" customFormat="false" ht="15" hidden="false" customHeight="false" outlineLevel="0" collapsed="false">
      <c r="P1852" s="0" t="n">
        <f aca="false">AVERAGE(D1852:O1852)</f>
        <v>NaN</v>
      </c>
      <c r="Q1852" s="0" t="n">
        <f aca="false">MIN(D1852:O1852)</f>
        <v>0</v>
      </c>
      <c r="R1852" s="0" t="n">
        <f aca="false">MAX(D1852:O1852)</f>
        <v>0</v>
      </c>
    </row>
    <row r="1853" customFormat="false" ht="15" hidden="false" customHeight="false" outlineLevel="0" collapsed="false">
      <c r="P1853" s="0" t="n">
        <f aca="false">AVERAGE(D1853:O1853)</f>
        <v>NaN</v>
      </c>
      <c r="Q1853" s="0" t="n">
        <f aca="false">MIN(D1853:O1853)</f>
        <v>0</v>
      </c>
      <c r="R1853" s="0" t="n">
        <f aca="false">MAX(D1853:O1853)</f>
        <v>0</v>
      </c>
    </row>
    <row r="1854" customFormat="false" ht="15" hidden="false" customHeight="false" outlineLevel="0" collapsed="false">
      <c r="P1854" s="0" t="n">
        <f aca="false">AVERAGE(D1854:O1854)</f>
        <v>NaN</v>
      </c>
      <c r="Q1854" s="0" t="n">
        <f aca="false">MIN(D1854:O1854)</f>
        <v>0</v>
      </c>
      <c r="R1854" s="0" t="n">
        <f aca="false">MAX(D1854:O1854)</f>
        <v>0</v>
      </c>
    </row>
    <row r="1855" customFormat="false" ht="15" hidden="false" customHeight="false" outlineLevel="0" collapsed="false">
      <c r="P1855" s="0" t="n">
        <f aca="false">AVERAGE(D1855:O1855)</f>
        <v>NaN</v>
      </c>
      <c r="Q1855" s="0" t="n">
        <f aca="false">MIN(D1855:O1855)</f>
        <v>0</v>
      </c>
      <c r="R1855" s="0" t="n">
        <f aca="false">MAX(D1855:O1855)</f>
        <v>0</v>
      </c>
    </row>
    <row r="1856" customFormat="false" ht="15" hidden="false" customHeight="false" outlineLevel="0" collapsed="false">
      <c r="P1856" s="0" t="n">
        <f aca="false">AVERAGE(D1856:O1856)</f>
        <v>NaN</v>
      </c>
      <c r="Q1856" s="0" t="n">
        <f aca="false">MIN(D1856:O1856)</f>
        <v>0</v>
      </c>
      <c r="R1856" s="0" t="n">
        <f aca="false">MAX(D1856:O1856)</f>
        <v>0</v>
      </c>
    </row>
    <row r="1857" customFormat="false" ht="15" hidden="false" customHeight="false" outlineLevel="0" collapsed="false">
      <c r="P1857" s="0" t="n">
        <f aca="false">AVERAGE(D1857:O1857)</f>
        <v>NaN</v>
      </c>
      <c r="Q1857" s="0" t="n">
        <f aca="false">MIN(D1857:O1857)</f>
        <v>0</v>
      </c>
      <c r="R1857" s="0" t="n">
        <f aca="false">MAX(D1857:O1857)</f>
        <v>0</v>
      </c>
    </row>
    <row r="1858" customFormat="false" ht="15" hidden="false" customHeight="false" outlineLevel="0" collapsed="false">
      <c r="P1858" s="0" t="n">
        <f aca="false">AVERAGE(D1858:O1858)</f>
        <v>NaN</v>
      </c>
      <c r="Q1858" s="0" t="n">
        <f aca="false">MIN(D1858:O1858)</f>
        <v>0</v>
      </c>
      <c r="R1858" s="0" t="n">
        <f aca="false">MAX(D1858:O1858)</f>
        <v>0</v>
      </c>
    </row>
    <row r="1859" customFormat="false" ht="15" hidden="false" customHeight="false" outlineLevel="0" collapsed="false">
      <c r="P1859" s="0" t="n">
        <f aca="false">AVERAGE(D1859:O1859)</f>
        <v>NaN</v>
      </c>
      <c r="Q1859" s="0" t="n">
        <f aca="false">MIN(D1859:O1859)</f>
        <v>0</v>
      </c>
      <c r="R1859" s="0" t="n">
        <f aca="false">MAX(D1859:O1859)</f>
        <v>0</v>
      </c>
    </row>
    <row r="1860" customFormat="false" ht="15" hidden="false" customHeight="false" outlineLevel="0" collapsed="false">
      <c r="P1860" s="0" t="n">
        <f aca="false">AVERAGE(D1860:O1860)</f>
        <v>NaN</v>
      </c>
      <c r="Q1860" s="0" t="n">
        <f aca="false">MIN(D1860:O1860)</f>
        <v>0</v>
      </c>
      <c r="R1860" s="0" t="n">
        <f aca="false">MAX(D1860:O1860)</f>
        <v>0</v>
      </c>
    </row>
    <row r="1861" customFormat="false" ht="15" hidden="false" customHeight="false" outlineLevel="0" collapsed="false">
      <c r="P1861" s="0" t="n">
        <f aca="false">AVERAGE(D1861:O1861)</f>
        <v>NaN</v>
      </c>
      <c r="Q1861" s="0" t="n">
        <f aca="false">MIN(D1861:O1861)</f>
        <v>0</v>
      </c>
      <c r="R1861" s="0" t="n">
        <f aca="false">MAX(D1861:O1861)</f>
        <v>0</v>
      </c>
    </row>
    <row r="1862" customFormat="false" ht="15" hidden="false" customHeight="false" outlineLevel="0" collapsed="false">
      <c r="P1862" s="0" t="n">
        <f aca="false">AVERAGE(D1862:O1862)</f>
        <v>NaN</v>
      </c>
      <c r="Q1862" s="0" t="n">
        <f aca="false">MIN(D1862:O1862)</f>
        <v>0</v>
      </c>
      <c r="R1862" s="0" t="n">
        <f aca="false">MAX(D1862:O1862)</f>
        <v>0</v>
      </c>
    </row>
    <row r="1863" customFormat="false" ht="15" hidden="false" customHeight="false" outlineLevel="0" collapsed="false">
      <c r="P1863" s="0" t="n">
        <f aca="false">AVERAGE(D1863:O1863)</f>
        <v>NaN</v>
      </c>
      <c r="Q1863" s="0" t="n">
        <f aca="false">MIN(D1863:O1863)</f>
        <v>0</v>
      </c>
      <c r="R1863" s="0" t="n">
        <f aca="false">MAX(D1863:O1863)</f>
        <v>0</v>
      </c>
    </row>
    <row r="1864" customFormat="false" ht="15" hidden="false" customHeight="false" outlineLevel="0" collapsed="false">
      <c r="P1864" s="0" t="n">
        <f aca="false">AVERAGE(D1864:O1864)</f>
        <v>NaN</v>
      </c>
      <c r="Q1864" s="0" t="n">
        <f aca="false">MIN(D1864:O1864)</f>
        <v>0</v>
      </c>
      <c r="R1864" s="0" t="n">
        <f aca="false">MAX(D1864:O1864)</f>
        <v>0</v>
      </c>
    </row>
    <row r="1865" customFormat="false" ht="15" hidden="false" customHeight="false" outlineLevel="0" collapsed="false">
      <c r="P1865" s="0" t="n">
        <f aca="false">AVERAGE(D1865:O1865)</f>
        <v>NaN</v>
      </c>
      <c r="Q1865" s="0" t="n">
        <f aca="false">MIN(D1865:O1865)</f>
        <v>0</v>
      </c>
      <c r="R1865" s="0" t="n">
        <f aca="false">MAX(D1865:O1865)</f>
        <v>0</v>
      </c>
    </row>
    <row r="1866" customFormat="false" ht="15" hidden="false" customHeight="false" outlineLevel="0" collapsed="false">
      <c r="P1866" s="0" t="n">
        <f aca="false">AVERAGE(D1866:O1866)</f>
        <v>NaN</v>
      </c>
      <c r="Q1866" s="0" t="n">
        <f aca="false">MIN(D1866:O1866)</f>
        <v>0</v>
      </c>
      <c r="R1866" s="0" t="n">
        <f aca="false">MAX(D1866:O1866)</f>
        <v>0</v>
      </c>
    </row>
    <row r="1867" customFormat="false" ht="15" hidden="false" customHeight="false" outlineLevel="0" collapsed="false">
      <c r="P1867" s="0" t="n">
        <f aca="false">AVERAGE(D1867:O1867)</f>
        <v>NaN</v>
      </c>
      <c r="Q1867" s="0" t="n">
        <f aca="false">MIN(D1867:O1867)</f>
        <v>0</v>
      </c>
      <c r="R1867" s="0" t="n">
        <f aca="false">MAX(D1867:O1867)</f>
        <v>0</v>
      </c>
    </row>
    <row r="1868" customFormat="false" ht="15" hidden="false" customHeight="false" outlineLevel="0" collapsed="false">
      <c r="P1868" s="0" t="n">
        <f aca="false">AVERAGE(D1868:O1868)</f>
        <v>NaN</v>
      </c>
      <c r="Q1868" s="0" t="n">
        <f aca="false">MIN(D1868:O1868)</f>
        <v>0</v>
      </c>
      <c r="R1868" s="0" t="n">
        <f aca="false">MAX(D1868:O1868)</f>
        <v>0</v>
      </c>
    </row>
    <row r="1869" customFormat="false" ht="15" hidden="false" customHeight="false" outlineLevel="0" collapsed="false">
      <c r="P1869" s="0" t="n">
        <f aca="false">AVERAGE(D1869:O1869)</f>
        <v>NaN</v>
      </c>
      <c r="Q1869" s="0" t="n">
        <f aca="false">MIN(D1869:O1869)</f>
        <v>0</v>
      </c>
      <c r="R1869" s="0" t="n">
        <f aca="false">MAX(D1869:O1869)</f>
        <v>0</v>
      </c>
    </row>
    <row r="1870" customFormat="false" ht="15" hidden="false" customHeight="false" outlineLevel="0" collapsed="false">
      <c r="P1870" s="0" t="n">
        <f aca="false">AVERAGE(D1870:O1870)</f>
        <v>NaN</v>
      </c>
      <c r="Q1870" s="0" t="n">
        <f aca="false">MIN(D1870:O1870)</f>
        <v>0</v>
      </c>
      <c r="R1870" s="0" t="n">
        <f aca="false">MAX(D1870:O1870)</f>
        <v>0</v>
      </c>
    </row>
    <row r="1871" customFormat="false" ht="15" hidden="false" customHeight="false" outlineLevel="0" collapsed="false">
      <c r="P1871" s="0" t="n">
        <f aca="false">AVERAGE(D1871:O1871)</f>
        <v>NaN</v>
      </c>
      <c r="Q1871" s="0" t="n">
        <f aca="false">MIN(D1871:O1871)</f>
        <v>0</v>
      </c>
      <c r="R1871" s="0" t="n">
        <f aca="false">MAX(D1871:O1871)</f>
        <v>0</v>
      </c>
    </row>
    <row r="1872" customFormat="false" ht="15" hidden="false" customHeight="false" outlineLevel="0" collapsed="false">
      <c r="P1872" s="0" t="n">
        <f aca="false">AVERAGE(D1872:O1872)</f>
        <v>NaN</v>
      </c>
      <c r="Q1872" s="0" t="n">
        <f aca="false">MIN(D1872:O1872)</f>
        <v>0</v>
      </c>
      <c r="R1872" s="0" t="n">
        <f aca="false">MAX(D1872:O1872)</f>
        <v>0</v>
      </c>
    </row>
    <row r="1873" customFormat="false" ht="15" hidden="false" customHeight="false" outlineLevel="0" collapsed="false">
      <c r="P1873" s="0" t="n">
        <f aca="false">AVERAGE(D1873:O1873)</f>
        <v>NaN</v>
      </c>
      <c r="Q1873" s="0" t="n">
        <f aca="false">MIN(D1873:O1873)</f>
        <v>0</v>
      </c>
      <c r="R1873" s="0" t="n">
        <f aca="false">MAX(D1873:O1873)</f>
        <v>0</v>
      </c>
    </row>
    <row r="1874" customFormat="false" ht="15" hidden="false" customHeight="false" outlineLevel="0" collapsed="false">
      <c r="P1874" s="0" t="n">
        <f aca="false">AVERAGE(D1874:O1874)</f>
        <v>NaN</v>
      </c>
      <c r="Q1874" s="0" t="n">
        <f aca="false">MIN(D1874:O1874)</f>
        <v>0</v>
      </c>
      <c r="R1874" s="0" t="n">
        <f aca="false">MAX(D1874:O1874)</f>
        <v>0</v>
      </c>
    </row>
    <row r="1875" customFormat="false" ht="15" hidden="false" customHeight="false" outlineLevel="0" collapsed="false">
      <c r="P1875" s="0" t="n">
        <f aca="false">AVERAGE(D1875:O1875)</f>
        <v>NaN</v>
      </c>
      <c r="Q1875" s="0" t="n">
        <f aca="false">MIN(D1875:O1875)</f>
        <v>0</v>
      </c>
      <c r="R1875" s="0" t="n">
        <f aca="false">MAX(D1875:O1875)</f>
        <v>0</v>
      </c>
    </row>
    <row r="1876" customFormat="false" ht="15" hidden="false" customHeight="false" outlineLevel="0" collapsed="false">
      <c r="P1876" s="0" t="n">
        <f aca="false">AVERAGE(D1876:O1876)</f>
        <v>NaN</v>
      </c>
      <c r="Q1876" s="0" t="n">
        <f aca="false">MIN(D1876:O1876)</f>
        <v>0</v>
      </c>
      <c r="R1876" s="0" t="n">
        <f aca="false">MAX(D1876:O1876)</f>
        <v>0</v>
      </c>
    </row>
    <row r="1877" customFormat="false" ht="15" hidden="false" customHeight="false" outlineLevel="0" collapsed="false">
      <c r="P1877" s="0" t="n">
        <f aca="false">AVERAGE(D1877:O1877)</f>
        <v>NaN</v>
      </c>
      <c r="Q1877" s="0" t="n">
        <f aca="false">MIN(D1877:O1877)</f>
        <v>0</v>
      </c>
      <c r="R1877" s="0" t="n">
        <f aca="false">MAX(D1877:O1877)</f>
        <v>0</v>
      </c>
    </row>
    <row r="1878" customFormat="false" ht="15" hidden="false" customHeight="false" outlineLevel="0" collapsed="false">
      <c r="P1878" s="0" t="n">
        <f aca="false">AVERAGE(D1878:O1878)</f>
        <v>NaN</v>
      </c>
      <c r="Q1878" s="0" t="n">
        <f aca="false">MIN(D1878:O1878)</f>
        <v>0</v>
      </c>
      <c r="R1878" s="0" t="n">
        <f aca="false">MAX(D1878:O1878)</f>
        <v>0</v>
      </c>
    </row>
    <row r="1879" customFormat="false" ht="15" hidden="false" customHeight="false" outlineLevel="0" collapsed="false">
      <c r="P1879" s="0" t="n">
        <f aca="false">AVERAGE(D1879:O1879)</f>
        <v>NaN</v>
      </c>
      <c r="Q1879" s="0" t="n">
        <f aca="false">MIN(D1879:O1879)</f>
        <v>0</v>
      </c>
      <c r="R1879" s="0" t="n">
        <f aca="false">MAX(D1879:O1879)</f>
        <v>0</v>
      </c>
    </row>
    <row r="1880" customFormat="false" ht="15" hidden="false" customHeight="false" outlineLevel="0" collapsed="false">
      <c r="P1880" s="0" t="n">
        <f aca="false">AVERAGE(D1880:O1880)</f>
        <v>NaN</v>
      </c>
      <c r="Q1880" s="0" t="n">
        <f aca="false">MIN(D1880:O1880)</f>
        <v>0</v>
      </c>
      <c r="R1880" s="0" t="n">
        <f aca="false">MAX(D1880:O1880)</f>
        <v>0</v>
      </c>
    </row>
    <row r="1881" customFormat="false" ht="15" hidden="false" customHeight="false" outlineLevel="0" collapsed="false">
      <c r="P1881" s="0" t="n">
        <f aca="false">AVERAGE(D1881:O1881)</f>
        <v>NaN</v>
      </c>
      <c r="Q1881" s="0" t="n">
        <f aca="false">MIN(D1881:O1881)</f>
        <v>0</v>
      </c>
      <c r="R1881" s="0" t="n">
        <f aca="false">MAX(D1881:O1881)</f>
        <v>0</v>
      </c>
    </row>
    <row r="1882" customFormat="false" ht="15" hidden="false" customHeight="false" outlineLevel="0" collapsed="false">
      <c r="P1882" s="0" t="n">
        <f aca="false">AVERAGE(D1882:O1882)</f>
        <v>NaN</v>
      </c>
      <c r="Q1882" s="0" t="n">
        <f aca="false">MIN(D1882:O1882)</f>
        <v>0</v>
      </c>
      <c r="R1882" s="0" t="n">
        <f aca="false">MAX(D1882:O1882)</f>
        <v>0</v>
      </c>
    </row>
    <row r="1883" customFormat="false" ht="15" hidden="false" customHeight="false" outlineLevel="0" collapsed="false">
      <c r="P1883" s="0" t="n">
        <f aca="false">AVERAGE(D1883:O1883)</f>
        <v>NaN</v>
      </c>
      <c r="Q1883" s="0" t="n">
        <f aca="false">MIN(D1883:O1883)</f>
        <v>0</v>
      </c>
      <c r="R1883" s="0" t="n">
        <f aca="false">MAX(D1883:O1883)</f>
        <v>0</v>
      </c>
    </row>
    <row r="1884" customFormat="false" ht="15" hidden="false" customHeight="false" outlineLevel="0" collapsed="false">
      <c r="P1884" s="0" t="n">
        <f aca="false">AVERAGE(D1884:O1884)</f>
        <v>NaN</v>
      </c>
      <c r="Q1884" s="0" t="n">
        <f aca="false">MIN(D1884:O1884)</f>
        <v>0</v>
      </c>
      <c r="R1884" s="0" t="n">
        <f aca="false">MAX(D1884:O1884)</f>
        <v>0</v>
      </c>
    </row>
    <row r="1885" customFormat="false" ht="15" hidden="false" customHeight="false" outlineLevel="0" collapsed="false">
      <c r="P1885" s="0" t="n">
        <f aca="false">AVERAGE(D1885:O1885)</f>
        <v>NaN</v>
      </c>
      <c r="Q1885" s="0" t="n">
        <f aca="false">MIN(D1885:O1885)</f>
        <v>0</v>
      </c>
      <c r="R1885" s="0" t="n">
        <f aca="false">MAX(D1885:O1885)</f>
        <v>0</v>
      </c>
    </row>
    <row r="1886" customFormat="false" ht="15" hidden="false" customHeight="false" outlineLevel="0" collapsed="false">
      <c r="P1886" s="0" t="n">
        <f aca="false">AVERAGE(D1886:O1886)</f>
        <v>NaN</v>
      </c>
      <c r="Q1886" s="0" t="n">
        <f aca="false">MIN(D1886:O1886)</f>
        <v>0</v>
      </c>
      <c r="R1886" s="0" t="n">
        <f aca="false">MAX(D1886:O1886)</f>
        <v>0</v>
      </c>
    </row>
    <row r="1887" customFormat="false" ht="15" hidden="false" customHeight="false" outlineLevel="0" collapsed="false">
      <c r="P1887" s="0" t="n">
        <f aca="false">AVERAGE(D1887:O1887)</f>
        <v>NaN</v>
      </c>
      <c r="Q1887" s="0" t="n">
        <f aca="false">MIN(D1887:O1887)</f>
        <v>0</v>
      </c>
      <c r="R1887" s="0" t="n">
        <f aca="false">MAX(D1887:O1887)</f>
        <v>0</v>
      </c>
    </row>
    <row r="1888" customFormat="false" ht="15" hidden="false" customHeight="false" outlineLevel="0" collapsed="false">
      <c r="P1888" s="0" t="n">
        <f aca="false">AVERAGE(D1888:O1888)</f>
        <v>NaN</v>
      </c>
      <c r="Q1888" s="0" t="n">
        <f aca="false">MIN(D1888:O1888)</f>
        <v>0</v>
      </c>
      <c r="R1888" s="0" t="n">
        <f aca="false">MAX(D1888:O1888)</f>
        <v>0</v>
      </c>
    </row>
    <row r="1889" customFormat="false" ht="15" hidden="false" customHeight="false" outlineLevel="0" collapsed="false">
      <c r="P1889" s="0" t="n">
        <f aca="false">AVERAGE(D1889:O1889)</f>
        <v>NaN</v>
      </c>
      <c r="Q1889" s="0" t="n">
        <f aca="false">MIN(D1889:O1889)</f>
        <v>0</v>
      </c>
      <c r="R1889" s="0" t="n">
        <f aca="false">MAX(D1889:O1889)</f>
        <v>0</v>
      </c>
    </row>
    <row r="1890" customFormat="false" ht="15" hidden="false" customHeight="false" outlineLevel="0" collapsed="false">
      <c r="P1890" s="0" t="n">
        <f aca="false">AVERAGE(D1890:O1890)</f>
        <v>NaN</v>
      </c>
      <c r="Q1890" s="0" t="n">
        <f aca="false">MIN(D1890:O1890)</f>
        <v>0</v>
      </c>
      <c r="R1890" s="0" t="n">
        <f aca="false">MAX(D1890:O1890)</f>
        <v>0</v>
      </c>
    </row>
    <row r="1891" customFormat="false" ht="15" hidden="false" customHeight="false" outlineLevel="0" collapsed="false">
      <c r="P1891" s="0" t="n">
        <f aca="false">AVERAGE(D1891:O1891)</f>
        <v>NaN</v>
      </c>
      <c r="Q1891" s="0" t="n">
        <f aca="false">MIN(D1891:O1891)</f>
        <v>0</v>
      </c>
      <c r="R1891" s="0" t="n">
        <f aca="false">MAX(D1891:O1891)</f>
        <v>0</v>
      </c>
    </row>
    <row r="1892" customFormat="false" ht="15" hidden="false" customHeight="false" outlineLevel="0" collapsed="false">
      <c r="P1892" s="0" t="n">
        <f aca="false">AVERAGE(D1892:O1892)</f>
        <v>NaN</v>
      </c>
      <c r="Q1892" s="0" t="n">
        <f aca="false">MIN(D1892:O1892)</f>
        <v>0</v>
      </c>
      <c r="R1892" s="0" t="n">
        <f aca="false">MAX(D1892:O1892)</f>
        <v>0</v>
      </c>
    </row>
    <row r="1893" customFormat="false" ht="15" hidden="false" customHeight="false" outlineLevel="0" collapsed="false">
      <c r="P1893" s="0" t="n">
        <f aca="false">AVERAGE(D1893:O1893)</f>
        <v>NaN</v>
      </c>
      <c r="Q1893" s="0" t="n">
        <f aca="false">MIN(D1893:O1893)</f>
        <v>0</v>
      </c>
      <c r="R1893" s="0" t="n">
        <f aca="false">MAX(D1893:O1893)</f>
        <v>0</v>
      </c>
    </row>
    <row r="1894" customFormat="false" ht="15" hidden="false" customHeight="false" outlineLevel="0" collapsed="false">
      <c r="P1894" s="0" t="n">
        <f aca="false">AVERAGE(D1894:O1894)</f>
        <v>NaN</v>
      </c>
      <c r="Q1894" s="0" t="n">
        <f aca="false">MIN(D1894:O1894)</f>
        <v>0</v>
      </c>
      <c r="R1894" s="0" t="n">
        <f aca="false">MAX(D1894:O1894)</f>
        <v>0</v>
      </c>
    </row>
    <row r="1895" customFormat="false" ht="15" hidden="false" customHeight="false" outlineLevel="0" collapsed="false">
      <c r="P1895" s="0" t="n">
        <f aca="false">AVERAGE(D1895:O1895)</f>
        <v>NaN</v>
      </c>
      <c r="Q1895" s="0" t="n">
        <f aca="false">MIN(D1895:O1895)</f>
        <v>0</v>
      </c>
      <c r="R1895" s="0" t="n">
        <f aca="false">MAX(D1895:O1895)</f>
        <v>0</v>
      </c>
    </row>
    <row r="1896" customFormat="false" ht="15" hidden="false" customHeight="false" outlineLevel="0" collapsed="false">
      <c r="P1896" s="0" t="n">
        <f aca="false">AVERAGE(D1896:O1896)</f>
        <v>NaN</v>
      </c>
      <c r="Q1896" s="0" t="n">
        <f aca="false">MIN(D1896:O1896)</f>
        <v>0</v>
      </c>
      <c r="R1896" s="0" t="n">
        <f aca="false">MAX(D1896:O1896)</f>
        <v>0</v>
      </c>
    </row>
    <row r="1897" customFormat="false" ht="15" hidden="false" customHeight="false" outlineLevel="0" collapsed="false">
      <c r="P1897" s="0" t="n">
        <f aca="false">AVERAGE(D1897:O1897)</f>
        <v>NaN</v>
      </c>
      <c r="Q1897" s="0" t="n">
        <f aca="false">MIN(D1897:O1897)</f>
        <v>0</v>
      </c>
      <c r="R1897" s="0" t="n">
        <f aca="false">MAX(D1897:O1897)</f>
        <v>0</v>
      </c>
    </row>
    <row r="1898" customFormat="false" ht="15" hidden="false" customHeight="false" outlineLevel="0" collapsed="false">
      <c r="P1898" s="0" t="n">
        <f aca="false">AVERAGE(D1898:O1898)</f>
        <v>NaN</v>
      </c>
      <c r="Q1898" s="0" t="n">
        <f aca="false">MIN(D1898:O1898)</f>
        <v>0</v>
      </c>
      <c r="R1898" s="0" t="n">
        <f aca="false">MAX(D1898:O1898)</f>
        <v>0</v>
      </c>
    </row>
    <row r="1899" customFormat="false" ht="15" hidden="false" customHeight="false" outlineLevel="0" collapsed="false">
      <c r="P1899" s="0" t="n">
        <f aca="false">AVERAGE(D1899:O1899)</f>
        <v>NaN</v>
      </c>
      <c r="Q1899" s="0" t="n">
        <f aca="false">MIN(D1899:O1899)</f>
        <v>0</v>
      </c>
      <c r="R1899" s="0" t="n">
        <f aca="false">MAX(D1899:O1899)</f>
        <v>0</v>
      </c>
    </row>
    <row r="1900" customFormat="false" ht="15" hidden="false" customHeight="false" outlineLevel="0" collapsed="false">
      <c r="P1900" s="0" t="n">
        <f aca="false">AVERAGE(D1900:O1900)</f>
        <v>NaN</v>
      </c>
      <c r="Q1900" s="0" t="n">
        <f aca="false">MIN(D1900:O1900)</f>
        <v>0</v>
      </c>
      <c r="R1900" s="0" t="n">
        <f aca="false">MAX(D1900:O1900)</f>
        <v>0</v>
      </c>
    </row>
    <row r="1901" customFormat="false" ht="15" hidden="false" customHeight="false" outlineLevel="0" collapsed="false">
      <c r="P1901" s="0" t="n">
        <f aca="false">AVERAGE(D1901:O1901)</f>
        <v>NaN</v>
      </c>
      <c r="Q1901" s="0" t="n">
        <f aca="false">MIN(D1901:O1901)</f>
        <v>0</v>
      </c>
      <c r="R1901" s="0" t="n">
        <f aca="false">MAX(D1901:O1901)</f>
        <v>0</v>
      </c>
    </row>
    <row r="1902" customFormat="false" ht="15" hidden="false" customHeight="false" outlineLevel="0" collapsed="false">
      <c r="P1902" s="0" t="n">
        <f aca="false">AVERAGE(D1902:O1902)</f>
        <v>NaN</v>
      </c>
      <c r="Q1902" s="0" t="n">
        <f aca="false">MIN(D1902:O1902)</f>
        <v>0</v>
      </c>
      <c r="R1902" s="0" t="n">
        <f aca="false">MAX(D1902:O1902)</f>
        <v>0</v>
      </c>
    </row>
    <row r="1903" customFormat="false" ht="15" hidden="false" customHeight="false" outlineLevel="0" collapsed="false">
      <c r="P1903" s="0" t="n">
        <f aca="false">AVERAGE(D1903:O1903)</f>
        <v>NaN</v>
      </c>
      <c r="Q1903" s="0" t="n">
        <f aca="false">MIN(D1903:O1903)</f>
        <v>0</v>
      </c>
      <c r="R1903" s="0" t="n">
        <f aca="false">MAX(D1903:O1903)</f>
        <v>0</v>
      </c>
    </row>
    <row r="1904" customFormat="false" ht="15" hidden="false" customHeight="false" outlineLevel="0" collapsed="false">
      <c r="P1904" s="0" t="n">
        <f aca="false">AVERAGE(D1904:O1904)</f>
        <v>NaN</v>
      </c>
      <c r="Q1904" s="0" t="n">
        <f aca="false">MIN(D1904:O1904)</f>
        <v>0</v>
      </c>
      <c r="R1904" s="0" t="n">
        <f aca="false">MAX(D1904:O1904)</f>
        <v>0</v>
      </c>
    </row>
    <row r="1905" customFormat="false" ht="15" hidden="false" customHeight="false" outlineLevel="0" collapsed="false">
      <c r="P1905" s="0" t="n">
        <f aca="false">AVERAGE(D1905:O1905)</f>
        <v>NaN</v>
      </c>
      <c r="Q1905" s="0" t="n">
        <f aca="false">MIN(D1905:O1905)</f>
        <v>0</v>
      </c>
      <c r="R1905" s="0" t="n">
        <f aca="false">MAX(D1905:O1905)</f>
        <v>0</v>
      </c>
    </row>
    <row r="1906" customFormat="false" ht="15" hidden="false" customHeight="false" outlineLevel="0" collapsed="false">
      <c r="P1906" s="0" t="n">
        <f aca="false">AVERAGE(D1906:O1906)</f>
        <v>NaN</v>
      </c>
      <c r="Q1906" s="0" t="n">
        <f aca="false">MIN(D1906:O1906)</f>
        <v>0</v>
      </c>
      <c r="R1906" s="0" t="n">
        <f aca="false">MAX(D1906:O1906)</f>
        <v>0</v>
      </c>
    </row>
    <row r="1907" customFormat="false" ht="15" hidden="false" customHeight="false" outlineLevel="0" collapsed="false">
      <c r="P1907" s="0" t="n">
        <f aca="false">AVERAGE(D1907:O1907)</f>
        <v>NaN</v>
      </c>
      <c r="Q1907" s="0" t="n">
        <f aca="false">MIN(D1907:O1907)</f>
        <v>0</v>
      </c>
      <c r="R1907" s="0" t="n">
        <f aca="false">MAX(D1907:O1907)</f>
        <v>0</v>
      </c>
    </row>
    <row r="1908" customFormat="false" ht="15" hidden="false" customHeight="false" outlineLevel="0" collapsed="false">
      <c r="P1908" s="0" t="n">
        <f aca="false">AVERAGE(D1908:O1908)</f>
        <v>NaN</v>
      </c>
      <c r="Q1908" s="0" t="n">
        <f aca="false">MIN(D1908:O1908)</f>
        <v>0</v>
      </c>
      <c r="R1908" s="0" t="n">
        <f aca="false">MAX(D1908:O1908)</f>
        <v>0</v>
      </c>
    </row>
    <row r="1909" customFormat="false" ht="15" hidden="false" customHeight="false" outlineLevel="0" collapsed="false">
      <c r="P1909" s="0" t="n">
        <f aca="false">AVERAGE(D1909:O1909)</f>
        <v>NaN</v>
      </c>
      <c r="Q1909" s="0" t="n">
        <f aca="false">MIN(D1909:O1909)</f>
        <v>0</v>
      </c>
      <c r="R1909" s="0" t="n">
        <f aca="false">MAX(D1909:O1909)</f>
        <v>0</v>
      </c>
    </row>
    <row r="1910" customFormat="false" ht="15" hidden="false" customHeight="false" outlineLevel="0" collapsed="false">
      <c r="P1910" s="0" t="n">
        <f aca="false">AVERAGE(D1910:O1910)</f>
        <v>NaN</v>
      </c>
      <c r="Q1910" s="0" t="n">
        <f aca="false">MIN(D1910:O1910)</f>
        <v>0</v>
      </c>
      <c r="R1910" s="0" t="n">
        <f aca="false">MAX(D1910:O1910)</f>
        <v>0</v>
      </c>
    </row>
    <row r="1911" customFormat="false" ht="15" hidden="false" customHeight="false" outlineLevel="0" collapsed="false">
      <c r="P1911" s="0" t="n">
        <f aca="false">AVERAGE(D1911:O1911)</f>
        <v>NaN</v>
      </c>
      <c r="Q1911" s="0" t="n">
        <f aca="false">MIN(D1911:O1911)</f>
        <v>0</v>
      </c>
      <c r="R1911" s="0" t="n">
        <f aca="false">MAX(D1911:O1911)</f>
        <v>0</v>
      </c>
    </row>
    <row r="1912" customFormat="false" ht="15" hidden="false" customHeight="false" outlineLevel="0" collapsed="false">
      <c r="P1912" s="0" t="n">
        <f aca="false">AVERAGE(D1912:O1912)</f>
        <v>NaN</v>
      </c>
      <c r="Q1912" s="0" t="n">
        <f aca="false">MIN(D1912:O1912)</f>
        <v>0</v>
      </c>
      <c r="R1912" s="0" t="n">
        <f aca="false">MAX(D1912:O1912)</f>
        <v>0</v>
      </c>
    </row>
    <row r="1913" customFormat="false" ht="15" hidden="false" customHeight="false" outlineLevel="0" collapsed="false">
      <c r="P1913" s="0" t="n">
        <f aca="false">AVERAGE(D1913:O1913)</f>
        <v>NaN</v>
      </c>
      <c r="Q1913" s="0" t="n">
        <f aca="false">MIN(D1913:O1913)</f>
        <v>0</v>
      </c>
      <c r="R1913" s="0" t="n">
        <f aca="false">MAX(D1913:O1913)</f>
        <v>0</v>
      </c>
    </row>
    <row r="1914" customFormat="false" ht="15" hidden="false" customHeight="false" outlineLevel="0" collapsed="false">
      <c r="P1914" s="0" t="n">
        <f aca="false">AVERAGE(D1914:O1914)</f>
        <v>NaN</v>
      </c>
      <c r="Q1914" s="0" t="n">
        <f aca="false">MIN(D1914:O1914)</f>
        <v>0</v>
      </c>
      <c r="R1914" s="0" t="n">
        <f aca="false">MAX(D1914:O1914)</f>
        <v>0</v>
      </c>
    </row>
    <row r="1915" customFormat="false" ht="15" hidden="false" customHeight="false" outlineLevel="0" collapsed="false">
      <c r="P1915" s="0" t="n">
        <f aca="false">AVERAGE(D1915:O1915)</f>
        <v>NaN</v>
      </c>
      <c r="Q1915" s="0" t="n">
        <f aca="false">MIN(D1915:O1915)</f>
        <v>0</v>
      </c>
      <c r="R1915" s="0" t="n">
        <f aca="false">MAX(D1915:O1915)</f>
        <v>0</v>
      </c>
    </row>
    <row r="1916" customFormat="false" ht="15" hidden="false" customHeight="false" outlineLevel="0" collapsed="false">
      <c r="P1916" s="0" t="n">
        <f aca="false">AVERAGE(D1916:O1916)</f>
        <v>NaN</v>
      </c>
      <c r="Q1916" s="0" t="n">
        <f aca="false">MIN(D1916:O1916)</f>
        <v>0</v>
      </c>
      <c r="R1916" s="0" t="n">
        <f aca="false">MAX(D1916:O1916)</f>
        <v>0</v>
      </c>
    </row>
    <row r="1917" customFormat="false" ht="15" hidden="false" customHeight="false" outlineLevel="0" collapsed="false">
      <c r="P1917" s="0" t="n">
        <f aca="false">AVERAGE(D1917:O1917)</f>
        <v>NaN</v>
      </c>
      <c r="Q1917" s="0" t="n">
        <f aca="false">MIN(D1917:O1917)</f>
        <v>0</v>
      </c>
      <c r="R1917" s="0" t="n">
        <f aca="false">MAX(D1917:O1917)</f>
        <v>0</v>
      </c>
    </row>
    <row r="1918" customFormat="false" ht="15" hidden="false" customHeight="false" outlineLevel="0" collapsed="false">
      <c r="P1918" s="0" t="n">
        <f aca="false">AVERAGE(D1918:O1918)</f>
        <v>NaN</v>
      </c>
      <c r="Q1918" s="0" t="n">
        <f aca="false">MIN(D1918:O1918)</f>
        <v>0</v>
      </c>
      <c r="R1918" s="0" t="n">
        <f aca="false">MAX(D1918:O1918)</f>
        <v>0</v>
      </c>
    </row>
    <row r="1919" customFormat="false" ht="15" hidden="false" customHeight="false" outlineLevel="0" collapsed="false">
      <c r="P1919" s="0" t="n">
        <f aca="false">AVERAGE(D1919:O1919)</f>
        <v>NaN</v>
      </c>
      <c r="Q1919" s="0" t="n">
        <f aca="false">MIN(D1919:O1919)</f>
        <v>0</v>
      </c>
      <c r="R1919" s="0" t="n">
        <f aca="false">MAX(D1919:O1919)</f>
        <v>0</v>
      </c>
    </row>
    <row r="1920" customFormat="false" ht="15" hidden="false" customHeight="false" outlineLevel="0" collapsed="false">
      <c r="P1920" s="0" t="n">
        <f aca="false">AVERAGE(D1920:O1920)</f>
        <v>NaN</v>
      </c>
      <c r="Q1920" s="0" t="n">
        <f aca="false">MIN(D1920:O1920)</f>
        <v>0</v>
      </c>
      <c r="R1920" s="0" t="n">
        <f aca="false">MAX(D1920:O1920)</f>
        <v>0</v>
      </c>
    </row>
    <row r="1921" customFormat="false" ht="15" hidden="false" customHeight="false" outlineLevel="0" collapsed="false">
      <c r="P1921" s="0" t="n">
        <f aca="false">AVERAGE(D1921:O1921)</f>
        <v>NaN</v>
      </c>
      <c r="Q1921" s="0" t="n">
        <f aca="false">MIN(D1921:O1921)</f>
        <v>0</v>
      </c>
      <c r="R1921" s="0" t="n">
        <f aca="false">MAX(D1921:O1921)</f>
        <v>0</v>
      </c>
    </row>
    <row r="1922" customFormat="false" ht="15" hidden="false" customHeight="false" outlineLevel="0" collapsed="false">
      <c r="P1922" s="0" t="n">
        <f aca="false">AVERAGE(D1922:O1922)</f>
        <v>NaN</v>
      </c>
      <c r="Q1922" s="0" t="n">
        <f aca="false">MIN(D1922:O1922)</f>
        <v>0</v>
      </c>
      <c r="R1922" s="0" t="n">
        <f aca="false">MAX(D1922:O1922)</f>
        <v>0</v>
      </c>
    </row>
    <row r="1923" customFormat="false" ht="15" hidden="false" customHeight="false" outlineLevel="0" collapsed="false">
      <c r="P1923" s="0" t="n">
        <f aca="false">AVERAGE(D1923:O1923)</f>
        <v>NaN</v>
      </c>
      <c r="Q1923" s="0" t="n">
        <f aca="false">MIN(D1923:O1923)</f>
        <v>0</v>
      </c>
      <c r="R1923" s="0" t="n">
        <f aca="false">MAX(D1923:O1923)</f>
        <v>0</v>
      </c>
    </row>
    <row r="1924" customFormat="false" ht="15" hidden="false" customHeight="false" outlineLevel="0" collapsed="false">
      <c r="P1924" s="0" t="n">
        <f aca="false">AVERAGE(D1924:O1924)</f>
        <v>NaN</v>
      </c>
      <c r="Q1924" s="0" t="n">
        <f aca="false">MIN(D1924:O1924)</f>
        <v>0</v>
      </c>
      <c r="R1924" s="0" t="n">
        <f aca="false">MAX(D1924:O1924)</f>
        <v>0</v>
      </c>
    </row>
    <row r="1925" customFormat="false" ht="15" hidden="false" customHeight="false" outlineLevel="0" collapsed="false">
      <c r="P1925" s="0" t="n">
        <f aca="false">AVERAGE(D1925:O1925)</f>
        <v>NaN</v>
      </c>
      <c r="Q1925" s="0" t="n">
        <f aca="false">MIN(D1925:O1925)</f>
        <v>0</v>
      </c>
      <c r="R1925" s="0" t="n">
        <f aca="false">MAX(D1925:O1925)</f>
        <v>0</v>
      </c>
    </row>
    <row r="1926" customFormat="false" ht="15" hidden="false" customHeight="false" outlineLevel="0" collapsed="false">
      <c r="P1926" s="0" t="n">
        <f aca="false">AVERAGE(D1926:O1926)</f>
        <v>NaN</v>
      </c>
      <c r="Q1926" s="0" t="n">
        <f aca="false">MIN(D1926:O1926)</f>
        <v>0</v>
      </c>
      <c r="R1926" s="0" t="n">
        <f aca="false">MAX(D1926:O1926)</f>
        <v>0</v>
      </c>
    </row>
    <row r="1927" customFormat="false" ht="15" hidden="false" customHeight="false" outlineLevel="0" collapsed="false">
      <c r="P1927" s="0" t="n">
        <f aca="false">AVERAGE(D1927:O1927)</f>
        <v>NaN</v>
      </c>
      <c r="Q1927" s="0" t="n">
        <f aca="false">MIN(D1927:O1927)</f>
        <v>0</v>
      </c>
      <c r="R1927" s="0" t="n">
        <f aca="false">MAX(D1927:O1927)</f>
        <v>0</v>
      </c>
    </row>
    <row r="1928" customFormat="false" ht="15" hidden="false" customHeight="false" outlineLevel="0" collapsed="false">
      <c r="P1928" s="0" t="n">
        <f aca="false">AVERAGE(D1928:O1928)</f>
        <v>NaN</v>
      </c>
      <c r="Q1928" s="0" t="n">
        <f aca="false">MIN(D1928:O1928)</f>
        <v>0</v>
      </c>
      <c r="R1928" s="0" t="n">
        <f aca="false">MAX(D1928:O1928)</f>
        <v>0</v>
      </c>
    </row>
    <row r="1929" customFormat="false" ht="15" hidden="false" customHeight="false" outlineLevel="0" collapsed="false">
      <c r="P1929" s="0" t="n">
        <f aca="false">AVERAGE(D1929:O1929)</f>
        <v>NaN</v>
      </c>
      <c r="Q1929" s="0" t="n">
        <f aca="false">MIN(D1929:O1929)</f>
        <v>0</v>
      </c>
      <c r="R1929" s="0" t="n">
        <f aca="false">MAX(D1929:O1929)</f>
        <v>0</v>
      </c>
    </row>
    <row r="1930" customFormat="false" ht="15" hidden="false" customHeight="false" outlineLevel="0" collapsed="false">
      <c r="P1930" s="0" t="n">
        <f aca="false">AVERAGE(D1930:O1930)</f>
        <v>NaN</v>
      </c>
      <c r="Q1930" s="0" t="n">
        <f aca="false">MIN(D1930:O1930)</f>
        <v>0</v>
      </c>
      <c r="R1930" s="0" t="n">
        <f aca="false">MAX(D1930:O1930)</f>
        <v>0</v>
      </c>
    </row>
    <row r="1931" customFormat="false" ht="15" hidden="false" customHeight="false" outlineLevel="0" collapsed="false">
      <c r="P1931" s="0" t="n">
        <f aca="false">AVERAGE(D1931:O1931)</f>
        <v>NaN</v>
      </c>
      <c r="Q1931" s="0" t="n">
        <f aca="false">MIN(D1931:O1931)</f>
        <v>0</v>
      </c>
      <c r="R1931" s="0" t="n">
        <f aca="false">MAX(D1931:O1931)</f>
        <v>0</v>
      </c>
    </row>
    <row r="1932" customFormat="false" ht="15" hidden="false" customHeight="false" outlineLevel="0" collapsed="false">
      <c r="P1932" s="0" t="n">
        <f aca="false">AVERAGE(D1932:O1932)</f>
        <v>NaN</v>
      </c>
      <c r="Q1932" s="0" t="n">
        <f aca="false">MIN(D1932:O1932)</f>
        <v>0</v>
      </c>
      <c r="R1932" s="0" t="n">
        <f aca="false">MAX(D1932:O1932)</f>
        <v>0</v>
      </c>
    </row>
    <row r="1933" customFormat="false" ht="15" hidden="false" customHeight="false" outlineLevel="0" collapsed="false">
      <c r="P1933" s="0" t="n">
        <f aca="false">AVERAGE(D1933:O1933)</f>
        <v>NaN</v>
      </c>
      <c r="Q1933" s="0" t="n">
        <f aca="false">MIN(D1933:O1933)</f>
        <v>0</v>
      </c>
      <c r="R1933" s="0" t="n">
        <f aca="false">MAX(D1933:O1933)</f>
        <v>0</v>
      </c>
    </row>
    <row r="1934" customFormat="false" ht="15" hidden="false" customHeight="false" outlineLevel="0" collapsed="false">
      <c r="P1934" s="0" t="n">
        <f aca="false">AVERAGE(D1934:O1934)</f>
        <v>NaN</v>
      </c>
      <c r="Q1934" s="0" t="n">
        <f aca="false">MIN(D1934:O1934)</f>
        <v>0</v>
      </c>
      <c r="R1934" s="0" t="n">
        <f aca="false">MAX(D1934:O1934)</f>
        <v>0</v>
      </c>
    </row>
    <row r="1935" customFormat="false" ht="15" hidden="false" customHeight="false" outlineLevel="0" collapsed="false">
      <c r="P1935" s="0" t="n">
        <f aca="false">AVERAGE(D1935:O1935)</f>
        <v>NaN</v>
      </c>
      <c r="Q1935" s="0" t="n">
        <f aca="false">MIN(D1935:O1935)</f>
        <v>0</v>
      </c>
      <c r="R1935" s="0" t="n">
        <f aca="false">MAX(D1935:O1935)</f>
        <v>0</v>
      </c>
    </row>
    <row r="1936" customFormat="false" ht="15" hidden="false" customHeight="false" outlineLevel="0" collapsed="false">
      <c r="P1936" s="0" t="n">
        <f aca="false">AVERAGE(D1936:O1936)</f>
        <v>NaN</v>
      </c>
      <c r="Q1936" s="0" t="n">
        <f aca="false">MIN(D1936:O1936)</f>
        <v>0</v>
      </c>
      <c r="R1936" s="0" t="n">
        <f aca="false">MAX(D1936:O1936)</f>
        <v>0</v>
      </c>
    </row>
    <row r="1937" customFormat="false" ht="15" hidden="false" customHeight="false" outlineLevel="0" collapsed="false">
      <c r="P1937" s="0" t="n">
        <f aca="false">AVERAGE(D1937:O1937)</f>
        <v>NaN</v>
      </c>
      <c r="Q1937" s="0" t="n">
        <f aca="false">MIN(D1937:O1937)</f>
        <v>0</v>
      </c>
      <c r="R1937" s="0" t="n">
        <f aca="false">MAX(D1937:O1937)</f>
        <v>0</v>
      </c>
    </row>
    <row r="1938" customFormat="false" ht="15" hidden="false" customHeight="false" outlineLevel="0" collapsed="false">
      <c r="P1938" s="0" t="n">
        <f aca="false">AVERAGE(D1938:O1938)</f>
        <v>NaN</v>
      </c>
      <c r="Q1938" s="0" t="n">
        <f aca="false">MIN(D1938:O1938)</f>
        <v>0</v>
      </c>
      <c r="R1938" s="0" t="n">
        <f aca="false">MAX(D1938:O1938)</f>
        <v>0</v>
      </c>
    </row>
    <row r="1939" customFormat="false" ht="15" hidden="false" customHeight="false" outlineLevel="0" collapsed="false">
      <c r="P1939" s="0" t="n">
        <f aca="false">AVERAGE(D1939:O1939)</f>
        <v>NaN</v>
      </c>
      <c r="Q1939" s="0" t="n">
        <f aca="false">MIN(D1939:O1939)</f>
        <v>0</v>
      </c>
      <c r="R1939" s="0" t="n">
        <f aca="false">MAX(D1939:O1939)</f>
        <v>0</v>
      </c>
    </row>
    <row r="1940" customFormat="false" ht="15" hidden="false" customHeight="false" outlineLevel="0" collapsed="false">
      <c r="P1940" s="0" t="n">
        <f aca="false">AVERAGE(D1940:O1940)</f>
        <v>NaN</v>
      </c>
      <c r="Q1940" s="0" t="n">
        <f aca="false">MIN(D1940:O1940)</f>
        <v>0</v>
      </c>
      <c r="R1940" s="0" t="n">
        <f aca="false">MAX(D1940:O1940)</f>
        <v>0</v>
      </c>
    </row>
    <row r="1941" customFormat="false" ht="15" hidden="false" customHeight="false" outlineLevel="0" collapsed="false">
      <c r="P1941" s="0" t="n">
        <f aca="false">AVERAGE(D1941:O1941)</f>
        <v>NaN</v>
      </c>
      <c r="Q1941" s="0" t="n">
        <f aca="false">MIN(D1941:O1941)</f>
        <v>0</v>
      </c>
      <c r="R1941" s="0" t="n">
        <f aca="false">MAX(D1941:O1941)</f>
        <v>0</v>
      </c>
    </row>
    <row r="1942" customFormat="false" ht="15" hidden="false" customHeight="false" outlineLevel="0" collapsed="false">
      <c r="P1942" s="0" t="n">
        <f aca="false">AVERAGE(D1942:O1942)</f>
        <v>NaN</v>
      </c>
      <c r="Q1942" s="0" t="n">
        <f aca="false">MIN(D1942:O1942)</f>
        <v>0</v>
      </c>
      <c r="R1942" s="0" t="n">
        <f aca="false">MAX(D1942:O1942)</f>
        <v>0</v>
      </c>
    </row>
    <row r="1943" customFormat="false" ht="15" hidden="false" customHeight="false" outlineLevel="0" collapsed="false">
      <c r="P1943" s="0" t="n">
        <f aca="false">AVERAGE(D1943:O1943)</f>
        <v>NaN</v>
      </c>
      <c r="Q1943" s="0" t="n">
        <f aca="false">MIN(D1943:O1943)</f>
        <v>0</v>
      </c>
      <c r="R1943" s="0" t="n">
        <f aca="false">MAX(D1943:O1943)</f>
        <v>0</v>
      </c>
    </row>
    <row r="1944" customFormat="false" ht="15" hidden="false" customHeight="false" outlineLevel="0" collapsed="false">
      <c r="P1944" s="0" t="n">
        <f aca="false">AVERAGE(D1944:O1944)</f>
        <v>NaN</v>
      </c>
      <c r="Q1944" s="0" t="n">
        <f aca="false">MIN(D1944:O1944)</f>
        <v>0</v>
      </c>
      <c r="R1944" s="0" t="n">
        <f aca="false">MAX(D1944:O1944)</f>
        <v>0</v>
      </c>
    </row>
    <row r="1945" customFormat="false" ht="15" hidden="false" customHeight="false" outlineLevel="0" collapsed="false">
      <c r="P1945" s="0" t="n">
        <f aca="false">AVERAGE(D1945:O1945)</f>
        <v>NaN</v>
      </c>
      <c r="Q1945" s="0" t="n">
        <f aca="false">MIN(D1945:O1945)</f>
        <v>0</v>
      </c>
      <c r="R1945" s="0" t="n">
        <f aca="false">MAX(D1945:O1945)</f>
        <v>0</v>
      </c>
    </row>
    <row r="1946" customFormat="false" ht="15" hidden="false" customHeight="false" outlineLevel="0" collapsed="false">
      <c r="P1946" s="0" t="n">
        <f aca="false">AVERAGE(D1946:O1946)</f>
        <v>NaN</v>
      </c>
      <c r="Q1946" s="0" t="n">
        <f aca="false">MIN(D1946:O1946)</f>
        <v>0</v>
      </c>
      <c r="R1946" s="0" t="n">
        <f aca="false">MAX(D1946:O1946)</f>
        <v>0</v>
      </c>
    </row>
    <row r="1947" customFormat="false" ht="15" hidden="false" customHeight="false" outlineLevel="0" collapsed="false">
      <c r="P1947" s="0" t="n">
        <f aca="false">AVERAGE(D1947:O1947)</f>
        <v>NaN</v>
      </c>
      <c r="Q1947" s="0" t="n">
        <f aca="false">MIN(D1947:O1947)</f>
        <v>0</v>
      </c>
      <c r="R1947" s="0" t="n">
        <f aca="false">MAX(D1947:O1947)</f>
        <v>0</v>
      </c>
    </row>
    <row r="1948" customFormat="false" ht="15" hidden="false" customHeight="false" outlineLevel="0" collapsed="false">
      <c r="P1948" s="0" t="n">
        <f aca="false">AVERAGE(D1948:O1948)</f>
        <v>NaN</v>
      </c>
      <c r="Q1948" s="0" t="n">
        <f aca="false">MIN(D1948:O1948)</f>
        <v>0</v>
      </c>
      <c r="R1948" s="0" t="n">
        <f aca="false">MAX(D1948:O1948)</f>
        <v>0</v>
      </c>
    </row>
    <row r="1949" customFormat="false" ht="15" hidden="false" customHeight="false" outlineLevel="0" collapsed="false">
      <c r="P1949" s="0" t="n">
        <f aca="false">AVERAGE(D1949:O1949)</f>
        <v>NaN</v>
      </c>
      <c r="Q1949" s="0" t="n">
        <f aca="false">MIN(D1949:O1949)</f>
        <v>0</v>
      </c>
      <c r="R1949" s="0" t="n">
        <f aca="false">MAX(D1949:O1949)</f>
        <v>0</v>
      </c>
    </row>
    <row r="1950" customFormat="false" ht="15" hidden="false" customHeight="false" outlineLevel="0" collapsed="false">
      <c r="P1950" s="0" t="n">
        <f aca="false">AVERAGE(D1950:O1950)</f>
        <v>NaN</v>
      </c>
      <c r="Q1950" s="0" t="n">
        <f aca="false">MIN(D1950:O1950)</f>
        <v>0</v>
      </c>
      <c r="R1950" s="0" t="n">
        <f aca="false">MAX(D1950:O1950)</f>
        <v>0</v>
      </c>
    </row>
    <row r="1951" customFormat="false" ht="15" hidden="false" customHeight="false" outlineLevel="0" collapsed="false">
      <c r="P1951" s="0" t="n">
        <f aca="false">AVERAGE(D1951:O1951)</f>
        <v>NaN</v>
      </c>
      <c r="Q1951" s="0" t="n">
        <f aca="false">MIN(D1951:O1951)</f>
        <v>0</v>
      </c>
      <c r="R1951" s="0" t="n">
        <f aca="false">MAX(D1951:O1951)</f>
        <v>0</v>
      </c>
    </row>
    <row r="1952" customFormat="false" ht="15" hidden="false" customHeight="false" outlineLevel="0" collapsed="false">
      <c r="P1952" s="0" t="n">
        <f aca="false">AVERAGE(D1952:O1952)</f>
        <v>NaN</v>
      </c>
      <c r="Q1952" s="0" t="n">
        <f aca="false">MIN(D1952:O1952)</f>
        <v>0</v>
      </c>
      <c r="R1952" s="0" t="n">
        <f aca="false">MAX(D1952:O1952)</f>
        <v>0</v>
      </c>
    </row>
    <row r="1953" customFormat="false" ht="15" hidden="false" customHeight="false" outlineLevel="0" collapsed="false">
      <c r="P1953" s="0" t="n">
        <f aca="false">AVERAGE(D1953:O1953)</f>
        <v>NaN</v>
      </c>
      <c r="Q1953" s="0" t="n">
        <f aca="false">MIN(D1953:O1953)</f>
        <v>0</v>
      </c>
      <c r="R1953" s="0" t="n">
        <f aca="false">MAX(D1953:O1953)</f>
        <v>0</v>
      </c>
    </row>
    <row r="1954" customFormat="false" ht="15" hidden="false" customHeight="false" outlineLevel="0" collapsed="false">
      <c r="P1954" s="0" t="n">
        <f aca="false">AVERAGE(D1954:O1954)</f>
        <v>NaN</v>
      </c>
      <c r="Q1954" s="0" t="n">
        <f aca="false">MIN(D1954:O1954)</f>
        <v>0</v>
      </c>
      <c r="R1954" s="0" t="n">
        <f aca="false">MAX(D1954:O1954)</f>
        <v>0</v>
      </c>
    </row>
    <row r="1955" customFormat="false" ht="15" hidden="false" customHeight="false" outlineLevel="0" collapsed="false">
      <c r="P1955" s="0" t="n">
        <f aca="false">AVERAGE(D1955:O1955)</f>
        <v>NaN</v>
      </c>
      <c r="Q1955" s="0" t="n">
        <f aca="false">MIN(D1955:O1955)</f>
        <v>0</v>
      </c>
      <c r="R1955" s="0" t="n">
        <f aca="false">MAX(D1955:O1955)</f>
        <v>0</v>
      </c>
    </row>
    <row r="1956" customFormat="false" ht="15" hidden="false" customHeight="false" outlineLevel="0" collapsed="false">
      <c r="P1956" s="0" t="n">
        <f aca="false">AVERAGE(D1956:O1956)</f>
        <v>NaN</v>
      </c>
      <c r="Q1956" s="0" t="n">
        <f aca="false">MIN(D1956:O1956)</f>
        <v>0</v>
      </c>
      <c r="R1956" s="0" t="n">
        <f aca="false">MAX(D1956:O1956)</f>
        <v>0</v>
      </c>
    </row>
    <row r="1957" customFormat="false" ht="15" hidden="false" customHeight="false" outlineLevel="0" collapsed="false">
      <c r="P1957" s="0" t="n">
        <f aca="false">AVERAGE(D1957:O1957)</f>
        <v>NaN</v>
      </c>
      <c r="Q1957" s="0" t="n">
        <f aca="false">MIN(D1957:O1957)</f>
        <v>0</v>
      </c>
      <c r="R1957" s="0" t="n">
        <f aca="false">MAX(D1957:O1957)</f>
        <v>0</v>
      </c>
    </row>
    <row r="1958" customFormat="false" ht="15" hidden="false" customHeight="false" outlineLevel="0" collapsed="false">
      <c r="P1958" s="0" t="n">
        <f aca="false">AVERAGE(D1958:O1958)</f>
        <v>NaN</v>
      </c>
      <c r="Q1958" s="0" t="n">
        <f aca="false">MIN(D1958:O1958)</f>
        <v>0</v>
      </c>
      <c r="R1958" s="0" t="n">
        <f aca="false">MAX(D1958:O1958)</f>
        <v>0</v>
      </c>
    </row>
    <row r="1959" customFormat="false" ht="15" hidden="false" customHeight="false" outlineLevel="0" collapsed="false">
      <c r="P1959" s="0" t="n">
        <f aca="false">AVERAGE(D1959:O1959)</f>
        <v>NaN</v>
      </c>
      <c r="Q1959" s="0" t="n">
        <f aca="false">MIN(D1959:O1959)</f>
        <v>0</v>
      </c>
      <c r="R1959" s="0" t="n">
        <f aca="false">MAX(D1959:O1959)</f>
        <v>0</v>
      </c>
    </row>
    <row r="1960" customFormat="false" ht="15" hidden="false" customHeight="false" outlineLevel="0" collapsed="false">
      <c r="P1960" s="0" t="n">
        <f aca="false">AVERAGE(D1960:O1960)</f>
        <v>NaN</v>
      </c>
      <c r="Q1960" s="0" t="n">
        <f aca="false">MIN(D1960:O1960)</f>
        <v>0</v>
      </c>
      <c r="R1960" s="0" t="n">
        <f aca="false">MAX(D1960:O1960)</f>
        <v>0</v>
      </c>
    </row>
    <row r="1961" customFormat="false" ht="15" hidden="false" customHeight="false" outlineLevel="0" collapsed="false">
      <c r="P1961" s="0" t="n">
        <f aca="false">AVERAGE(D1961:O1961)</f>
        <v>NaN</v>
      </c>
      <c r="Q1961" s="0" t="n">
        <f aca="false">MIN(D1961:O1961)</f>
        <v>0</v>
      </c>
      <c r="R1961" s="0" t="n">
        <f aca="false">MAX(D1961:O1961)</f>
        <v>0</v>
      </c>
    </row>
    <row r="1962" customFormat="false" ht="15" hidden="false" customHeight="false" outlineLevel="0" collapsed="false">
      <c r="P1962" s="0" t="n">
        <f aca="false">AVERAGE(D1962:O1962)</f>
        <v>NaN</v>
      </c>
      <c r="Q1962" s="0" t="n">
        <f aca="false">MIN(D1962:O1962)</f>
        <v>0</v>
      </c>
      <c r="R1962" s="0" t="n">
        <f aca="false">MAX(D1962:O1962)</f>
        <v>0</v>
      </c>
    </row>
    <row r="1963" customFormat="false" ht="15" hidden="false" customHeight="false" outlineLevel="0" collapsed="false">
      <c r="P1963" s="0" t="n">
        <f aca="false">AVERAGE(D1963:O1963)</f>
        <v>NaN</v>
      </c>
      <c r="Q1963" s="0" t="n">
        <f aca="false">MIN(D1963:O1963)</f>
        <v>0</v>
      </c>
      <c r="R1963" s="0" t="n">
        <f aca="false">MAX(D1963:O1963)</f>
        <v>0</v>
      </c>
    </row>
    <row r="1964" customFormat="false" ht="15" hidden="false" customHeight="false" outlineLevel="0" collapsed="false">
      <c r="P1964" s="0" t="n">
        <f aca="false">AVERAGE(D1964:O1964)</f>
        <v>NaN</v>
      </c>
      <c r="Q1964" s="0" t="n">
        <f aca="false">MIN(D1964:O1964)</f>
        <v>0</v>
      </c>
      <c r="R1964" s="0" t="n">
        <f aca="false">MAX(D1964:O1964)</f>
        <v>0</v>
      </c>
    </row>
    <row r="1965" customFormat="false" ht="15" hidden="false" customHeight="false" outlineLevel="0" collapsed="false">
      <c r="P1965" s="0" t="n">
        <f aca="false">AVERAGE(D1965:O1965)</f>
        <v>NaN</v>
      </c>
      <c r="Q1965" s="0" t="n">
        <f aca="false">MIN(D1965:O1965)</f>
        <v>0</v>
      </c>
      <c r="R1965" s="0" t="n">
        <f aca="false">MAX(D1965:O1965)</f>
        <v>0</v>
      </c>
    </row>
    <row r="1966" customFormat="false" ht="15" hidden="false" customHeight="false" outlineLevel="0" collapsed="false">
      <c r="P1966" s="0" t="n">
        <f aca="false">AVERAGE(D1966:O1966)</f>
        <v>NaN</v>
      </c>
      <c r="Q1966" s="0" t="n">
        <f aca="false">MIN(D1966:O1966)</f>
        <v>0</v>
      </c>
      <c r="R1966" s="0" t="n">
        <f aca="false">MAX(D1966:O1966)</f>
        <v>0</v>
      </c>
    </row>
    <row r="1967" customFormat="false" ht="15" hidden="false" customHeight="false" outlineLevel="0" collapsed="false">
      <c r="P1967" s="0" t="n">
        <f aca="false">AVERAGE(D1967:O1967)</f>
        <v>NaN</v>
      </c>
      <c r="Q1967" s="0" t="n">
        <f aca="false">MIN(D1967:O1967)</f>
        <v>0</v>
      </c>
      <c r="R1967" s="0" t="n">
        <f aca="false">MAX(D1967:O1967)</f>
        <v>0</v>
      </c>
    </row>
    <row r="1968" customFormat="false" ht="15" hidden="false" customHeight="false" outlineLevel="0" collapsed="false">
      <c r="P1968" s="0" t="n">
        <f aca="false">AVERAGE(D1968:O1968)</f>
        <v>NaN</v>
      </c>
      <c r="Q1968" s="0" t="n">
        <f aca="false">MIN(D1968:O1968)</f>
        <v>0</v>
      </c>
      <c r="R1968" s="0" t="n">
        <f aca="false">MAX(D1968:O1968)</f>
        <v>0</v>
      </c>
    </row>
    <row r="1969" customFormat="false" ht="15" hidden="false" customHeight="false" outlineLevel="0" collapsed="false">
      <c r="P1969" s="0" t="n">
        <f aca="false">AVERAGE(D1969:O1969)</f>
        <v>NaN</v>
      </c>
      <c r="Q1969" s="0" t="n">
        <f aca="false">MIN(D1969:O1969)</f>
        <v>0</v>
      </c>
      <c r="R1969" s="0" t="n">
        <f aca="false">MAX(D1969:O1969)</f>
        <v>0</v>
      </c>
    </row>
    <row r="1970" customFormat="false" ht="15" hidden="false" customHeight="false" outlineLevel="0" collapsed="false">
      <c r="P1970" s="0" t="n">
        <f aca="false">AVERAGE(D1970:O1970)</f>
        <v>NaN</v>
      </c>
      <c r="Q1970" s="0" t="n">
        <f aca="false">MIN(D1970:O1970)</f>
        <v>0</v>
      </c>
      <c r="R1970" s="0" t="n">
        <f aca="false">MAX(D1970:O1970)</f>
        <v>0</v>
      </c>
    </row>
    <row r="1971" customFormat="false" ht="15" hidden="false" customHeight="false" outlineLevel="0" collapsed="false">
      <c r="P1971" s="0" t="n">
        <f aca="false">AVERAGE(D1971:O1971)</f>
        <v>NaN</v>
      </c>
      <c r="Q1971" s="0" t="n">
        <f aca="false">MIN(D1971:O1971)</f>
        <v>0</v>
      </c>
      <c r="R1971" s="0" t="n">
        <f aca="false">MAX(D1971:O1971)</f>
        <v>0</v>
      </c>
    </row>
    <row r="1972" customFormat="false" ht="15" hidden="false" customHeight="false" outlineLevel="0" collapsed="false">
      <c r="P1972" s="0" t="n">
        <f aca="false">AVERAGE(D1972:O1972)</f>
        <v>NaN</v>
      </c>
      <c r="Q1972" s="0" t="n">
        <f aca="false">MIN(D1972:O1972)</f>
        <v>0</v>
      </c>
      <c r="R1972" s="0" t="n">
        <f aca="false">MAX(D1972:O1972)</f>
        <v>0</v>
      </c>
    </row>
    <row r="1973" customFormat="false" ht="15" hidden="false" customHeight="false" outlineLevel="0" collapsed="false">
      <c r="P1973" s="0" t="n">
        <f aca="false">AVERAGE(D1973:O1973)</f>
        <v>NaN</v>
      </c>
      <c r="Q1973" s="0" t="n">
        <f aca="false">MIN(D1973:O1973)</f>
        <v>0</v>
      </c>
      <c r="R1973" s="0" t="n">
        <f aca="false">MAX(D1973:O1973)</f>
        <v>0</v>
      </c>
    </row>
    <row r="1974" customFormat="false" ht="15" hidden="false" customHeight="false" outlineLevel="0" collapsed="false">
      <c r="P1974" s="0" t="n">
        <f aca="false">AVERAGE(D1974:O1974)</f>
        <v>NaN</v>
      </c>
      <c r="Q1974" s="0" t="n">
        <f aca="false">MIN(D1974:O1974)</f>
        <v>0</v>
      </c>
      <c r="R1974" s="0" t="n">
        <f aca="false">MAX(D1974:O1974)</f>
        <v>0</v>
      </c>
    </row>
    <row r="1975" customFormat="false" ht="15" hidden="false" customHeight="false" outlineLevel="0" collapsed="false">
      <c r="P1975" s="0" t="n">
        <f aca="false">AVERAGE(D1975:O1975)</f>
        <v>NaN</v>
      </c>
      <c r="Q1975" s="0" t="n">
        <f aca="false">MIN(D1975:O1975)</f>
        <v>0</v>
      </c>
      <c r="R1975" s="0" t="n">
        <f aca="false">MAX(D1975:O1975)</f>
        <v>0</v>
      </c>
    </row>
    <row r="1976" customFormat="false" ht="15" hidden="false" customHeight="false" outlineLevel="0" collapsed="false">
      <c r="P1976" s="0" t="n">
        <f aca="false">AVERAGE(D1976:O1976)</f>
        <v>NaN</v>
      </c>
      <c r="Q1976" s="0" t="n">
        <f aca="false">MIN(D1976:O1976)</f>
        <v>0</v>
      </c>
      <c r="R1976" s="0" t="n">
        <f aca="false">MAX(D1976:O1976)</f>
        <v>0</v>
      </c>
    </row>
    <row r="1977" customFormat="false" ht="15" hidden="false" customHeight="false" outlineLevel="0" collapsed="false">
      <c r="P1977" s="0" t="n">
        <f aca="false">AVERAGE(D1977:O1977)</f>
        <v>NaN</v>
      </c>
      <c r="Q1977" s="0" t="n">
        <f aca="false">MIN(D1977:O1977)</f>
        <v>0</v>
      </c>
      <c r="R1977" s="0" t="n">
        <f aca="false">MAX(D1977:O1977)</f>
        <v>0</v>
      </c>
    </row>
    <row r="1978" customFormat="false" ht="15" hidden="false" customHeight="false" outlineLevel="0" collapsed="false">
      <c r="P1978" s="0" t="n">
        <f aca="false">AVERAGE(D1978:O1978)</f>
        <v>NaN</v>
      </c>
      <c r="Q1978" s="0" t="n">
        <f aca="false">MIN(D1978:O1978)</f>
        <v>0</v>
      </c>
      <c r="R1978" s="0" t="n">
        <f aca="false">MAX(D1978:O1978)</f>
        <v>0</v>
      </c>
    </row>
    <row r="1979" customFormat="false" ht="15" hidden="false" customHeight="false" outlineLevel="0" collapsed="false">
      <c r="P1979" s="0" t="n">
        <f aca="false">AVERAGE(D1979:O1979)</f>
        <v>NaN</v>
      </c>
      <c r="Q1979" s="0" t="n">
        <f aca="false">MIN(D1979:O1979)</f>
        <v>0</v>
      </c>
      <c r="R1979" s="0" t="n">
        <f aca="false">MAX(D1979:O1979)</f>
        <v>0</v>
      </c>
    </row>
    <row r="1980" customFormat="false" ht="15" hidden="false" customHeight="false" outlineLevel="0" collapsed="false">
      <c r="P1980" s="0" t="n">
        <f aca="false">AVERAGE(D1980:O1980)</f>
        <v>NaN</v>
      </c>
      <c r="Q1980" s="0" t="n">
        <f aca="false">MIN(D1980:O1980)</f>
        <v>0</v>
      </c>
      <c r="R1980" s="0" t="n">
        <f aca="false">MAX(D1980:O1980)</f>
        <v>0</v>
      </c>
    </row>
    <row r="1981" customFormat="false" ht="15" hidden="false" customHeight="false" outlineLevel="0" collapsed="false">
      <c r="P1981" s="0" t="n">
        <f aca="false">AVERAGE(D1981:O1981)</f>
        <v>NaN</v>
      </c>
      <c r="Q1981" s="0" t="n">
        <f aca="false">MIN(D1981:O1981)</f>
        <v>0</v>
      </c>
      <c r="R1981" s="0" t="n">
        <f aca="false">MAX(D1981:O1981)</f>
        <v>0</v>
      </c>
    </row>
    <row r="1982" customFormat="false" ht="15" hidden="false" customHeight="false" outlineLevel="0" collapsed="false">
      <c r="P1982" s="0" t="n">
        <f aca="false">AVERAGE(D1982:O1982)</f>
        <v>NaN</v>
      </c>
      <c r="Q1982" s="0" t="n">
        <f aca="false">MIN(D1982:O1982)</f>
        <v>0</v>
      </c>
      <c r="R1982" s="0" t="n">
        <f aca="false">MAX(D1982:O1982)</f>
        <v>0</v>
      </c>
    </row>
    <row r="1983" customFormat="false" ht="15" hidden="false" customHeight="false" outlineLevel="0" collapsed="false">
      <c r="P1983" s="0" t="n">
        <f aca="false">AVERAGE(D1983:O1983)</f>
        <v>NaN</v>
      </c>
      <c r="Q1983" s="0" t="n">
        <f aca="false">MIN(D1983:O1983)</f>
        <v>0</v>
      </c>
      <c r="R1983" s="0" t="n">
        <f aca="false">MAX(D1983:O1983)</f>
        <v>0</v>
      </c>
    </row>
    <row r="1984" customFormat="false" ht="15" hidden="false" customHeight="false" outlineLevel="0" collapsed="false">
      <c r="P1984" s="0" t="n">
        <f aca="false">AVERAGE(D1984:O1984)</f>
        <v>NaN</v>
      </c>
      <c r="Q1984" s="0" t="n">
        <f aca="false">MIN(D1984:O1984)</f>
        <v>0</v>
      </c>
      <c r="R1984" s="0" t="n">
        <f aca="false">MAX(D1984:O1984)</f>
        <v>0</v>
      </c>
    </row>
    <row r="1985" customFormat="false" ht="15" hidden="false" customHeight="false" outlineLevel="0" collapsed="false">
      <c r="P1985" s="0" t="n">
        <f aca="false">AVERAGE(D1985:O1985)</f>
        <v>NaN</v>
      </c>
      <c r="Q1985" s="0" t="n">
        <f aca="false">MIN(D1985:O1985)</f>
        <v>0</v>
      </c>
      <c r="R1985" s="0" t="n">
        <f aca="false">MAX(D1985:O1985)</f>
        <v>0</v>
      </c>
    </row>
    <row r="1986" customFormat="false" ht="15" hidden="false" customHeight="false" outlineLevel="0" collapsed="false">
      <c r="P1986" s="0" t="n">
        <f aca="false">AVERAGE(D1986:O1986)</f>
        <v>NaN</v>
      </c>
      <c r="Q1986" s="0" t="n">
        <f aca="false">MIN(D1986:O1986)</f>
        <v>0</v>
      </c>
      <c r="R1986" s="0" t="n">
        <f aca="false">MAX(D1986:O1986)</f>
        <v>0</v>
      </c>
    </row>
    <row r="1987" customFormat="false" ht="15" hidden="false" customHeight="false" outlineLevel="0" collapsed="false">
      <c r="P1987" s="0" t="n">
        <f aca="false">AVERAGE(D1987:O1987)</f>
        <v>NaN</v>
      </c>
      <c r="Q1987" s="0" t="n">
        <f aca="false">MIN(D1987:O1987)</f>
        <v>0</v>
      </c>
      <c r="R1987" s="0" t="n">
        <f aca="false">MAX(D1987:O1987)</f>
        <v>0</v>
      </c>
    </row>
    <row r="1988" customFormat="false" ht="15" hidden="false" customHeight="false" outlineLevel="0" collapsed="false">
      <c r="P1988" s="0" t="n">
        <f aca="false">AVERAGE(D1988:O1988)</f>
        <v>NaN</v>
      </c>
      <c r="Q1988" s="0" t="n">
        <f aca="false">MIN(D1988:O1988)</f>
        <v>0</v>
      </c>
      <c r="R1988" s="0" t="n">
        <f aca="false">MAX(D1988:O1988)</f>
        <v>0</v>
      </c>
    </row>
    <row r="1989" customFormat="false" ht="15" hidden="false" customHeight="false" outlineLevel="0" collapsed="false">
      <c r="P1989" s="0" t="n">
        <f aca="false">AVERAGE(D1989:O1989)</f>
        <v>NaN</v>
      </c>
      <c r="Q1989" s="0" t="n">
        <f aca="false">MIN(D1989:O1989)</f>
        <v>0</v>
      </c>
      <c r="R1989" s="0" t="n">
        <f aca="false">MAX(D1989:O1989)</f>
        <v>0</v>
      </c>
    </row>
    <row r="1990" customFormat="false" ht="15" hidden="false" customHeight="false" outlineLevel="0" collapsed="false">
      <c r="P1990" s="0" t="n">
        <f aca="false">AVERAGE(D1990:O1990)</f>
        <v>NaN</v>
      </c>
      <c r="Q1990" s="0" t="n">
        <f aca="false">MIN(D1990:O1990)</f>
        <v>0</v>
      </c>
      <c r="R1990" s="0" t="n">
        <f aca="false">MAX(D1990:O1990)</f>
        <v>0</v>
      </c>
    </row>
    <row r="1991" customFormat="false" ht="15" hidden="false" customHeight="false" outlineLevel="0" collapsed="false">
      <c r="P1991" s="0" t="n">
        <f aca="false">AVERAGE(D1991:O1991)</f>
        <v>NaN</v>
      </c>
      <c r="Q1991" s="0" t="n">
        <f aca="false">MIN(D1991:O1991)</f>
        <v>0</v>
      </c>
      <c r="R1991" s="0" t="n">
        <f aca="false">MAX(D1991:O1991)</f>
        <v>0</v>
      </c>
    </row>
    <row r="1992" customFormat="false" ht="15" hidden="false" customHeight="false" outlineLevel="0" collapsed="false">
      <c r="P1992" s="0" t="n">
        <f aca="false">AVERAGE(D1992:O1992)</f>
        <v>NaN</v>
      </c>
      <c r="Q1992" s="0" t="n">
        <f aca="false">MIN(D1992:O1992)</f>
        <v>0</v>
      </c>
      <c r="R1992" s="0" t="n">
        <f aca="false">MAX(D1992:O1992)</f>
        <v>0</v>
      </c>
    </row>
    <row r="1993" customFormat="false" ht="15" hidden="false" customHeight="false" outlineLevel="0" collapsed="false">
      <c r="P1993" s="0" t="n">
        <f aca="false">AVERAGE(D1993:O1993)</f>
        <v>NaN</v>
      </c>
      <c r="Q1993" s="0" t="n">
        <f aca="false">MIN(D1993:O1993)</f>
        <v>0</v>
      </c>
      <c r="R1993" s="0" t="n">
        <f aca="false">MAX(D1993:O1993)</f>
        <v>0</v>
      </c>
    </row>
    <row r="1994" customFormat="false" ht="15" hidden="false" customHeight="false" outlineLevel="0" collapsed="false">
      <c r="P1994" s="0" t="n">
        <f aca="false">AVERAGE(D1994:O1994)</f>
        <v>NaN</v>
      </c>
      <c r="Q1994" s="0" t="n">
        <f aca="false">MIN(D1994:O1994)</f>
        <v>0</v>
      </c>
      <c r="R1994" s="0" t="n">
        <f aca="false">MAX(D1994:O1994)</f>
        <v>0</v>
      </c>
    </row>
    <row r="1995" customFormat="false" ht="15" hidden="false" customHeight="false" outlineLevel="0" collapsed="false">
      <c r="P1995" s="0" t="n">
        <f aca="false">AVERAGE(D1995:O1995)</f>
        <v>NaN</v>
      </c>
      <c r="Q1995" s="0" t="n">
        <f aca="false">MIN(D1995:O1995)</f>
        <v>0</v>
      </c>
      <c r="R1995" s="0" t="n">
        <f aca="false">MAX(D1995:O1995)</f>
        <v>0</v>
      </c>
    </row>
    <row r="1996" customFormat="false" ht="15" hidden="false" customHeight="false" outlineLevel="0" collapsed="false">
      <c r="P1996" s="0" t="n">
        <f aca="false">AVERAGE(D1996:O1996)</f>
        <v>NaN</v>
      </c>
      <c r="Q1996" s="0" t="n">
        <f aca="false">MIN(D1996:O1996)</f>
        <v>0</v>
      </c>
      <c r="R1996" s="0" t="n">
        <f aca="false">MAX(D1996:O1996)</f>
        <v>0</v>
      </c>
    </row>
    <row r="1997" customFormat="false" ht="15" hidden="false" customHeight="false" outlineLevel="0" collapsed="false">
      <c r="P1997" s="0" t="n">
        <f aca="false">AVERAGE(D1997:O1997)</f>
        <v>NaN</v>
      </c>
      <c r="Q1997" s="0" t="n">
        <f aca="false">MIN(D1997:O1997)</f>
        <v>0</v>
      </c>
      <c r="R1997" s="0" t="n">
        <f aca="false">MAX(D1997:O1997)</f>
        <v>0</v>
      </c>
    </row>
    <row r="1998" customFormat="false" ht="15" hidden="false" customHeight="false" outlineLevel="0" collapsed="false">
      <c r="P1998" s="0" t="n">
        <f aca="false">AVERAGE(D1998:O1998)</f>
        <v>NaN</v>
      </c>
      <c r="Q1998" s="0" t="n">
        <f aca="false">MIN(D1998:O1998)</f>
        <v>0</v>
      </c>
      <c r="R1998" s="0" t="n">
        <f aca="false">MAX(D1998:O1998)</f>
        <v>0</v>
      </c>
    </row>
    <row r="1999" customFormat="false" ht="15" hidden="false" customHeight="false" outlineLevel="0" collapsed="false">
      <c r="P1999" s="0" t="n">
        <f aca="false">AVERAGE(D1999:O1999)</f>
        <v>NaN</v>
      </c>
      <c r="Q1999" s="0" t="n">
        <f aca="false">MIN(D1999:O1999)</f>
        <v>0</v>
      </c>
      <c r="R1999" s="0" t="n">
        <f aca="false">MAX(D1999:O1999)</f>
        <v>0</v>
      </c>
    </row>
    <row r="2000" customFormat="false" ht="15" hidden="false" customHeight="false" outlineLevel="0" collapsed="false">
      <c r="P2000" s="0" t="n">
        <f aca="false">AVERAGE(D2000:O2000)</f>
        <v>NaN</v>
      </c>
      <c r="Q2000" s="0" t="n">
        <f aca="false">MIN(D2000:O2000)</f>
        <v>0</v>
      </c>
      <c r="R2000" s="0" t="n">
        <f aca="false">MAX(D2000:O2000)</f>
        <v>0</v>
      </c>
    </row>
    <row r="2001" customFormat="false" ht="15" hidden="false" customHeight="false" outlineLevel="0" collapsed="false">
      <c r="P2001" s="0" t="n">
        <f aca="false">AVERAGE(D2001:O2001)</f>
        <v>NaN</v>
      </c>
      <c r="Q2001" s="0" t="n">
        <f aca="false">MIN(D2001:O2001)</f>
        <v>0</v>
      </c>
      <c r="R2001" s="0" t="n">
        <f aca="false">MAX(D2001:O2001)</f>
        <v>0</v>
      </c>
    </row>
    <row r="2002" customFormat="false" ht="15" hidden="false" customHeight="false" outlineLevel="0" collapsed="false">
      <c r="P2002" s="0" t="n">
        <f aca="false">AVERAGE(D2002:O2002)</f>
        <v>NaN</v>
      </c>
      <c r="Q2002" s="0" t="n">
        <f aca="false">MIN(D2002:O2002)</f>
        <v>0</v>
      </c>
      <c r="R2002" s="0" t="n">
        <f aca="false">MAX(D2002:O2002)</f>
        <v>0</v>
      </c>
    </row>
    <row r="2003" customFormat="false" ht="15" hidden="false" customHeight="false" outlineLevel="0" collapsed="false">
      <c r="P2003" s="0" t="n">
        <f aca="false">AVERAGE(D2003:O2003)</f>
        <v>NaN</v>
      </c>
      <c r="Q2003" s="0" t="n">
        <f aca="false">MIN(D2003:O2003)</f>
        <v>0</v>
      </c>
      <c r="R2003" s="0" t="n">
        <f aca="false">MAX(D2003:O2003)</f>
        <v>0</v>
      </c>
    </row>
    <row r="2004" customFormat="false" ht="15" hidden="false" customHeight="false" outlineLevel="0" collapsed="false">
      <c r="P2004" s="0" t="n">
        <f aca="false">AVERAGE(D2004:O2004)</f>
        <v>NaN</v>
      </c>
      <c r="Q2004" s="0" t="n">
        <f aca="false">MIN(D2004:O2004)</f>
        <v>0</v>
      </c>
      <c r="R2004" s="0" t="n">
        <f aca="false">MAX(D2004:O2004)</f>
        <v>0</v>
      </c>
    </row>
    <row r="2005" customFormat="false" ht="15" hidden="false" customHeight="false" outlineLevel="0" collapsed="false">
      <c r="P2005" s="0" t="n">
        <f aca="false">AVERAGE(D2005:O2005)</f>
        <v>NaN</v>
      </c>
      <c r="Q2005" s="0" t="n">
        <f aca="false">MIN(D2005:O2005)</f>
        <v>0</v>
      </c>
      <c r="R2005" s="0" t="n">
        <f aca="false">MAX(D2005:O2005)</f>
        <v>0</v>
      </c>
    </row>
    <row r="2006" customFormat="false" ht="15" hidden="false" customHeight="false" outlineLevel="0" collapsed="false">
      <c r="P2006" s="0" t="n">
        <f aca="false">AVERAGE(D2006:O2006)</f>
        <v>NaN</v>
      </c>
      <c r="Q2006" s="0" t="n">
        <f aca="false">MIN(D2006:O2006)</f>
        <v>0</v>
      </c>
      <c r="R2006" s="0" t="n">
        <f aca="false">MAX(D2006:O2006)</f>
        <v>0</v>
      </c>
    </row>
    <row r="2007" customFormat="false" ht="15" hidden="false" customHeight="false" outlineLevel="0" collapsed="false">
      <c r="P2007" s="0" t="n">
        <f aca="false">AVERAGE(D2007:O2007)</f>
        <v>NaN</v>
      </c>
      <c r="Q2007" s="0" t="n">
        <f aca="false">MIN(D2007:O2007)</f>
        <v>0</v>
      </c>
      <c r="R2007" s="0" t="n">
        <f aca="false">MAX(D2007:O2007)</f>
        <v>0</v>
      </c>
    </row>
    <row r="2008" customFormat="false" ht="15" hidden="false" customHeight="false" outlineLevel="0" collapsed="false">
      <c r="P2008" s="0" t="n">
        <f aca="false">AVERAGE(D2008:O2008)</f>
        <v>NaN</v>
      </c>
      <c r="Q2008" s="0" t="n">
        <f aca="false">MIN(D2008:O2008)</f>
        <v>0</v>
      </c>
      <c r="R2008" s="0" t="n">
        <f aca="false">MAX(D2008:O2008)</f>
        <v>0</v>
      </c>
    </row>
    <row r="2009" customFormat="false" ht="15" hidden="false" customHeight="false" outlineLevel="0" collapsed="false">
      <c r="P2009" s="0" t="n">
        <f aca="false">AVERAGE(D2009:O2009)</f>
        <v>NaN</v>
      </c>
      <c r="Q2009" s="0" t="n">
        <f aca="false">MIN(D2009:O2009)</f>
        <v>0</v>
      </c>
      <c r="R2009" s="0" t="n">
        <f aca="false">MAX(D2009:O2009)</f>
        <v>0</v>
      </c>
    </row>
    <row r="2010" customFormat="false" ht="15" hidden="false" customHeight="false" outlineLevel="0" collapsed="false">
      <c r="P2010" s="0" t="n">
        <f aca="false">AVERAGE(D2010:O2010)</f>
        <v>NaN</v>
      </c>
      <c r="Q2010" s="0" t="n">
        <f aca="false">MIN(D2010:O2010)</f>
        <v>0</v>
      </c>
      <c r="R2010" s="0" t="n">
        <f aca="false">MAX(D2010:O2010)</f>
        <v>0</v>
      </c>
    </row>
    <row r="2011" customFormat="false" ht="15" hidden="false" customHeight="false" outlineLevel="0" collapsed="false">
      <c r="P2011" s="0" t="n">
        <f aca="false">AVERAGE(D2011:O2011)</f>
        <v>NaN</v>
      </c>
      <c r="Q2011" s="0" t="n">
        <f aca="false">MIN(D2011:O2011)</f>
        <v>0</v>
      </c>
      <c r="R2011" s="0" t="n">
        <f aca="false">MAX(D2011:O2011)</f>
        <v>0</v>
      </c>
    </row>
    <row r="2012" customFormat="false" ht="15" hidden="false" customHeight="false" outlineLevel="0" collapsed="false">
      <c r="P2012" s="0" t="n">
        <f aca="false">AVERAGE(D2012:O2012)</f>
        <v>NaN</v>
      </c>
      <c r="Q2012" s="0" t="n">
        <f aca="false">MIN(D2012:O2012)</f>
        <v>0</v>
      </c>
      <c r="R2012" s="0" t="n">
        <f aca="false">MAX(D2012:O2012)</f>
        <v>0</v>
      </c>
    </row>
    <row r="2013" customFormat="false" ht="15" hidden="false" customHeight="false" outlineLevel="0" collapsed="false">
      <c r="P2013" s="0" t="n">
        <f aca="false">AVERAGE(D2013:O2013)</f>
        <v>NaN</v>
      </c>
      <c r="Q2013" s="0" t="n">
        <f aca="false">MIN(D2013:O2013)</f>
        <v>0</v>
      </c>
      <c r="R2013" s="0" t="n">
        <f aca="false">MAX(D2013:O2013)</f>
        <v>0</v>
      </c>
    </row>
    <row r="2014" customFormat="false" ht="15" hidden="false" customHeight="false" outlineLevel="0" collapsed="false">
      <c r="P2014" s="0" t="n">
        <f aca="false">AVERAGE(D2014:O2014)</f>
        <v>NaN</v>
      </c>
      <c r="Q2014" s="0" t="n">
        <f aca="false">MIN(D2014:O2014)</f>
        <v>0</v>
      </c>
      <c r="R2014" s="0" t="n">
        <f aca="false">MAX(D2014:O2014)</f>
        <v>0</v>
      </c>
    </row>
    <row r="2015" customFormat="false" ht="15" hidden="false" customHeight="false" outlineLevel="0" collapsed="false">
      <c r="P2015" s="0" t="n">
        <f aca="false">AVERAGE(D2015:O2015)</f>
        <v>NaN</v>
      </c>
      <c r="Q2015" s="0" t="n">
        <f aca="false">MIN(D2015:O2015)</f>
        <v>0</v>
      </c>
      <c r="R2015" s="0" t="n">
        <f aca="false">MAX(D2015:O2015)</f>
        <v>0</v>
      </c>
    </row>
    <row r="2016" customFormat="false" ht="15" hidden="false" customHeight="false" outlineLevel="0" collapsed="false">
      <c r="P2016" s="0" t="n">
        <f aca="false">AVERAGE(D2016:O2016)</f>
        <v>NaN</v>
      </c>
      <c r="Q2016" s="0" t="n">
        <f aca="false">MIN(D2016:O2016)</f>
        <v>0</v>
      </c>
      <c r="R2016" s="0" t="n">
        <f aca="false">MAX(D2016:O2016)</f>
        <v>0</v>
      </c>
    </row>
    <row r="2017" customFormat="false" ht="15" hidden="false" customHeight="false" outlineLevel="0" collapsed="false">
      <c r="P2017" s="0" t="n">
        <f aca="false">AVERAGE(D2017:O2017)</f>
        <v>NaN</v>
      </c>
      <c r="Q2017" s="0" t="n">
        <f aca="false">MIN(D2017:O2017)</f>
        <v>0</v>
      </c>
      <c r="R2017" s="0" t="n">
        <f aca="false">MAX(D2017:O2017)</f>
        <v>0</v>
      </c>
    </row>
    <row r="2018" customFormat="false" ht="15" hidden="false" customHeight="false" outlineLevel="0" collapsed="false">
      <c r="P2018" s="0" t="n">
        <f aca="false">AVERAGE(D2018:O2018)</f>
        <v>NaN</v>
      </c>
      <c r="Q2018" s="0" t="n">
        <f aca="false">MIN(D2018:O2018)</f>
        <v>0</v>
      </c>
      <c r="R2018" s="0" t="n">
        <f aca="false">MAX(D2018:O2018)</f>
        <v>0</v>
      </c>
    </row>
    <row r="2019" customFormat="false" ht="15" hidden="false" customHeight="false" outlineLevel="0" collapsed="false">
      <c r="P2019" s="0" t="n">
        <f aca="false">AVERAGE(D2019:O2019)</f>
        <v>NaN</v>
      </c>
      <c r="Q2019" s="0" t="n">
        <f aca="false">MIN(D2019:O2019)</f>
        <v>0</v>
      </c>
      <c r="R2019" s="0" t="n">
        <f aca="false">MAX(D2019:O2019)</f>
        <v>0</v>
      </c>
    </row>
    <row r="2020" customFormat="false" ht="15" hidden="false" customHeight="false" outlineLevel="0" collapsed="false">
      <c r="P2020" s="0" t="n">
        <f aca="false">AVERAGE(D2020:O2020)</f>
        <v>NaN</v>
      </c>
      <c r="Q2020" s="0" t="n">
        <f aca="false">MIN(D2020:O2020)</f>
        <v>0</v>
      </c>
      <c r="R2020" s="0" t="n">
        <f aca="false">MAX(D2020:O2020)</f>
        <v>0</v>
      </c>
    </row>
    <row r="2021" customFormat="false" ht="15" hidden="false" customHeight="false" outlineLevel="0" collapsed="false">
      <c r="P2021" s="0" t="n">
        <f aca="false">AVERAGE(D2021:O2021)</f>
        <v>NaN</v>
      </c>
      <c r="Q2021" s="0" t="n">
        <f aca="false">MIN(D2021:O2021)</f>
        <v>0</v>
      </c>
      <c r="R2021" s="0" t="n">
        <f aca="false">MAX(D2021:O2021)</f>
        <v>0</v>
      </c>
    </row>
    <row r="2022" customFormat="false" ht="15" hidden="false" customHeight="false" outlineLevel="0" collapsed="false">
      <c r="P2022" s="0" t="n">
        <f aca="false">AVERAGE(D2022:O2022)</f>
        <v>NaN</v>
      </c>
      <c r="Q2022" s="0" t="n">
        <f aca="false">MIN(D2022:O2022)</f>
        <v>0</v>
      </c>
      <c r="R2022" s="0" t="n">
        <f aca="false">MAX(D2022:O2022)</f>
        <v>0</v>
      </c>
    </row>
    <row r="2023" customFormat="false" ht="15" hidden="false" customHeight="false" outlineLevel="0" collapsed="false">
      <c r="P2023" s="0" t="n">
        <f aca="false">AVERAGE(D2023:O2023)</f>
        <v>NaN</v>
      </c>
      <c r="Q2023" s="0" t="n">
        <f aca="false">MIN(D2023:O2023)</f>
        <v>0</v>
      </c>
      <c r="R2023" s="0" t="n">
        <f aca="false">MAX(D2023:O2023)</f>
        <v>0</v>
      </c>
    </row>
    <row r="2024" customFormat="false" ht="15" hidden="false" customHeight="false" outlineLevel="0" collapsed="false">
      <c r="P2024" s="0" t="n">
        <f aca="false">AVERAGE(D2024:O2024)</f>
        <v>NaN</v>
      </c>
      <c r="Q2024" s="0" t="n">
        <f aca="false">MIN(D2024:O2024)</f>
        <v>0</v>
      </c>
      <c r="R2024" s="0" t="n">
        <f aca="false">MAX(D2024:O2024)</f>
        <v>0</v>
      </c>
    </row>
    <row r="2025" customFormat="false" ht="15" hidden="false" customHeight="false" outlineLevel="0" collapsed="false">
      <c r="P2025" s="0" t="n">
        <f aca="false">AVERAGE(D2025:O2025)</f>
        <v>NaN</v>
      </c>
      <c r="Q2025" s="0" t="n">
        <f aca="false">MIN(D2025:O2025)</f>
        <v>0</v>
      </c>
      <c r="R2025" s="0" t="n">
        <f aca="false">MAX(D2025:O2025)</f>
        <v>0</v>
      </c>
    </row>
    <row r="2026" customFormat="false" ht="15" hidden="false" customHeight="false" outlineLevel="0" collapsed="false">
      <c r="P2026" s="0" t="n">
        <f aca="false">AVERAGE(D2026:O2026)</f>
        <v>NaN</v>
      </c>
      <c r="Q2026" s="0" t="n">
        <f aca="false">MIN(D2026:O2026)</f>
        <v>0</v>
      </c>
      <c r="R2026" s="0" t="n">
        <f aca="false">MAX(D2026:O2026)</f>
        <v>0</v>
      </c>
    </row>
    <row r="2027" customFormat="false" ht="15" hidden="false" customHeight="false" outlineLevel="0" collapsed="false">
      <c r="P2027" s="0" t="n">
        <f aca="false">AVERAGE(D2027:O2027)</f>
        <v>NaN</v>
      </c>
      <c r="Q2027" s="0" t="n">
        <f aca="false">MIN(D2027:O2027)</f>
        <v>0</v>
      </c>
      <c r="R2027" s="0" t="n">
        <f aca="false">MAX(D2027:O2027)</f>
        <v>0</v>
      </c>
    </row>
    <row r="2028" customFormat="false" ht="15" hidden="false" customHeight="false" outlineLevel="0" collapsed="false">
      <c r="P2028" s="0" t="n">
        <f aca="false">AVERAGE(D2028:O2028)</f>
        <v>NaN</v>
      </c>
      <c r="Q2028" s="0" t="n">
        <f aca="false">MIN(D2028:O2028)</f>
        <v>0</v>
      </c>
      <c r="R2028" s="0" t="n">
        <f aca="false">MAX(D2028:O2028)</f>
        <v>0</v>
      </c>
    </row>
    <row r="2029" customFormat="false" ht="15" hidden="false" customHeight="false" outlineLevel="0" collapsed="false">
      <c r="P2029" s="0" t="n">
        <f aca="false">AVERAGE(D2029:O2029)</f>
        <v>NaN</v>
      </c>
      <c r="Q2029" s="0" t="n">
        <f aca="false">MIN(D2029:O2029)</f>
        <v>0</v>
      </c>
      <c r="R2029" s="0" t="n">
        <f aca="false">MAX(D2029:O2029)</f>
        <v>0</v>
      </c>
    </row>
    <row r="2030" customFormat="false" ht="15" hidden="false" customHeight="false" outlineLevel="0" collapsed="false">
      <c r="P2030" s="0" t="n">
        <f aca="false">AVERAGE(D2030:O2030)</f>
        <v>NaN</v>
      </c>
      <c r="Q2030" s="0" t="n">
        <f aca="false">MIN(D2030:O2030)</f>
        <v>0</v>
      </c>
      <c r="R2030" s="0" t="n">
        <f aca="false">MAX(D2030:O2030)</f>
        <v>0</v>
      </c>
    </row>
    <row r="2031" customFormat="false" ht="15" hidden="false" customHeight="false" outlineLevel="0" collapsed="false">
      <c r="P2031" s="0" t="n">
        <f aca="false">AVERAGE(D2031:O2031)</f>
        <v>NaN</v>
      </c>
      <c r="Q2031" s="0" t="n">
        <f aca="false">MIN(D2031:O2031)</f>
        <v>0</v>
      </c>
      <c r="R2031" s="0" t="n">
        <f aca="false">MAX(D2031:O2031)</f>
        <v>0</v>
      </c>
    </row>
    <row r="2032" customFormat="false" ht="15" hidden="false" customHeight="false" outlineLevel="0" collapsed="false">
      <c r="P2032" s="0" t="n">
        <f aca="false">AVERAGE(D2032:O2032)</f>
        <v>NaN</v>
      </c>
      <c r="Q2032" s="0" t="n">
        <f aca="false">MIN(D2032:O2032)</f>
        <v>0</v>
      </c>
      <c r="R2032" s="0" t="n">
        <f aca="false">MAX(D2032:O2032)</f>
        <v>0</v>
      </c>
    </row>
    <row r="2033" customFormat="false" ht="15" hidden="false" customHeight="false" outlineLevel="0" collapsed="false">
      <c r="P2033" s="0" t="n">
        <f aca="false">AVERAGE(D2033:O2033)</f>
        <v>NaN</v>
      </c>
      <c r="Q2033" s="0" t="n">
        <f aca="false">MIN(D2033:O2033)</f>
        <v>0</v>
      </c>
      <c r="R2033" s="0" t="n">
        <f aca="false">MAX(D2033:O2033)</f>
        <v>0</v>
      </c>
    </row>
    <row r="2034" customFormat="false" ht="15" hidden="false" customHeight="false" outlineLevel="0" collapsed="false">
      <c r="P2034" s="0" t="n">
        <f aca="false">AVERAGE(D2034:O2034)</f>
        <v>NaN</v>
      </c>
      <c r="Q2034" s="0" t="n">
        <f aca="false">MIN(D2034:O2034)</f>
        <v>0</v>
      </c>
      <c r="R2034" s="0" t="n">
        <f aca="false">MAX(D2034:O2034)</f>
        <v>0</v>
      </c>
    </row>
    <row r="2035" customFormat="false" ht="15" hidden="false" customHeight="false" outlineLevel="0" collapsed="false">
      <c r="P2035" s="0" t="n">
        <f aca="false">AVERAGE(D2035:O2035)</f>
        <v>NaN</v>
      </c>
      <c r="Q2035" s="0" t="n">
        <f aca="false">MIN(D2035:O2035)</f>
        <v>0</v>
      </c>
      <c r="R2035" s="0" t="n">
        <f aca="false">MAX(D2035:O2035)</f>
        <v>0</v>
      </c>
    </row>
    <row r="2036" customFormat="false" ht="15" hidden="false" customHeight="false" outlineLevel="0" collapsed="false">
      <c r="P2036" s="0" t="n">
        <f aca="false">AVERAGE(D2036:O2036)</f>
        <v>NaN</v>
      </c>
      <c r="Q2036" s="0" t="n">
        <f aca="false">MIN(D2036:O2036)</f>
        <v>0</v>
      </c>
      <c r="R2036" s="0" t="n">
        <f aca="false">MAX(D2036:O2036)</f>
        <v>0</v>
      </c>
    </row>
    <row r="2037" customFormat="false" ht="15" hidden="false" customHeight="false" outlineLevel="0" collapsed="false">
      <c r="P2037" s="0" t="n">
        <f aca="false">AVERAGE(D2037:O2037)</f>
        <v>NaN</v>
      </c>
      <c r="Q2037" s="0" t="n">
        <f aca="false">MIN(D2037:O2037)</f>
        <v>0</v>
      </c>
      <c r="R2037" s="0" t="n">
        <f aca="false">MAX(D2037:O2037)</f>
        <v>0</v>
      </c>
    </row>
    <row r="2038" customFormat="false" ht="15" hidden="false" customHeight="false" outlineLevel="0" collapsed="false">
      <c r="P2038" s="0" t="n">
        <f aca="false">AVERAGE(D2038:O2038)</f>
        <v>NaN</v>
      </c>
      <c r="Q2038" s="0" t="n">
        <f aca="false">MIN(D2038:O2038)</f>
        <v>0</v>
      </c>
      <c r="R2038" s="0" t="n">
        <f aca="false">MAX(D2038:O2038)</f>
        <v>0</v>
      </c>
    </row>
    <row r="2039" customFormat="false" ht="15" hidden="false" customHeight="false" outlineLevel="0" collapsed="false">
      <c r="P2039" s="0" t="n">
        <f aca="false">AVERAGE(D2039:O2039)</f>
        <v>NaN</v>
      </c>
      <c r="Q2039" s="0" t="n">
        <f aca="false">MIN(D2039:O2039)</f>
        <v>0</v>
      </c>
      <c r="R2039" s="0" t="n">
        <f aca="false">MAX(D2039:O2039)</f>
        <v>0</v>
      </c>
    </row>
    <row r="2040" customFormat="false" ht="15" hidden="false" customHeight="false" outlineLevel="0" collapsed="false">
      <c r="P2040" s="0" t="n">
        <f aca="false">AVERAGE(D2040:O2040)</f>
        <v>NaN</v>
      </c>
      <c r="Q2040" s="0" t="n">
        <f aca="false">MIN(D2040:O2040)</f>
        <v>0</v>
      </c>
      <c r="R2040" s="0" t="n">
        <f aca="false">MAX(D2040:O2040)</f>
        <v>0</v>
      </c>
    </row>
    <row r="2041" customFormat="false" ht="15" hidden="false" customHeight="false" outlineLevel="0" collapsed="false">
      <c r="P2041" s="0" t="n">
        <f aca="false">AVERAGE(D2041:O2041)</f>
        <v>NaN</v>
      </c>
      <c r="Q2041" s="0" t="n">
        <f aca="false">MIN(D2041:O2041)</f>
        <v>0</v>
      </c>
      <c r="R2041" s="0" t="n">
        <f aca="false">MAX(D2041:O2041)</f>
        <v>0</v>
      </c>
    </row>
    <row r="2042" customFormat="false" ht="15" hidden="false" customHeight="false" outlineLevel="0" collapsed="false">
      <c r="P2042" s="0" t="n">
        <f aca="false">AVERAGE(D2042:O2042)</f>
        <v>NaN</v>
      </c>
      <c r="Q2042" s="0" t="n">
        <f aca="false">MIN(D2042:O2042)</f>
        <v>0</v>
      </c>
      <c r="R2042" s="0" t="n">
        <f aca="false">MAX(D2042:O2042)</f>
        <v>0</v>
      </c>
    </row>
    <row r="2043" customFormat="false" ht="15" hidden="false" customHeight="false" outlineLevel="0" collapsed="false">
      <c r="P2043" s="0" t="n">
        <f aca="false">AVERAGE(D2043:O2043)</f>
        <v>NaN</v>
      </c>
      <c r="Q2043" s="0" t="n">
        <f aca="false">MIN(D2043:O2043)</f>
        <v>0</v>
      </c>
      <c r="R2043" s="0" t="n">
        <f aca="false">MAX(D2043:O2043)</f>
        <v>0</v>
      </c>
    </row>
    <row r="2044" customFormat="false" ht="15" hidden="false" customHeight="false" outlineLevel="0" collapsed="false">
      <c r="P2044" s="0" t="n">
        <f aca="false">AVERAGE(D2044:O2044)</f>
        <v>NaN</v>
      </c>
      <c r="Q2044" s="0" t="n">
        <f aca="false">MIN(D2044:O2044)</f>
        <v>0</v>
      </c>
      <c r="R2044" s="0" t="n">
        <f aca="false">MAX(D2044:O2044)</f>
        <v>0</v>
      </c>
    </row>
    <row r="2045" customFormat="false" ht="15" hidden="false" customHeight="false" outlineLevel="0" collapsed="false">
      <c r="P2045" s="0" t="n">
        <f aca="false">AVERAGE(D2045:O2045)</f>
        <v>NaN</v>
      </c>
      <c r="Q2045" s="0" t="n">
        <f aca="false">MIN(D2045:O2045)</f>
        <v>0</v>
      </c>
      <c r="R2045" s="0" t="n">
        <f aca="false">MAX(D2045:O2045)</f>
        <v>0</v>
      </c>
    </row>
    <row r="2046" customFormat="false" ht="15" hidden="false" customHeight="false" outlineLevel="0" collapsed="false">
      <c r="P2046" s="0" t="n">
        <f aca="false">AVERAGE(D2046:O2046)</f>
        <v>NaN</v>
      </c>
      <c r="Q2046" s="0" t="n">
        <f aca="false">MIN(D2046:O2046)</f>
        <v>0</v>
      </c>
      <c r="R2046" s="0" t="n">
        <f aca="false">MAX(D2046:O2046)</f>
        <v>0</v>
      </c>
    </row>
    <row r="2047" customFormat="false" ht="15" hidden="false" customHeight="false" outlineLevel="0" collapsed="false">
      <c r="P2047" s="0" t="n">
        <f aca="false">AVERAGE(D2047:O2047)</f>
        <v>NaN</v>
      </c>
      <c r="Q2047" s="0" t="n">
        <f aca="false">MIN(D2047:O2047)</f>
        <v>0</v>
      </c>
      <c r="R2047" s="0" t="n">
        <f aca="false">MAX(D2047:O2047)</f>
        <v>0</v>
      </c>
    </row>
    <row r="2048" customFormat="false" ht="15" hidden="false" customHeight="false" outlineLevel="0" collapsed="false">
      <c r="P2048" s="0" t="n">
        <f aca="false">AVERAGE(D2048:O2048)</f>
        <v>NaN</v>
      </c>
      <c r="Q2048" s="0" t="n">
        <f aca="false">MIN(D2048:O2048)</f>
        <v>0</v>
      </c>
      <c r="R2048" s="0" t="n">
        <f aca="false">MAX(D2048:O2048)</f>
        <v>0</v>
      </c>
    </row>
    <row r="2049" customFormat="false" ht="15" hidden="false" customHeight="false" outlineLevel="0" collapsed="false">
      <c r="P2049" s="0" t="n">
        <f aca="false">AVERAGE(D2049:O2049)</f>
        <v>NaN</v>
      </c>
      <c r="Q2049" s="0" t="n">
        <f aca="false">MIN(D2049:O2049)</f>
        <v>0</v>
      </c>
      <c r="R2049" s="0" t="n">
        <f aca="false">MAX(D2049:O2049)</f>
        <v>0</v>
      </c>
    </row>
    <row r="2050" customFormat="false" ht="15" hidden="false" customHeight="false" outlineLevel="0" collapsed="false">
      <c r="P2050" s="0" t="n">
        <f aca="false">AVERAGE(D2050:O2050)</f>
        <v>NaN</v>
      </c>
      <c r="Q2050" s="0" t="n">
        <f aca="false">MIN(D2050:O2050)</f>
        <v>0</v>
      </c>
      <c r="R2050" s="0" t="n">
        <f aca="false">MAX(D2050:O2050)</f>
        <v>0</v>
      </c>
    </row>
    <row r="2051" customFormat="false" ht="15" hidden="false" customHeight="false" outlineLevel="0" collapsed="false">
      <c r="P2051" s="0" t="n">
        <f aca="false">AVERAGE(D2051:O2051)</f>
        <v>NaN</v>
      </c>
      <c r="Q2051" s="0" t="n">
        <f aca="false">MIN(D2051:O2051)</f>
        <v>0</v>
      </c>
      <c r="R2051" s="0" t="n">
        <f aca="false">MAX(D2051:O2051)</f>
        <v>0</v>
      </c>
    </row>
    <row r="2052" customFormat="false" ht="15" hidden="false" customHeight="false" outlineLevel="0" collapsed="false">
      <c r="P2052" s="0" t="n">
        <f aca="false">AVERAGE(D2052:O2052)</f>
        <v>NaN</v>
      </c>
      <c r="Q2052" s="0" t="n">
        <f aca="false">MIN(D2052:O2052)</f>
        <v>0</v>
      </c>
      <c r="R2052" s="0" t="n">
        <f aca="false">MAX(D2052:O2052)</f>
        <v>0</v>
      </c>
    </row>
    <row r="2053" customFormat="false" ht="15" hidden="false" customHeight="false" outlineLevel="0" collapsed="false">
      <c r="P2053" s="0" t="n">
        <f aca="false">AVERAGE(D2053:O2053)</f>
        <v>NaN</v>
      </c>
      <c r="Q2053" s="0" t="n">
        <f aca="false">MIN(D2053:O2053)</f>
        <v>0</v>
      </c>
      <c r="R2053" s="0" t="n">
        <f aca="false">MAX(D2053:O2053)</f>
        <v>0</v>
      </c>
    </row>
    <row r="2054" customFormat="false" ht="15" hidden="false" customHeight="false" outlineLevel="0" collapsed="false">
      <c r="P2054" s="0" t="n">
        <f aca="false">AVERAGE(D2054:O2054)</f>
        <v>NaN</v>
      </c>
      <c r="Q2054" s="0" t="n">
        <f aca="false">MIN(D2054:O2054)</f>
        <v>0</v>
      </c>
      <c r="R2054" s="0" t="n">
        <f aca="false">MAX(D2054:O2054)</f>
        <v>0</v>
      </c>
    </row>
    <row r="2055" customFormat="false" ht="15" hidden="false" customHeight="false" outlineLevel="0" collapsed="false">
      <c r="P2055" s="0" t="n">
        <f aca="false">AVERAGE(D2055:O2055)</f>
        <v>NaN</v>
      </c>
      <c r="Q2055" s="0" t="n">
        <f aca="false">MIN(D2055:O2055)</f>
        <v>0</v>
      </c>
      <c r="R2055" s="0" t="n">
        <f aca="false">MAX(D2055:O2055)</f>
        <v>0</v>
      </c>
    </row>
    <row r="2056" customFormat="false" ht="15" hidden="false" customHeight="false" outlineLevel="0" collapsed="false">
      <c r="P2056" s="0" t="n">
        <f aca="false">AVERAGE(D2056:O2056)</f>
        <v>NaN</v>
      </c>
      <c r="Q2056" s="0" t="n">
        <f aca="false">MIN(D2056:O2056)</f>
        <v>0</v>
      </c>
      <c r="R2056" s="0" t="n">
        <f aca="false">MAX(D2056:O2056)</f>
        <v>0</v>
      </c>
    </row>
    <row r="2057" customFormat="false" ht="15" hidden="false" customHeight="false" outlineLevel="0" collapsed="false">
      <c r="P2057" s="0" t="n">
        <f aca="false">AVERAGE(D2057:O2057)</f>
        <v>NaN</v>
      </c>
      <c r="Q2057" s="0" t="n">
        <f aca="false">MIN(D2057:O2057)</f>
        <v>0</v>
      </c>
      <c r="R2057" s="0" t="n">
        <f aca="false">MAX(D2057:O2057)</f>
        <v>0</v>
      </c>
    </row>
    <row r="2058" customFormat="false" ht="15" hidden="false" customHeight="false" outlineLevel="0" collapsed="false">
      <c r="P2058" s="0" t="n">
        <f aca="false">AVERAGE(D2058:O2058)</f>
        <v>NaN</v>
      </c>
      <c r="Q2058" s="0" t="n">
        <f aca="false">MIN(D2058:O2058)</f>
        <v>0</v>
      </c>
      <c r="R2058" s="0" t="n">
        <f aca="false">MAX(D2058:O2058)</f>
        <v>0</v>
      </c>
    </row>
    <row r="2059" customFormat="false" ht="15" hidden="false" customHeight="false" outlineLevel="0" collapsed="false">
      <c r="P2059" s="0" t="n">
        <f aca="false">AVERAGE(D2059:O2059)</f>
        <v>NaN</v>
      </c>
      <c r="Q2059" s="0" t="n">
        <f aca="false">MIN(D2059:O2059)</f>
        <v>0</v>
      </c>
      <c r="R2059" s="0" t="n">
        <f aca="false">MAX(D2059:O2059)</f>
        <v>0</v>
      </c>
    </row>
    <row r="2060" customFormat="false" ht="15" hidden="false" customHeight="false" outlineLevel="0" collapsed="false">
      <c r="P2060" s="0" t="n">
        <f aca="false">AVERAGE(D2060:O2060)</f>
        <v>NaN</v>
      </c>
      <c r="Q2060" s="0" t="n">
        <f aca="false">MIN(D2060:O2060)</f>
        <v>0</v>
      </c>
      <c r="R2060" s="0" t="n">
        <f aca="false">MAX(D2060:O2060)</f>
        <v>0</v>
      </c>
    </row>
    <row r="2061" customFormat="false" ht="15" hidden="false" customHeight="false" outlineLevel="0" collapsed="false">
      <c r="P2061" s="0" t="n">
        <f aca="false">AVERAGE(D2061:O2061)</f>
        <v>NaN</v>
      </c>
      <c r="Q2061" s="0" t="n">
        <f aca="false">MIN(D2061:O2061)</f>
        <v>0</v>
      </c>
      <c r="R2061" s="0" t="n">
        <f aca="false">MAX(D2061:O2061)</f>
        <v>0</v>
      </c>
    </row>
    <row r="2062" customFormat="false" ht="15" hidden="false" customHeight="false" outlineLevel="0" collapsed="false">
      <c r="P2062" s="0" t="n">
        <f aca="false">AVERAGE(D2062:O2062)</f>
        <v>NaN</v>
      </c>
      <c r="Q2062" s="0" t="n">
        <f aca="false">MIN(D2062:O2062)</f>
        <v>0</v>
      </c>
      <c r="R2062" s="0" t="n">
        <f aca="false">MAX(D2062:O2062)</f>
        <v>0</v>
      </c>
    </row>
    <row r="2063" customFormat="false" ht="15" hidden="false" customHeight="false" outlineLevel="0" collapsed="false">
      <c r="P2063" s="0" t="n">
        <f aca="false">AVERAGE(D2063:O2063)</f>
        <v>NaN</v>
      </c>
      <c r="Q2063" s="0" t="n">
        <f aca="false">MIN(D2063:O2063)</f>
        <v>0</v>
      </c>
      <c r="R2063" s="0" t="n">
        <f aca="false">MAX(D2063:O2063)</f>
        <v>0</v>
      </c>
    </row>
    <row r="2064" customFormat="false" ht="15" hidden="false" customHeight="false" outlineLevel="0" collapsed="false">
      <c r="P2064" s="0" t="n">
        <f aca="false">AVERAGE(D2064:O2064)</f>
        <v>NaN</v>
      </c>
      <c r="Q2064" s="0" t="n">
        <f aca="false">MIN(D2064:O2064)</f>
        <v>0</v>
      </c>
      <c r="R2064" s="0" t="n">
        <f aca="false">MAX(D2064:O2064)</f>
        <v>0</v>
      </c>
    </row>
    <row r="2065" customFormat="false" ht="15" hidden="false" customHeight="false" outlineLevel="0" collapsed="false">
      <c r="P2065" s="0" t="n">
        <f aca="false">AVERAGE(D2065:O2065)</f>
        <v>NaN</v>
      </c>
      <c r="Q2065" s="0" t="n">
        <f aca="false">MIN(D2065:O2065)</f>
        <v>0</v>
      </c>
      <c r="R2065" s="0" t="n">
        <f aca="false">MAX(D2065:O2065)</f>
        <v>0</v>
      </c>
    </row>
    <row r="2066" customFormat="false" ht="15" hidden="false" customHeight="false" outlineLevel="0" collapsed="false">
      <c r="P2066" s="0" t="n">
        <f aca="false">AVERAGE(D2066:O2066)</f>
        <v>NaN</v>
      </c>
      <c r="Q2066" s="0" t="n">
        <f aca="false">MIN(D2066:O2066)</f>
        <v>0</v>
      </c>
      <c r="R2066" s="0" t="n">
        <f aca="false">MAX(D2066:O2066)</f>
        <v>0</v>
      </c>
    </row>
    <row r="2067" customFormat="false" ht="15" hidden="false" customHeight="false" outlineLevel="0" collapsed="false">
      <c r="P2067" s="0" t="n">
        <f aca="false">AVERAGE(D2067:O2067)</f>
        <v>NaN</v>
      </c>
      <c r="Q2067" s="0" t="n">
        <f aca="false">MIN(D2067:O2067)</f>
        <v>0</v>
      </c>
      <c r="R2067" s="0" t="n">
        <f aca="false">MAX(D2067:O2067)</f>
        <v>0</v>
      </c>
    </row>
    <row r="2068" customFormat="false" ht="15" hidden="false" customHeight="false" outlineLevel="0" collapsed="false">
      <c r="P2068" s="0" t="n">
        <f aca="false">AVERAGE(D2068:O2068)</f>
        <v>NaN</v>
      </c>
      <c r="Q2068" s="0" t="n">
        <f aca="false">MIN(D2068:O2068)</f>
        <v>0</v>
      </c>
      <c r="R2068" s="0" t="n">
        <f aca="false">MAX(D2068:O2068)</f>
        <v>0</v>
      </c>
    </row>
    <row r="2069" customFormat="false" ht="15" hidden="false" customHeight="false" outlineLevel="0" collapsed="false">
      <c r="P2069" s="0" t="n">
        <f aca="false">AVERAGE(D2069:O2069)</f>
        <v>NaN</v>
      </c>
      <c r="Q2069" s="0" t="n">
        <f aca="false">MIN(D2069:O2069)</f>
        <v>0</v>
      </c>
      <c r="R2069" s="0" t="n">
        <f aca="false">MAX(D2069:O2069)</f>
        <v>0</v>
      </c>
    </row>
    <row r="2070" customFormat="false" ht="15" hidden="false" customHeight="false" outlineLevel="0" collapsed="false">
      <c r="P2070" s="0" t="n">
        <f aca="false">AVERAGE(D2070:O2070)</f>
        <v>NaN</v>
      </c>
      <c r="Q2070" s="0" t="n">
        <f aca="false">MIN(D2070:O2070)</f>
        <v>0</v>
      </c>
      <c r="R2070" s="0" t="n">
        <f aca="false">MAX(D2070:O2070)</f>
        <v>0</v>
      </c>
    </row>
    <row r="2071" customFormat="false" ht="15" hidden="false" customHeight="false" outlineLevel="0" collapsed="false">
      <c r="P2071" s="0" t="n">
        <f aca="false">AVERAGE(D2071:O2071)</f>
        <v>NaN</v>
      </c>
      <c r="Q2071" s="0" t="n">
        <f aca="false">MIN(D2071:O2071)</f>
        <v>0</v>
      </c>
      <c r="R2071" s="0" t="n">
        <f aca="false">MAX(D2071:O2071)</f>
        <v>0</v>
      </c>
    </row>
    <row r="2072" customFormat="false" ht="15" hidden="false" customHeight="false" outlineLevel="0" collapsed="false">
      <c r="P2072" s="0" t="n">
        <f aca="false">AVERAGE(D2072:O2072)</f>
        <v>NaN</v>
      </c>
      <c r="Q2072" s="0" t="n">
        <f aca="false">MIN(D2072:O2072)</f>
        <v>0</v>
      </c>
      <c r="R2072" s="0" t="n">
        <f aca="false">MAX(D2072:O2072)</f>
        <v>0</v>
      </c>
    </row>
    <row r="2073" customFormat="false" ht="15" hidden="false" customHeight="false" outlineLevel="0" collapsed="false">
      <c r="P2073" s="0" t="n">
        <f aca="false">AVERAGE(D2073:O2073)</f>
        <v>NaN</v>
      </c>
      <c r="Q2073" s="0" t="n">
        <f aca="false">MIN(D2073:O2073)</f>
        <v>0</v>
      </c>
      <c r="R2073" s="0" t="n">
        <f aca="false">MAX(D2073:O2073)</f>
        <v>0</v>
      </c>
    </row>
    <row r="2074" customFormat="false" ht="15" hidden="false" customHeight="false" outlineLevel="0" collapsed="false">
      <c r="P2074" s="0" t="n">
        <f aca="false">AVERAGE(D2074:O2074)</f>
        <v>NaN</v>
      </c>
      <c r="Q2074" s="0" t="n">
        <f aca="false">MIN(D2074:O2074)</f>
        <v>0</v>
      </c>
      <c r="R2074" s="0" t="n">
        <f aca="false">MAX(D2074:O2074)</f>
        <v>0</v>
      </c>
    </row>
    <row r="2075" customFormat="false" ht="15" hidden="false" customHeight="false" outlineLevel="0" collapsed="false">
      <c r="P2075" s="0" t="n">
        <f aca="false">AVERAGE(D2075:O2075)</f>
        <v>NaN</v>
      </c>
      <c r="Q2075" s="0" t="n">
        <f aca="false">MIN(D2075:O2075)</f>
        <v>0</v>
      </c>
      <c r="R2075" s="0" t="n">
        <f aca="false">MAX(D2075:O2075)</f>
        <v>0</v>
      </c>
    </row>
    <row r="2076" customFormat="false" ht="15" hidden="false" customHeight="false" outlineLevel="0" collapsed="false">
      <c r="P2076" s="0" t="n">
        <f aca="false">AVERAGE(D2076:O2076)</f>
        <v>NaN</v>
      </c>
      <c r="Q2076" s="0" t="n">
        <f aca="false">MIN(D2076:O2076)</f>
        <v>0</v>
      </c>
      <c r="R2076" s="0" t="n">
        <f aca="false">MAX(D2076:O2076)</f>
        <v>0</v>
      </c>
    </row>
    <row r="2077" customFormat="false" ht="15" hidden="false" customHeight="false" outlineLevel="0" collapsed="false">
      <c r="P2077" s="0" t="n">
        <f aca="false">AVERAGE(D2077:O2077)</f>
        <v>NaN</v>
      </c>
      <c r="Q2077" s="0" t="n">
        <f aca="false">MIN(D2077:O2077)</f>
        <v>0</v>
      </c>
      <c r="R2077" s="0" t="n">
        <f aca="false">MAX(D2077:O2077)</f>
        <v>0</v>
      </c>
    </row>
    <row r="2078" customFormat="false" ht="15" hidden="false" customHeight="false" outlineLevel="0" collapsed="false">
      <c r="P2078" s="0" t="n">
        <f aca="false">AVERAGE(D2078:O2078)</f>
        <v>NaN</v>
      </c>
      <c r="Q2078" s="0" t="n">
        <f aca="false">MIN(D2078:O2078)</f>
        <v>0</v>
      </c>
      <c r="R2078" s="0" t="n">
        <f aca="false">MAX(D2078:O2078)</f>
        <v>0</v>
      </c>
    </row>
    <row r="2079" customFormat="false" ht="15" hidden="false" customHeight="false" outlineLevel="0" collapsed="false">
      <c r="P2079" s="0" t="n">
        <f aca="false">AVERAGE(D2079:O2079)</f>
        <v>NaN</v>
      </c>
      <c r="Q2079" s="0" t="n">
        <f aca="false">MIN(D2079:O2079)</f>
        <v>0</v>
      </c>
      <c r="R2079" s="0" t="n">
        <f aca="false">MAX(D2079:O2079)</f>
        <v>0</v>
      </c>
    </row>
    <row r="2080" customFormat="false" ht="15" hidden="false" customHeight="false" outlineLevel="0" collapsed="false">
      <c r="P2080" s="0" t="n">
        <f aca="false">AVERAGE(D2080:O2080)</f>
        <v>NaN</v>
      </c>
      <c r="Q2080" s="0" t="n">
        <f aca="false">MIN(D2080:O2080)</f>
        <v>0</v>
      </c>
      <c r="R2080" s="0" t="n">
        <f aca="false">MAX(D2080:O2080)</f>
        <v>0</v>
      </c>
    </row>
    <row r="2081" customFormat="false" ht="15" hidden="false" customHeight="false" outlineLevel="0" collapsed="false">
      <c r="P2081" s="0" t="n">
        <f aca="false">AVERAGE(D2081:O2081)</f>
        <v>NaN</v>
      </c>
      <c r="Q2081" s="0" t="n">
        <f aca="false">MIN(D2081:O2081)</f>
        <v>0</v>
      </c>
      <c r="R2081" s="0" t="n">
        <f aca="false">MAX(D2081:O2081)</f>
        <v>0</v>
      </c>
    </row>
    <row r="2082" customFormat="false" ht="15" hidden="false" customHeight="false" outlineLevel="0" collapsed="false">
      <c r="P2082" s="0" t="n">
        <f aca="false">AVERAGE(D2082:O2082)</f>
        <v>NaN</v>
      </c>
      <c r="Q2082" s="0" t="n">
        <f aca="false">MIN(D2082:O2082)</f>
        <v>0</v>
      </c>
      <c r="R2082" s="0" t="n">
        <f aca="false">MAX(D2082:O2082)</f>
        <v>0</v>
      </c>
    </row>
    <row r="2083" customFormat="false" ht="15" hidden="false" customHeight="false" outlineLevel="0" collapsed="false">
      <c r="P2083" s="0" t="n">
        <f aca="false">AVERAGE(D2083:O2083)</f>
        <v>NaN</v>
      </c>
      <c r="Q2083" s="0" t="n">
        <f aca="false">MIN(D2083:O2083)</f>
        <v>0</v>
      </c>
      <c r="R2083" s="0" t="n">
        <f aca="false">MAX(D2083:O2083)</f>
        <v>0</v>
      </c>
    </row>
    <row r="2084" customFormat="false" ht="15" hidden="false" customHeight="false" outlineLevel="0" collapsed="false">
      <c r="P2084" s="0" t="n">
        <f aca="false">AVERAGE(D2084:O2084)</f>
        <v>NaN</v>
      </c>
      <c r="Q2084" s="0" t="n">
        <f aca="false">MIN(D2084:O2084)</f>
        <v>0</v>
      </c>
      <c r="R2084" s="0" t="n">
        <f aca="false">MAX(D2084:O2084)</f>
        <v>0</v>
      </c>
    </row>
    <row r="2085" customFormat="false" ht="15" hidden="false" customHeight="false" outlineLevel="0" collapsed="false">
      <c r="P2085" s="0" t="n">
        <f aca="false">AVERAGE(D2085:O2085)</f>
        <v>NaN</v>
      </c>
      <c r="Q2085" s="0" t="n">
        <f aca="false">MIN(D2085:O2085)</f>
        <v>0</v>
      </c>
      <c r="R2085" s="0" t="n">
        <f aca="false">MAX(D2085:O2085)</f>
        <v>0</v>
      </c>
    </row>
    <row r="2086" customFormat="false" ht="15" hidden="false" customHeight="false" outlineLevel="0" collapsed="false">
      <c r="P2086" s="0" t="n">
        <f aca="false">AVERAGE(D2086:O2086)</f>
        <v>NaN</v>
      </c>
      <c r="Q2086" s="0" t="n">
        <f aca="false">MIN(D2086:O2086)</f>
        <v>0</v>
      </c>
      <c r="R2086" s="0" t="n">
        <f aca="false">MAX(D2086:O2086)</f>
        <v>0</v>
      </c>
    </row>
    <row r="2087" customFormat="false" ht="15" hidden="false" customHeight="false" outlineLevel="0" collapsed="false">
      <c r="P2087" s="0" t="n">
        <f aca="false">AVERAGE(D2087:O2087)</f>
        <v>NaN</v>
      </c>
      <c r="Q2087" s="0" t="n">
        <f aca="false">MIN(D2087:O2087)</f>
        <v>0</v>
      </c>
      <c r="R2087" s="0" t="n">
        <f aca="false">MAX(D2087:O2087)</f>
        <v>0</v>
      </c>
    </row>
    <row r="2088" customFormat="false" ht="15" hidden="false" customHeight="false" outlineLevel="0" collapsed="false">
      <c r="P2088" s="0" t="n">
        <f aca="false">AVERAGE(D2088:O2088)</f>
        <v>NaN</v>
      </c>
      <c r="Q2088" s="0" t="n">
        <f aca="false">MIN(D2088:O2088)</f>
        <v>0</v>
      </c>
      <c r="R2088" s="0" t="n">
        <f aca="false">MAX(D2088:O2088)</f>
        <v>0</v>
      </c>
    </row>
    <row r="2089" customFormat="false" ht="15" hidden="false" customHeight="false" outlineLevel="0" collapsed="false">
      <c r="P2089" s="0" t="n">
        <f aca="false">AVERAGE(D2089:O2089)</f>
        <v>NaN</v>
      </c>
      <c r="Q2089" s="0" t="n">
        <f aca="false">MIN(D2089:O2089)</f>
        <v>0</v>
      </c>
      <c r="R2089" s="0" t="n">
        <f aca="false">MAX(D2089:O2089)</f>
        <v>0</v>
      </c>
    </row>
    <row r="2090" customFormat="false" ht="15" hidden="false" customHeight="false" outlineLevel="0" collapsed="false">
      <c r="P2090" s="0" t="n">
        <f aca="false">AVERAGE(D2090:O2090)</f>
        <v>NaN</v>
      </c>
      <c r="Q2090" s="0" t="n">
        <f aca="false">MIN(D2090:O2090)</f>
        <v>0</v>
      </c>
      <c r="R2090" s="0" t="n">
        <f aca="false">MAX(D2090:O2090)</f>
        <v>0</v>
      </c>
    </row>
    <row r="2091" customFormat="false" ht="15" hidden="false" customHeight="false" outlineLevel="0" collapsed="false">
      <c r="P2091" s="0" t="n">
        <f aca="false">AVERAGE(D2091:O2091)</f>
        <v>NaN</v>
      </c>
      <c r="Q2091" s="0" t="n">
        <f aca="false">MIN(D2091:O2091)</f>
        <v>0</v>
      </c>
      <c r="R2091" s="0" t="n">
        <f aca="false">MAX(D2091:O2091)</f>
        <v>0</v>
      </c>
    </row>
    <row r="2092" customFormat="false" ht="15" hidden="false" customHeight="false" outlineLevel="0" collapsed="false">
      <c r="P2092" s="0" t="n">
        <f aca="false">AVERAGE(D2092:O2092)</f>
        <v>NaN</v>
      </c>
      <c r="Q2092" s="0" t="n">
        <f aca="false">MIN(D2092:O2092)</f>
        <v>0</v>
      </c>
      <c r="R2092" s="0" t="n">
        <f aca="false">MAX(D2092:O2092)</f>
        <v>0</v>
      </c>
    </row>
    <row r="2093" customFormat="false" ht="15" hidden="false" customHeight="false" outlineLevel="0" collapsed="false">
      <c r="P2093" s="0" t="n">
        <f aca="false">AVERAGE(D2093:O2093)</f>
        <v>NaN</v>
      </c>
      <c r="Q2093" s="0" t="n">
        <f aca="false">MIN(D2093:O2093)</f>
        <v>0</v>
      </c>
      <c r="R2093" s="0" t="n">
        <f aca="false">MAX(D2093:O2093)</f>
        <v>0</v>
      </c>
    </row>
    <row r="2094" customFormat="false" ht="15" hidden="false" customHeight="false" outlineLevel="0" collapsed="false">
      <c r="P2094" s="0" t="n">
        <f aca="false">AVERAGE(D2094:O2094)</f>
        <v>NaN</v>
      </c>
      <c r="Q2094" s="0" t="n">
        <f aca="false">MIN(D2094:O2094)</f>
        <v>0</v>
      </c>
      <c r="R2094" s="0" t="n">
        <f aca="false">MAX(D2094:O2094)</f>
        <v>0</v>
      </c>
    </row>
    <row r="2095" customFormat="false" ht="15" hidden="false" customHeight="false" outlineLevel="0" collapsed="false">
      <c r="P2095" s="0" t="n">
        <f aca="false">AVERAGE(D2095:O2095)</f>
        <v>NaN</v>
      </c>
      <c r="Q2095" s="0" t="n">
        <f aca="false">MIN(D2095:O2095)</f>
        <v>0</v>
      </c>
      <c r="R2095" s="0" t="n">
        <f aca="false">MAX(D2095:O2095)</f>
        <v>0</v>
      </c>
    </row>
    <row r="2096" customFormat="false" ht="15" hidden="false" customHeight="false" outlineLevel="0" collapsed="false">
      <c r="P2096" s="0" t="n">
        <f aca="false">AVERAGE(D2096:O2096)</f>
        <v>NaN</v>
      </c>
      <c r="Q2096" s="0" t="n">
        <f aca="false">MIN(D2096:O2096)</f>
        <v>0</v>
      </c>
      <c r="R2096" s="0" t="n">
        <f aca="false">MAX(D2096:O2096)</f>
        <v>0</v>
      </c>
    </row>
    <row r="2097" customFormat="false" ht="15" hidden="false" customHeight="false" outlineLevel="0" collapsed="false">
      <c r="P2097" s="0" t="n">
        <f aca="false">AVERAGE(D2097:O2097)</f>
        <v>NaN</v>
      </c>
      <c r="Q2097" s="0" t="n">
        <f aca="false">MIN(D2097:O2097)</f>
        <v>0</v>
      </c>
      <c r="R2097" s="0" t="n">
        <f aca="false">MAX(D2097:O2097)</f>
        <v>0</v>
      </c>
    </row>
    <row r="2098" customFormat="false" ht="15" hidden="false" customHeight="false" outlineLevel="0" collapsed="false">
      <c r="P2098" s="0" t="n">
        <f aca="false">AVERAGE(D2098:O2098)</f>
        <v>NaN</v>
      </c>
      <c r="Q2098" s="0" t="n">
        <f aca="false">MIN(D2098:O2098)</f>
        <v>0</v>
      </c>
      <c r="R2098" s="0" t="n">
        <f aca="false">MAX(D2098:O2098)</f>
        <v>0</v>
      </c>
    </row>
    <row r="2099" customFormat="false" ht="15" hidden="false" customHeight="false" outlineLevel="0" collapsed="false">
      <c r="P2099" s="0" t="n">
        <f aca="false">AVERAGE(D2099:O2099)</f>
        <v>NaN</v>
      </c>
      <c r="Q2099" s="0" t="n">
        <f aca="false">MIN(D2099:O2099)</f>
        <v>0</v>
      </c>
      <c r="R2099" s="0" t="n">
        <f aca="false">MAX(D2099:O2099)</f>
        <v>0</v>
      </c>
    </row>
    <row r="2100" customFormat="false" ht="15" hidden="false" customHeight="false" outlineLevel="0" collapsed="false">
      <c r="P2100" s="0" t="n">
        <f aca="false">AVERAGE(D2100:O2100)</f>
        <v>NaN</v>
      </c>
      <c r="Q2100" s="0" t="n">
        <f aca="false">MIN(D2100:O2100)</f>
        <v>0</v>
      </c>
      <c r="R2100" s="0" t="n">
        <f aca="false">MAX(D2100:O2100)</f>
        <v>0</v>
      </c>
    </row>
    <row r="2101" customFormat="false" ht="15" hidden="false" customHeight="false" outlineLevel="0" collapsed="false">
      <c r="P2101" s="0" t="n">
        <f aca="false">AVERAGE(D2101:O2101)</f>
        <v>NaN</v>
      </c>
      <c r="Q2101" s="0" t="n">
        <f aca="false">MIN(D2101:O2101)</f>
        <v>0</v>
      </c>
      <c r="R2101" s="0" t="n">
        <f aca="false">MAX(D2101:O2101)</f>
        <v>0</v>
      </c>
    </row>
    <row r="2102" customFormat="false" ht="15" hidden="false" customHeight="false" outlineLevel="0" collapsed="false">
      <c r="P2102" s="0" t="n">
        <f aca="false">AVERAGE(D2102:O2102)</f>
        <v>NaN</v>
      </c>
      <c r="Q2102" s="0" t="n">
        <f aca="false">MIN(D2102:O2102)</f>
        <v>0</v>
      </c>
      <c r="R2102" s="0" t="n">
        <f aca="false">MAX(D2102:O2102)</f>
        <v>0</v>
      </c>
    </row>
    <row r="2103" customFormat="false" ht="15" hidden="false" customHeight="false" outlineLevel="0" collapsed="false">
      <c r="P2103" s="0" t="n">
        <f aca="false">AVERAGE(D2103:O2103)</f>
        <v>NaN</v>
      </c>
      <c r="Q2103" s="0" t="n">
        <f aca="false">MIN(D2103:O2103)</f>
        <v>0</v>
      </c>
      <c r="R2103" s="0" t="n">
        <f aca="false">MAX(D2103:O2103)</f>
        <v>0</v>
      </c>
    </row>
    <row r="2104" customFormat="false" ht="15" hidden="false" customHeight="false" outlineLevel="0" collapsed="false">
      <c r="P2104" s="0" t="n">
        <f aca="false">AVERAGE(D2104:O2104)</f>
        <v>NaN</v>
      </c>
      <c r="Q2104" s="0" t="n">
        <f aca="false">MIN(D2104:O2104)</f>
        <v>0</v>
      </c>
      <c r="R2104" s="0" t="n">
        <f aca="false">MAX(D2104:O2104)</f>
        <v>0</v>
      </c>
    </row>
    <row r="2105" customFormat="false" ht="15" hidden="false" customHeight="false" outlineLevel="0" collapsed="false">
      <c r="P2105" s="0" t="n">
        <f aca="false">AVERAGE(D2105:O2105)</f>
        <v>NaN</v>
      </c>
      <c r="Q2105" s="0" t="n">
        <f aca="false">MIN(D2105:O2105)</f>
        <v>0</v>
      </c>
      <c r="R2105" s="0" t="n">
        <f aca="false">MAX(D2105:O2105)</f>
        <v>0</v>
      </c>
    </row>
    <row r="2106" customFormat="false" ht="15" hidden="false" customHeight="false" outlineLevel="0" collapsed="false">
      <c r="P2106" s="0" t="n">
        <f aca="false">AVERAGE(D2106:O2106)</f>
        <v>NaN</v>
      </c>
      <c r="Q2106" s="0" t="n">
        <f aca="false">MIN(D2106:O2106)</f>
        <v>0</v>
      </c>
      <c r="R2106" s="0" t="n">
        <f aca="false">MAX(D2106:O2106)</f>
        <v>0</v>
      </c>
    </row>
    <row r="2107" customFormat="false" ht="15" hidden="false" customHeight="false" outlineLevel="0" collapsed="false">
      <c r="P2107" s="0" t="n">
        <f aca="false">AVERAGE(D2107:O2107)</f>
        <v>NaN</v>
      </c>
      <c r="Q2107" s="0" t="n">
        <f aca="false">MIN(D2107:O2107)</f>
        <v>0</v>
      </c>
      <c r="R2107" s="0" t="n">
        <f aca="false">MAX(D2107:O2107)</f>
        <v>0</v>
      </c>
    </row>
    <row r="2108" customFormat="false" ht="15" hidden="false" customHeight="false" outlineLevel="0" collapsed="false">
      <c r="P2108" s="0" t="n">
        <f aca="false">AVERAGE(D2108:O2108)</f>
        <v>NaN</v>
      </c>
      <c r="Q2108" s="0" t="n">
        <f aca="false">MIN(D2108:O2108)</f>
        <v>0</v>
      </c>
      <c r="R2108" s="0" t="n">
        <f aca="false">MAX(D2108:O2108)</f>
        <v>0</v>
      </c>
    </row>
    <row r="2109" customFormat="false" ht="15" hidden="false" customHeight="false" outlineLevel="0" collapsed="false">
      <c r="P2109" s="0" t="n">
        <f aca="false">AVERAGE(D2109:O2109)</f>
        <v>NaN</v>
      </c>
      <c r="Q2109" s="0" t="n">
        <f aca="false">MIN(D2109:O2109)</f>
        <v>0</v>
      </c>
      <c r="R2109" s="0" t="n">
        <f aca="false">MAX(D2109:O2109)</f>
        <v>0</v>
      </c>
    </row>
    <row r="2110" customFormat="false" ht="15" hidden="false" customHeight="false" outlineLevel="0" collapsed="false">
      <c r="P2110" s="0" t="n">
        <f aca="false">AVERAGE(D2110:O2110)</f>
        <v>NaN</v>
      </c>
      <c r="Q2110" s="0" t="n">
        <f aca="false">MIN(D2110:O2110)</f>
        <v>0</v>
      </c>
      <c r="R2110" s="0" t="n">
        <f aca="false">MAX(D2110:O2110)</f>
        <v>0</v>
      </c>
    </row>
    <row r="2111" customFormat="false" ht="15" hidden="false" customHeight="false" outlineLevel="0" collapsed="false">
      <c r="P2111" s="0" t="n">
        <f aca="false">AVERAGE(D2111:O2111)</f>
        <v>NaN</v>
      </c>
      <c r="Q2111" s="0" t="n">
        <f aca="false">MIN(D2111:O2111)</f>
        <v>0</v>
      </c>
      <c r="R2111" s="0" t="n">
        <f aca="false">MAX(D2111:O2111)</f>
        <v>0</v>
      </c>
    </row>
    <row r="2112" customFormat="false" ht="15" hidden="false" customHeight="false" outlineLevel="0" collapsed="false">
      <c r="P2112" s="0" t="n">
        <f aca="false">AVERAGE(D2112:O2112)</f>
        <v>NaN</v>
      </c>
      <c r="Q2112" s="0" t="n">
        <f aca="false">MIN(D2112:O2112)</f>
        <v>0</v>
      </c>
      <c r="R2112" s="0" t="n">
        <f aca="false">MAX(D2112:O2112)</f>
        <v>0</v>
      </c>
    </row>
    <row r="2113" customFormat="false" ht="15" hidden="false" customHeight="false" outlineLevel="0" collapsed="false">
      <c r="P2113" s="0" t="n">
        <f aca="false">AVERAGE(D2113:O2113)</f>
        <v>NaN</v>
      </c>
      <c r="Q2113" s="0" t="n">
        <f aca="false">MIN(D2113:O2113)</f>
        <v>0</v>
      </c>
      <c r="R2113" s="0" t="n">
        <f aca="false">MAX(D2113:O2113)</f>
        <v>0</v>
      </c>
    </row>
    <row r="2114" customFormat="false" ht="15" hidden="false" customHeight="false" outlineLevel="0" collapsed="false">
      <c r="P2114" s="0" t="n">
        <f aca="false">AVERAGE(D2114:O2114)</f>
        <v>NaN</v>
      </c>
      <c r="Q2114" s="0" t="n">
        <f aca="false">MIN(D2114:O2114)</f>
        <v>0</v>
      </c>
      <c r="R2114" s="0" t="n">
        <f aca="false">MAX(D2114:O2114)</f>
        <v>0</v>
      </c>
    </row>
    <row r="2115" customFormat="false" ht="15" hidden="false" customHeight="false" outlineLevel="0" collapsed="false">
      <c r="P2115" s="0" t="n">
        <f aca="false">AVERAGE(D2115:O2115)</f>
        <v>NaN</v>
      </c>
      <c r="Q2115" s="0" t="n">
        <f aca="false">MIN(D2115:O2115)</f>
        <v>0</v>
      </c>
      <c r="R2115" s="0" t="n">
        <f aca="false">MAX(D2115:O2115)</f>
        <v>0</v>
      </c>
    </row>
    <row r="2116" customFormat="false" ht="15" hidden="false" customHeight="false" outlineLevel="0" collapsed="false">
      <c r="P2116" s="0" t="n">
        <f aca="false">AVERAGE(D2116:O2116)</f>
        <v>NaN</v>
      </c>
      <c r="Q2116" s="0" t="n">
        <f aca="false">MIN(D2116:O2116)</f>
        <v>0</v>
      </c>
      <c r="R2116" s="0" t="n">
        <f aca="false">MAX(D2116:O2116)</f>
        <v>0</v>
      </c>
    </row>
    <row r="2117" customFormat="false" ht="15" hidden="false" customHeight="false" outlineLevel="0" collapsed="false">
      <c r="P2117" s="0" t="n">
        <f aca="false">AVERAGE(D2117:O2117)</f>
        <v>NaN</v>
      </c>
      <c r="Q2117" s="0" t="n">
        <f aca="false">MIN(D2117:O2117)</f>
        <v>0</v>
      </c>
      <c r="R2117" s="0" t="n">
        <f aca="false">MAX(D2117:O2117)</f>
        <v>0</v>
      </c>
    </row>
    <row r="2118" customFormat="false" ht="15" hidden="false" customHeight="false" outlineLevel="0" collapsed="false">
      <c r="P2118" s="0" t="n">
        <f aca="false">AVERAGE(D2118:O2118)</f>
        <v>NaN</v>
      </c>
      <c r="Q2118" s="0" t="n">
        <f aca="false">MIN(D2118:O2118)</f>
        <v>0</v>
      </c>
      <c r="R2118" s="0" t="n">
        <f aca="false">MAX(D2118:O2118)</f>
        <v>0</v>
      </c>
    </row>
    <row r="2119" customFormat="false" ht="15" hidden="false" customHeight="false" outlineLevel="0" collapsed="false">
      <c r="P2119" s="0" t="n">
        <f aca="false">AVERAGE(D2119:O2119)</f>
        <v>NaN</v>
      </c>
      <c r="Q2119" s="0" t="n">
        <f aca="false">MIN(D2119:O2119)</f>
        <v>0</v>
      </c>
      <c r="R2119" s="0" t="n">
        <f aca="false">MAX(D2119:O2119)</f>
        <v>0</v>
      </c>
    </row>
    <row r="2120" customFormat="false" ht="15" hidden="false" customHeight="false" outlineLevel="0" collapsed="false">
      <c r="P2120" s="0" t="n">
        <f aca="false">AVERAGE(D2120:O2120)</f>
        <v>NaN</v>
      </c>
      <c r="Q2120" s="0" t="n">
        <f aca="false">MIN(D2120:O2120)</f>
        <v>0</v>
      </c>
      <c r="R2120" s="0" t="n">
        <f aca="false">MAX(D2120:O2120)</f>
        <v>0</v>
      </c>
    </row>
    <row r="2121" customFormat="false" ht="15" hidden="false" customHeight="false" outlineLevel="0" collapsed="false">
      <c r="P2121" s="0" t="n">
        <f aca="false">AVERAGE(D2121:O2121)</f>
        <v>NaN</v>
      </c>
      <c r="Q2121" s="0" t="n">
        <f aca="false">MIN(D2121:O2121)</f>
        <v>0</v>
      </c>
      <c r="R2121" s="0" t="n">
        <f aca="false">MAX(D2121:O2121)</f>
        <v>0</v>
      </c>
    </row>
    <row r="2122" customFormat="false" ht="15" hidden="false" customHeight="false" outlineLevel="0" collapsed="false">
      <c r="P2122" s="0" t="n">
        <f aca="false">AVERAGE(D2122:O2122)</f>
        <v>NaN</v>
      </c>
      <c r="Q2122" s="0" t="n">
        <f aca="false">MIN(D2122:O2122)</f>
        <v>0</v>
      </c>
      <c r="R2122" s="0" t="n">
        <f aca="false">MAX(D2122:O2122)</f>
        <v>0</v>
      </c>
    </row>
    <row r="2123" customFormat="false" ht="15" hidden="false" customHeight="false" outlineLevel="0" collapsed="false">
      <c r="P2123" s="0" t="n">
        <f aca="false">AVERAGE(D2123:O2123)</f>
        <v>NaN</v>
      </c>
      <c r="Q2123" s="0" t="n">
        <f aca="false">MIN(D2123:O2123)</f>
        <v>0</v>
      </c>
      <c r="R2123" s="0" t="n">
        <f aca="false">MAX(D2123:O2123)</f>
        <v>0</v>
      </c>
    </row>
    <row r="2124" customFormat="false" ht="15" hidden="false" customHeight="false" outlineLevel="0" collapsed="false">
      <c r="P2124" s="0" t="n">
        <f aca="false">AVERAGE(D2124:O2124)</f>
        <v>NaN</v>
      </c>
      <c r="Q2124" s="0" t="n">
        <f aca="false">MIN(D2124:O2124)</f>
        <v>0</v>
      </c>
      <c r="R2124" s="0" t="n">
        <f aca="false">MAX(D2124:O2124)</f>
        <v>0</v>
      </c>
    </row>
    <row r="2125" customFormat="false" ht="15" hidden="false" customHeight="false" outlineLevel="0" collapsed="false">
      <c r="P2125" s="0" t="n">
        <f aca="false">AVERAGE(D2125:O2125)</f>
        <v>NaN</v>
      </c>
      <c r="Q2125" s="0" t="n">
        <f aca="false">MIN(D2125:O2125)</f>
        <v>0</v>
      </c>
      <c r="R2125" s="0" t="n">
        <f aca="false">MAX(D2125:O2125)</f>
        <v>0</v>
      </c>
    </row>
    <row r="2126" customFormat="false" ht="15" hidden="false" customHeight="false" outlineLevel="0" collapsed="false">
      <c r="P2126" s="0" t="n">
        <f aca="false">AVERAGE(D2126:O2126)</f>
        <v>NaN</v>
      </c>
      <c r="Q2126" s="0" t="n">
        <f aca="false">MIN(D2126:O2126)</f>
        <v>0</v>
      </c>
      <c r="R2126" s="0" t="n">
        <f aca="false">MAX(D2126:O2126)</f>
        <v>0</v>
      </c>
    </row>
    <row r="2127" customFormat="false" ht="15" hidden="false" customHeight="false" outlineLevel="0" collapsed="false">
      <c r="P2127" s="0" t="n">
        <f aca="false">AVERAGE(D2127:O2127)</f>
        <v>NaN</v>
      </c>
      <c r="Q2127" s="0" t="n">
        <f aca="false">MIN(D2127:O2127)</f>
        <v>0</v>
      </c>
      <c r="R2127" s="0" t="n">
        <f aca="false">MAX(D2127:O2127)</f>
        <v>0</v>
      </c>
    </row>
    <row r="2128" customFormat="false" ht="15" hidden="false" customHeight="false" outlineLevel="0" collapsed="false">
      <c r="P2128" s="0" t="n">
        <f aca="false">AVERAGE(D2128:O2128)</f>
        <v>NaN</v>
      </c>
      <c r="Q2128" s="0" t="n">
        <f aca="false">MIN(D2128:O2128)</f>
        <v>0</v>
      </c>
      <c r="R2128" s="0" t="n">
        <f aca="false">MAX(D2128:O2128)</f>
        <v>0</v>
      </c>
    </row>
    <row r="2129" customFormat="false" ht="15" hidden="false" customHeight="false" outlineLevel="0" collapsed="false">
      <c r="P2129" s="0" t="n">
        <f aca="false">AVERAGE(D2129:O2129)</f>
        <v>NaN</v>
      </c>
      <c r="Q2129" s="0" t="n">
        <f aca="false">MIN(D2129:O2129)</f>
        <v>0</v>
      </c>
      <c r="R2129" s="0" t="n">
        <f aca="false">MAX(D2129:O2129)</f>
        <v>0</v>
      </c>
    </row>
    <row r="2130" customFormat="false" ht="15" hidden="false" customHeight="false" outlineLevel="0" collapsed="false">
      <c r="P2130" s="0" t="n">
        <f aca="false">AVERAGE(D2130:O2130)</f>
        <v>NaN</v>
      </c>
      <c r="Q2130" s="0" t="n">
        <f aca="false">MIN(D2130:O2130)</f>
        <v>0</v>
      </c>
      <c r="R2130" s="0" t="n">
        <f aca="false">MAX(D2130:O2130)</f>
        <v>0</v>
      </c>
    </row>
    <row r="2131" customFormat="false" ht="15" hidden="false" customHeight="false" outlineLevel="0" collapsed="false">
      <c r="P2131" s="0" t="n">
        <f aca="false">AVERAGE(D2131:O2131)</f>
        <v>NaN</v>
      </c>
      <c r="Q2131" s="0" t="n">
        <f aca="false">MIN(D2131:O2131)</f>
        <v>0</v>
      </c>
      <c r="R2131" s="0" t="n">
        <f aca="false">MAX(D2131:O2131)</f>
        <v>0</v>
      </c>
    </row>
    <row r="2132" customFormat="false" ht="15" hidden="false" customHeight="false" outlineLevel="0" collapsed="false">
      <c r="P2132" s="0" t="n">
        <f aca="false">AVERAGE(D2132:O2132)</f>
        <v>NaN</v>
      </c>
      <c r="Q2132" s="0" t="n">
        <f aca="false">MIN(D2132:O2132)</f>
        <v>0</v>
      </c>
      <c r="R2132" s="0" t="n">
        <f aca="false">MAX(D2132:O2132)</f>
        <v>0</v>
      </c>
    </row>
    <row r="2133" customFormat="false" ht="15" hidden="false" customHeight="false" outlineLevel="0" collapsed="false">
      <c r="P2133" s="0" t="n">
        <f aca="false">AVERAGE(D2133:O2133)</f>
        <v>NaN</v>
      </c>
      <c r="Q2133" s="0" t="n">
        <f aca="false">MIN(D2133:O2133)</f>
        <v>0</v>
      </c>
      <c r="R2133" s="0" t="n">
        <f aca="false">MAX(D2133:O2133)</f>
        <v>0</v>
      </c>
    </row>
    <row r="2134" customFormat="false" ht="15" hidden="false" customHeight="false" outlineLevel="0" collapsed="false">
      <c r="P2134" s="0" t="n">
        <f aca="false">AVERAGE(D2134:O2134)</f>
        <v>NaN</v>
      </c>
      <c r="Q2134" s="0" t="n">
        <f aca="false">MIN(D2134:O2134)</f>
        <v>0</v>
      </c>
      <c r="R2134" s="0" t="n">
        <f aca="false">MAX(D2134:O2134)</f>
        <v>0</v>
      </c>
    </row>
    <row r="2135" customFormat="false" ht="15" hidden="false" customHeight="false" outlineLevel="0" collapsed="false">
      <c r="P2135" s="0" t="n">
        <f aca="false">AVERAGE(D2135:O2135)</f>
        <v>NaN</v>
      </c>
      <c r="Q2135" s="0" t="n">
        <f aca="false">MIN(D2135:O2135)</f>
        <v>0</v>
      </c>
      <c r="R2135" s="0" t="n">
        <f aca="false">MAX(D2135:O2135)</f>
        <v>0</v>
      </c>
    </row>
    <row r="2136" customFormat="false" ht="15" hidden="false" customHeight="false" outlineLevel="0" collapsed="false">
      <c r="P2136" s="0" t="n">
        <f aca="false">AVERAGE(D2136:O2136)</f>
        <v>NaN</v>
      </c>
      <c r="Q2136" s="0" t="n">
        <f aca="false">MIN(D2136:O2136)</f>
        <v>0</v>
      </c>
      <c r="R2136" s="0" t="n">
        <f aca="false">MAX(D2136:O2136)</f>
        <v>0</v>
      </c>
    </row>
    <row r="2137" customFormat="false" ht="15" hidden="false" customHeight="false" outlineLevel="0" collapsed="false">
      <c r="P2137" s="0" t="n">
        <f aca="false">AVERAGE(D2137:O2137)</f>
        <v>NaN</v>
      </c>
      <c r="Q2137" s="0" t="n">
        <f aca="false">MIN(D2137:O2137)</f>
        <v>0</v>
      </c>
      <c r="R2137" s="0" t="n">
        <f aca="false">MAX(D2137:O2137)</f>
        <v>0</v>
      </c>
    </row>
    <row r="2138" customFormat="false" ht="15" hidden="false" customHeight="false" outlineLevel="0" collapsed="false">
      <c r="P2138" s="0" t="n">
        <f aca="false">AVERAGE(D2138:O2138)</f>
        <v>NaN</v>
      </c>
      <c r="Q2138" s="0" t="n">
        <f aca="false">MIN(D2138:O2138)</f>
        <v>0</v>
      </c>
      <c r="R2138" s="0" t="n">
        <f aca="false">MAX(D2138:O2138)</f>
        <v>0</v>
      </c>
    </row>
    <row r="2139" customFormat="false" ht="15" hidden="false" customHeight="false" outlineLevel="0" collapsed="false">
      <c r="P2139" s="0" t="n">
        <f aca="false">AVERAGE(D2139:O2139)</f>
        <v>NaN</v>
      </c>
      <c r="Q2139" s="0" t="n">
        <f aca="false">MIN(D2139:O2139)</f>
        <v>0</v>
      </c>
      <c r="R2139" s="0" t="n">
        <f aca="false">MAX(D2139:O2139)</f>
        <v>0</v>
      </c>
    </row>
    <row r="2140" customFormat="false" ht="15" hidden="false" customHeight="false" outlineLevel="0" collapsed="false">
      <c r="P2140" s="0" t="n">
        <f aca="false">AVERAGE(D2140:O2140)</f>
        <v>NaN</v>
      </c>
      <c r="Q2140" s="0" t="n">
        <f aca="false">MIN(D2140:O2140)</f>
        <v>0</v>
      </c>
      <c r="R2140" s="0" t="n">
        <f aca="false">MAX(D2140:O2140)</f>
        <v>0</v>
      </c>
    </row>
    <row r="2141" customFormat="false" ht="15" hidden="false" customHeight="false" outlineLevel="0" collapsed="false">
      <c r="P2141" s="0" t="n">
        <f aca="false">AVERAGE(D2141:O2141)</f>
        <v>NaN</v>
      </c>
      <c r="Q2141" s="0" t="n">
        <f aca="false">MIN(D2141:O2141)</f>
        <v>0</v>
      </c>
      <c r="R2141" s="0" t="n">
        <f aca="false">MAX(D2141:O2141)</f>
        <v>0</v>
      </c>
    </row>
    <row r="2142" customFormat="false" ht="15" hidden="false" customHeight="false" outlineLevel="0" collapsed="false">
      <c r="P2142" s="0" t="n">
        <f aca="false">AVERAGE(D2142:O2142)</f>
        <v>NaN</v>
      </c>
      <c r="Q2142" s="0" t="n">
        <f aca="false">MIN(D2142:O2142)</f>
        <v>0</v>
      </c>
      <c r="R2142" s="0" t="n">
        <f aca="false">MAX(D2142:O2142)</f>
        <v>0</v>
      </c>
    </row>
    <row r="2143" customFormat="false" ht="15" hidden="false" customHeight="false" outlineLevel="0" collapsed="false">
      <c r="P2143" s="0" t="n">
        <f aca="false">AVERAGE(D2143:O2143)</f>
        <v>NaN</v>
      </c>
      <c r="Q2143" s="0" t="n">
        <f aca="false">MIN(D2143:O2143)</f>
        <v>0</v>
      </c>
      <c r="R2143" s="0" t="n">
        <f aca="false">MAX(D2143:O2143)</f>
        <v>0</v>
      </c>
    </row>
    <row r="2144" customFormat="false" ht="15" hidden="false" customHeight="false" outlineLevel="0" collapsed="false">
      <c r="P2144" s="0" t="n">
        <f aca="false">AVERAGE(D2144:O2144)</f>
        <v>NaN</v>
      </c>
      <c r="Q2144" s="0" t="n">
        <f aca="false">MIN(D2144:O2144)</f>
        <v>0</v>
      </c>
      <c r="R2144" s="0" t="n">
        <f aca="false">MAX(D2144:O2144)</f>
        <v>0</v>
      </c>
    </row>
    <row r="2145" customFormat="false" ht="15" hidden="false" customHeight="false" outlineLevel="0" collapsed="false">
      <c r="P2145" s="0" t="n">
        <f aca="false">AVERAGE(D2145:O2145)</f>
        <v>NaN</v>
      </c>
      <c r="Q2145" s="0" t="n">
        <f aca="false">MIN(D2145:O2145)</f>
        <v>0</v>
      </c>
      <c r="R2145" s="0" t="n">
        <f aca="false">MAX(D2145:O2145)</f>
        <v>0</v>
      </c>
    </row>
    <row r="2146" customFormat="false" ht="15" hidden="false" customHeight="false" outlineLevel="0" collapsed="false">
      <c r="P2146" s="0" t="n">
        <f aca="false">AVERAGE(D2146:O2146)</f>
        <v>NaN</v>
      </c>
      <c r="Q2146" s="0" t="n">
        <f aca="false">MIN(D2146:O2146)</f>
        <v>0</v>
      </c>
      <c r="R2146" s="0" t="n">
        <f aca="false">MAX(D2146:O2146)</f>
        <v>0</v>
      </c>
    </row>
    <row r="2147" customFormat="false" ht="15" hidden="false" customHeight="false" outlineLevel="0" collapsed="false">
      <c r="P2147" s="0" t="n">
        <f aca="false">AVERAGE(D2147:O2147)</f>
        <v>NaN</v>
      </c>
      <c r="Q2147" s="0" t="n">
        <f aca="false">MIN(D2147:O2147)</f>
        <v>0</v>
      </c>
      <c r="R2147" s="0" t="n">
        <f aca="false">MAX(D2147:O2147)</f>
        <v>0</v>
      </c>
    </row>
    <row r="2148" customFormat="false" ht="15" hidden="false" customHeight="false" outlineLevel="0" collapsed="false">
      <c r="P2148" s="0" t="n">
        <f aca="false">AVERAGE(D2148:O2148)</f>
        <v>NaN</v>
      </c>
      <c r="Q2148" s="0" t="n">
        <f aca="false">MIN(D2148:O2148)</f>
        <v>0</v>
      </c>
      <c r="R2148" s="0" t="n">
        <f aca="false">MAX(D2148:O2148)</f>
        <v>0</v>
      </c>
    </row>
    <row r="2149" customFormat="false" ht="15" hidden="false" customHeight="false" outlineLevel="0" collapsed="false">
      <c r="P2149" s="0" t="n">
        <f aca="false">AVERAGE(D2149:O2149)</f>
        <v>NaN</v>
      </c>
      <c r="Q2149" s="0" t="n">
        <f aca="false">MIN(D2149:O2149)</f>
        <v>0</v>
      </c>
      <c r="R2149" s="0" t="n">
        <f aca="false">MAX(D2149:O2149)</f>
        <v>0</v>
      </c>
    </row>
    <row r="2150" customFormat="false" ht="15" hidden="false" customHeight="false" outlineLevel="0" collapsed="false">
      <c r="P2150" s="0" t="n">
        <f aca="false">AVERAGE(D2150:O2150)</f>
        <v>NaN</v>
      </c>
      <c r="Q2150" s="0" t="n">
        <f aca="false">MIN(D2150:O2150)</f>
        <v>0</v>
      </c>
      <c r="R2150" s="0" t="n">
        <f aca="false">MAX(D2150:O2150)</f>
        <v>0</v>
      </c>
    </row>
    <row r="2151" customFormat="false" ht="15" hidden="false" customHeight="false" outlineLevel="0" collapsed="false">
      <c r="P2151" s="0" t="n">
        <f aca="false">AVERAGE(D2151:O2151)</f>
        <v>NaN</v>
      </c>
      <c r="Q2151" s="0" t="n">
        <f aca="false">MIN(D2151:O2151)</f>
        <v>0</v>
      </c>
      <c r="R2151" s="0" t="n">
        <f aca="false">MAX(D2151:O2151)</f>
        <v>0</v>
      </c>
    </row>
    <row r="2152" customFormat="false" ht="15" hidden="false" customHeight="false" outlineLevel="0" collapsed="false">
      <c r="P2152" s="0" t="n">
        <f aca="false">AVERAGE(D2152:O2152)</f>
        <v>NaN</v>
      </c>
      <c r="Q2152" s="0" t="n">
        <f aca="false">MIN(D2152:O2152)</f>
        <v>0</v>
      </c>
      <c r="R2152" s="0" t="n">
        <f aca="false">MAX(D2152:O2152)</f>
        <v>0</v>
      </c>
    </row>
    <row r="2153" customFormat="false" ht="15" hidden="false" customHeight="false" outlineLevel="0" collapsed="false">
      <c r="P2153" s="0" t="n">
        <f aca="false">AVERAGE(D2153:O2153)</f>
        <v>NaN</v>
      </c>
      <c r="Q2153" s="0" t="n">
        <f aca="false">MIN(D2153:O2153)</f>
        <v>0</v>
      </c>
      <c r="R2153" s="0" t="n">
        <f aca="false">MAX(D2153:O2153)</f>
        <v>0</v>
      </c>
    </row>
    <row r="2154" customFormat="false" ht="15" hidden="false" customHeight="false" outlineLevel="0" collapsed="false">
      <c r="P2154" s="0" t="n">
        <f aca="false">AVERAGE(D2154:O2154)</f>
        <v>NaN</v>
      </c>
      <c r="Q2154" s="0" t="n">
        <f aca="false">MIN(D2154:O2154)</f>
        <v>0</v>
      </c>
      <c r="R2154" s="0" t="n">
        <f aca="false">MAX(D2154:O2154)</f>
        <v>0</v>
      </c>
    </row>
    <row r="2155" customFormat="false" ht="15" hidden="false" customHeight="false" outlineLevel="0" collapsed="false">
      <c r="P2155" s="0" t="n">
        <f aca="false">AVERAGE(D2155:O2155)</f>
        <v>NaN</v>
      </c>
      <c r="Q2155" s="0" t="n">
        <f aca="false">MIN(D2155:O2155)</f>
        <v>0</v>
      </c>
      <c r="R2155" s="0" t="n">
        <f aca="false">MAX(D2155:O2155)</f>
        <v>0</v>
      </c>
    </row>
    <row r="2156" customFormat="false" ht="15" hidden="false" customHeight="false" outlineLevel="0" collapsed="false">
      <c r="P2156" s="0" t="n">
        <f aca="false">AVERAGE(D2156:O2156)</f>
        <v>NaN</v>
      </c>
      <c r="Q2156" s="0" t="n">
        <f aca="false">MIN(D2156:O2156)</f>
        <v>0</v>
      </c>
      <c r="R2156" s="0" t="n">
        <f aca="false">MAX(D2156:O2156)</f>
        <v>0</v>
      </c>
    </row>
    <row r="2157" customFormat="false" ht="15" hidden="false" customHeight="false" outlineLevel="0" collapsed="false">
      <c r="P2157" s="0" t="n">
        <f aca="false">AVERAGE(D2157:O2157)</f>
        <v>NaN</v>
      </c>
      <c r="Q2157" s="0" t="n">
        <f aca="false">MIN(D2157:O2157)</f>
        <v>0</v>
      </c>
      <c r="R2157" s="0" t="n">
        <f aca="false">MAX(D2157:O2157)</f>
        <v>0</v>
      </c>
    </row>
    <row r="2158" customFormat="false" ht="15" hidden="false" customHeight="false" outlineLevel="0" collapsed="false">
      <c r="P2158" s="0" t="n">
        <f aca="false">AVERAGE(D2158:O2158)</f>
        <v>NaN</v>
      </c>
      <c r="Q2158" s="0" t="n">
        <f aca="false">MIN(D2158:O2158)</f>
        <v>0</v>
      </c>
      <c r="R2158" s="0" t="n">
        <f aca="false">MAX(D2158:O2158)</f>
        <v>0</v>
      </c>
    </row>
    <row r="2159" customFormat="false" ht="15" hidden="false" customHeight="false" outlineLevel="0" collapsed="false">
      <c r="P2159" s="0" t="n">
        <f aca="false">AVERAGE(D2159:O2159)</f>
        <v>NaN</v>
      </c>
      <c r="Q2159" s="0" t="n">
        <f aca="false">MIN(D2159:O2159)</f>
        <v>0</v>
      </c>
      <c r="R2159" s="0" t="n">
        <f aca="false">MAX(D2159:O2159)</f>
        <v>0</v>
      </c>
    </row>
    <row r="2160" customFormat="false" ht="15" hidden="false" customHeight="false" outlineLevel="0" collapsed="false">
      <c r="P2160" s="0" t="n">
        <f aca="false">AVERAGE(D2160:O2160)</f>
        <v>NaN</v>
      </c>
      <c r="Q2160" s="0" t="n">
        <f aca="false">MIN(D2160:O2160)</f>
        <v>0</v>
      </c>
      <c r="R2160" s="0" t="n">
        <f aca="false">MAX(D2160:O2160)</f>
        <v>0</v>
      </c>
    </row>
    <row r="2161" customFormat="false" ht="15" hidden="false" customHeight="false" outlineLevel="0" collapsed="false">
      <c r="P2161" s="0" t="n">
        <f aca="false">AVERAGE(D2161:O2161)</f>
        <v>NaN</v>
      </c>
      <c r="Q2161" s="0" t="n">
        <f aca="false">MIN(D2161:O2161)</f>
        <v>0</v>
      </c>
      <c r="R2161" s="0" t="n">
        <f aca="false">MAX(D2161:O2161)</f>
        <v>0</v>
      </c>
    </row>
    <row r="2162" customFormat="false" ht="15" hidden="false" customHeight="false" outlineLevel="0" collapsed="false">
      <c r="P2162" s="0" t="n">
        <f aca="false">AVERAGE(D2162:O2162)</f>
        <v>NaN</v>
      </c>
      <c r="Q2162" s="0" t="n">
        <f aca="false">MIN(D2162:O2162)</f>
        <v>0</v>
      </c>
      <c r="R2162" s="0" t="n">
        <f aca="false">MAX(D2162:O2162)</f>
        <v>0</v>
      </c>
    </row>
    <row r="2163" customFormat="false" ht="15" hidden="false" customHeight="false" outlineLevel="0" collapsed="false">
      <c r="P2163" s="0" t="n">
        <f aca="false">AVERAGE(D2163:O2163)</f>
        <v>NaN</v>
      </c>
      <c r="Q2163" s="0" t="n">
        <f aca="false">MIN(D2163:O2163)</f>
        <v>0</v>
      </c>
      <c r="R2163" s="0" t="n">
        <f aca="false">MAX(D2163:O2163)</f>
        <v>0</v>
      </c>
    </row>
    <row r="2164" customFormat="false" ht="15" hidden="false" customHeight="false" outlineLevel="0" collapsed="false">
      <c r="P2164" s="0" t="n">
        <f aca="false">AVERAGE(D2164:O2164)</f>
        <v>NaN</v>
      </c>
      <c r="Q2164" s="0" t="n">
        <f aca="false">MIN(D2164:O2164)</f>
        <v>0</v>
      </c>
      <c r="R2164" s="0" t="n">
        <f aca="false">MAX(D2164:O2164)</f>
        <v>0</v>
      </c>
    </row>
    <row r="2165" customFormat="false" ht="15" hidden="false" customHeight="false" outlineLevel="0" collapsed="false">
      <c r="P2165" s="0" t="n">
        <f aca="false">AVERAGE(D2165:O2165)</f>
        <v>NaN</v>
      </c>
      <c r="Q2165" s="0" t="n">
        <f aca="false">MIN(D2165:O2165)</f>
        <v>0</v>
      </c>
      <c r="R2165" s="0" t="n">
        <f aca="false">MAX(D2165:O2165)</f>
        <v>0</v>
      </c>
    </row>
    <row r="2166" customFormat="false" ht="15" hidden="false" customHeight="false" outlineLevel="0" collapsed="false">
      <c r="P2166" s="0" t="n">
        <f aca="false">AVERAGE(D2166:O2166)</f>
        <v>NaN</v>
      </c>
      <c r="Q2166" s="0" t="n">
        <f aca="false">MIN(D2166:O2166)</f>
        <v>0</v>
      </c>
      <c r="R2166" s="0" t="n">
        <f aca="false">MAX(D2166:O2166)</f>
        <v>0</v>
      </c>
    </row>
    <row r="2167" customFormat="false" ht="15" hidden="false" customHeight="false" outlineLevel="0" collapsed="false">
      <c r="P2167" s="0" t="n">
        <f aca="false">AVERAGE(D2167:O2167)</f>
        <v>NaN</v>
      </c>
      <c r="Q2167" s="0" t="n">
        <f aca="false">MIN(D2167:O2167)</f>
        <v>0</v>
      </c>
      <c r="R2167" s="0" t="n">
        <f aca="false">MAX(D2167:O2167)</f>
        <v>0</v>
      </c>
    </row>
    <row r="2168" customFormat="false" ht="15" hidden="false" customHeight="false" outlineLevel="0" collapsed="false">
      <c r="P2168" s="0" t="n">
        <f aca="false">AVERAGE(D2168:O2168)</f>
        <v>NaN</v>
      </c>
      <c r="Q2168" s="0" t="n">
        <f aca="false">MIN(D2168:O2168)</f>
        <v>0</v>
      </c>
      <c r="R2168" s="0" t="n">
        <f aca="false">MAX(D2168:O2168)</f>
        <v>0</v>
      </c>
    </row>
    <row r="2169" customFormat="false" ht="15" hidden="false" customHeight="false" outlineLevel="0" collapsed="false">
      <c r="P2169" s="0" t="n">
        <f aca="false">AVERAGE(D2169:O2169)</f>
        <v>NaN</v>
      </c>
      <c r="Q2169" s="0" t="n">
        <f aca="false">MIN(D2169:O2169)</f>
        <v>0</v>
      </c>
      <c r="R2169" s="0" t="n">
        <f aca="false">MAX(D2169:O2169)</f>
        <v>0</v>
      </c>
    </row>
    <row r="2170" customFormat="false" ht="15" hidden="false" customHeight="false" outlineLevel="0" collapsed="false">
      <c r="P2170" s="0" t="n">
        <f aca="false">AVERAGE(D2170:O2170)</f>
        <v>NaN</v>
      </c>
      <c r="Q2170" s="0" t="n">
        <f aca="false">MIN(D2170:O2170)</f>
        <v>0</v>
      </c>
      <c r="R2170" s="0" t="n">
        <f aca="false">MAX(D2170:O2170)</f>
        <v>0</v>
      </c>
    </row>
    <row r="2171" customFormat="false" ht="15" hidden="false" customHeight="false" outlineLevel="0" collapsed="false">
      <c r="P2171" s="0" t="n">
        <f aca="false">AVERAGE(D2171:O2171)</f>
        <v>NaN</v>
      </c>
      <c r="Q2171" s="0" t="n">
        <f aca="false">MIN(D2171:O2171)</f>
        <v>0</v>
      </c>
      <c r="R2171" s="0" t="n">
        <f aca="false">MAX(D2171:O2171)</f>
        <v>0</v>
      </c>
    </row>
    <row r="2172" customFormat="false" ht="15" hidden="false" customHeight="false" outlineLevel="0" collapsed="false">
      <c r="P2172" s="0" t="n">
        <f aca="false">AVERAGE(D2172:O2172)</f>
        <v>NaN</v>
      </c>
      <c r="Q2172" s="0" t="n">
        <f aca="false">MIN(D2172:O2172)</f>
        <v>0</v>
      </c>
      <c r="R2172" s="0" t="n">
        <f aca="false">MAX(D2172:O2172)</f>
        <v>0</v>
      </c>
    </row>
    <row r="2173" customFormat="false" ht="15" hidden="false" customHeight="false" outlineLevel="0" collapsed="false">
      <c r="P2173" s="0" t="n">
        <f aca="false">AVERAGE(D2173:O2173)</f>
        <v>NaN</v>
      </c>
      <c r="Q2173" s="0" t="n">
        <f aca="false">MIN(D2173:O2173)</f>
        <v>0</v>
      </c>
      <c r="R2173" s="0" t="n">
        <f aca="false">MAX(D2173:O2173)</f>
        <v>0</v>
      </c>
    </row>
    <row r="2174" customFormat="false" ht="15" hidden="false" customHeight="false" outlineLevel="0" collapsed="false">
      <c r="P2174" s="0" t="n">
        <f aca="false">AVERAGE(D2174:O2174)</f>
        <v>NaN</v>
      </c>
      <c r="Q2174" s="0" t="n">
        <f aca="false">MIN(D2174:O2174)</f>
        <v>0</v>
      </c>
      <c r="R2174" s="0" t="n">
        <f aca="false">MAX(D2174:O2174)</f>
        <v>0</v>
      </c>
    </row>
    <row r="2175" customFormat="false" ht="15" hidden="false" customHeight="false" outlineLevel="0" collapsed="false">
      <c r="P2175" s="0" t="n">
        <f aca="false">AVERAGE(D2175:O2175)</f>
        <v>NaN</v>
      </c>
      <c r="Q2175" s="0" t="n">
        <f aca="false">MIN(D2175:O2175)</f>
        <v>0</v>
      </c>
      <c r="R2175" s="0" t="n">
        <f aca="false">MAX(D2175:O2175)</f>
        <v>0</v>
      </c>
    </row>
    <row r="2176" customFormat="false" ht="15" hidden="false" customHeight="false" outlineLevel="0" collapsed="false">
      <c r="P2176" s="0" t="n">
        <f aca="false">AVERAGE(D2176:O2176)</f>
        <v>NaN</v>
      </c>
      <c r="Q2176" s="0" t="n">
        <f aca="false">MIN(D2176:O2176)</f>
        <v>0</v>
      </c>
      <c r="R2176" s="0" t="n">
        <f aca="false">MAX(D2176:O2176)</f>
        <v>0</v>
      </c>
    </row>
    <row r="2177" customFormat="false" ht="15" hidden="false" customHeight="false" outlineLevel="0" collapsed="false">
      <c r="P2177" s="0" t="n">
        <f aca="false">AVERAGE(D2177:O2177)</f>
        <v>NaN</v>
      </c>
      <c r="Q2177" s="0" t="n">
        <f aca="false">MIN(D2177:O2177)</f>
        <v>0</v>
      </c>
      <c r="R2177" s="0" t="n">
        <f aca="false">MAX(D2177:O2177)</f>
        <v>0</v>
      </c>
    </row>
    <row r="2178" customFormat="false" ht="15" hidden="false" customHeight="false" outlineLevel="0" collapsed="false">
      <c r="P2178" s="0" t="n">
        <f aca="false">AVERAGE(D2178:O2178)</f>
        <v>NaN</v>
      </c>
      <c r="Q2178" s="0" t="n">
        <f aca="false">MIN(D2178:O2178)</f>
        <v>0</v>
      </c>
      <c r="R2178" s="0" t="n">
        <f aca="false">MAX(D2178:O2178)</f>
        <v>0</v>
      </c>
    </row>
    <row r="2179" customFormat="false" ht="15" hidden="false" customHeight="false" outlineLevel="0" collapsed="false">
      <c r="P2179" s="0" t="n">
        <f aca="false">AVERAGE(D2179:O2179)</f>
        <v>NaN</v>
      </c>
      <c r="Q2179" s="0" t="n">
        <f aca="false">MIN(D2179:O2179)</f>
        <v>0</v>
      </c>
      <c r="R2179" s="0" t="n">
        <f aca="false">MAX(D2179:O2179)</f>
        <v>0</v>
      </c>
    </row>
    <row r="2180" customFormat="false" ht="15" hidden="false" customHeight="false" outlineLevel="0" collapsed="false">
      <c r="P2180" s="0" t="n">
        <f aca="false">AVERAGE(D2180:O2180)</f>
        <v>NaN</v>
      </c>
      <c r="Q2180" s="0" t="n">
        <f aca="false">MIN(D2180:O2180)</f>
        <v>0</v>
      </c>
      <c r="R2180" s="0" t="n">
        <f aca="false">MAX(D2180:O2180)</f>
        <v>0</v>
      </c>
    </row>
    <row r="2181" customFormat="false" ht="15" hidden="false" customHeight="false" outlineLevel="0" collapsed="false">
      <c r="P2181" s="0" t="n">
        <f aca="false">AVERAGE(D2181:O2181)</f>
        <v>NaN</v>
      </c>
      <c r="Q2181" s="0" t="n">
        <f aca="false">MIN(D2181:O2181)</f>
        <v>0</v>
      </c>
      <c r="R2181" s="0" t="n">
        <f aca="false">MAX(D2181:O2181)</f>
        <v>0</v>
      </c>
    </row>
    <row r="2182" customFormat="false" ht="15" hidden="false" customHeight="false" outlineLevel="0" collapsed="false">
      <c r="P2182" s="0" t="n">
        <f aca="false">AVERAGE(D2182:O2182)</f>
        <v>NaN</v>
      </c>
      <c r="Q2182" s="0" t="n">
        <f aca="false">MIN(D2182:O2182)</f>
        <v>0</v>
      </c>
      <c r="R2182" s="0" t="n">
        <f aca="false">MAX(D2182:O2182)</f>
        <v>0</v>
      </c>
    </row>
    <row r="2183" customFormat="false" ht="15" hidden="false" customHeight="false" outlineLevel="0" collapsed="false">
      <c r="P2183" s="0" t="n">
        <f aca="false">AVERAGE(D2183:O2183)</f>
        <v>NaN</v>
      </c>
      <c r="Q2183" s="0" t="n">
        <f aca="false">MIN(D2183:O2183)</f>
        <v>0</v>
      </c>
      <c r="R2183" s="0" t="n">
        <f aca="false">MAX(D2183:O2183)</f>
        <v>0</v>
      </c>
    </row>
    <row r="2184" customFormat="false" ht="15" hidden="false" customHeight="false" outlineLevel="0" collapsed="false">
      <c r="P2184" s="0" t="n">
        <f aca="false">AVERAGE(D2184:O2184)</f>
        <v>NaN</v>
      </c>
      <c r="Q2184" s="0" t="n">
        <f aca="false">MIN(D2184:O2184)</f>
        <v>0</v>
      </c>
      <c r="R2184" s="0" t="n">
        <f aca="false">MAX(D2184:O2184)</f>
        <v>0</v>
      </c>
    </row>
    <row r="2185" customFormat="false" ht="15" hidden="false" customHeight="false" outlineLevel="0" collapsed="false">
      <c r="P2185" s="0" t="n">
        <f aca="false">AVERAGE(D2185:O2185)</f>
        <v>NaN</v>
      </c>
      <c r="Q2185" s="0" t="n">
        <f aca="false">MIN(D2185:O2185)</f>
        <v>0</v>
      </c>
      <c r="R2185" s="0" t="n">
        <f aca="false">MAX(D2185:O2185)</f>
        <v>0</v>
      </c>
    </row>
    <row r="2186" customFormat="false" ht="15" hidden="false" customHeight="false" outlineLevel="0" collapsed="false">
      <c r="P2186" s="0" t="n">
        <f aca="false">AVERAGE(D2186:O2186)</f>
        <v>NaN</v>
      </c>
      <c r="Q2186" s="0" t="n">
        <f aca="false">MIN(D2186:O2186)</f>
        <v>0</v>
      </c>
      <c r="R2186" s="0" t="n">
        <f aca="false">MAX(D2186:O2186)</f>
        <v>0</v>
      </c>
    </row>
    <row r="2187" customFormat="false" ht="15" hidden="false" customHeight="false" outlineLevel="0" collapsed="false">
      <c r="P2187" s="0" t="n">
        <f aca="false">AVERAGE(D2187:O2187)</f>
        <v>NaN</v>
      </c>
      <c r="Q2187" s="0" t="n">
        <f aca="false">MIN(D2187:O2187)</f>
        <v>0</v>
      </c>
      <c r="R2187" s="0" t="n">
        <f aca="false">MAX(D2187:O2187)</f>
        <v>0</v>
      </c>
    </row>
    <row r="2188" customFormat="false" ht="15" hidden="false" customHeight="false" outlineLevel="0" collapsed="false">
      <c r="P2188" s="0" t="n">
        <f aca="false">AVERAGE(D2188:O2188)</f>
        <v>NaN</v>
      </c>
      <c r="Q2188" s="0" t="n">
        <f aca="false">MIN(D2188:O2188)</f>
        <v>0</v>
      </c>
      <c r="R2188" s="0" t="n">
        <f aca="false">MAX(D2188:O2188)</f>
        <v>0</v>
      </c>
    </row>
    <row r="2189" customFormat="false" ht="15" hidden="false" customHeight="false" outlineLevel="0" collapsed="false">
      <c r="P2189" s="0" t="n">
        <f aca="false">AVERAGE(D2189:O2189)</f>
        <v>NaN</v>
      </c>
      <c r="Q2189" s="0" t="n">
        <f aca="false">MIN(D2189:O2189)</f>
        <v>0</v>
      </c>
      <c r="R2189" s="0" t="n">
        <f aca="false">MAX(D2189:O2189)</f>
        <v>0</v>
      </c>
    </row>
    <row r="2190" customFormat="false" ht="15" hidden="false" customHeight="false" outlineLevel="0" collapsed="false">
      <c r="P2190" s="0" t="n">
        <f aca="false">AVERAGE(D2190:O2190)</f>
        <v>NaN</v>
      </c>
      <c r="Q2190" s="0" t="n">
        <f aca="false">MIN(D2190:O2190)</f>
        <v>0</v>
      </c>
      <c r="R2190" s="0" t="n">
        <f aca="false">MAX(D2190:O2190)</f>
        <v>0</v>
      </c>
    </row>
    <row r="2191" customFormat="false" ht="15" hidden="false" customHeight="false" outlineLevel="0" collapsed="false">
      <c r="P2191" s="0" t="n">
        <f aca="false">AVERAGE(D2191:O2191)</f>
        <v>NaN</v>
      </c>
      <c r="Q2191" s="0" t="n">
        <f aca="false">MIN(D2191:O2191)</f>
        <v>0</v>
      </c>
      <c r="R2191" s="0" t="n">
        <f aca="false">MAX(D2191:O2191)</f>
        <v>0</v>
      </c>
    </row>
    <row r="2192" customFormat="false" ht="15" hidden="false" customHeight="false" outlineLevel="0" collapsed="false">
      <c r="P2192" s="0" t="n">
        <f aca="false">AVERAGE(D2192:O2192)</f>
        <v>NaN</v>
      </c>
      <c r="Q2192" s="0" t="n">
        <f aca="false">MIN(D2192:O2192)</f>
        <v>0</v>
      </c>
      <c r="R2192" s="0" t="n">
        <f aca="false">MAX(D2192:O2192)</f>
        <v>0</v>
      </c>
    </row>
    <row r="2193" customFormat="false" ht="15" hidden="false" customHeight="false" outlineLevel="0" collapsed="false">
      <c r="P2193" s="0" t="n">
        <f aca="false">AVERAGE(D2193:O2193)</f>
        <v>NaN</v>
      </c>
      <c r="Q2193" s="0" t="n">
        <f aca="false">MIN(D2193:O2193)</f>
        <v>0</v>
      </c>
      <c r="R2193" s="0" t="n">
        <f aca="false">MAX(D2193:O2193)</f>
        <v>0</v>
      </c>
    </row>
    <row r="2194" customFormat="false" ht="15" hidden="false" customHeight="false" outlineLevel="0" collapsed="false">
      <c r="P2194" s="0" t="n">
        <f aca="false">AVERAGE(D2194:O2194)</f>
        <v>NaN</v>
      </c>
      <c r="Q2194" s="0" t="n">
        <f aca="false">MIN(D2194:O2194)</f>
        <v>0</v>
      </c>
      <c r="R2194" s="0" t="n">
        <f aca="false">MAX(D2194:O2194)</f>
        <v>0</v>
      </c>
    </row>
    <row r="2195" customFormat="false" ht="15" hidden="false" customHeight="false" outlineLevel="0" collapsed="false">
      <c r="P2195" s="0" t="n">
        <f aca="false">AVERAGE(D2195:O2195)</f>
        <v>NaN</v>
      </c>
      <c r="Q2195" s="0" t="n">
        <f aca="false">MIN(D2195:O2195)</f>
        <v>0</v>
      </c>
      <c r="R2195" s="0" t="n">
        <f aca="false">MAX(D2195:O2195)</f>
        <v>0</v>
      </c>
    </row>
    <row r="2196" customFormat="false" ht="15" hidden="false" customHeight="false" outlineLevel="0" collapsed="false">
      <c r="P2196" s="0" t="n">
        <f aca="false">AVERAGE(D2196:O2196)</f>
        <v>NaN</v>
      </c>
      <c r="Q2196" s="0" t="n">
        <f aca="false">MIN(D2196:O2196)</f>
        <v>0</v>
      </c>
      <c r="R2196" s="0" t="n">
        <f aca="false">MAX(D2196:O2196)</f>
        <v>0</v>
      </c>
    </row>
    <row r="2197" customFormat="false" ht="15" hidden="false" customHeight="false" outlineLevel="0" collapsed="false">
      <c r="P2197" s="0" t="n">
        <f aca="false">AVERAGE(D2197:O2197)</f>
        <v>NaN</v>
      </c>
      <c r="Q2197" s="0" t="n">
        <f aca="false">MIN(D2197:O2197)</f>
        <v>0</v>
      </c>
      <c r="R2197" s="0" t="n">
        <f aca="false">MAX(D2197:O2197)</f>
        <v>0</v>
      </c>
    </row>
    <row r="2198" customFormat="false" ht="15" hidden="false" customHeight="false" outlineLevel="0" collapsed="false">
      <c r="P2198" s="0" t="n">
        <f aca="false">AVERAGE(D2198:O2198)</f>
        <v>NaN</v>
      </c>
      <c r="Q2198" s="0" t="n">
        <f aca="false">MIN(D2198:O2198)</f>
        <v>0</v>
      </c>
      <c r="R2198" s="0" t="n">
        <f aca="false">MAX(D2198:O2198)</f>
        <v>0</v>
      </c>
    </row>
    <row r="2199" customFormat="false" ht="15" hidden="false" customHeight="false" outlineLevel="0" collapsed="false">
      <c r="P2199" s="0" t="n">
        <f aca="false">AVERAGE(D2199:O2199)</f>
        <v>NaN</v>
      </c>
      <c r="Q2199" s="0" t="n">
        <f aca="false">MIN(D2199:O2199)</f>
        <v>0</v>
      </c>
      <c r="R2199" s="0" t="n">
        <f aca="false">MAX(D2199:O2199)</f>
        <v>0</v>
      </c>
    </row>
    <row r="2200" customFormat="false" ht="15" hidden="false" customHeight="false" outlineLevel="0" collapsed="false">
      <c r="P2200" s="0" t="n">
        <f aca="false">AVERAGE(D2200:O2200)</f>
        <v>NaN</v>
      </c>
      <c r="Q2200" s="0" t="n">
        <f aca="false">MIN(D2200:O2200)</f>
        <v>0</v>
      </c>
      <c r="R2200" s="0" t="n">
        <f aca="false">MAX(D2200:O2200)</f>
        <v>0</v>
      </c>
    </row>
    <row r="2201" customFormat="false" ht="15" hidden="false" customHeight="false" outlineLevel="0" collapsed="false">
      <c r="P2201" s="0" t="n">
        <f aca="false">AVERAGE(D2201:O2201)</f>
        <v>NaN</v>
      </c>
      <c r="Q2201" s="0" t="n">
        <f aca="false">MIN(D2201:O2201)</f>
        <v>0</v>
      </c>
      <c r="R2201" s="0" t="n">
        <f aca="false">MAX(D2201:O2201)</f>
        <v>0</v>
      </c>
    </row>
    <row r="2202" customFormat="false" ht="15" hidden="false" customHeight="false" outlineLevel="0" collapsed="false">
      <c r="P2202" s="0" t="n">
        <f aca="false">AVERAGE(D2202:O2202)</f>
        <v>NaN</v>
      </c>
      <c r="Q2202" s="0" t="n">
        <f aca="false">MIN(D2202:O2202)</f>
        <v>0</v>
      </c>
      <c r="R2202" s="0" t="n">
        <f aca="false">MAX(D2202:O2202)</f>
        <v>0</v>
      </c>
    </row>
    <row r="2203" customFormat="false" ht="15" hidden="false" customHeight="false" outlineLevel="0" collapsed="false">
      <c r="P2203" s="0" t="n">
        <f aca="false">AVERAGE(D2203:O2203)</f>
        <v>NaN</v>
      </c>
      <c r="Q2203" s="0" t="n">
        <f aca="false">MIN(D2203:O2203)</f>
        <v>0</v>
      </c>
      <c r="R2203" s="0" t="n">
        <f aca="false">MAX(D2203:O2203)</f>
        <v>0</v>
      </c>
    </row>
    <row r="2204" customFormat="false" ht="15" hidden="false" customHeight="false" outlineLevel="0" collapsed="false">
      <c r="P2204" s="0" t="n">
        <f aca="false">AVERAGE(D2204:O2204)</f>
        <v>NaN</v>
      </c>
      <c r="Q2204" s="0" t="n">
        <f aca="false">MIN(D2204:O2204)</f>
        <v>0</v>
      </c>
      <c r="R2204" s="0" t="n">
        <f aca="false">MAX(D2204:O2204)</f>
        <v>0</v>
      </c>
    </row>
    <row r="2205" customFormat="false" ht="15" hidden="false" customHeight="false" outlineLevel="0" collapsed="false">
      <c r="P2205" s="0" t="n">
        <f aca="false">AVERAGE(D2205:O2205)</f>
        <v>NaN</v>
      </c>
      <c r="Q2205" s="0" t="n">
        <f aca="false">MIN(D2205:O2205)</f>
        <v>0</v>
      </c>
      <c r="R2205" s="0" t="n">
        <f aca="false">MAX(D2205:O2205)</f>
        <v>0</v>
      </c>
    </row>
    <row r="2206" customFormat="false" ht="15" hidden="false" customHeight="false" outlineLevel="0" collapsed="false">
      <c r="P2206" s="0" t="n">
        <f aca="false">AVERAGE(D2206:O2206)</f>
        <v>NaN</v>
      </c>
      <c r="Q2206" s="0" t="n">
        <f aca="false">MIN(D2206:O2206)</f>
        <v>0</v>
      </c>
      <c r="R2206" s="0" t="n">
        <f aca="false">MAX(D2206:O2206)</f>
        <v>0</v>
      </c>
    </row>
    <row r="2207" customFormat="false" ht="15" hidden="false" customHeight="false" outlineLevel="0" collapsed="false">
      <c r="P2207" s="0" t="n">
        <f aca="false">AVERAGE(D2207:O2207)</f>
        <v>NaN</v>
      </c>
      <c r="Q2207" s="0" t="n">
        <f aca="false">MIN(D2207:O2207)</f>
        <v>0</v>
      </c>
      <c r="R2207" s="0" t="n">
        <f aca="false">MAX(D2207:O2207)</f>
        <v>0</v>
      </c>
    </row>
    <row r="2208" customFormat="false" ht="15" hidden="false" customHeight="false" outlineLevel="0" collapsed="false">
      <c r="P2208" s="0" t="n">
        <f aca="false">AVERAGE(D2208:O2208)</f>
        <v>NaN</v>
      </c>
      <c r="Q2208" s="0" t="n">
        <f aca="false">MIN(D2208:O2208)</f>
        <v>0</v>
      </c>
      <c r="R2208" s="0" t="n">
        <f aca="false">MAX(D2208:O2208)</f>
        <v>0</v>
      </c>
    </row>
    <row r="2209" customFormat="false" ht="15" hidden="false" customHeight="false" outlineLevel="0" collapsed="false">
      <c r="P2209" s="0" t="n">
        <f aca="false">AVERAGE(D2209:O2209)</f>
        <v>NaN</v>
      </c>
      <c r="Q2209" s="0" t="n">
        <f aca="false">MIN(D2209:O2209)</f>
        <v>0</v>
      </c>
      <c r="R2209" s="0" t="n">
        <f aca="false">MAX(D2209:O2209)</f>
        <v>0</v>
      </c>
    </row>
    <row r="2210" customFormat="false" ht="15" hidden="false" customHeight="false" outlineLevel="0" collapsed="false">
      <c r="P2210" s="0" t="n">
        <f aca="false">AVERAGE(D2210:O2210)</f>
        <v>NaN</v>
      </c>
      <c r="Q2210" s="0" t="n">
        <f aca="false">MIN(D2210:O2210)</f>
        <v>0</v>
      </c>
      <c r="R2210" s="0" t="n">
        <f aca="false">MAX(D2210:O2210)</f>
        <v>0</v>
      </c>
    </row>
    <row r="2211" customFormat="false" ht="15" hidden="false" customHeight="false" outlineLevel="0" collapsed="false">
      <c r="P2211" s="0" t="n">
        <f aca="false">AVERAGE(D2211:O2211)</f>
        <v>NaN</v>
      </c>
      <c r="Q2211" s="0" t="n">
        <f aca="false">MIN(D2211:O2211)</f>
        <v>0</v>
      </c>
      <c r="R2211" s="0" t="n">
        <f aca="false">MAX(D2211:O2211)</f>
        <v>0</v>
      </c>
    </row>
    <row r="2212" customFormat="false" ht="15" hidden="false" customHeight="false" outlineLevel="0" collapsed="false">
      <c r="P2212" s="0" t="n">
        <f aca="false">AVERAGE(D2212:O2212)</f>
        <v>NaN</v>
      </c>
      <c r="Q2212" s="0" t="n">
        <f aca="false">MIN(D2212:O2212)</f>
        <v>0</v>
      </c>
      <c r="R2212" s="0" t="n">
        <f aca="false">MAX(D2212:O2212)</f>
        <v>0</v>
      </c>
    </row>
    <row r="2213" customFormat="false" ht="15" hidden="false" customHeight="false" outlineLevel="0" collapsed="false">
      <c r="P2213" s="0" t="n">
        <f aca="false">AVERAGE(D2213:O2213)</f>
        <v>NaN</v>
      </c>
      <c r="Q2213" s="0" t="n">
        <f aca="false">MIN(D2213:O2213)</f>
        <v>0</v>
      </c>
      <c r="R2213" s="0" t="n">
        <f aca="false">MAX(D2213:O2213)</f>
        <v>0</v>
      </c>
    </row>
    <row r="2214" customFormat="false" ht="15" hidden="false" customHeight="false" outlineLevel="0" collapsed="false">
      <c r="P2214" s="0" t="n">
        <f aca="false">AVERAGE(D2214:O2214)</f>
        <v>NaN</v>
      </c>
      <c r="Q2214" s="0" t="n">
        <f aca="false">MIN(D2214:O2214)</f>
        <v>0</v>
      </c>
      <c r="R2214" s="0" t="n">
        <f aca="false">MAX(D2214:O2214)</f>
        <v>0</v>
      </c>
    </row>
    <row r="2215" customFormat="false" ht="15" hidden="false" customHeight="false" outlineLevel="0" collapsed="false">
      <c r="P2215" s="0" t="n">
        <f aca="false">AVERAGE(D2215:O2215)</f>
        <v>NaN</v>
      </c>
      <c r="Q2215" s="0" t="n">
        <f aca="false">MIN(D2215:O2215)</f>
        <v>0</v>
      </c>
      <c r="R2215" s="0" t="n">
        <f aca="false">MAX(D2215:O2215)</f>
        <v>0</v>
      </c>
    </row>
    <row r="2216" customFormat="false" ht="15" hidden="false" customHeight="false" outlineLevel="0" collapsed="false">
      <c r="P2216" s="0" t="n">
        <f aca="false">AVERAGE(D2216:O2216)</f>
        <v>NaN</v>
      </c>
      <c r="Q2216" s="0" t="n">
        <f aca="false">MIN(D2216:O2216)</f>
        <v>0</v>
      </c>
      <c r="R2216" s="0" t="n">
        <f aca="false">MAX(D2216:O2216)</f>
        <v>0</v>
      </c>
    </row>
    <row r="2217" customFormat="false" ht="15" hidden="false" customHeight="false" outlineLevel="0" collapsed="false">
      <c r="P2217" s="0" t="n">
        <f aca="false">AVERAGE(D2217:O2217)</f>
        <v>NaN</v>
      </c>
      <c r="Q2217" s="0" t="n">
        <f aca="false">MIN(D2217:O2217)</f>
        <v>0</v>
      </c>
      <c r="R2217" s="0" t="n">
        <f aca="false">MAX(D2217:O2217)</f>
        <v>0</v>
      </c>
    </row>
    <row r="2218" customFormat="false" ht="15" hidden="false" customHeight="false" outlineLevel="0" collapsed="false">
      <c r="P2218" s="0" t="n">
        <f aca="false">AVERAGE(D2218:O2218)</f>
        <v>NaN</v>
      </c>
      <c r="Q2218" s="0" t="n">
        <f aca="false">MIN(D2218:O2218)</f>
        <v>0</v>
      </c>
      <c r="R2218" s="0" t="n">
        <f aca="false">MAX(D2218:O2218)</f>
        <v>0</v>
      </c>
    </row>
    <row r="2219" customFormat="false" ht="15" hidden="false" customHeight="false" outlineLevel="0" collapsed="false">
      <c r="P2219" s="0" t="n">
        <f aca="false">AVERAGE(D2219:O2219)</f>
        <v>NaN</v>
      </c>
      <c r="Q2219" s="0" t="n">
        <f aca="false">MIN(D2219:O2219)</f>
        <v>0</v>
      </c>
      <c r="R2219" s="0" t="n">
        <f aca="false">MAX(D2219:O2219)</f>
        <v>0</v>
      </c>
    </row>
    <row r="2220" customFormat="false" ht="15" hidden="false" customHeight="false" outlineLevel="0" collapsed="false">
      <c r="P2220" s="0" t="n">
        <f aca="false">AVERAGE(D2220:O2220)</f>
        <v>NaN</v>
      </c>
      <c r="Q2220" s="0" t="n">
        <f aca="false">MIN(D2220:O2220)</f>
        <v>0</v>
      </c>
      <c r="R2220" s="0" t="n">
        <f aca="false">MAX(D2220:O2220)</f>
        <v>0</v>
      </c>
    </row>
    <row r="2221" customFormat="false" ht="15" hidden="false" customHeight="false" outlineLevel="0" collapsed="false">
      <c r="P2221" s="0" t="n">
        <f aca="false">AVERAGE(D2221:O2221)</f>
        <v>NaN</v>
      </c>
      <c r="Q2221" s="0" t="n">
        <f aca="false">MIN(D2221:O2221)</f>
        <v>0</v>
      </c>
      <c r="R2221" s="0" t="n">
        <f aca="false">MAX(D2221:O2221)</f>
        <v>0</v>
      </c>
    </row>
    <row r="2222" customFormat="false" ht="15" hidden="false" customHeight="false" outlineLevel="0" collapsed="false">
      <c r="P2222" s="0" t="n">
        <f aca="false">AVERAGE(D2222:O2222)</f>
        <v>NaN</v>
      </c>
      <c r="Q2222" s="0" t="n">
        <f aca="false">MIN(D2222:O2222)</f>
        <v>0</v>
      </c>
      <c r="R2222" s="0" t="n">
        <f aca="false">MAX(D2222:O2222)</f>
        <v>0</v>
      </c>
    </row>
    <row r="2223" customFormat="false" ht="15" hidden="false" customHeight="false" outlineLevel="0" collapsed="false">
      <c r="P2223" s="0" t="n">
        <f aca="false">AVERAGE(D2223:O2223)</f>
        <v>NaN</v>
      </c>
      <c r="Q2223" s="0" t="n">
        <f aca="false">MIN(D2223:O2223)</f>
        <v>0</v>
      </c>
      <c r="R2223" s="0" t="n">
        <f aca="false">MAX(D2223:O2223)</f>
        <v>0</v>
      </c>
    </row>
    <row r="2224" customFormat="false" ht="15" hidden="false" customHeight="false" outlineLevel="0" collapsed="false">
      <c r="P2224" s="0" t="n">
        <f aca="false">AVERAGE(D2224:O2224)</f>
        <v>NaN</v>
      </c>
      <c r="Q2224" s="0" t="n">
        <f aca="false">MIN(D2224:O2224)</f>
        <v>0</v>
      </c>
      <c r="R2224" s="0" t="n">
        <f aca="false">MAX(D2224:O2224)</f>
        <v>0</v>
      </c>
    </row>
    <row r="2225" customFormat="false" ht="15" hidden="false" customHeight="false" outlineLevel="0" collapsed="false">
      <c r="P2225" s="0" t="n">
        <f aca="false">AVERAGE(D2225:O2225)</f>
        <v>NaN</v>
      </c>
      <c r="Q2225" s="0" t="n">
        <f aca="false">MIN(D2225:O2225)</f>
        <v>0</v>
      </c>
      <c r="R2225" s="0" t="n">
        <f aca="false">MAX(D2225:O2225)</f>
        <v>0</v>
      </c>
    </row>
    <row r="2226" customFormat="false" ht="15" hidden="false" customHeight="false" outlineLevel="0" collapsed="false">
      <c r="P2226" s="0" t="n">
        <f aca="false">AVERAGE(D2226:O2226)</f>
        <v>NaN</v>
      </c>
      <c r="Q2226" s="0" t="n">
        <f aca="false">MIN(D2226:O2226)</f>
        <v>0</v>
      </c>
      <c r="R2226" s="0" t="n">
        <f aca="false">MAX(D2226:O2226)</f>
        <v>0</v>
      </c>
    </row>
    <row r="2227" customFormat="false" ht="15" hidden="false" customHeight="false" outlineLevel="0" collapsed="false">
      <c r="P2227" s="0" t="n">
        <f aca="false">AVERAGE(D2227:O2227)</f>
        <v>NaN</v>
      </c>
      <c r="Q2227" s="0" t="n">
        <f aca="false">MIN(D2227:O2227)</f>
        <v>0</v>
      </c>
      <c r="R2227" s="0" t="n">
        <f aca="false">MAX(D2227:O2227)</f>
        <v>0</v>
      </c>
    </row>
    <row r="2228" customFormat="false" ht="15" hidden="false" customHeight="false" outlineLevel="0" collapsed="false">
      <c r="P2228" s="0" t="n">
        <f aca="false">AVERAGE(D2228:O2228)</f>
        <v>NaN</v>
      </c>
      <c r="Q2228" s="0" t="n">
        <f aca="false">MIN(D2228:O2228)</f>
        <v>0</v>
      </c>
      <c r="R2228" s="0" t="n">
        <f aca="false">MAX(D2228:O2228)</f>
        <v>0</v>
      </c>
    </row>
    <row r="2229" customFormat="false" ht="15" hidden="false" customHeight="false" outlineLevel="0" collapsed="false">
      <c r="P2229" s="0" t="n">
        <f aca="false">AVERAGE(D2229:O2229)</f>
        <v>NaN</v>
      </c>
      <c r="Q2229" s="0" t="n">
        <f aca="false">MIN(D2229:O2229)</f>
        <v>0</v>
      </c>
      <c r="R2229" s="0" t="n">
        <f aca="false">MAX(D2229:O2229)</f>
        <v>0</v>
      </c>
    </row>
    <row r="2230" customFormat="false" ht="15" hidden="false" customHeight="false" outlineLevel="0" collapsed="false">
      <c r="P2230" s="0" t="n">
        <f aca="false">AVERAGE(D2230:O2230)</f>
        <v>NaN</v>
      </c>
      <c r="Q2230" s="0" t="n">
        <f aca="false">MIN(D2230:O2230)</f>
        <v>0</v>
      </c>
      <c r="R2230" s="0" t="n">
        <f aca="false">MAX(D2230:O2230)</f>
        <v>0</v>
      </c>
    </row>
    <row r="2231" customFormat="false" ht="15" hidden="false" customHeight="false" outlineLevel="0" collapsed="false">
      <c r="P2231" s="0" t="n">
        <f aca="false">AVERAGE(D2231:O2231)</f>
        <v>NaN</v>
      </c>
      <c r="Q2231" s="0" t="n">
        <f aca="false">MIN(D2231:O2231)</f>
        <v>0</v>
      </c>
      <c r="R2231" s="0" t="n">
        <f aca="false">MAX(D2231:O2231)</f>
        <v>0</v>
      </c>
    </row>
    <row r="2232" customFormat="false" ht="15" hidden="false" customHeight="false" outlineLevel="0" collapsed="false">
      <c r="P2232" s="0" t="n">
        <f aca="false">AVERAGE(D2232:O2232)</f>
        <v>NaN</v>
      </c>
      <c r="Q2232" s="0" t="n">
        <f aca="false">MIN(D2232:O2232)</f>
        <v>0</v>
      </c>
      <c r="R2232" s="0" t="n">
        <f aca="false">MAX(D2232:O2232)</f>
        <v>0</v>
      </c>
    </row>
    <row r="2233" customFormat="false" ht="15" hidden="false" customHeight="false" outlineLevel="0" collapsed="false">
      <c r="P2233" s="0" t="n">
        <f aca="false">AVERAGE(D2233:O2233)</f>
        <v>NaN</v>
      </c>
      <c r="Q2233" s="0" t="n">
        <f aca="false">MIN(D2233:O2233)</f>
        <v>0</v>
      </c>
      <c r="R2233" s="0" t="n">
        <f aca="false">MAX(D2233:O2233)</f>
        <v>0</v>
      </c>
    </row>
    <row r="2234" customFormat="false" ht="15" hidden="false" customHeight="false" outlineLevel="0" collapsed="false">
      <c r="P2234" s="0" t="n">
        <f aca="false">AVERAGE(D2234:O2234)</f>
        <v>NaN</v>
      </c>
      <c r="Q2234" s="0" t="n">
        <f aca="false">MIN(D2234:O2234)</f>
        <v>0</v>
      </c>
      <c r="R2234" s="0" t="n">
        <f aca="false">MAX(D2234:O2234)</f>
        <v>0</v>
      </c>
    </row>
    <row r="2235" customFormat="false" ht="15" hidden="false" customHeight="false" outlineLevel="0" collapsed="false">
      <c r="P2235" s="0" t="n">
        <f aca="false">AVERAGE(D2235:O2235)</f>
        <v>NaN</v>
      </c>
      <c r="Q2235" s="0" t="n">
        <f aca="false">MIN(D2235:O2235)</f>
        <v>0</v>
      </c>
      <c r="R2235" s="0" t="n">
        <f aca="false">MAX(D2235:O2235)</f>
        <v>0</v>
      </c>
    </row>
    <row r="2236" customFormat="false" ht="15" hidden="false" customHeight="false" outlineLevel="0" collapsed="false">
      <c r="P2236" s="0" t="n">
        <f aca="false">AVERAGE(D2236:O2236)</f>
        <v>NaN</v>
      </c>
      <c r="Q2236" s="0" t="n">
        <f aca="false">MIN(D2236:O2236)</f>
        <v>0</v>
      </c>
      <c r="R2236" s="0" t="n">
        <f aca="false">MAX(D2236:O2236)</f>
        <v>0</v>
      </c>
    </row>
    <row r="2237" customFormat="false" ht="15" hidden="false" customHeight="false" outlineLevel="0" collapsed="false">
      <c r="P2237" s="0" t="n">
        <f aca="false">AVERAGE(D2237:O2237)</f>
        <v>NaN</v>
      </c>
      <c r="Q2237" s="0" t="n">
        <f aca="false">MIN(D2237:O2237)</f>
        <v>0</v>
      </c>
      <c r="R2237" s="0" t="n">
        <f aca="false">MAX(D2237:O2237)</f>
        <v>0</v>
      </c>
    </row>
    <row r="2238" customFormat="false" ht="15" hidden="false" customHeight="false" outlineLevel="0" collapsed="false">
      <c r="P2238" s="0" t="n">
        <f aca="false">AVERAGE(D2238:O2238)</f>
        <v>NaN</v>
      </c>
      <c r="Q2238" s="0" t="n">
        <f aca="false">MIN(D2238:O2238)</f>
        <v>0</v>
      </c>
      <c r="R2238" s="0" t="n">
        <f aca="false">MAX(D2238:O2238)</f>
        <v>0</v>
      </c>
    </row>
    <row r="2239" customFormat="false" ht="15" hidden="false" customHeight="false" outlineLevel="0" collapsed="false">
      <c r="P2239" s="0" t="n">
        <f aca="false">AVERAGE(D2239:O2239)</f>
        <v>NaN</v>
      </c>
      <c r="Q2239" s="0" t="n">
        <f aca="false">MIN(D2239:O2239)</f>
        <v>0</v>
      </c>
      <c r="R2239" s="0" t="n">
        <f aca="false">MAX(D2239:O2239)</f>
        <v>0</v>
      </c>
    </row>
    <row r="2240" customFormat="false" ht="15" hidden="false" customHeight="false" outlineLevel="0" collapsed="false">
      <c r="P2240" s="0" t="n">
        <f aca="false">AVERAGE(D2240:O2240)</f>
        <v>NaN</v>
      </c>
      <c r="Q2240" s="0" t="n">
        <f aca="false">MIN(D2240:O2240)</f>
        <v>0</v>
      </c>
      <c r="R2240" s="0" t="n">
        <f aca="false">MAX(D2240:O2240)</f>
        <v>0</v>
      </c>
    </row>
    <row r="2241" customFormat="false" ht="15" hidden="false" customHeight="false" outlineLevel="0" collapsed="false">
      <c r="P2241" s="0" t="n">
        <f aca="false">AVERAGE(D2241:O2241)</f>
        <v>NaN</v>
      </c>
      <c r="Q2241" s="0" t="n">
        <f aca="false">MIN(D2241:O2241)</f>
        <v>0</v>
      </c>
      <c r="R2241" s="0" t="n">
        <f aca="false">MAX(D2241:O2241)</f>
        <v>0</v>
      </c>
    </row>
    <row r="2242" customFormat="false" ht="15" hidden="false" customHeight="false" outlineLevel="0" collapsed="false">
      <c r="P2242" s="0" t="n">
        <f aca="false">AVERAGE(D2242:O2242)</f>
        <v>NaN</v>
      </c>
      <c r="Q2242" s="0" t="n">
        <f aca="false">MIN(D2242:O2242)</f>
        <v>0</v>
      </c>
      <c r="R2242" s="0" t="n">
        <f aca="false">MAX(D2242:O2242)</f>
        <v>0</v>
      </c>
    </row>
    <row r="2243" customFormat="false" ht="15" hidden="false" customHeight="false" outlineLevel="0" collapsed="false">
      <c r="P2243" s="0" t="n">
        <f aca="false">AVERAGE(D2243:O2243)</f>
        <v>NaN</v>
      </c>
      <c r="Q2243" s="0" t="n">
        <f aca="false">MIN(D2243:O2243)</f>
        <v>0</v>
      </c>
      <c r="R2243" s="0" t="n">
        <f aca="false">MAX(D2243:O2243)</f>
        <v>0</v>
      </c>
    </row>
    <row r="2244" customFormat="false" ht="15" hidden="false" customHeight="false" outlineLevel="0" collapsed="false">
      <c r="P2244" s="0" t="n">
        <f aca="false">AVERAGE(D2244:O2244)</f>
        <v>NaN</v>
      </c>
      <c r="Q2244" s="0" t="n">
        <f aca="false">MIN(D2244:O2244)</f>
        <v>0</v>
      </c>
      <c r="R2244" s="0" t="n">
        <f aca="false">MAX(D2244:O2244)</f>
        <v>0</v>
      </c>
    </row>
    <row r="2245" customFormat="false" ht="15" hidden="false" customHeight="false" outlineLevel="0" collapsed="false">
      <c r="P2245" s="0" t="n">
        <f aca="false">AVERAGE(D2245:O2245)</f>
        <v>NaN</v>
      </c>
      <c r="Q2245" s="0" t="n">
        <f aca="false">MIN(D2245:O2245)</f>
        <v>0</v>
      </c>
      <c r="R2245" s="0" t="n">
        <f aca="false">MAX(D2245:O2245)</f>
        <v>0</v>
      </c>
    </row>
    <row r="2246" customFormat="false" ht="15" hidden="false" customHeight="false" outlineLevel="0" collapsed="false">
      <c r="P2246" s="0" t="n">
        <f aca="false">AVERAGE(D2246:O2246)</f>
        <v>NaN</v>
      </c>
      <c r="Q2246" s="0" t="n">
        <f aca="false">MIN(D2246:O2246)</f>
        <v>0</v>
      </c>
      <c r="R2246" s="0" t="n">
        <f aca="false">MAX(D2246:O2246)</f>
        <v>0</v>
      </c>
    </row>
    <row r="2247" customFormat="false" ht="15" hidden="false" customHeight="false" outlineLevel="0" collapsed="false">
      <c r="P2247" s="0" t="n">
        <f aca="false">AVERAGE(D2247:O2247)</f>
        <v>NaN</v>
      </c>
      <c r="Q2247" s="0" t="n">
        <f aca="false">MIN(D2247:O2247)</f>
        <v>0</v>
      </c>
      <c r="R2247" s="0" t="n">
        <f aca="false">MAX(D2247:O2247)</f>
        <v>0</v>
      </c>
    </row>
    <row r="2248" customFormat="false" ht="15" hidden="false" customHeight="false" outlineLevel="0" collapsed="false">
      <c r="P2248" s="0" t="n">
        <f aca="false">AVERAGE(D2248:O2248)</f>
        <v>NaN</v>
      </c>
      <c r="Q2248" s="0" t="n">
        <f aca="false">MIN(D2248:O2248)</f>
        <v>0</v>
      </c>
      <c r="R2248" s="0" t="n">
        <f aca="false">MAX(D2248:O2248)</f>
        <v>0</v>
      </c>
    </row>
    <row r="2249" customFormat="false" ht="15" hidden="false" customHeight="false" outlineLevel="0" collapsed="false">
      <c r="P2249" s="0" t="n">
        <f aca="false">AVERAGE(D2249:O2249)</f>
        <v>NaN</v>
      </c>
      <c r="Q2249" s="0" t="n">
        <f aca="false">MIN(D2249:O2249)</f>
        <v>0</v>
      </c>
      <c r="R2249" s="0" t="n">
        <f aca="false">MAX(D2249:O2249)</f>
        <v>0</v>
      </c>
    </row>
    <row r="2250" customFormat="false" ht="15" hidden="false" customHeight="false" outlineLevel="0" collapsed="false">
      <c r="P2250" s="0" t="n">
        <f aca="false">AVERAGE(D2250:O2250)</f>
        <v>NaN</v>
      </c>
      <c r="Q2250" s="0" t="n">
        <f aca="false">MIN(D2250:O2250)</f>
        <v>0</v>
      </c>
      <c r="R2250" s="0" t="n">
        <f aca="false">MAX(D2250:O2250)</f>
        <v>0</v>
      </c>
    </row>
    <row r="2251" customFormat="false" ht="15" hidden="false" customHeight="false" outlineLevel="0" collapsed="false">
      <c r="P2251" s="0" t="n">
        <f aca="false">AVERAGE(D2251:O2251)</f>
        <v>NaN</v>
      </c>
      <c r="Q2251" s="0" t="n">
        <f aca="false">MIN(D2251:O2251)</f>
        <v>0</v>
      </c>
      <c r="R2251" s="0" t="n">
        <f aca="false">MAX(D2251:O2251)</f>
        <v>0</v>
      </c>
    </row>
    <row r="2252" customFormat="false" ht="15" hidden="false" customHeight="false" outlineLevel="0" collapsed="false">
      <c r="P2252" s="0" t="n">
        <f aca="false">AVERAGE(D2252:O2252)</f>
        <v>NaN</v>
      </c>
      <c r="Q2252" s="0" t="n">
        <f aca="false">MIN(D2252:O2252)</f>
        <v>0</v>
      </c>
      <c r="R2252" s="0" t="n">
        <f aca="false">MAX(D2252:O2252)</f>
        <v>0</v>
      </c>
    </row>
    <row r="2253" customFormat="false" ht="15" hidden="false" customHeight="false" outlineLevel="0" collapsed="false">
      <c r="P2253" s="0" t="n">
        <f aca="false">AVERAGE(D2253:O2253)</f>
        <v>NaN</v>
      </c>
      <c r="Q2253" s="0" t="n">
        <f aca="false">MIN(D2253:O2253)</f>
        <v>0</v>
      </c>
      <c r="R2253" s="0" t="n">
        <f aca="false">MAX(D2253:O2253)</f>
        <v>0</v>
      </c>
    </row>
    <row r="2254" customFormat="false" ht="15" hidden="false" customHeight="false" outlineLevel="0" collapsed="false">
      <c r="P2254" s="0" t="n">
        <f aca="false">AVERAGE(D2254:O2254)</f>
        <v>NaN</v>
      </c>
      <c r="Q2254" s="0" t="n">
        <f aca="false">MIN(D2254:O2254)</f>
        <v>0</v>
      </c>
      <c r="R2254" s="0" t="n">
        <f aca="false">MAX(D2254:O2254)</f>
        <v>0</v>
      </c>
    </row>
    <row r="2255" customFormat="false" ht="15" hidden="false" customHeight="false" outlineLevel="0" collapsed="false">
      <c r="P2255" s="0" t="n">
        <f aca="false">AVERAGE(D2255:O2255)</f>
        <v>NaN</v>
      </c>
      <c r="Q2255" s="0" t="n">
        <f aca="false">MIN(D2255:O2255)</f>
        <v>0</v>
      </c>
      <c r="R2255" s="0" t="n">
        <f aca="false">MAX(D2255:O2255)</f>
        <v>0</v>
      </c>
    </row>
    <row r="2256" customFormat="false" ht="15" hidden="false" customHeight="false" outlineLevel="0" collapsed="false">
      <c r="P2256" s="0" t="n">
        <f aca="false">AVERAGE(D2256:O2256)</f>
        <v>NaN</v>
      </c>
      <c r="Q2256" s="0" t="n">
        <f aca="false">MIN(D2256:O2256)</f>
        <v>0</v>
      </c>
      <c r="R2256" s="0" t="n">
        <f aca="false">MAX(D2256:O2256)</f>
        <v>0</v>
      </c>
    </row>
    <row r="2257" customFormat="false" ht="15" hidden="false" customHeight="false" outlineLevel="0" collapsed="false">
      <c r="P2257" s="0" t="n">
        <f aca="false">AVERAGE(D2257:O2257)</f>
        <v>NaN</v>
      </c>
      <c r="Q2257" s="0" t="n">
        <f aca="false">MIN(D2257:O2257)</f>
        <v>0</v>
      </c>
      <c r="R2257" s="0" t="n">
        <f aca="false">MAX(D2257:O2257)</f>
        <v>0</v>
      </c>
    </row>
    <row r="2258" customFormat="false" ht="15" hidden="false" customHeight="false" outlineLevel="0" collapsed="false">
      <c r="P2258" s="0" t="n">
        <f aca="false">AVERAGE(D2258:O2258)</f>
        <v>NaN</v>
      </c>
      <c r="Q2258" s="0" t="n">
        <f aca="false">MIN(D2258:O2258)</f>
        <v>0</v>
      </c>
      <c r="R2258" s="0" t="n">
        <f aca="false">MAX(D2258:O2258)</f>
        <v>0</v>
      </c>
    </row>
    <row r="2259" customFormat="false" ht="15" hidden="false" customHeight="false" outlineLevel="0" collapsed="false">
      <c r="P2259" s="0" t="n">
        <f aca="false">AVERAGE(D2259:O2259)</f>
        <v>NaN</v>
      </c>
      <c r="Q2259" s="0" t="n">
        <f aca="false">MIN(D2259:O2259)</f>
        <v>0</v>
      </c>
      <c r="R2259" s="0" t="n">
        <f aca="false">MAX(D2259:O2259)</f>
        <v>0</v>
      </c>
    </row>
    <row r="2260" customFormat="false" ht="15" hidden="false" customHeight="false" outlineLevel="0" collapsed="false">
      <c r="P2260" s="0" t="n">
        <f aca="false">AVERAGE(D2260:O2260)</f>
        <v>NaN</v>
      </c>
      <c r="Q2260" s="0" t="n">
        <f aca="false">MIN(D2260:O2260)</f>
        <v>0</v>
      </c>
      <c r="R2260" s="0" t="n">
        <f aca="false">MAX(D2260:O2260)</f>
        <v>0</v>
      </c>
    </row>
    <row r="2261" customFormat="false" ht="15" hidden="false" customHeight="false" outlineLevel="0" collapsed="false">
      <c r="P2261" s="0" t="n">
        <f aca="false">AVERAGE(D2261:O2261)</f>
        <v>NaN</v>
      </c>
      <c r="Q2261" s="0" t="n">
        <f aca="false">MIN(D2261:O2261)</f>
        <v>0</v>
      </c>
      <c r="R2261" s="0" t="n">
        <f aca="false">MAX(D2261:O2261)</f>
        <v>0</v>
      </c>
    </row>
    <row r="2262" customFormat="false" ht="15" hidden="false" customHeight="false" outlineLevel="0" collapsed="false">
      <c r="P2262" s="0" t="n">
        <f aca="false">AVERAGE(D2262:O2262)</f>
        <v>NaN</v>
      </c>
      <c r="Q2262" s="0" t="n">
        <f aca="false">MIN(D2262:O2262)</f>
        <v>0</v>
      </c>
      <c r="R2262" s="0" t="n">
        <f aca="false">MAX(D2262:O2262)</f>
        <v>0</v>
      </c>
    </row>
    <row r="2263" customFormat="false" ht="15" hidden="false" customHeight="false" outlineLevel="0" collapsed="false">
      <c r="P2263" s="0" t="n">
        <f aca="false">AVERAGE(D2263:O2263)</f>
        <v>NaN</v>
      </c>
      <c r="Q2263" s="0" t="n">
        <f aca="false">MIN(D2263:O2263)</f>
        <v>0</v>
      </c>
      <c r="R2263" s="0" t="n">
        <f aca="false">MAX(D2263:O2263)</f>
        <v>0</v>
      </c>
    </row>
    <row r="2264" customFormat="false" ht="15" hidden="false" customHeight="false" outlineLevel="0" collapsed="false">
      <c r="P2264" s="0" t="n">
        <f aca="false">AVERAGE(D2264:O2264)</f>
        <v>NaN</v>
      </c>
      <c r="Q2264" s="0" t="n">
        <f aca="false">MIN(D2264:O2264)</f>
        <v>0</v>
      </c>
      <c r="R2264" s="0" t="n">
        <f aca="false">MAX(D2264:O2264)</f>
        <v>0</v>
      </c>
    </row>
    <row r="2265" customFormat="false" ht="15" hidden="false" customHeight="false" outlineLevel="0" collapsed="false">
      <c r="P2265" s="0" t="n">
        <f aca="false">AVERAGE(D2265:O2265)</f>
        <v>NaN</v>
      </c>
      <c r="Q2265" s="0" t="n">
        <f aca="false">MIN(D2265:O2265)</f>
        <v>0</v>
      </c>
      <c r="R2265" s="0" t="n">
        <f aca="false">MAX(D2265:O2265)</f>
        <v>0</v>
      </c>
    </row>
    <row r="2266" customFormat="false" ht="15" hidden="false" customHeight="false" outlineLevel="0" collapsed="false">
      <c r="P2266" s="0" t="n">
        <f aca="false">AVERAGE(D2266:O2266)</f>
        <v>NaN</v>
      </c>
      <c r="Q2266" s="0" t="n">
        <f aca="false">MIN(D2266:O2266)</f>
        <v>0</v>
      </c>
      <c r="R2266" s="0" t="n">
        <f aca="false">MAX(D2266:O2266)</f>
        <v>0</v>
      </c>
    </row>
    <row r="2267" customFormat="false" ht="15" hidden="false" customHeight="false" outlineLevel="0" collapsed="false">
      <c r="P2267" s="0" t="n">
        <f aca="false">AVERAGE(D2267:O2267)</f>
        <v>NaN</v>
      </c>
      <c r="Q2267" s="0" t="n">
        <f aca="false">MIN(D2267:O2267)</f>
        <v>0</v>
      </c>
      <c r="R2267" s="0" t="n">
        <f aca="false">MAX(D2267:O2267)</f>
        <v>0</v>
      </c>
    </row>
    <row r="2268" customFormat="false" ht="15" hidden="false" customHeight="false" outlineLevel="0" collapsed="false">
      <c r="P2268" s="0" t="n">
        <f aca="false">AVERAGE(D2268:O2268)</f>
        <v>NaN</v>
      </c>
      <c r="Q2268" s="0" t="n">
        <f aca="false">MIN(D2268:O2268)</f>
        <v>0</v>
      </c>
      <c r="R2268" s="0" t="n">
        <f aca="false">MAX(D2268:O2268)</f>
        <v>0</v>
      </c>
    </row>
    <row r="2269" customFormat="false" ht="15" hidden="false" customHeight="false" outlineLevel="0" collapsed="false">
      <c r="P2269" s="0" t="n">
        <f aca="false">AVERAGE(D2269:O2269)</f>
        <v>NaN</v>
      </c>
      <c r="Q2269" s="0" t="n">
        <f aca="false">MIN(D2269:O2269)</f>
        <v>0</v>
      </c>
      <c r="R2269" s="0" t="n">
        <f aca="false">MAX(D2269:O2269)</f>
        <v>0</v>
      </c>
    </row>
    <row r="2270" customFormat="false" ht="15" hidden="false" customHeight="false" outlineLevel="0" collapsed="false">
      <c r="P2270" s="0" t="n">
        <f aca="false">AVERAGE(D2270:O2270)</f>
        <v>NaN</v>
      </c>
      <c r="Q2270" s="0" t="n">
        <f aca="false">MIN(D2270:O2270)</f>
        <v>0</v>
      </c>
      <c r="R2270" s="0" t="n">
        <f aca="false">MAX(D2270:O2270)</f>
        <v>0</v>
      </c>
    </row>
    <row r="2271" customFormat="false" ht="15" hidden="false" customHeight="false" outlineLevel="0" collapsed="false">
      <c r="P2271" s="0" t="n">
        <f aca="false">AVERAGE(D2271:O2271)</f>
        <v>NaN</v>
      </c>
      <c r="Q2271" s="0" t="n">
        <f aca="false">MIN(D2271:O2271)</f>
        <v>0</v>
      </c>
      <c r="R2271" s="0" t="n">
        <f aca="false">MAX(D2271:O2271)</f>
        <v>0</v>
      </c>
    </row>
    <row r="2272" customFormat="false" ht="15" hidden="false" customHeight="false" outlineLevel="0" collapsed="false">
      <c r="P2272" s="0" t="n">
        <f aca="false">AVERAGE(D2272:O2272)</f>
        <v>NaN</v>
      </c>
      <c r="Q2272" s="0" t="n">
        <f aca="false">MIN(D2272:O2272)</f>
        <v>0</v>
      </c>
      <c r="R2272" s="0" t="n">
        <f aca="false">MAX(D2272:O2272)</f>
        <v>0</v>
      </c>
    </row>
    <row r="2273" customFormat="false" ht="15" hidden="false" customHeight="false" outlineLevel="0" collapsed="false">
      <c r="P2273" s="0" t="n">
        <f aca="false">AVERAGE(D2273:O2273)</f>
        <v>NaN</v>
      </c>
      <c r="Q2273" s="0" t="n">
        <f aca="false">MIN(D2273:O2273)</f>
        <v>0</v>
      </c>
      <c r="R2273" s="0" t="n">
        <f aca="false">MAX(D2273:O2273)</f>
        <v>0</v>
      </c>
    </row>
    <row r="2274" customFormat="false" ht="15" hidden="false" customHeight="false" outlineLevel="0" collapsed="false">
      <c r="P2274" s="0" t="n">
        <f aca="false">AVERAGE(D2274:O2274)</f>
        <v>NaN</v>
      </c>
      <c r="Q2274" s="0" t="n">
        <f aca="false">MIN(D2274:O2274)</f>
        <v>0</v>
      </c>
      <c r="R2274" s="0" t="n">
        <f aca="false">MAX(D2274:O2274)</f>
        <v>0</v>
      </c>
    </row>
    <row r="2275" customFormat="false" ht="15" hidden="false" customHeight="false" outlineLevel="0" collapsed="false">
      <c r="P2275" s="0" t="n">
        <f aca="false">AVERAGE(D2275:O2275)</f>
        <v>NaN</v>
      </c>
      <c r="Q2275" s="0" t="n">
        <f aca="false">MIN(D2275:O2275)</f>
        <v>0</v>
      </c>
      <c r="R2275" s="0" t="n">
        <f aca="false">MAX(D2275:O2275)</f>
        <v>0</v>
      </c>
    </row>
    <row r="2276" customFormat="false" ht="15" hidden="false" customHeight="false" outlineLevel="0" collapsed="false">
      <c r="P2276" s="0" t="n">
        <f aca="false">AVERAGE(D2276:O2276)</f>
        <v>NaN</v>
      </c>
      <c r="Q2276" s="0" t="n">
        <f aca="false">MIN(D2276:O2276)</f>
        <v>0</v>
      </c>
      <c r="R2276" s="0" t="n">
        <f aca="false">MAX(D2276:O2276)</f>
        <v>0</v>
      </c>
    </row>
    <row r="2277" customFormat="false" ht="15" hidden="false" customHeight="false" outlineLevel="0" collapsed="false">
      <c r="P2277" s="0" t="n">
        <f aca="false">AVERAGE(D2277:O2277)</f>
        <v>NaN</v>
      </c>
      <c r="Q2277" s="0" t="n">
        <f aca="false">MIN(D2277:O2277)</f>
        <v>0</v>
      </c>
      <c r="R2277" s="0" t="n">
        <f aca="false">MAX(D2277:O2277)</f>
        <v>0</v>
      </c>
    </row>
    <row r="2278" customFormat="false" ht="15" hidden="false" customHeight="false" outlineLevel="0" collapsed="false">
      <c r="P2278" s="0" t="n">
        <f aca="false">AVERAGE(D2278:O2278)</f>
        <v>NaN</v>
      </c>
      <c r="Q2278" s="0" t="n">
        <f aca="false">MIN(D2278:O2278)</f>
        <v>0</v>
      </c>
      <c r="R2278" s="0" t="n">
        <f aca="false">MAX(D2278:O2278)</f>
        <v>0</v>
      </c>
    </row>
    <row r="2279" customFormat="false" ht="15" hidden="false" customHeight="false" outlineLevel="0" collapsed="false">
      <c r="P2279" s="0" t="n">
        <f aca="false">AVERAGE(D2279:O2279)</f>
        <v>NaN</v>
      </c>
      <c r="Q2279" s="0" t="n">
        <f aca="false">MIN(D2279:O2279)</f>
        <v>0</v>
      </c>
      <c r="R2279" s="0" t="n">
        <f aca="false">MAX(D2279:O2279)</f>
        <v>0</v>
      </c>
    </row>
    <row r="2280" customFormat="false" ht="15" hidden="false" customHeight="false" outlineLevel="0" collapsed="false">
      <c r="P2280" s="0" t="n">
        <f aca="false">AVERAGE(D2280:O2280)</f>
        <v>NaN</v>
      </c>
      <c r="Q2280" s="0" t="n">
        <f aca="false">MIN(D2280:O2280)</f>
        <v>0</v>
      </c>
      <c r="R2280" s="0" t="n">
        <f aca="false">MAX(D2280:O2280)</f>
        <v>0</v>
      </c>
    </row>
    <row r="2281" customFormat="false" ht="15" hidden="false" customHeight="false" outlineLevel="0" collapsed="false">
      <c r="P2281" s="0" t="n">
        <f aca="false">AVERAGE(D2281:O2281)</f>
        <v>NaN</v>
      </c>
      <c r="Q2281" s="0" t="n">
        <f aca="false">MIN(D2281:O2281)</f>
        <v>0</v>
      </c>
      <c r="R2281" s="0" t="n">
        <f aca="false">MAX(D2281:O2281)</f>
        <v>0</v>
      </c>
    </row>
    <row r="2282" customFormat="false" ht="15" hidden="false" customHeight="false" outlineLevel="0" collapsed="false">
      <c r="P2282" s="0" t="n">
        <f aca="false">AVERAGE(D2282:O2282)</f>
        <v>NaN</v>
      </c>
      <c r="Q2282" s="0" t="n">
        <f aca="false">MIN(D2282:O2282)</f>
        <v>0</v>
      </c>
      <c r="R2282" s="0" t="n">
        <f aca="false">MAX(D2282:O2282)</f>
        <v>0</v>
      </c>
    </row>
    <row r="2283" customFormat="false" ht="15" hidden="false" customHeight="false" outlineLevel="0" collapsed="false">
      <c r="P2283" s="0" t="n">
        <f aca="false">AVERAGE(D2283:O2283)</f>
        <v>NaN</v>
      </c>
      <c r="Q2283" s="0" t="n">
        <f aca="false">MIN(D2283:O2283)</f>
        <v>0</v>
      </c>
      <c r="R2283" s="0" t="n">
        <f aca="false">MAX(D2283:O2283)</f>
        <v>0</v>
      </c>
    </row>
    <row r="2284" customFormat="false" ht="15" hidden="false" customHeight="false" outlineLevel="0" collapsed="false">
      <c r="P2284" s="0" t="n">
        <f aca="false">AVERAGE(D2284:O2284)</f>
        <v>NaN</v>
      </c>
      <c r="Q2284" s="0" t="n">
        <f aca="false">MIN(D2284:O2284)</f>
        <v>0</v>
      </c>
      <c r="R2284" s="0" t="n">
        <f aca="false">MAX(D2284:O2284)</f>
        <v>0</v>
      </c>
    </row>
    <row r="2285" customFormat="false" ht="15" hidden="false" customHeight="false" outlineLevel="0" collapsed="false">
      <c r="P2285" s="0" t="n">
        <f aca="false">AVERAGE(D2285:O2285)</f>
        <v>NaN</v>
      </c>
      <c r="Q2285" s="0" t="n">
        <f aca="false">MIN(D2285:O2285)</f>
        <v>0</v>
      </c>
      <c r="R2285" s="0" t="n">
        <f aca="false">MAX(D2285:O2285)</f>
        <v>0</v>
      </c>
    </row>
    <row r="2286" customFormat="false" ht="15" hidden="false" customHeight="false" outlineLevel="0" collapsed="false">
      <c r="P2286" s="0" t="n">
        <f aca="false">AVERAGE(D2286:O2286)</f>
        <v>NaN</v>
      </c>
      <c r="Q2286" s="0" t="n">
        <f aca="false">MIN(D2286:O2286)</f>
        <v>0</v>
      </c>
      <c r="R2286" s="0" t="n">
        <f aca="false">MAX(D2286:O2286)</f>
        <v>0</v>
      </c>
    </row>
    <row r="2287" customFormat="false" ht="15" hidden="false" customHeight="false" outlineLevel="0" collapsed="false">
      <c r="P2287" s="0" t="n">
        <f aca="false">AVERAGE(D2287:O2287)</f>
        <v>NaN</v>
      </c>
      <c r="Q2287" s="0" t="n">
        <f aca="false">MIN(D2287:O2287)</f>
        <v>0</v>
      </c>
      <c r="R2287" s="0" t="n">
        <f aca="false">MAX(D2287:O2287)</f>
        <v>0</v>
      </c>
    </row>
    <row r="2288" customFormat="false" ht="15" hidden="false" customHeight="false" outlineLevel="0" collapsed="false">
      <c r="P2288" s="0" t="n">
        <f aca="false">AVERAGE(D2288:O2288)</f>
        <v>NaN</v>
      </c>
      <c r="Q2288" s="0" t="n">
        <f aca="false">MIN(D2288:O2288)</f>
        <v>0</v>
      </c>
      <c r="R2288" s="0" t="n">
        <f aca="false">MAX(D2288:O2288)</f>
        <v>0</v>
      </c>
    </row>
    <row r="2289" customFormat="false" ht="15" hidden="false" customHeight="false" outlineLevel="0" collapsed="false">
      <c r="P2289" s="0" t="n">
        <f aca="false">AVERAGE(D2289:O2289)</f>
        <v>NaN</v>
      </c>
      <c r="Q2289" s="0" t="n">
        <f aca="false">MIN(D2289:O2289)</f>
        <v>0</v>
      </c>
      <c r="R2289" s="0" t="n">
        <f aca="false">MAX(D2289:O2289)</f>
        <v>0</v>
      </c>
    </row>
    <row r="2290" customFormat="false" ht="15" hidden="false" customHeight="false" outlineLevel="0" collapsed="false">
      <c r="P2290" s="0" t="n">
        <f aca="false">AVERAGE(D2290:O2290)</f>
        <v>NaN</v>
      </c>
      <c r="Q2290" s="0" t="n">
        <f aca="false">MIN(D2290:O2290)</f>
        <v>0</v>
      </c>
      <c r="R2290" s="0" t="n">
        <f aca="false">MAX(D2290:O2290)</f>
        <v>0</v>
      </c>
    </row>
    <row r="2291" customFormat="false" ht="15" hidden="false" customHeight="false" outlineLevel="0" collapsed="false">
      <c r="P2291" s="0" t="n">
        <f aca="false">AVERAGE(D2291:O2291)</f>
        <v>NaN</v>
      </c>
      <c r="Q2291" s="0" t="n">
        <f aca="false">MIN(D2291:O2291)</f>
        <v>0</v>
      </c>
      <c r="R2291" s="0" t="n">
        <f aca="false">MAX(D2291:O2291)</f>
        <v>0</v>
      </c>
    </row>
    <row r="2292" customFormat="false" ht="15" hidden="false" customHeight="false" outlineLevel="0" collapsed="false">
      <c r="P2292" s="0" t="n">
        <f aca="false">AVERAGE(D2292:O2292)</f>
        <v>NaN</v>
      </c>
      <c r="Q2292" s="0" t="n">
        <f aca="false">MIN(D2292:O2292)</f>
        <v>0</v>
      </c>
      <c r="R2292" s="0" t="n">
        <f aca="false">MAX(D2292:O2292)</f>
        <v>0</v>
      </c>
    </row>
    <row r="2293" customFormat="false" ht="15" hidden="false" customHeight="false" outlineLevel="0" collapsed="false">
      <c r="P2293" s="0" t="n">
        <f aca="false">AVERAGE(D2293:O2293)</f>
        <v>NaN</v>
      </c>
      <c r="Q2293" s="0" t="n">
        <f aca="false">MIN(D2293:O2293)</f>
        <v>0</v>
      </c>
      <c r="R2293" s="0" t="n">
        <f aca="false">MAX(D2293:O2293)</f>
        <v>0</v>
      </c>
    </row>
    <row r="2294" customFormat="false" ht="15" hidden="false" customHeight="false" outlineLevel="0" collapsed="false">
      <c r="P2294" s="0" t="n">
        <f aca="false">AVERAGE(D2294:O2294)</f>
        <v>NaN</v>
      </c>
      <c r="Q2294" s="0" t="n">
        <f aca="false">MIN(D2294:O2294)</f>
        <v>0</v>
      </c>
      <c r="R2294" s="0" t="n">
        <f aca="false">MAX(D2294:O2294)</f>
        <v>0</v>
      </c>
    </row>
    <row r="2295" customFormat="false" ht="15" hidden="false" customHeight="false" outlineLevel="0" collapsed="false">
      <c r="P2295" s="0" t="n">
        <f aca="false">AVERAGE(D2295:O2295)</f>
        <v>NaN</v>
      </c>
      <c r="Q2295" s="0" t="n">
        <f aca="false">MIN(D2295:O2295)</f>
        <v>0</v>
      </c>
      <c r="R2295" s="0" t="n">
        <f aca="false">MAX(D2295:O2295)</f>
        <v>0</v>
      </c>
    </row>
    <row r="2296" customFormat="false" ht="15" hidden="false" customHeight="false" outlineLevel="0" collapsed="false">
      <c r="P2296" s="0" t="n">
        <f aca="false">AVERAGE(D2296:O2296)</f>
        <v>NaN</v>
      </c>
      <c r="Q2296" s="0" t="n">
        <f aca="false">MIN(D2296:O2296)</f>
        <v>0</v>
      </c>
      <c r="R2296" s="0" t="n">
        <f aca="false">MAX(D2296:O2296)</f>
        <v>0</v>
      </c>
    </row>
    <row r="2297" customFormat="false" ht="15" hidden="false" customHeight="false" outlineLevel="0" collapsed="false">
      <c r="P2297" s="0" t="n">
        <f aca="false">AVERAGE(D2297:O2297)</f>
        <v>NaN</v>
      </c>
      <c r="Q2297" s="0" t="n">
        <f aca="false">MIN(D2297:O2297)</f>
        <v>0</v>
      </c>
      <c r="R2297" s="0" t="n">
        <f aca="false">MAX(D2297:O2297)</f>
        <v>0</v>
      </c>
    </row>
    <row r="2298" customFormat="false" ht="15" hidden="false" customHeight="false" outlineLevel="0" collapsed="false">
      <c r="P2298" s="0" t="n">
        <f aca="false">AVERAGE(D2298:O2298)</f>
        <v>NaN</v>
      </c>
      <c r="Q2298" s="0" t="n">
        <f aca="false">MIN(D2298:O2298)</f>
        <v>0</v>
      </c>
      <c r="R2298" s="0" t="n">
        <f aca="false">MAX(D2298:O2298)</f>
        <v>0</v>
      </c>
    </row>
    <row r="2299" customFormat="false" ht="15" hidden="false" customHeight="false" outlineLevel="0" collapsed="false">
      <c r="P2299" s="0" t="n">
        <f aca="false">AVERAGE(D2299:O2299)</f>
        <v>NaN</v>
      </c>
      <c r="Q2299" s="0" t="n">
        <f aca="false">MIN(D2299:O2299)</f>
        <v>0</v>
      </c>
      <c r="R2299" s="0" t="n">
        <f aca="false">MAX(D2299:O2299)</f>
        <v>0</v>
      </c>
    </row>
    <row r="2300" customFormat="false" ht="15" hidden="false" customHeight="false" outlineLevel="0" collapsed="false">
      <c r="P2300" s="0" t="n">
        <f aca="false">AVERAGE(D2300:O2300)</f>
        <v>NaN</v>
      </c>
      <c r="Q2300" s="0" t="n">
        <f aca="false">MIN(D2300:O2300)</f>
        <v>0</v>
      </c>
      <c r="R2300" s="0" t="n">
        <f aca="false">MAX(D2300:O2300)</f>
        <v>0</v>
      </c>
    </row>
    <row r="2301" customFormat="false" ht="15" hidden="false" customHeight="false" outlineLevel="0" collapsed="false">
      <c r="P2301" s="0" t="n">
        <f aca="false">AVERAGE(D2301:O2301)</f>
        <v>NaN</v>
      </c>
      <c r="Q2301" s="0" t="n">
        <f aca="false">MIN(D2301:O2301)</f>
        <v>0</v>
      </c>
      <c r="R2301" s="0" t="n">
        <f aca="false">MAX(D2301:O2301)</f>
        <v>0</v>
      </c>
    </row>
    <row r="2302" customFormat="false" ht="15" hidden="false" customHeight="false" outlineLevel="0" collapsed="false">
      <c r="P2302" s="0" t="n">
        <f aca="false">AVERAGE(D2302:O2302)</f>
        <v>NaN</v>
      </c>
      <c r="Q2302" s="0" t="n">
        <f aca="false">MIN(D2302:O2302)</f>
        <v>0</v>
      </c>
      <c r="R2302" s="0" t="n">
        <f aca="false">MAX(D2302:O2302)</f>
        <v>0</v>
      </c>
    </row>
    <row r="2303" customFormat="false" ht="15" hidden="false" customHeight="false" outlineLevel="0" collapsed="false">
      <c r="P2303" s="0" t="n">
        <f aca="false">AVERAGE(D2303:O2303)</f>
        <v>NaN</v>
      </c>
      <c r="Q2303" s="0" t="n">
        <f aca="false">MIN(D2303:O2303)</f>
        <v>0</v>
      </c>
      <c r="R2303" s="0" t="n">
        <f aca="false">MAX(D2303:O2303)</f>
        <v>0</v>
      </c>
    </row>
    <row r="2304" customFormat="false" ht="15" hidden="false" customHeight="false" outlineLevel="0" collapsed="false">
      <c r="P2304" s="0" t="n">
        <f aca="false">AVERAGE(D2304:O2304)</f>
        <v>NaN</v>
      </c>
      <c r="Q2304" s="0" t="n">
        <f aca="false">MIN(D2304:O2304)</f>
        <v>0</v>
      </c>
      <c r="R2304" s="0" t="n">
        <f aca="false">MAX(D2304:O2304)</f>
        <v>0</v>
      </c>
    </row>
    <row r="2305" customFormat="false" ht="15" hidden="false" customHeight="false" outlineLevel="0" collapsed="false">
      <c r="P2305" s="0" t="n">
        <f aca="false">AVERAGE(D2305:O2305)</f>
        <v>NaN</v>
      </c>
      <c r="Q2305" s="0" t="n">
        <f aca="false">MIN(D2305:O2305)</f>
        <v>0</v>
      </c>
      <c r="R2305" s="0" t="n">
        <f aca="false">MAX(D2305:O2305)</f>
        <v>0</v>
      </c>
    </row>
    <row r="2306" customFormat="false" ht="15" hidden="false" customHeight="false" outlineLevel="0" collapsed="false">
      <c r="P2306" s="0" t="n">
        <f aca="false">AVERAGE(D2306:O2306)</f>
        <v>NaN</v>
      </c>
      <c r="Q2306" s="0" t="n">
        <f aca="false">MIN(D2306:O2306)</f>
        <v>0</v>
      </c>
      <c r="R2306" s="0" t="n">
        <f aca="false">MAX(D2306:O2306)</f>
        <v>0</v>
      </c>
    </row>
    <row r="2307" customFormat="false" ht="15" hidden="false" customHeight="false" outlineLevel="0" collapsed="false">
      <c r="P2307" s="0" t="n">
        <f aca="false">AVERAGE(D2307:O2307)</f>
        <v>NaN</v>
      </c>
      <c r="Q2307" s="0" t="n">
        <f aca="false">MIN(D2307:O2307)</f>
        <v>0</v>
      </c>
      <c r="R2307" s="0" t="n">
        <f aca="false">MAX(D2307:O2307)</f>
        <v>0</v>
      </c>
    </row>
    <row r="2308" customFormat="false" ht="15" hidden="false" customHeight="false" outlineLevel="0" collapsed="false">
      <c r="P2308" s="0" t="n">
        <f aca="false">AVERAGE(D2308:O2308)</f>
        <v>NaN</v>
      </c>
      <c r="Q2308" s="0" t="n">
        <f aca="false">MIN(D2308:O2308)</f>
        <v>0</v>
      </c>
      <c r="R2308" s="0" t="n">
        <f aca="false">MAX(D2308:O2308)</f>
        <v>0</v>
      </c>
    </row>
    <row r="2309" customFormat="false" ht="15" hidden="false" customHeight="false" outlineLevel="0" collapsed="false">
      <c r="P2309" s="0" t="n">
        <f aca="false">AVERAGE(D2309:O2309)</f>
        <v>NaN</v>
      </c>
      <c r="Q2309" s="0" t="n">
        <f aca="false">MIN(D2309:O2309)</f>
        <v>0</v>
      </c>
      <c r="R2309" s="0" t="n">
        <f aca="false">MAX(D2309:O2309)</f>
        <v>0</v>
      </c>
    </row>
    <row r="2310" customFormat="false" ht="15" hidden="false" customHeight="false" outlineLevel="0" collapsed="false">
      <c r="P2310" s="0" t="n">
        <f aca="false">AVERAGE(D2310:O2310)</f>
        <v>NaN</v>
      </c>
      <c r="Q2310" s="0" t="n">
        <f aca="false">MIN(D2310:O2310)</f>
        <v>0</v>
      </c>
      <c r="R2310" s="0" t="n">
        <f aca="false">MAX(D2310:O2310)</f>
        <v>0</v>
      </c>
    </row>
    <row r="2311" customFormat="false" ht="15" hidden="false" customHeight="false" outlineLevel="0" collapsed="false">
      <c r="P2311" s="0" t="n">
        <f aca="false">AVERAGE(D2311:O2311)</f>
        <v>NaN</v>
      </c>
      <c r="Q2311" s="0" t="n">
        <f aca="false">MIN(D2311:O2311)</f>
        <v>0</v>
      </c>
      <c r="R2311" s="0" t="n">
        <f aca="false">MAX(D2311:O2311)</f>
        <v>0</v>
      </c>
    </row>
    <row r="2312" customFormat="false" ht="15" hidden="false" customHeight="false" outlineLevel="0" collapsed="false">
      <c r="P2312" s="0" t="n">
        <f aca="false">AVERAGE(D2312:O2312)</f>
        <v>NaN</v>
      </c>
      <c r="Q2312" s="0" t="n">
        <f aca="false">MIN(D2312:O2312)</f>
        <v>0</v>
      </c>
      <c r="R2312" s="0" t="n">
        <f aca="false">MAX(D2312:O2312)</f>
        <v>0</v>
      </c>
    </row>
    <row r="2313" customFormat="false" ht="15" hidden="false" customHeight="false" outlineLevel="0" collapsed="false">
      <c r="P2313" s="0" t="n">
        <f aca="false">AVERAGE(D2313:O2313)</f>
        <v>NaN</v>
      </c>
      <c r="Q2313" s="0" t="n">
        <f aca="false">MIN(D2313:O2313)</f>
        <v>0</v>
      </c>
      <c r="R2313" s="0" t="n">
        <f aca="false">MAX(D2313:O2313)</f>
        <v>0</v>
      </c>
    </row>
    <row r="2314" customFormat="false" ht="15" hidden="false" customHeight="false" outlineLevel="0" collapsed="false">
      <c r="P2314" s="0" t="n">
        <f aca="false">AVERAGE(D2314:O2314)</f>
        <v>NaN</v>
      </c>
      <c r="Q2314" s="0" t="n">
        <f aca="false">MIN(D2314:O2314)</f>
        <v>0</v>
      </c>
      <c r="R2314" s="0" t="n">
        <f aca="false">MAX(D2314:O2314)</f>
        <v>0</v>
      </c>
    </row>
    <row r="2315" customFormat="false" ht="15" hidden="false" customHeight="false" outlineLevel="0" collapsed="false">
      <c r="P2315" s="0" t="n">
        <f aca="false">AVERAGE(D2315:O2315)</f>
        <v>NaN</v>
      </c>
      <c r="Q2315" s="0" t="n">
        <f aca="false">MIN(D2315:O2315)</f>
        <v>0</v>
      </c>
      <c r="R2315" s="0" t="n">
        <f aca="false">MAX(D2315:O2315)</f>
        <v>0</v>
      </c>
    </row>
    <row r="2316" customFormat="false" ht="15" hidden="false" customHeight="false" outlineLevel="0" collapsed="false">
      <c r="P2316" s="0" t="n">
        <f aca="false">AVERAGE(D2316:O2316)</f>
        <v>NaN</v>
      </c>
      <c r="Q2316" s="0" t="n">
        <f aca="false">MIN(D2316:O2316)</f>
        <v>0</v>
      </c>
      <c r="R2316" s="0" t="n">
        <f aca="false">MAX(D2316:O2316)</f>
        <v>0</v>
      </c>
    </row>
    <row r="2317" customFormat="false" ht="15" hidden="false" customHeight="false" outlineLevel="0" collapsed="false">
      <c r="P2317" s="0" t="n">
        <f aca="false">AVERAGE(D2317:O2317)</f>
        <v>NaN</v>
      </c>
      <c r="Q2317" s="0" t="n">
        <f aca="false">MIN(D2317:O2317)</f>
        <v>0</v>
      </c>
      <c r="R2317" s="0" t="n">
        <f aca="false">MAX(D2317:O2317)</f>
        <v>0</v>
      </c>
    </row>
    <row r="2318" customFormat="false" ht="15" hidden="false" customHeight="false" outlineLevel="0" collapsed="false">
      <c r="P2318" s="0" t="n">
        <f aca="false">AVERAGE(D2318:O2318)</f>
        <v>NaN</v>
      </c>
      <c r="Q2318" s="0" t="n">
        <f aca="false">MIN(D2318:O2318)</f>
        <v>0</v>
      </c>
      <c r="R2318" s="0" t="n">
        <f aca="false">MAX(D2318:O2318)</f>
        <v>0</v>
      </c>
    </row>
    <row r="2319" customFormat="false" ht="15" hidden="false" customHeight="false" outlineLevel="0" collapsed="false">
      <c r="P2319" s="0" t="n">
        <f aca="false">AVERAGE(D2319:O2319)</f>
        <v>NaN</v>
      </c>
      <c r="Q2319" s="0" t="n">
        <f aca="false">MIN(D2319:O2319)</f>
        <v>0</v>
      </c>
      <c r="R2319" s="0" t="n">
        <f aca="false">MAX(D2319:O2319)</f>
        <v>0</v>
      </c>
    </row>
    <row r="2320" customFormat="false" ht="15" hidden="false" customHeight="false" outlineLevel="0" collapsed="false">
      <c r="P2320" s="0" t="n">
        <f aca="false">AVERAGE(D2320:O2320)</f>
        <v>NaN</v>
      </c>
      <c r="Q2320" s="0" t="n">
        <f aca="false">MIN(D2320:O2320)</f>
        <v>0</v>
      </c>
      <c r="R2320" s="0" t="n">
        <f aca="false">MAX(D2320:O2320)</f>
        <v>0</v>
      </c>
    </row>
    <row r="2321" customFormat="false" ht="15" hidden="false" customHeight="false" outlineLevel="0" collapsed="false">
      <c r="P2321" s="0" t="n">
        <f aca="false">AVERAGE(D2321:O2321)</f>
        <v>NaN</v>
      </c>
      <c r="Q2321" s="0" t="n">
        <f aca="false">MIN(D2321:O2321)</f>
        <v>0</v>
      </c>
      <c r="R2321" s="0" t="n">
        <f aca="false">MAX(D2321:O2321)</f>
        <v>0</v>
      </c>
    </row>
    <row r="2322" customFormat="false" ht="15" hidden="false" customHeight="false" outlineLevel="0" collapsed="false">
      <c r="P2322" s="0" t="n">
        <f aca="false">AVERAGE(D2322:O2322)</f>
        <v>NaN</v>
      </c>
      <c r="Q2322" s="0" t="n">
        <f aca="false">MIN(D2322:O2322)</f>
        <v>0</v>
      </c>
      <c r="R2322" s="0" t="n">
        <f aca="false">MAX(D2322:O2322)</f>
        <v>0</v>
      </c>
    </row>
    <row r="2323" customFormat="false" ht="15" hidden="false" customHeight="false" outlineLevel="0" collapsed="false">
      <c r="P2323" s="0" t="n">
        <f aca="false">AVERAGE(D2323:O2323)</f>
        <v>NaN</v>
      </c>
      <c r="Q2323" s="0" t="n">
        <f aca="false">MIN(D2323:O2323)</f>
        <v>0</v>
      </c>
      <c r="R2323" s="0" t="n">
        <f aca="false">MAX(D2323:O2323)</f>
        <v>0</v>
      </c>
    </row>
    <row r="2324" customFormat="false" ht="15" hidden="false" customHeight="false" outlineLevel="0" collapsed="false">
      <c r="P2324" s="0" t="n">
        <f aca="false">AVERAGE(D2324:O2324)</f>
        <v>NaN</v>
      </c>
      <c r="Q2324" s="0" t="n">
        <f aca="false">MIN(D2324:O2324)</f>
        <v>0</v>
      </c>
      <c r="R2324" s="0" t="n">
        <f aca="false">MAX(D2324:O2324)</f>
        <v>0</v>
      </c>
    </row>
    <row r="2325" customFormat="false" ht="15" hidden="false" customHeight="false" outlineLevel="0" collapsed="false">
      <c r="P2325" s="0" t="n">
        <f aca="false">AVERAGE(D2325:O2325)</f>
        <v>NaN</v>
      </c>
      <c r="Q2325" s="0" t="n">
        <f aca="false">MIN(D2325:O2325)</f>
        <v>0</v>
      </c>
      <c r="R2325" s="0" t="n">
        <f aca="false">MAX(D2325:O2325)</f>
        <v>0</v>
      </c>
    </row>
    <row r="2326" customFormat="false" ht="15" hidden="false" customHeight="false" outlineLevel="0" collapsed="false">
      <c r="P2326" s="0" t="n">
        <f aca="false">AVERAGE(D2326:O2326)</f>
        <v>NaN</v>
      </c>
      <c r="Q2326" s="0" t="n">
        <f aca="false">MIN(D2326:O2326)</f>
        <v>0</v>
      </c>
      <c r="R2326" s="0" t="n">
        <f aca="false">MAX(D2326:O2326)</f>
        <v>0</v>
      </c>
    </row>
    <row r="2327" customFormat="false" ht="15" hidden="false" customHeight="false" outlineLevel="0" collapsed="false">
      <c r="P2327" s="0" t="n">
        <f aca="false">AVERAGE(D2327:O2327)</f>
        <v>NaN</v>
      </c>
      <c r="Q2327" s="0" t="n">
        <f aca="false">MIN(D2327:O2327)</f>
        <v>0</v>
      </c>
      <c r="R2327" s="0" t="n">
        <f aca="false">MAX(D2327:O2327)</f>
        <v>0</v>
      </c>
    </row>
    <row r="2328" customFormat="false" ht="15" hidden="false" customHeight="false" outlineLevel="0" collapsed="false">
      <c r="P2328" s="0" t="n">
        <f aca="false">AVERAGE(D2328:O2328)</f>
        <v>NaN</v>
      </c>
      <c r="Q2328" s="0" t="n">
        <f aca="false">MIN(D2328:O2328)</f>
        <v>0</v>
      </c>
      <c r="R2328" s="0" t="n">
        <f aca="false">MAX(D2328:O2328)</f>
        <v>0</v>
      </c>
    </row>
    <row r="2329" customFormat="false" ht="15" hidden="false" customHeight="false" outlineLevel="0" collapsed="false">
      <c r="P2329" s="0" t="n">
        <f aca="false">AVERAGE(D2329:O2329)</f>
        <v>NaN</v>
      </c>
      <c r="Q2329" s="0" t="n">
        <f aca="false">MIN(D2329:O2329)</f>
        <v>0</v>
      </c>
      <c r="R2329" s="0" t="n">
        <f aca="false">MAX(D2329:O2329)</f>
        <v>0</v>
      </c>
    </row>
    <row r="2330" customFormat="false" ht="15" hidden="false" customHeight="false" outlineLevel="0" collapsed="false">
      <c r="P2330" s="0" t="n">
        <f aca="false">AVERAGE(D2330:O2330)</f>
        <v>NaN</v>
      </c>
      <c r="Q2330" s="0" t="n">
        <f aca="false">MIN(D2330:O2330)</f>
        <v>0</v>
      </c>
      <c r="R2330" s="0" t="n">
        <f aca="false">MAX(D2330:O2330)</f>
        <v>0</v>
      </c>
    </row>
    <row r="2331" customFormat="false" ht="15" hidden="false" customHeight="false" outlineLevel="0" collapsed="false">
      <c r="P2331" s="0" t="n">
        <f aca="false">AVERAGE(D2331:O2331)</f>
        <v>NaN</v>
      </c>
      <c r="Q2331" s="0" t="n">
        <f aca="false">MIN(D2331:O2331)</f>
        <v>0</v>
      </c>
      <c r="R2331" s="0" t="n">
        <f aca="false">MAX(D2331:O2331)</f>
        <v>0</v>
      </c>
    </row>
    <row r="2332" customFormat="false" ht="15" hidden="false" customHeight="false" outlineLevel="0" collapsed="false">
      <c r="P2332" s="0" t="n">
        <f aca="false">AVERAGE(D2332:O2332)</f>
        <v>NaN</v>
      </c>
      <c r="Q2332" s="0" t="n">
        <f aca="false">MIN(D2332:O2332)</f>
        <v>0</v>
      </c>
      <c r="R2332" s="0" t="n">
        <f aca="false">MAX(D2332:O2332)</f>
        <v>0</v>
      </c>
    </row>
    <row r="2333" customFormat="false" ht="15" hidden="false" customHeight="false" outlineLevel="0" collapsed="false">
      <c r="P2333" s="0" t="n">
        <f aca="false">AVERAGE(D2333:O2333)</f>
        <v>NaN</v>
      </c>
      <c r="Q2333" s="0" t="n">
        <f aca="false">MIN(D2333:O2333)</f>
        <v>0</v>
      </c>
      <c r="R2333" s="0" t="n">
        <f aca="false">MAX(D2333:O2333)</f>
        <v>0</v>
      </c>
    </row>
    <row r="2334" customFormat="false" ht="15" hidden="false" customHeight="false" outlineLevel="0" collapsed="false">
      <c r="P2334" s="0" t="n">
        <f aca="false">AVERAGE(D2334:O2334)</f>
        <v>NaN</v>
      </c>
      <c r="Q2334" s="0" t="n">
        <f aca="false">MIN(D2334:O2334)</f>
        <v>0</v>
      </c>
      <c r="R2334" s="0" t="n">
        <f aca="false">MAX(D2334:O2334)</f>
        <v>0</v>
      </c>
    </row>
    <row r="2335" customFormat="false" ht="15" hidden="false" customHeight="false" outlineLevel="0" collapsed="false">
      <c r="P2335" s="0" t="n">
        <f aca="false">AVERAGE(D2335:O2335)</f>
        <v>NaN</v>
      </c>
      <c r="Q2335" s="0" t="n">
        <f aca="false">MIN(D2335:O2335)</f>
        <v>0</v>
      </c>
      <c r="R2335" s="0" t="n">
        <f aca="false">MAX(D2335:O2335)</f>
        <v>0</v>
      </c>
    </row>
    <row r="2336" customFormat="false" ht="15" hidden="false" customHeight="false" outlineLevel="0" collapsed="false">
      <c r="P2336" s="0" t="n">
        <f aca="false">AVERAGE(D2336:O2336)</f>
        <v>NaN</v>
      </c>
      <c r="Q2336" s="0" t="n">
        <f aca="false">MIN(D2336:O2336)</f>
        <v>0</v>
      </c>
      <c r="R2336" s="0" t="n">
        <f aca="false">MAX(D2336:O2336)</f>
        <v>0</v>
      </c>
    </row>
    <row r="2337" customFormat="false" ht="15" hidden="false" customHeight="false" outlineLevel="0" collapsed="false">
      <c r="P2337" s="0" t="n">
        <f aca="false">AVERAGE(D2337:O2337)</f>
        <v>NaN</v>
      </c>
      <c r="Q2337" s="0" t="n">
        <f aca="false">MIN(D2337:O2337)</f>
        <v>0</v>
      </c>
      <c r="R2337" s="0" t="n">
        <f aca="false">MAX(D2337:O2337)</f>
        <v>0</v>
      </c>
    </row>
    <row r="2338" customFormat="false" ht="15" hidden="false" customHeight="false" outlineLevel="0" collapsed="false">
      <c r="P2338" s="0" t="n">
        <f aca="false">AVERAGE(D2338:O2338)</f>
        <v>NaN</v>
      </c>
      <c r="Q2338" s="0" t="n">
        <f aca="false">MIN(D2338:O2338)</f>
        <v>0</v>
      </c>
      <c r="R2338" s="0" t="n">
        <f aca="false">MAX(D2338:O2338)</f>
        <v>0</v>
      </c>
    </row>
    <row r="2339" customFormat="false" ht="15" hidden="false" customHeight="false" outlineLevel="0" collapsed="false">
      <c r="P2339" s="0" t="n">
        <f aca="false">AVERAGE(D2339:O2339)</f>
        <v>NaN</v>
      </c>
      <c r="Q2339" s="0" t="n">
        <f aca="false">MIN(D2339:O2339)</f>
        <v>0</v>
      </c>
      <c r="R2339" s="0" t="n">
        <f aca="false">MAX(D2339:O2339)</f>
        <v>0</v>
      </c>
    </row>
    <row r="2340" customFormat="false" ht="15" hidden="false" customHeight="false" outlineLevel="0" collapsed="false">
      <c r="P2340" s="0" t="n">
        <f aca="false">AVERAGE(D2340:O2340)</f>
        <v>NaN</v>
      </c>
      <c r="Q2340" s="0" t="n">
        <f aca="false">MIN(D2340:O2340)</f>
        <v>0</v>
      </c>
      <c r="R2340" s="0" t="n">
        <f aca="false">MAX(D2340:O2340)</f>
        <v>0</v>
      </c>
    </row>
    <row r="2341" customFormat="false" ht="15" hidden="false" customHeight="false" outlineLevel="0" collapsed="false">
      <c r="P2341" s="0" t="n">
        <f aca="false">AVERAGE(D2341:O2341)</f>
        <v>NaN</v>
      </c>
      <c r="Q2341" s="0" t="n">
        <f aca="false">MIN(D2341:O2341)</f>
        <v>0</v>
      </c>
      <c r="R2341" s="0" t="n">
        <f aca="false">MAX(D2341:O2341)</f>
        <v>0</v>
      </c>
    </row>
    <row r="2342" customFormat="false" ht="15" hidden="false" customHeight="false" outlineLevel="0" collapsed="false">
      <c r="P2342" s="0" t="n">
        <f aca="false">AVERAGE(D2342:O2342)</f>
        <v>NaN</v>
      </c>
      <c r="Q2342" s="0" t="n">
        <f aca="false">MIN(D2342:O2342)</f>
        <v>0</v>
      </c>
      <c r="R2342" s="0" t="n">
        <f aca="false">MAX(D2342:O2342)</f>
        <v>0</v>
      </c>
    </row>
    <row r="2343" customFormat="false" ht="15" hidden="false" customHeight="false" outlineLevel="0" collapsed="false">
      <c r="P2343" s="0" t="n">
        <f aca="false">AVERAGE(D2343:O2343)</f>
        <v>NaN</v>
      </c>
      <c r="Q2343" s="0" t="n">
        <f aca="false">MIN(D2343:O2343)</f>
        <v>0</v>
      </c>
      <c r="R2343" s="0" t="n">
        <f aca="false">MAX(D2343:O2343)</f>
        <v>0</v>
      </c>
    </row>
    <row r="2344" customFormat="false" ht="15" hidden="false" customHeight="false" outlineLevel="0" collapsed="false">
      <c r="P2344" s="0" t="n">
        <f aca="false">AVERAGE(D2344:O2344)</f>
        <v>NaN</v>
      </c>
      <c r="Q2344" s="0" t="n">
        <f aca="false">MIN(D2344:O2344)</f>
        <v>0</v>
      </c>
      <c r="R2344" s="0" t="n">
        <f aca="false">MAX(D2344:O2344)</f>
        <v>0</v>
      </c>
    </row>
    <row r="2345" customFormat="false" ht="15" hidden="false" customHeight="false" outlineLevel="0" collapsed="false">
      <c r="P2345" s="0" t="n">
        <f aca="false">AVERAGE(D2345:O2345)</f>
        <v>NaN</v>
      </c>
      <c r="Q2345" s="0" t="n">
        <f aca="false">MIN(D2345:O2345)</f>
        <v>0</v>
      </c>
      <c r="R2345" s="0" t="n">
        <f aca="false">MAX(D2345:O2345)</f>
        <v>0</v>
      </c>
    </row>
    <row r="2346" customFormat="false" ht="15" hidden="false" customHeight="false" outlineLevel="0" collapsed="false">
      <c r="P2346" s="0" t="n">
        <f aca="false">AVERAGE(D2346:O2346)</f>
        <v>NaN</v>
      </c>
      <c r="Q2346" s="0" t="n">
        <f aca="false">MIN(D2346:O2346)</f>
        <v>0</v>
      </c>
      <c r="R2346" s="0" t="n">
        <f aca="false">MAX(D2346:O2346)</f>
        <v>0</v>
      </c>
    </row>
    <row r="2347" customFormat="false" ht="15" hidden="false" customHeight="false" outlineLevel="0" collapsed="false">
      <c r="P2347" s="0" t="n">
        <f aca="false">AVERAGE(D2347:O2347)</f>
        <v>NaN</v>
      </c>
      <c r="Q2347" s="0" t="n">
        <f aca="false">MIN(D2347:O2347)</f>
        <v>0</v>
      </c>
      <c r="R2347" s="0" t="n">
        <f aca="false">MAX(D2347:O2347)</f>
        <v>0</v>
      </c>
    </row>
    <row r="2348" customFormat="false" ht="15" hidden="false" customHeight="false" outlineLevel="0" collapsed="false">
      <c r="P2348" s="0" t="n">
        <f aca="false">AVERAGE(D2348:O2348)</f>
        <v>NaN</v>
      </c>
      <c r="Q2348" s="0" t="n">
        <f aca="false">MIN(D2348:O2348)</f>
        <v>0</v>
      </c>
      <c r="R2348" s="0" t="n">
        <f aca="false">MAX(D2348:O2348)</f>
        <v>0</v>
      </c>
    </row>
    <row r="2349" customFormat="false" ht="15" hidden="false" customHeight="false" outlineLevel="0" collapsed="false">
      <c r="P2349" s="0" t="n">
        <f aca="false">AVERAGE(D2349:O2349)</f>
        <v>NaN</v>
      </c>
      <c r="Q2349" s="0" t="n">
        <f aca="false">MIN(D2349:O2349)</f>
        <v>0</v>
      </c>
      <c r="R2349" s="0" t="n">
        <f aca="false">MAX(D2349:O2349)</f>
        <v>0</v>
      </c>
    </row>
    <row r="2350" customFormat="false" ht="15" hidden="false" customHeight="false" outlineLevel="0" collapsed="false">
      <c r="P2350" s="0" t="n">
        <f aca="false">AVERAGE(D2350:O2350)</f>
        <v>NaN</v>
      </c>
      <c r="Q2350" s="0" t="n">
        <f aca="false">MIN(D2350:O2350)</f>
        <v>0</v>
      </c>
      <c r="R2350" s="0" t="n">
        <f aca="false">MAX(D2350:O2350)</f>
        <v>0</v>
      </c>
    </row>
    <row r="2351" customFormat="false" ht="15" hidden="false" customHeight="false" outlineLevel="0" collapsed="false">
      <c r="P2351" s="0" t="n">
        <f aca="false">AVERAGE(D2351:O2351)</f>
        <v>NaN</v>
      </c>
      <c r="Q2351" s="0" t="n">
        <f aca="false">MIN(D2351:O2351)</f>
        <v>0</v>
      </c>
      <c r="R2351" s="0" t="n">
        <f aca="false">MAX(D2351:O2351)</f>
        <v>0</v>
      </c>
    </row>
    <row r="2352" customFormat="false" ht="15" hidden="false" customHeight="false" outlineLevel="0" collapsed="false">
      <c r="P2352" s="0" t="n">
        <f aca="false">AVERAGE(D2352:O2352)</f>
        <v>NaN</v>
      </c>
      <c r="Q2352" s="0" t="n">
        <f aca="false">MIN(D2352:O2352)</f>
        <v>0</v>
      </c>
      <c r="R2352" s="0" t="n">
        <f aca="false">MAX(D2352:O2352)</f>
        <v>0</v>
      </c>
    </row>
    <row r="2353" customFormat="false" ht="15" hidden="false" customHeight="false" outlineLevel="0" collapsed="false">
      <c r="P2353" s="0" t="n">
        <f aca="false">AVERAGE(D2353:O2353)</f>
        <v>NaN</v>
      </c>
      <c r="Q2353" s="0" t="n">
        <f aca="false">MIN(D2353:O2353)</f>
        <v>0</v>
      </c>
      <c r="R2353" s="0" t="n">
        <f aca="false">MAX(D2353:O2353)</f>
        <v>0</v>
      </c>
    </row>
    <row r="2354" customFormat="false" ht="15" hidden="false" customHeight="false" outlineLevel="0" collapsed="false">
      <c r="P2354" s="0" t="n">
        <f aca="false">AVERAGE(D2354:O2354)</f>
        <v>NaN</v>
      </c>
      <c r="Q2354" s="0" t="n">
        <f aca="false">MIN(D2354:O2354)</f>
        <v>0</v>
      </c>
      <c r="R2354" s="0" t="n">
        <f aca="false">MAX(D2354:O2354)</f>
        <v>0</v>
      </c>
    </row>
    <row r="2355" customFormat="false" ht="15" hidden="false" customHeight="false" outlineLevel="0" collapsed="false">
      <c r="P2355" s="0" t="n">
        <f aca="false">AVERAGE(D2355:O2355)</f>
        <v>NaN</v>
      </c>
      <c r="Q2355" s="0" t="n">
        <f aca="false">MIN(D2355:O2355)</f>
        <v>0</v>
      </c>
      <c r="R2355" s="0" t="n">
        <f aca="false">MAX(D2355:O2355)</f>
        <v>0</v>
      </c>
    </row>
    <row r="2356" customFormat="false" ht="15" hidden="false" customHeight="false" outlineLevel="0" collapsed="false">
      <c r="P2356" s="0" t="n">
        <f aca="false">AVERAGE(D2356:O2356)</f>
        <v>NaN</v>
      </c>
      <c r="Q2356" s="0" t="n">
        <f aca="false">MIN(D2356:O2356)</f>
        <v>0</v>
      </c>
      <c r="R2356" s="0" t="n">
        <f aca="false">MAX(D2356:O2356)</f>
        <v>0</v>
      </c>
    </row>
    <row r="2357" customFormat="false" ht="15" hidden="false" customHeight="false" outlineLevel="0" collapsed="false">
      <c r="P2357" s="0" t="n">
        <f aca="false">AVERAGE(D2357:O2357)</f>
        <v>NaN</v>
      </c>
      <c r="Q2357" s="0" t="n">
        <f aca="false">MIN(D2357:O2357)</f>
        <v>0</v>
      </c>
      <c r="R2357" s="0" t="n">
        <f aca="false">MAX(D2357:O2357)</f>
        <v>0</v>
      </c>
    </row>
    <row r="2358" customFormat="false" ht="15" hidden="false" customHeight="false" outlineLevel="0" collapsed="false">
      <c r="P2358" s="0" t="n">
        <f aca="false">AVERAGE(D2358:O2358)</f>
        <v>NaN</v>
      </c>
      <c r="Q2358" s="0" t="n">
        <f aca="false">MIN(D2358:O2358)</f>
        <v>0</v>
      </c>
      <c r="R2358" s="0" t="n">
        <f aca="false">MAX(D2358:O2358)</f>
        <v>0</v>
      </c>
    </row>
    <row r="2359" customFormat="false" ht="15" hidden="false" customHeight="false" outlineLevel="0" collapsed="false">
      <c r="P2359" s="0" t="n">
        <f aca="false">AVERAGE(D2359:O2359)</f>
        <v>NaN</v>
      </c>
      <c r="Q2359" s="0" t="n">
        <f aca="false">MIN(D2359:O2359)</f>
        <v>0</v>
      </c>
      <c r="R2359" s="0" t="n">
        <f aca="false">MAX(D2359:O2359)</f>
        <v>0</v>
      </c>
    </row>
    <row r="2360" customFormat="false" ht="15" hidden="false" customHeight="false" outlineLevel="0" collapsed="false">
      <c r="P2360" s="0" t="n">
        <f aca="false">AVERAGE(D2360:O2360)</f>
        <v>NaN</v>
      </c>
      <c r="Q2360" s="0" t="n">
        <f aca="false">MIN(D2360:O2360)</f>
        <v>0</v>
      </c>
      <c r="R2360" s="0" t="n">
        <f aca="false">MAX(D2360:O2360)</f>
        <v>0</v>
      </c>
    </row>
    <row r="2361" customFormat="false" ht="15" hidden="false" customHeight="false" outlineLevel="0" collapsed="false">
      <c r="P2361" s="0" t="n">
        <f aca="false">AVERAGE(D2361:O2361)</f>
        <v>NaN</v>
      </c>
      <c r="Q2361" s="0" t="n">
        <f aca="false">MIN(D2361:O2361)</f>
        <v>0</v>
      </c>
      <c r="R2361" s="0" t="n">
        <f aca="false">MAX(D2361:O2361)</f>
        <v>0</v>
      </c>
    </row>
    <row r="2362" customFormat="false" ht="15" hidden="false" customHeight="false" outlineLevel="0" collapsed="false">
      <c r="P2362" s="0" t="n">
        <f aca="false">AVERAGE(D2362:O2362)</f>
        <v>NaN</v>
      </c>
      <c r="Q2362" s="0" t="n">
        <f aca="false">MIN(D2362:O2362)</f>
        <v>0</v>
      </c>
      <c r="R2362" s="0" t="n">
        <f aca="false">MAX(D2362:O2362)</f>
        <v>0</v>
      </c>
    </row>
    <row r="2363" customFormat="false" ht="15" hidden="false" customHeight="false" outlineLevel="0" collapsed="false">
      <c r="P2363" s="0" t="n">
        <f aca="false">AVERAGE(D2363:O2363)</f>
        <v>NaN</v>
      </c>
      <c r="Q2363" s="0" t="n">
        <f aca="false">MIN(D2363:O2363)</f>
        <v>0</v>
      </c>
      <c r="R2363" s="0" t="n">
        <f aca="false">MAX(D2363:O2363)</f>
        <v>0</v>
      </c>
    </row>
    <row r="2364" customFormat="false" ht="15" hidden="false" customHeight="false" outlineLevel="0" collapsed="false">
      <c r="P2364" s="0" t="n">
        <f aca="false">AVERAGE(D2364:O2364)</f>
        <v>NaN</v>
      </c>
      <c r="Q2364" s="0" t="n">
        <f aca="false">MIN(D2364:O2364)</f>
        <v>0</v>
      </c>
      <c r="R2364" s="0" t="n">
        <f aca="false">MAX(D2364:O2364)</f>
        <v>0</v>
      </c>
    </row>
    <row r="2365" customFormat="false" ht="15" hidden="false" customHeight="false" outlineLevel="0" collapsed="false">
      <c r="P2365" s="0" t="n">
        <f aca="false">AVERAGE(D2365:O2365)</f>
        <v>NaN</v>
      </c>
      <c r="Q2365" s="0" t="n">
        <f aca="false">MIN(D2365:O2365)</f>
        <v>0</v>
      </c>
      <c r="R2365" s="0" t="n">
        <f aca="false">MAX(D2365:O2365)</f>
        <v>0</v>
      </c>
    </row>
    <row r="2366" customFormat="false" ht="15" hidden="false" customHeight="false" outlineLevel="0" collapsed="false">
      <c r="P2366" s="0" t="n">
        <f aca="false">AVERAGE(D2366:O2366)</f>
        <v>NaN</v>
      </c>
      <c r="Q2366" s="0" t="n">
        <f aca="false">MIN(D2366:O2366)</f>
        <v>0</v>
      </c>
      <c r="R2366" s="0" t="n">
        <f aca="false">MAX(D2366:O2366)</f>
        <v>0</v>
      </c>
    </row>
    <row r="2367" customFormat="false" ht="15" hidden="false" customHeight="false" outlineLevel="0" collapsed="false">
      <c r="P2367" s="0" t="n">
        <f aca="false">AVERAGE(D2367:O2367)</f>
        <v>NaN</v>
      </c>
      <c r="Q2367" s="0" t="n">
        <f aca="false">MIN(D2367:O2367)</f>
        <v>0</v>
      </c>
      <c r="R2367" s="0" t="n">
        <f aca="false">MAX(D2367:O2367)</f>
        <v>0</v>
      </c>
    </row>
    <row r="2368" customFormat="false" ht="15" hidden="false" customHeight="false" outlineLevel="0" collapsed="false">
      <c r="P2368" s="0" t="n">
        <f aca="false">AVERAGE(D2368:O2368)</f>
        <v>NaN</v>
      </c>
      <c r="Q2368" s="0" t="n">
        <f aca="false">MIN(D2368:O2368)</f>
        <v>0</v>
      </c>
      <c r="R2368" s="0" t="n">
        <f aca="false">MAX(D2368:O2368)</f>
        <v>0</v>
      </c>
    </row>
    <row r="2369" customFormat="false" ht="15" hidden="false" customHeight="false" outlineLevel="0" collapsed="false">
      <c r="P2369" s="0" t="n">
        <f aca="false">AVERAGE(D2369:O2369)</f>
        <v>NaN</v>
      </c>
      <c r="Q2369" s="0" t="n">
        <f aca="false">MIN(D2369:O2369)</f>
        <v>0</v>
      </c>
      <c r="R2369" s="0" t="n">
        <f aca="false">MAX(D2369:O2369)</f>
        <v>0</v>
      </c>
    </row>
    <row r="2370" customFormat="false" ht="15" hidden="false" customHeight="false" outlineLevel="0" collapsed="false">
      <c r="P2370" s="0" t="n">
        <f aca="false">AVERAGE(D2370:O2370)</f>
        <v>NaN</v>
      </c>
      <c r="Q2370" s="0" t="n">
        <f aca="false">MIN(D2370:O2370)</f>
        <v>0</v>
      </c>
      <c r="R2370" s="0" t="n">
        <f aca="false">MAX(D2370:O2370)</f>
        <v>0</v>
      </c>
    </row>
    <row r="2371" customFormat="false" ht="15" hidden="false" customHeight="false" outlineLevel="0" collapsed="false">
      <c r="P2371" s="0" t="n">
        <f aca="false">AVERAGE(D2371:O2371)</f>
        <v>NaN</v>
      </c>
      <c r="Q2371" s="0" t="n">
        <f aca="false">MIN(D2371:O2371)</f>
        <v>0</v>
      </c>
      <c r="R2371" s="0" t="n">
        <f aca="false">MAX(D2371:O2371)</f>
        <v>0</v>
      </c>
    </row>
    <row r="2372" customFormat="false" ht="15" hidden="false" customHeight="false" outlineLevel="0" collapsed="false">
      <c r="P2372" s="0" t="n">
        <f aca="false">AVERAGE(D2372:O2372)</f>
        <v>NaN</v>
      </c>
      <c r="Q2372" s="0" t="n">
        <f aca="false">MIN(D2372:O2372)</f>
        <v>0</v>
      </c>
      <c r="R2372" s="0" t="n">
        <f aca="false">MAX(D2372:O2372)</f>
        <v>0</v>
      </c>
    </row>
    <row r="2373" customFormat="false" ht="15" hidden="false" customHeight="false" outlineLevel="0" collapsed="false">
      <c r="P2373" s="0" t="n">
        <f aca="false">AVERAGE(D2373:O2373)</f>
        <v>NaN</v>
      </c>
      <c r="Q2373" s="0" t="n">
        <f aca="false">MIN(D2373:O2373)</f>
        <v>0</v>
      </c>
      <c r="R2373" s="0" t="n">
        <f aca="false">MAX(D2373:O2373)</f>
        <v>0</v>
      </c>
    </row>
    <row r="2374" customFormat="false" ht="15" hidden="false" customHeight="false" outlineLevel="0" collapsed="false">
      <c r="P2374" s="0" t="n">
        <f aca="false">AVERAGE(D2374:O2374)</f>
        <v>NaN</v>
      </c>
      <c r="Q2374" s="0" t="n">
        <f aca="false">MIN(D2374:O2374)</f>
        <v>0</v>
      </c>
      <c r="R2374" s="0" t="n">
        <f aca="false">MAX(D2374:O2374)</f>
        <v>0</v>
      </c>
    </row>
    <row r="2375" customFormat="false" ht="15" hidden="false" customHeight="false" outlineLevel="0" collapsed="false">
      <c r="P2375" s="0" t="n">
        <f aca="false">AVERAGE(D2375:O2375)</f>
        <v>NaN</v>
      </c>
      <c r="Q2375" s="0" t="n">
        <f aca="false">MIN(D2375:O2375)</f>
        <v>0</v>
      </c>
      <c r="R2375" s="0" t="n">
        <f aca="false">MAX(D2375:O2375)</f>
        <v>0</v>
      </c>
    </row>
    <row r="2376" customFormat="false" ht="15" hidden="false" customHeight="false" outlineLevel="0" collapsed="false">
      <c r="P2376" s="0" t="n">
        <f aca="false">AVERAGE(D2376:O2376)</f>
        <v>NaN</v>
      </c>
      <c r="Q2376" s="0" t="n">
        <f aca="false">MIN(D2376:O2376)</f>
        <v>0</v>
      </c>
      <c r="R2376" s="0" t="n">
        <f aca="false">MAX(D2376:O2376)</f>
        <v>0</v>
      </c>
    </row>
    <row r="2377" customFormat="false" ht="15" hidden="false" customHeight="false" outlineLevel="0" collapsed="false">
      <c r="P2377" s="0" t="n">
        <f aca="false">AVERAGE(D2377:O2377)</f>
        <v>NaN</v>
      </c>
      <c r="Q2377" s="0" t="n">
        <f aca="false">MIN(D2377:O2377)</f>
        <v>0</v>
      </c>
      <c r="R2377" s="0" t="n">
        <f aca="false">MAX(D2377:O2377)</f>
        <v>0</v>
      </c>
    </row>
    <row r="2378" customFormat="false" ht="15" hidden="false" customHeight="false" outlineLevel="0" collapsed="false">
      <c r="P2378" s="0" t="n">
        <f aca="false">AVERAGE(D2378:O2378)</f>
        <v>NaN</v>
      </c>
      <c r="Q2378" s="0" t="n">
        <f aca="false">MIN(D2378:O2378)</f>
        <v>0</v>
      </c>
      <c r="R2378" s="0" t="n">
        <f aca="false">MAX(D2378:O2378)</f>
        <v>0</v>
      </c>
    </row>
    <row r="2379" customFormat="false" ht="15" hidden="false" customHeight="false" outlineLevel="0" collapsed="false">
      <c r="P2379" s="0" t="n">
        <f aca="false">AVERAGE(D2379:O2379)</f>
        <v>NaN</v>
      </c>
      <c r="Q2379" s="0" t="n">
        <f aca="false">MIN(D2379:O2379)</f>
        <v>0</v>
      </c>
      <c r="R2379" s="0" t="n">
        <f aca="false">MAX(D2379:O2379)</f>
        <v>0</v>
      </c>
    </row>
    <row r="2380" customFormat="false" ht="15" hidden="false" customHeight="false" outlineLevel="0" collapsed="false">
      <c r="P2380" s="0" t="n">
        <f aca="false">AVERAGE(D2380:O2380)</f>
        <v>NaN</v>
      </c>
      <c r="Q2380" s="0" t="n">
        <f aca="false">MIN(D2380:O2380)</f>
        <v>0</v>
      </c>
      <c r="R2380" s="0" t="n">
        <f aca="false">MAX(D2380:O2380)</f>
        <v>0</v>
      </c>
    </row>
    <row r="2381" customFormat="false" ht="15" hidden="false" customHeight="false" outlineLevel="0" collapsed="false">
      <c r="P2381" s="0" t="n">
        <f aca="false">AVERAGE(D2381:O2381)</f>
        <v>NaN</v>
      </c>
      <c r="Q2381" s="0" t="n">
        <f aca="false">MIN(D2381:O2381)</f>
        <v>0</v>
      </c>
      <c r="R2381" s="0" t="n">
        <f aca="false">MAX(D2381:O2381)</f>
        <v>0</v>
      </c>
    </row>
    <row r="2382" customFormat="false" ht="15" hidden="false" customHeight="false" outlineLevel="0" collapsed="false">
      <c r="P2382" s="0" t="n">
        <f aca="false">AVERAGE(D2382:O2382)</f>
        <v>NaN</v>
      </c>
      <c r="Q2382" s="0" t="n">
        <f aca="false">MIN(D2382:O2382)</f>
        <v>0</v>
      </c>
      <c r="R2382" s="0" t="n">
        <f aca="false">MAX(D2382:O2382)</f>
        <v>0</v>
      </c>
    </row>
    <row r="2383" customFormat="false" ht="15" hidden="false" customHeight="false" outlineLevel="0" collapsed="false">
      <c r="P2383" s="0" t="n">
        <f aca="false">AVERAGE(D2383:O2383)</f>
        <v>NaN</v>
      </c>
      <c r="Q2383" s="0" t="n">
        <f aca="false">MIN(D2383:O2383)</f>
        <v>0</v>
      </c>
      <c r="R2383" s="0" t="n">
        <f aca="false">MAX(D2383:O2383)</f>
        <v>0</v>
      </c>
    </row>
    <row r="2384" customFormat="false" ht="15" hidden="false" customHeight="false" outlineLevel="0" collapsed="false">
      <c r="P2384" s="0" t="n">
        <f aca="false">AVERAGE(D2384:O2384)</f>
        <v>NaN</v>
      </c>
      <c r="Q2384" s="0" t="n">
        <f aca="false">MIN(D2384:O2384)</f>
        <v>0</v>
      </c>
      <c r="R2384" s="0" t="n">
        <f aca="false">MAX(D2384:O2384)</f>
        <v>0</v>
      </c>
    </row>
    <row r="2385" customFormat="false" ht="15" hidden="false" customHeight="false" outlineLevel="0" collapsed="false">
      <c r="P2385" s="0" t="n">
        <f aca="false">AVERAGE(D2385:O2385)</f>
        <v>NaN</v>
      </c>
      <c r="Q2385" s="0" t="n">
        <f aca="false">MIN(D2385:O2385)</f>
        <v>0</v>
      </c>
      <c r="R2385" s="0" t="n">
        <f aca="false">MAX(D2385:O2385)</f>
        <v>0</v>
      </c>
    </row>
    <row r="2386" customFormat="false" ht="15" hidden="false" customHeight="false" outlineLevel="0" collapsed="false">
      <c r="P2386" s="0" t="n">
        <f aca="false">AVERAGE(D2386:O2386)</f>
        <v>NaN</v>
      </c>
      <c r="Q2386" s="0" t="n">
        <f aca="false">MIN(D2386:O2386)</f>
        <v>0</v>
      </c>
      <c r="R2386" s="0" t="n">
        <f aca="false">MAX(D2386:O2386)</f>
        <v>0</v>
      </c>
    </row>
    <row r="2387" customFormat="false" ht="15" hidden="false" customHeight="false" outlineLevel="0" collapsed="false">
      <c r="P2387" s="0" t="n">
        <f aca="false">AVERAGE(D2387:O2387)</f>
        <v>NaN</v>
      </c>
      <c r="Q2387" s="0" t="n">
        <f aca="false">MIN(D2387:O2387)</f>
        <v>0</v>
      </c>
      <c r="R2387" s="0" t="n">
        <f aca="false">MAX(D2387:O2387)</f>
        <v>0</v>
      </c>
    </row>
    <row r="2388" customFormat="false" ht="15" hidden="false" customHeight="false" outlineLevel="0" collapsed="false">
      <c r="P2388" s="0" t="n">
        <f aca="false">AVERAGE(D2388:O2388)</f>
        <v>NaN</v>
      </c>
      <c r="Q2388" s="0" t="n">
        <f aca="false">MIN(D2388:O2388)</f>
        <v>0</v>
      </c>
      <c r="R2388" s="0" t="n">
        <f aca="false">MAX(D2388:O2388)</f>
        <v>0</v>
      </c>
    </row>
    <row r="2389" customFormat="false" ht="15" hidden="false" customHeight="false" outlineLevel="0" collapsed="false">
      <c r="P2389" s="0" t="n">
        <f aca="false">AVERAGE(D2389:O2389)</f>
        <v>NaN</v>
      </c>
      <c r="Q2389" s="0" t="n">
        <f aca="false">MIN(D2389:O2389)</f>
        <v>0</v>
      </c>
      <c r="R2389" s="0" t="n">
        <f aca="false">MAX(D2389:O2389)</f>
        <v>0</v>
      </c>
    </row>
    <row r="2390" customFormat="false" ht="15" hidden="false" customHeight="false" outlineLevel="0" collapsed="false">
      <c r="P2390" s="0" t="n">
        <f aca="false">AVERAGE(D2390:O2390)</f>
        <v>NaN</v>
      </c>
      <c r="Q2390" s="0" t="n">
        <f aca="false">MIN(D2390:O2390)</f>
        <v>0</v>
      </c>
      <c r="R2390" s="0" t="n">
        <f aca="false">MAX(D2390:O2390)</f>
        <v>0</v>
      </c>
    </row>
    <row r="2391" customFormat="false" ht="15" hidden="false" customHeight="false" outlineLevel="0" collapsed="false">
      <c r="P2391" s="0" t="n">
        <f aca="false">AVERAGE(D2391:O2391)</f>
        <v>NaN</v>
      </c>
      <c r="Q2391" s="0" t="n">
        <f aca="false">MIN(D2391:O2391)</f>
        <v>0</v>
      </c>
      <c r="R2391" s="0" t="n">
        <f aca="false">MAX(D2391:O2391)</f>
        <v>0</v>
      </c>
    </row>
    <row r="2392" customFormat="false" ht="15" hidden="false" customHeight="false" outlineLevel="0" collapsed="false">
      <c r="P2392" s="0" t="n">
        <f aca="false">AVERAGE(D2392:O2392)</f>
        <v>NaN</v>
      </c>
      <c r="Q2392" s="0" t="n">
        <f aca="false">MIN(D2392:O2392)</f>
        <v>0</v>
      </c>
      <c r="R2392" s="0" t="n">
        <f aca="false">MAX(D2392:O2392)</f>
        <v>0</v>
      </c>
    </row>
    <row r="2393" customFormat="false" ht="15" hidden="false" customHeight="false" outlineLevel="0" collapsed="false">
      <c r="P2393" s="0" t="n">
        <f aca="false">AVERAGE(D2393:O2393)</f>
        <v>NaN</v>
      </c>
      <c r="Q2393" s="0" t="n">
        <f aca="false">MIN(D2393:O2393)</f>
        <v>0</v>
      </c>
      <c r="R2393" s="0" t="n">
        <f aca="false">MAX(D2393:O2393)</f>
        <v>0</v>
      </c>
    </row>
    <row r="2394" customFormat="false" ht="15" hidden="false" customHeight="false" outlineLevel="0" collapsed="false">
      <c r="P2394" s="0" t="n">
        <f aca="false">AVERAGE(D2394:O2394)</f>
        <v>NaN</v>
      </c>
      <c r="Q2394" s="0" t="n">
        <f aca="false">MIN(D2394:O2394)</f>
        <v>0</v>
      </c>
      <c r="R2394" s="0" t="n">
        <f aca="false">MAX(D2394:O2394)</f>
        <v>0</v>
      </c>
    </row>
    <row r="2395" customFormat="false" ht="15" hidden="false" customHeight="false" outlineLevel="0" collapsed="false">
      <c r="P2395" s="0" t="n">
        <f aca="false">AVERAGE(D2395:O2395)</f>
        <v>NaN</v>
      </c>
      <c r="Q2395" s="0" t="n">
        <f aca="false">MIN(D2395:O2395)</f>
        <v>0</v>
      </c>
      <c r="R2395" s="0" t="n">
        <f aca="false">MAX(D2395:O2395)</f>
        <v>0</v>
      </c>
    </row>
    <row r="2396" customFormat="false" ht="15" hidden="false" customHeight="false" outlineLevel="0" collapsed="false">
      <c r="P2396" s="0" t="n">
        <f aca="false">AVERAGE(D2396:O2396)</f>
        <v>NaN</v>
      </c>
      <c r="Q2396" s="0" t="n">
        <f aca="false">MIN(D2396:O2396)</f>
        <v>0</v>
      </c>
      <c r="R2396" s="0" t="n">
        <f aca="false">MAX(D2396:O2396)</f>
        <v>0</v>
      </c>
    </row>
    <row r="2397" customFormat="false" ht="15" hidden="false" customHeight="false" outlineLevel="0" collapsed="false">
      <c r="P2397" s="0" t="n">
        <f aca="false">AVERAGE(D2397:O2397)</f>
        <v>NaN</v>
      </c>
      <c r="Q2397" s="0" t="n">
        <f aca="false">MIN(D2397:O2397)</f>
        <v>0</v>
      </c>
      <c r="R2397" s="0" t="n">
        <f aca="false">MAX(D2397:O2397)</f>
        <v>0</v>
      </c>
    </row>
    <row r="2398" customFormat="false" ht="15" hidden="false" customHeight="false" outlineLevel="0" collapsed="false">
      <c r="P2398" s="0" t="n">
        <f aca="false">AVERAGE(D2398:O2398)</f>
        <v>NaN</v>
      </c>
      <c r="Q2398" s="0" t="n">
        <f aca="false">MIN(D2398:O2398)</f>
        <v>0</v>
      </c>
      <c r="R2398" s="0" t="n">
        <f aca="false">MAX(D2398:O2398)</f>
        <v>0</v>
      </c>
    </row>
    <row r="2399" customFormat="false" ht="15" hidden="false" customHeight="false" outlineLevel="0" collapsed="false">
      <c r="P2399" s="0" t="n">
        <f aca="false">AVERAGE(D2399:O2399)</f>
        <v>NaN</v>
      </c>
      <c r="Q2399" s="0" t="n">
        <f aca="false">MIN(D2399:O2399)</f>
        <v>0</v>
      </c>
      <c r="R2399" s="0" t="n">
        <f aca="false">MAX(D2399:O2399)</f>
        <v>0</v>
      </c>
    </row>
    <row r="2400" customFormat="false" ht="15" hidden="false" customHeight="false" outlineLevel="0" collapsed="false">
      <c r="P2400" s="0" t="n">
        <f aca="false">AVERAGE(D2400:O2400)</f>
        <v>NaN</v>
      </c>
      <c r="Q2400" s="0" t="n">
        <f aca="false">MIN(D2400:O2400)</f>
        <v>0</v>
      </c>
      <c r="R2400" s="0" t="n">
        <f aca="false">MAX(D2400:O2400)</f>
        <v>0</v>
      </c>
    </row>
    <row r="2401" customFormat="false" ht="15" hidden="false" customHeight="false" outlineLevel="0" collapsed="false">
      <c r="P2401" s="0" t="n">
        <f aca="false">AVERAGE(D2401:O2401)</f>
        <v>NaN</v>
      </c>
      <c r="Q2401" s="0" t="n">
        <f aca="false">MIN(D2401:O2401)</f>
        <v>0</v>
      </c>
      <c r="R2401" s="0" t="n">
        <f aca="false">MAX(D2401:O2401)</f>
        <v>0</v>
      </c>
    </row>
    <row r="2402" customFormat="false" ht="15" hidden="false" customHeight="false" outlineLevel="0" collapsed="false">
      <c r="P2402" s="0" t="n">
        <f aca="false">AVERAGE(D2402:O2402)</f>
        <v>NaN</v>
      </c>
      <c r="Q2402" s="0" t="n">
        <f aca="false">MIN(D2402:O2402)</f>
        <v>0</v>
      </c>
      <c r="R2402" s="0" t="n">
        <f aca="false">MAX(D2402:O2402)</f>
        <v>0</v>
      </c>
    </row>
    <row r="2403" customFormat="false" ht="15" hidden="false" customHeight="false" outlineLevel="0" collapsed="false">
      <c r="P2403" s="0" t="n">
        <f aca="false">AVERAGE(D2403:O2403)</f>
        <v>NaN</v>
      </c>
      <c r="Q2403" s="0" t="n">
        <f aca="false">MIN(D2403:O2403)</f>
        <v>0</v>
      </c>
      <c r="R2403" s="0" t="n">
        <f aca="false">MAX(D2403:O2403)</f>
        <v>0</v>
      </c>
    </row>
    <row r="2404" customFormat="false" ht="15" hidden="false" customHeight="false" outlineLevel="0" collapsed="false">
      <c r="P2404" s="0" t="n">
        <f aca="false">AVERAGE(D2404:O2404)</f>
        <v>NaN</v>
      </c>
      <c r="Q2404" s="0" t="n">
        <f aca="false">MIN(D2404:O2404)</f>
        <v>0</v>
      </c>
      <c r="R2404" s="0" t="n">
        <f aca="false">MAX(D2404:O2404)</f>
        <v>0</v>
      </c>
    </row>
    <row r="2405" customFormat="false" ht="15" hidden="false" customHeight="false" outlineLevel="0" collapsed="false">
      <c r="P2405" s="0" t="n">
        <f aca="false">AVERAGE(D2405:O2405)</f>
        <v>NaN</v>
      </c>
      <c r="Q2405" s="0" t="n">
        <f aca="false">MIN(D2405:O2405)</f>
        <v>0</v>
      </c>
      <c r="R2405" s="0" t="n">
        <f aca="false">MAX(D2405:O2405)</f>
        <v>0</v>
      </c>
    </row>
    <row r="2406" customFormat="false" ht="15" hidden="false" customHeight="false" outlineLevel="0" collapsed="false">
      <c r="P2406" s="0" t="n">
        <f aca="false">AVERAGE(D2406:O2406)</f>
        <v>NaN</v>
      </c>
      <c r="Q2406" s="0" t="n">
        <f aca="false">MIN(D2406:O2406)</f>
        <v>0</v>
      </c>
      <c r="R2406" s="0" t="n">
        <f aca="false">MAX(D2406:O2406)</f>
        <v>0</v>
      </c>
    </row>
    <row r="2407" customFormat="false" ht="15" hidden="false" customHeight="false" outlineLevel="0" collapsed="false">
      <c r="P2407" s="0" t="n">
        <f aca="false">AVERAGE(D2407:O2407)</f>
        <v>NaN</v>
      </c>
      <c r="Q2407" s="0" t="n">
        <f aca="false">MIN(D2407:O2407)</f>
        <v>0</v>
      </c>
      <c r="R2407" s="0" t="n">
        <f aca="false">MAX(D2407:O2407)</f>
        <v>0</v>
      </c>
    </row>
    <row r="2408" customFormat="false" ht="15" hidden="false" customHeight="false" outlineLevel="0" collapsed="false">
      <c r="P2408" s="0" t="n">
        <f aca="false">AVERAGE(D2408:O2408)</f>
        <v>NaN</v>
      </c>
      <c r="Q2408" s="0" t="n">
        <f aca="false">MIN(D2408:O2408)</f>
        <v>0</v>
      </c>
      <c r="R2408" s="0" t="n">
        <f aca="false">MAX(D2408:O2408)</f>
        <v>0</v>
      </c>
    </row>
    <row r="2409" customFormat="false" ht="15" hidden="false" customHeight="false" outlineLevel="0" collapsed="false">
      <c r="P2409" s="0" t="n">
        <f aca="false">AVERAGE(D2409:O2409)</f>
        <v>NaN</v>
      </c>
      <c r="Q2409" s="0" t="n">
        <f aca="false">MIN(D2409:O2409)</f>
        <v>0</v>
      </c>
      <c r="R2409" s="0" t="n">
        <f aca="false">MAX(D2409:O2409)</f>
        <v>0</v>
      </c>
    </row>
    <row r="2410" customFormat="false" ht="15" hidden="false" customHeight="false" outlineLevel="0" collapsed="false">
      <c r="P2410" s="0" t="n">
        <f aca="false">AVERAGE(D2410:O2410)</f>
        <v>NaN</v>
      </c>
      <c r="Q2410" s="0" t="n">
        <f aca="false">MIN(D2410:O2410)</f>
        <v>0</v>
      </c>
      <c r="R2410" s="0" t="n">
        <f aca="false">MAX(D2410:O2410)</f>
        <v>0</v>
      </c>
    </row>
    <row r="2411" customFormat="false" ht="15" hidden="false" customHeight="false" outlineLevel="0" collapsed="false">
      <c r="P2411" s="0" t="n">
        <f aca="false">AVERAGE(D2411:O2411)</f>
        <v>NaN</v>
      </c>
      <c r="Q2411" s="0" t="n">
        <f aca="false">MIN(D2411:O2411)</f>
        <v>0</v>
      </c>
      <c r="R2411" s="0" t="n">
        <f aca="false">MAX(D2411:O2411)</f>
        <v>0</v>
      </c>
    </row>
    <row r="2412" customFormat="false" ht="15" hidden="false" customHeight="false" outlineLevel="0" collapsed="false">
      <c r="P2412" s="0" t="n">
        <f aca="false">AVERAGE(D2412:O2412)</f>
        <v>NaN</v>
      </c>
      <c r="Q2412" s="0" t="n">
        <f aca="false">MIN(D2412:O2412)</f>
        <v>0</v>
      </c>
      <c r="R2412" s="0" t="n">
        <f aca="false">MAX(D2412:O2412)</f>
        <v>0</v>
      </c>
    </row>
    <row r="2413" customFormat="false" ht="15" hidden="false" customHeight="false" outlineLevel="0" collapsed="false">
      <c r="P2413" s="0" t="n">
        <f aca="false">AVERAGE(D2413:O2413)</f>
        <v>NaN</v>
      </c>
      <c r="Q2413" s="0" t="n">
        <f aca="false">MIN(D2413:O2413)</f>
        <v>0</v>
      </c>
      <c r="R2413" s="0" t="n">
        <f aca="false">MAX(D2413:O2413)</f>
        <v>0</v>
      </c>
    </row>
    <row r="2414" customFormat="false" ht="15" hidden="false" customHeight="false" outlineLevel="0" collapsed="false">
      <c r="P2414" s="0" t="n">
        <f aca="false">AVERAGE(D2414:O2414)</f>
        <v>NaN</v>
      </c>
      <c r="Q2414" s="0" t="n">
        <f aca="false">MIN(D2414:O2414)</f>
        <v>0</v>
      </c>
      <c r="R2414" s="0" t="n">
        <f aca="false">MAX(D2414:O2414)</f>
        <v>0</v>
      </c>
    </row>
    <row r="2415" customFormat="false" ht="15" hidden="false" customHeight="false" outlineLevel="0" collapsed="false">
      <c r="P2415" s="0" t="n">
        <f aca="false">AVERAGE(D2415:O2415)</f>
        <v>NaN</v>
      </c>
      <c r="Q2415" s="0" t="n">
        <f aca="false">MIN(D2415:O2415)</f>
        <v>0</v>
      </c>
      <c r="R2415" s="0" t="n">
        <f aca="false">MAX(D2415:O2415)</f>
        <v>0</v>
      </c>
    </row>
    <row r="2416" customFormat="false" ht="15" hidden="false" customHeight="false" outlineLevel="0" collapsed="false">
      <c r="P2416" s="0" t="n">
        <f aca="false">AVERAGE(D2416:O2416)</f>
        <v>NaN</v>
      </c>
      <c r="Q2416" s="0" t="n">
        <f aca="false">MIN(D2416:O2416)</f>
        <v>0</v>
      </c>
      <c r="R2416" s="0" t="n">
        <f aca="false">MAX(D2416:O2416)</f>
        <v>0</v>
      </c>
    </row>
    <row r="2417" customFormat="false" ht="15" hidden="false" customHeight="false" outlineLevel="0" collapsed="false">
      <c r="P2417" s="0" t="n">
        <f aca="false">AVERAGE(D2417:O2417)</f>
        <v>NaN</v>
      </c>
      <c r="Q2417" s="0" t="n">
        <f aca="false">MIN(D2417:O2417)</f>
        <v>0</v>
      </c>
      <c r="R2417" s="0" t="n">
        <f aca="false">MAX(D2417:O2417)</f>
        <v>0</v>
      </c>
    </row>
    <row r="2418" customFormat="false" ht="15" hidden="false" customHeight="false" outlineLevel="0" collapsed="false">
      <c r="P2418" s="0" t="n">
        <f aca="false">AVERAGE(D2418:O2418)</f>
        <v>NaN</v>
      </c>
      <c r="Q2418" s="0" t="n">
        <f aca="false">MIN(D2418:O2418)</f>
        <v>0</v>
      </c>
      <c r="R2418" s="0" t="n">
        <f aca="false">MAX(D2418:O2418)</f>
        <v>0</v>
      </c>
    </row>
    <row r="2419" customFormat="false" ht="15" hidden="false" customHeight="false" outlineLevel="0" collapsed="false">
      <c r="P2419" s="0" t="n">
        <f aca="false">AVERAGE(D2419:O2419)</f>
        <v>NaN</v>
      </c>
      <c r="Q2419" s="0" t="n">
        <f aca="false">MIN(D2419:O2419)</f>
        <v>0</v>
      </c>
      <c r="R2419" s="0" t="n">
        <f aca="false">MAX(D2419:O2419)</f>
        <v>0</v>
      </c>
    </row>
    <row r="2420" customFormat="false" ht="15" hidden="false" customHeight="false" outlineLevel="0" collapsed="false">
      <c r="P2420" s="0" t="n">
        <f aca="false">AVERAGE(D2420:O2420)</f>
        <v>NaN</v>
      </c>
      <c r="Q2420" s="0" t="n">
        <f aca="false">MIN(D2420:O2420)</f>
        <v>0</v>
      </c>
      <c r="R2420" s="0" t="n">
        <f aca="false">MAX(D2420:O2420)</f>
        <v>0</v>
      </c>
    </row>
    <row r="2421" customFormat="false" ht="15" hidden="false" customHeight="false" outlineLevel="0" collapsed="false">
      <c r="P2421" s="0" t="n">
        <f aca="false">AVERAGE(D2421:O2421)</f>
        <v>NaN</v>
      </c>
      <c r="Q2421" s="0" t="n">
        <f aca="false">MIN(D2421:O2421)</f>
        <v>0</v>
      </c>
      <c r="R2421" s="0" t="n">
        <f aca="false">MAX(D2421:O2421)</f>
        <v>0</v>
      </c>
    </row>
    <row r="2422" customFormat="false" ht="15" hidden="false" customHeight="false" outlineLevel="0" collapsed="false">
      <c r="P2422" s="0" t="n">
        <f aca="false">AVERAGE(D2422:O2422)</f>
        <v>NaN</v>
      </c>
      <c r="Q2422" s="0" t="n">
        <f aca="false">MIN(D2422:O2422)</f>
        <v>0</v>
      </c>
      <c r="R2422" s="0" t="n">
        <f aca="false">MAX(D2422:O2422)</f>
        <v>0</v>
      </c>
    </row>
    <row r="2423" customFormat="false" ht="15" hidden="false" customHeight="false" outlineLevel="0" collapsed="false">
      <c r="P2423" s="0" t="n">
        <f aca="false">AVERAGE(D2423:O2423)</f>
        <v>NaN</v>
      </c>
      <c r="Q2423" s="0" t="n">
        <f aca="false">MIN(D2423:O2423)</f>
        <v>0</v>
      </c>
      <c r="R2423" s="0" t="n">
        <f aca="false">MAX(D2423:O2423)</f>
        <v>0</v>
      </c>
    </row>
    <row r="2424" customFormat="false" ht="15" hidden="false" customHeight="false" outlineLevel="0" collapsed="false">
      <c r="P2424" s="0" t="n">
        <f aca="false">AVERAGE(D2424:O2424)</f>
        <v>NaN</v>
      </c>
      <c r="Q2424" s="0" t="n">
        <f aca="false">MIN(D2424:O2424)</f>
        <v>0</v>
      </c>
      <c r="R2424" s="0" t="n">
        <f aca="false">MAX(D2424:O2424)</f>
        <v>0</v>
      </c>
    </row>
    <row r="2425" customFormat="false" ht="15" hidden="false" customHeight="false" outlineLevel="0" collapsed="false">
      <c r="P2425" s="0" t="n">
        <f aca="false">AVERAGE(D2425:O2425)</f>
        <v>NaN</v>
      </c>
      <c r="Q2425" s="0" t="n">
        <f aca="false">MIN(D2425:O2425)</f>
        <v>0</v>
      </c>
      <c r="R2425" s="0" t="n">
        <f aca="false">MAX(D2425:O2425)</f>
        <v>0</v>
      </c>
    </row>
    <row r="2426" customFormat="false" ht="15" hidden="false" customHeight="false" outlineLevel="0" collapsed="false">
      <c r="P2426" s="0" t="n">
        <f aca="false">AVERAGE(D2426:O2426)</f>
        <v>NaN</v>
      </c>
      <c r="Q2426" s="0" t="n">
        <f aca="false">MIN(D2426:O2426)</f>
        <v>0</v>
      </c>
      <c r="R2426" s="0" t="n">
        <f aca="false">MAX(D2426:O2426)</f>
        <v>0</v>
      </c>
    </row>
    <row r="2427" customFormat="false" ht="15" hidden="false" customHeight="false" outlineLevel="0" collapsed="false">
      <c r="P2427" s="0" t="n">
        <f aca="false">AVERAGE(D2427:O2427)</f>
        <v>NaN</v>
      </c>
      <c r="Q2427" s="0" t="n">
        <f aca="false">MIN(D2427:O2427)</f>
        <v>0</v>
      </c>
      <c r="R2427" s="0" t="n">
        <f aca="false">MAX(D2427:O2427)</f>
        <v>0</v>
      </c>
    </row>
    <row r="2428" customFormat="false" ht="15" hidden="false" customHeight="false" outlineLevel="0" collapsed="false">
      <c r="P2428" s="0" t="n">
        <f aca="false">AVERAGE(D2428:O2428)</f>
        <v>NaN</v>
      </c>
      <c r="Q2428" s="0" t="n">
        <f aca="false">MIN(D2428:O2428)</f>
        <v>0</v>
      </c>
      <c r="R2428" s="0" t="n">
        <f aca="false">MAX(D2428:O2428)</f>
        <v>0</v>
      </c>
    </row>
    <row r="2429" customFormat="false" ht="15" hidden="false" customHeight="false" outlineLevel="0" collapsed="false">
      <c r="P2429" s="0" t="n">
        <f aca="false">AVERAGE(D2429:O2429)</f>
        <v>NaN</v>
      </c>
      <c r="Q2429" s="0" t="n">
        <f aca="false">MIN(D2429:O2429)</f>
        <v>0</v>
      </c>
      <c r="R2429" s="0" t="n">
        <f aca="false">MAX(D2429:O2429)</f>
        <v>0</v>
      </c>
    </row>
    <row r="2430" customFormat="false" ht="15" hidden="false" customHeight="false" outlineLevel="0" collapsed="false">
      <c r="P2430" s="0" t="n">
        <f aca="false">AVERAGE(D2430:O2430)</f>
        <v>NaN</v>
      </c>
      <c r="Q2430" s="0" t="n">
        <f aca="false">MIN(D2430:O2430)</f>
        <v>0</v>
      </c>
      <c r="R2430" s="0" t="n">
        <f aca="false">MAX(D2430:O2430)</f>
        <v>0</v>
      </c>
    </row>
    <row r="2431" customFormat="false" ht="15" hidden="false" customHeight="false" outlineLevel="0" collapsed="false">
      <c r="P2431" s="0" t="n">
        <f aca="false">AVERAGE(D2431:O2431)</f>
        <v>NaN</v>
      </c>
      <c r="Q2431" s="0" t="n">
        <f aca="false">MIN(D2431:O2431)</f>
        <v>0</v>
      </c>
      <c r="R2431" s="0" t="n">
        <f aca="false">MAX(D2431:O2431)</f>
        <v>0</v>
      </c>
    </row>
    <row r="2432" customFormat="false" ht="15" hidden="false" customHeight="false" outlineLevel="0" collapsed="false">
      <c r="P2432" s="0" t="n">
        <f aca="false">AVERAGE(D2432:O2432)</f>
        <v>NaN</v>
      </c>
      <c r="Q2432" s="0" t="n">
        <f aca="false">MIN(D2432:O2432)</f>
        <v>0</v>
      </c>
      <c r="R2432" s="0" t="n">
        <f aca="false">MAX(D2432:O2432)</f>
        <v>0</v>
      </c>
    </row>
    <row r="2433" customFormat="false" ht="15" hidden="false" customHeight="false" outlineLevel="0" collapsed="false">
      <c r="P2433" s="0" t="n">
        <f aca="false">AVERAGE(D2433:O2433)</f>
        <v>NaN</v>
      </c>
      <c r="Q2433" s="0" t="n">
        <f aca="false">MIN(D2433:O2433)</f>
        <v>0</v>
      </c>
      <c r="R2433" s="0" t="n">
        <f aca="false">MAX(D2433:O2433)</f>
        <v>0</v>
      </c>
    </row>
    <row r="2434" customFormat="false" ht="15" hidden="false" customHeight="false" outlineLevel="0" collapsed="false">
      <c r="P2434" s="0" t="n">
        <f aca="false">AVERAGE(D2434:O2434)</f>
        <v>NaN</v>
      </c>
      <c r="Q2434" s="0" t="n">
        <f aca="false">MIN(D2434:O2434)</f>
        <v>0</v>
      </c>
      <c r="R2434" s="0" t="n">
        <f aca="false">MAX(D2434:O2434)</f>
        <v>0</v>
      </c>
    </row>
    <row r="2435" customFormat="false" ht="15" hidden="false" customHeight="false" outlineLevel="0" collapsed="false">
      <c r="P2435" s="0" t="n">
        <f aca="false">AVERAGE(D2435:O2435)</f>
        <v>NaN</v>
      </c>
      <c r="Q2435" s="0" t="n">
        <f aca="false">MIN(D2435:O2435)</f>
        <v>0</v>
      </c>
      <c r="R2435" s="0" t="n">
        <f aca="false">MAX(D2435:O2435)</f>
        <v>0</v>
      </c>
    </row>
    <row r="2436" customFormat="false" ht="15" hidden="false" customHeight="false" outlineLevel="0" collapsed="false">
      <c r="P2436" s="0" t="n">
        <f aca="false">AVERAGE(D2436:O2436)</f>
        <v>NaN</v>
      </c>
      <c r="Q2436" s="0" t="n">
        <f aca="false">MIN(D2436:O2436)</f>
        <v>0</v>
      </c>
      <c r="R2436" s="0" t="n">
        <f aca="false">MAX(D2436:O2436)</f>
        <v>0</v>
      </c>
    </row>
    <row r="2437" customFormat="false" ht="15" hidden="false" customHeight="false" outlineLevel="0" collapsed="false">
      <c r="P2437" s="0" t="n">
        <f aca="false">AVERAGE(D2437:O2437)</f>
        <v>NaN</v>
      </c>
      <c r="Q2437" s="0" t="n">
        <f aca="false">MIN(D2437:O2437)</f>
        <v>0</v>
      </c>
      <c r="R2437" s="0" t="n">
        <f aca="false">MAX(D2437:O2437)</f>
        <v>0</v>
      </c>
    </row>
    <row r="2438" customFormat="false" ht="15" hidden="false" customHeight="false" outlineLevel="0" collapsed="false">
      <c r="P2438" s="0" t="n">
        <f aca="false">AVERAGE(D2438:O2438)</f>
        <v>NaN</v>
      </c>
      <c r="Q2438" s="0" t="n">
        <f aca="false">MIN(D2438:O2438)</f>
        <v>0</v>
      </c>
      <c r="R2438" s="0" t="n">
        <f aca="false">MAX(D2438:O2438)</f>
        <v>0</v>
      </c>
    </row>
    <row r="2439" customFormat="false" ht="15" hidden="false" customHeight="false" outlineLevel="0" collapsed="false">
      <c r="P2439" s="0" t="n">
        <f aca="false">AVERAGE(D2439:O2439)</f>
        <v>NaN</v>
      </c>
      <c r="Q2439" s="0" t="n">
        <f aca="false">MIN(D2439:O2439)</f>
        <v>0</v>
      </c>
      <c r="R2439" s="0" t="n">
        <f aca="false">MAX(D2439:O2439)</f>
        <v>0</v>
      </c>
    </row>
    <row r="2440" customFormat="false" ht="15" hidden="false" customHeight="false" outlineLevel="0" collapsed="false">
      <c r="P2440" s="0" t="n">
        <f aca="false">AVERAGE(D2440:O2440)</f>
        <v>NaN</v>
      </c>
      <c r="Q2440" s="0" t="n">
        <f aca="false">MIN(D2440:O2440)</f>
        <v>0</v>
      </c>
      <c r="R2440" s="0" t="n">
        <f aca="false">MAX(D2440:O2440)</f>
        <v>0</v>
      </c>
    </row>
    <row r="2441" customFormat="false" ht="15" hidden="false" customHeight="false" outlineLevel="0" collapsed="false">
      <c r="P2441" s="0" t="n">
        <f aca="false">AVERAGE(D2441:O2441)</f>
        <v>NaN</v>
      </c>
      <c r="Q2441" s="0" t="n">
        <f aca="false">MIN(D2441:O2441)</f>
        <v>0</v>
      </c>
      <c r="R2441" s="0" t="n">
        <f aca="false">MAX(D2441:O2441)</f>
        <v>0</v>
      </c>
    </row>
    <row r="2442" customFormat="false" ht="15" hidden="false" customHeight="false" outlineLevel="0" collapsed="false">
      <c r="P2442" s="0" t="n">
        <f aca="false">AVERAGE(D2442:O2442)</f>
        <v>NaN</v>
      </c>
      <c r="Q2442" s="0" t="n">
        <f aca="false">MIN(D2442:O2442)</f>
        <v>0</v>
      </c>
      <c r="R2442" s="0" t="n">
        <f aca="false">MAX(D2442:O2442)</f>
        <v>0</v>
      </c>
    </row>
    <row r="2443" customFormat="false" ht="15" hidden="false" customHeight="false" outlineLevel="0" collapsed="false">
      <c r="P2443" s="0" t="n">
        <f aca="false">AVERAGE(D2443:O2443)</f>
        <v>NaN</v>
      </c>
      <c r="Q2443" s="0" t="n">
        <f aca="false">MIN(D2443:O2443)</f>
        <v>0</v>
      </c>
      <c r="R2443" s="0" t="n">
        <f aca="false">MAX(D2443:O2443)</f>
        <v>0</v>
      </c>
    </row>
    <row r="2444" customFormat="false" ht="15" hidden="false" customHeight="false" outlineLevel="0" collapsed="false">
      <c r="P2444" s="0" t="n">
        <f aca="false">AVERAGE(D2444:O2444)</f>
        <v>NaN</v>
      </c>
      <c r="Q2444" s="0" t="n">
        <f aca="false">MIN(D2444:O2444)</f>
        <v>0</v>
      </c>
      <c r="R2444" s="0" t="n">
        <f aca="false">MAX(D2444:O2444)</f>
        <v>0</v>
      </c>
    </row>
    <row r="2445" customFormat="false" ht="15" hidden="false" customHeight="false" outlineLevel="0" collapsed="false">
      <c r="P2445" s="0" t="n">
        <f aca="false">AVERAGE(D2445:O2445)</f>
        <v>NaN</v>
      </c>
      <c r="Q2445" s="0" t="n">
        <f aca="false">MIN(D2445:O2445)</f>
        <v>0</v>
      </c>
      <c r="R2445" s="0" t="n">
        <f aca="false">MAX(D2445:O2445)</f>
        <v>0</v>
      </c>
    </row>
    <row r="2446" customFormat="false" ht="15" hidden="false" customHeight="false" outlineLevel="0" collapsed="false">
      <c r="P2446" s="0" t="n">
        <f aca="false">AVERAGE(D2446:O2446)</f>
        <v>NaN</v>
      </c>
      <c r="Q2446" s="0" t="n">
        <f aca="false">MIN(D2446:O2446)</f>
        <v>0</v>
      </c>
      <c r="R2446" s="0" t="n">
        <f aca="false">MAX(D2446:O2446)</f>
        <v>0</v>
      </c>
    </row>
    <row r="2447" customFormat="false" ht="15" hidden="false" customHeight="false" outlineLevel="0" collapsed="false">
      <c r="P2447" s="0" t="n">
        <f aca="false">AVERAGE(D2447:O2447)</f>
        <v>NaN</v>
      </c>
      <c r="Q2447" s="0" t="n">
        <f aca="false">MIN(D2447:O2447)</f>
        <v>0</v>
      </c>
      <c r="R2447" s="0" t="n">
        <f aca="false">MAX(D2447:O2447)</f>
        <v>0</v>
      </c>
    </row>
    <row r="2448" customFormat="false" ht="15" hidden="false" customHeight="false" outlineLevel="0" collapsed="false">
      <c r="P2448" s="0" t="n">
        <f aca="false">AVERAGE(D2448:O2448)</f>
        <v>NaN</v>
      </c>
      <c r="Q2448" s="0" t="n">
        <f aca="false">MIN(D2448:O2448)</f>
        <v>0</v>
      </c>
      <c r="R2448" s="0" t="n">
        <f aca="false">MAX(D2448:O2448)</f>
        <v>0</v>
      </c>
    </row>
    <row r="2449" customFormat="false" ht="15" hidden="false" customHeight="false" outlineLevel="0" collapsed="false">
      <c r="P2449" s="0" t="n">
        <f aca="false">AVERAGE(D2449:O2449)</f>
        <v>NaN</v>
      </c>
      <c r="Q2449" s="0" t="n">
        <f aca="false">MIN(D2449:O2449)</f>
        <v>0</v>
      </c>
      <c r="R2449" s="0" t="n">
        <f aca="false">MAX(D2449:O2449)</f>
        <v>0</v>
      </c>
    </row>
    <row r="2450" customFormat="false" ht="15" hidden="false" customHeight="false" outlineLevel="0" collapsed="false">
      <c r="P2450" s="0" t="n">
        <f aca="false">AVERAGE(D2450:O2450)</f>
        <v>NaN</v>
      </c>
      <c r="Q2450" s="0" t="n">
        <f aca="false">MIN(D2450:O2450)</f>
        <v>0</v>
      </c>
      <c r="R2450" s="0" t="n">
        <f aca="false">MAX(D2450:O2450)</f>
        <v>0</v>
      </c>
    </row>
    <row r="2451" customFormat="false" ht="15" hidden="false" customHeight="false" outlineLevel="0" collapsed="false">
      <c r="P2451" s="0" t="n">
        <f aca="false">AVERAGE(D2451:O2451)</f>
        <v>NaN</v>
      </c>
      <c r="Q2451" s="0" t="n">
        <f aca="false">MIN(D2451:O2451)</f>
        <v>0</v>
      </c>
      <c r="R2451" s="0" t="n">
        <f aca="false">MAX(D2451:O2451)</f>
        <v>0</v>
      </c>
    </row>
    <row r="2452" customFormat="false" ht="15" hidden="false" customHeight="false" outlineLevel="0" collapsed="false">
      <c r="P2452" s="0" t="n">
        <f aca="false">AVERAGE(D2452:O2452)</f>
        <v>NaN</v>
      </c>
      <c r="Q2452" s="0" t="n">
        <f aca="false">MIN(D2452:O2452)</f>
        <v>0</v>
      </c>
      <c r="R2452" s="0" t="n">
        <f aca="false">MAX(D2452:O2452)</f>
        <v>0</v>
      </c>
    </row>
    <row r="2453" customFormat="false" ht="15" hidden="false" customHeight="false" outlineLevel="0" collapsed="false">
      <c r="P2453" s="0" t="n">
        <f aca="false">AVERAGE(D2453:O2453)</f>
        <v>NaN</v>
      </c>
      <c r="Q2453" s="0" t="n">
        <f aca="false">MIN(D2453:O2453)</f>
        <v>0</v>
      </c>
      <c r="R2453" s="0" t="n">
        <f aca="false">MAX(D2453:O2453)</f>
        <v>0</v>
      </c>
    </row>
    <row r="2454" customFormat="false" ht="15" hidden="false" customHeight="false" outlineLevel="0" collapsed="false">
      <c r="P2454" s="0" t="n">
        <f aca="false">AVERAGE(D2454:O2454)</f>
        <v>NaN</v>
      </c>
      <c r="Q2454" s="0" t="n">
        <f aca="false">MIN(D2454:O2454)</f>
        <v>0</v>
      </c>
      <c r="R2454" s="0" t="n">
        <f aca="false">MAX(D2454:O2454)</f>
        <v>0</v>
      </c>
    </row>
    <row r="2455" customFormat="false" ht="15" hidden="false" customHeight="false" outlineLevel="0" collapsed="false">
      <c r="P2455" s="0" t="n">
        <f aca="false">AVERAGE(D2455:O2455)</f>
        <v>NaN</v>
      </c>
      <c r="Q2455" s="0" t="n">
        <f aca="false">MIN(D2455:O2455)</f>
        <v>0</v>
      </c>
      <c r="R2455" s="0" t="n">
        <f aca="false">MAX(D2455:O2455)</f>
        <v>0</v>
      </c>
    </row>
    <row r="2456" customFormat="false" ht="15" hidden="false" customHeight="false" outlineLevel="0" collapsed="false">
      <c r="P2456" s="0" t="n">
        <f aca="false">AVERAGE(D2456:O2456)</f>
        <v>NaN</v>
      </c>
      <c r="Q2456" s="0" t="n">
        <f aca="false">MIN(D2456:O2456)</f>
        <v>0</v>
      </c>
      <c r="R2456" s="0" t="n">
        <f aca="false">MAX(D2456:O2456)</f>
        <v>0</v>
      </c>
    </row>
    <row r="2457" customFormat="false" ht="15" hidden="false" customHeight="false" outlineLevel="0" collapsed="false">
      <c r="P2457" s="0" t="n">
        <f aca="false">AVERAGE(D2457:O2457)</f>
        <v>NaN</v>
      </c>
      <c r="Q2457" s="0" t="n">
        <f aca="false">MIN(D2457:O2457)</f>
        <v>0</v>
      </c>
      <c r="R2457" s="0" t="n">
        <f aca="false">MAX(D2457:O2457)</f>
        <v>0</v>
      </c>
    </row>
    <row r="2458" customFormat="false" ht="15" hidden="false" customHeight="false" outlineLevel="0" collapsed="false">
      <c r="P2458" s="0" t="n">
        <f aca="false">AVERAGE(D2458:O2458)</f>
        <v>NaN</v>
      </c>
      <c r="Q2458" s="0" t="n">
        <f aca="false">MIN(D2458:O2458)</f>
        <v>0</v>
      </c>
      <c r="R2458" s="0" t="n">
        <f aca="false">MAX(D2458:O2458)</f>
        <v>0</v>
      </c>
    </row>
    <row r="2459" customFormat="false" ht="15" hidden="false" customHeight="false" outlineLevel="0" collapsed="false">
      <c r="P2459" s="0" t="n">
        <f aca="false">AVERAGE(D2459:O2459)</f>
        <v>NaN</v>
      </c>
      <c r="Q2459" s="0" t="n">
        <f aca="false">MIN(D2459:O2459)</f>
        <v>0</v>
      </c>
      <c r="R2459" s="0" t="n">
        <f aca="false">MAX(D2459:O2459)</f>
        <v>0</v>
      </c>
    </row>
    <row r="2460" customFormat="false" ht="15" hidden="false" customHeight="false" outlineLevel="0" collapsed="false">
      <c r="P2460" s="0" t="n">
        <f aca="false">AVERAGE(D2460:O2460)</f>
        <v>NaN</v>
      </c>
      <c r="Q2460" s="0" t="n">
        <f aca="false">MIN(D2460:O2460)</f>
        <v>0</v>
      </c>
      <c r="R2460" s="0" t="n">
        <f aca="false">MAX(D2460:O2460)</f>
        <v>0</v>
      </c>
    </row>
    <row r="2461" customFormat="false" ht="15" hidden="false" customHeight="false" outlineLevel="0" collapsed="false">
      <c r="P2461" s="0" t="n">
        <f aca="false">AVERAGE(D2461:O2461)</f>
        <v>NaN</v>
      </c>
      <c r="Q2461" s="0" t="n">
        <f aca="false">MIN(D2461:O2461)</f>
        <v>0</v>
      </c>
      <c r="R2461" s="0" t="n">
        <f aca="false">MAX(D2461:O2461)</f>
        <v>0</v>
      </c>
    </row>
    <row r="2462" customFormat="false" ht="15" hidden="false" customHeight="false" outlineLevel="0" collapsed="false">
      <c r="P2462" s="0" t="n">
        <f aca="false">AVERAGE(D2462:O2462)</f>
        <v>NaN</v>
      </c>
      <c r="Q2462" s="0" t="n">
        <f aca="false">MIN(D2462:O2462)</f>
        <v>0</v>
      </c>
      <c r="R2462" s="0" t="n">
        <f aca="false">MAX(D2462:O2462)</f>
        <v>0</v>
      </c>
    </row>
    <row r="2463" customFormat="false" ht="15" hidden="false" customHeight="false" outlineLevel="0" collapsed="false">
      <c r="P2463" s="0" t="n">
        <f aca="false">AVERAGE(D2463:O2463)</f>
        <v>NaN</v>
      </c>
      <c r="Q2463" s="0" t="n">
        <f aca="false">MIN(D2463:O2463)</f>
        <v>0</v>
      </c>
      <c r="R2463" s="0" t="n">
        <f aca="false">MAX(D2463:O2463)</f>
        <v>0</v>
      </c>
    </row>
    <row r="2464" customFormat="false" ht="15" hidden="false" customHeight="false" outlineLevel="0" collapsed="false">
      <c r="P2464" s="0" t="n">
        <f aca="false">AVERAGE(D2464:O2464)</f>
        <v>NaN</v>
      </c>
      <c r="Q2464" s="0" t="n">
        <f aca="false">MIN(D2464:O2464)</f>
        <v>0</v>
      </c>
      <c r="R2464" s="0" t="n">
        <f aca="false">MAX(D2464:O2464)</f>
        <v>0</v>
      </c>
    </row>
    <row r="2465" customFormat="false" ht="15" hidden="false" customHeight="false" outlineLevel="0" collapsed="false">
      <c r="P2465" s="0" t="n">
        <f aca="false">AVERAGE(D2465:O2465)</f>
        <v>NaN</v>
      </c>
      <c r="Q2465" s="0" t="n">
        <f aca="false">MIN(D2465:O2465)</f>
        <v>0</v>
      </c>
      <c r="R2465" s="0" t="n">
        <f aca="false">MAX(D2465:O2465)</f>
        <v>0</v>
      </c>
    </row>
    <row r="2466" customFormat="false" ht="15" hidden="false" customHeight="false" outlineLevel="0" collapsed="false">
      <c r="P2466" s="0" t="n">
        <f aca="false">AVERAGE(D2466:O2466)</f>
        <v>NaN</v>
      </c>
      <c r="Q2466" s="0" t="n">
        <f aca="false">MIN(D2466:O2466)</f>
        <v>0</v>
      </c>
      <c r="R2466" s="0" t="n">
        <f aca="false">MAX(D2466:O2466)</f>
        <v>0</v>
      </c>
    </row>
    <row r="2467" customFormat="false" ht="15" hidden="false" customHeight="false" outlineLevel="0" collapsed="false">
      <c r="P2467" s="0" t="n">
        <f aca="false">AVERAGE(D2467:O2467)</f>
        <v>NaN</v>
      </c>
      <c r="Q2467" s="0" t="n">
        <f aca="false">MIN(D2467:O2467)</f>
        <v>0</v>
      </c>
      <c r="R2467" s="0" t="n">
        <f aca="false">MAX(D2467:O2467)</f>
        <v>0</v>
      </c>
    </row>
    <row r="2468" customFormat="false" ht="15" hidden="false" customHeight="false" outlineLevel="0" collapsed="false">
      <c r="P2468" s="0" t="n">
        <f aca="false">AVERAGE(D2468:O2468)</f>
        <v>NaN</v>
      </c>
      <c r="Q2468" s="0" t="n">
        <f aca="false">MIN(D2468:O2468)</f>
        <v>0</v>
      </c>
      <c r="R2468" s="0" t="n">
        <f aca="false">MAX(D2468:O2468)</f>
        <v>0</v>
      </c>
    </row>
    <row r="2469" customFormat="false" ht="15" hidden="false" customHeight="false" outlineLevel="0" collapsed="false">
      <c r="P2469" s="0" t="n">
        <f aca="false">AVERAGE(D2469:O2469)</f>
        <v>NaN</v>
      </c>
      <c r="Q2469" s="0" t="n">
        <f aca="false">MIN(D2469:O2469)</f>
        <v>0</v>
      </c>
      <c r="R2469" s="0" t="n">
        <f aca="false">MAX(D2469:O2469)</f>
        <v>0</v>
      </c>
    </row>
    <row r="2470" customFormat="false" ht="15" hidden="false" customHeight="false" outlineLevel="0" collapsed="false">
      <c r="P2470" s="0" t="n">
        <f aca="false">AVERAGE(D2470:O2470)</f>
        <v>NaN</v>
      </c>
      <c r="Q2470" s="0" t="n">
        <f aca="false">MIN(D2470:O2470)</f>
        <v>0</v>
      </c>
      <c r="R2470" s="0" t="n">
        <f aca="false">MAX(D2470:O2470)</f>
        <v>0</v>
      </c>
    </row>
    <row r="2471" customFormat="false" ht="15" hidden="false" customHeight="false" outlineLevel="0" collapsed="false">
      <c r="P2471" s="0" t="n">
        <f aca="false">AVERAGE(D2471:O2471)</f>
        <v>NaN</v>
      </c>
      <c r="Q2471" s="0" t="n">
        <f aca="false">MIN(D2471:O2471)</f>
        <v>0</v>
      </c>
      <c r="R2471" s="0" t="n">
        <f aca="false">MAX(D2471:O2471)</f>
        <v>0</v>
      </c>
    </row>
    <row r="2472" customFormat="false" ht="15" hidden="false" customHeight="false" outlineLevel="0" collapsed="false">
      <c r="P2472" s="0" t="n">
        <f aca="false">AVERAGE(D2472:O2472)</f>
        <v>NaN</v>
      </c>
      <c r="Q2472" s="0" t="n">
        <f aca="false">MIN(D2472:O2472)</f>
        <v>0</v>
      </c>
      <c r="R2472" s="0" t="n">
        <f aca="false">MAX(D2472:O2472)</f>
        <v>0</v>
      </c>
    </row>
    <row r="2473" customFormat="false" ht="15" hidden="false" customHeight="false" outlineLevel="0" collapsed="false">
      <c r="P2473" s="0" t="n">
        <f aca="false">AVERAGE(D2473:O2473)</f>
        <v>NaN</v>
      </c>
      <c r="Q2473" s="0" t="n">
        <f aca="false">MIN(D2473:O2473)</f>
        <v>0</v>
      </c>
      <c r="R2473" s="0" t="n">
        <f aca="false">MAX(D2473:O2473)</f>
        <v>0</v>
      </c>
    </row>
    <row r="2474" customFormat="false" ht="15" hidden="false" customHeight="false" outlineLevel="0" collapsed="false">
      <c r="P2474" s="0" t="n">
        <f aca="false">AVERAGE(D2474:O2474)</f>
        <v>NaN</v>
      </c>
      <c r="Q2474" s="0" t="n">
        <f aca="false">MIN(D2474:O2474)</f>
        <v>0</v>
      </c>
      <c r="R2474" s="0" t="n">
        <f aca="false">MAX(D2474:O2474)</f>
        <v>0</v>
      </c>
    </row>
    <row r="2475" customFormat="false" ht="15" hidden="false" customHeight="false" outlineLevel="0" collapsed="false">
      <c r="P2475" s="0" t="n">
        <f aca="false">AVERAGE(D2475:O2475)</f>
        <v>NaN</v>
      </c>
      <c r="Q2475" s="0" t="n">
        <f aca="false">MIN(D2475:O2475)</f>
        <v>0</v>
      </c>
      <c r="R2475" s="0" t="n">
        <f aca="false">MAX(D2475:O2475)</f>
        <v>0</v>
      </c>
    </row>
    <row r="2476" customFormat="false" ht="15" hidden="false" customHeight="false" outlineLevel="0" collapsed="false">
      <c r="P2476" s="0" t="n">
        <f aca="false">AVERAGE(D2476:O2476)</f>
        <v>NaN</v>
      </c>
      <c r="Q2476" s="0" t="n">
        <f aca="false">MIN(D2476:O2476)</f>
        <v>0</v>
      </c>
      <c r="R2476" s="0" t="n">
        <f aca="false">MAX(D2476:O2476)</f>
        <v>0</v>
      </c>
    </row>
    <row r="2477" customFormat="false" ht="15" hidden="false" customHeight="false" outlineLevel="0" collapsed="false">
      <c r="P2477" s="0" t="n">
        <f aca="false">AVERAGE(D2477:O2477)</f>
        <v>NaN</v>
      </c>
      <c r="Q2477" s="0" t="n">
        <f aca="false">MIN(D2477:O2477)</f>
        <v>0</v>
      </c>
      <c r="R2477" s="0" t="n">
        <f aca="false">MAX(D2477:O2477)</f>
        <v>0</v>
      </c>
    </row>
    <row r="2478" customFormat="false" ht="15" hidden="false" customHeight="false" outlineLevel="0" collapsed="false">
      <c r="P2478" s="0" t="n">
        <f aca="false">AVERAGE(D2478:O2478)</f>
        <v>NaN</v>
      </c>
      <c r="Q2478" s="0" t="n">
        <f aca="false">MIN(D2478:O2478)</f>
        <v>0</v>
      </c>
      <c r="R2478" s="0" t="n">
        <f aca="false">MAX(D2478:O2478)</f>
        <v>0</v>
      </c>
    </row>
    <row r="2479" customFormat="false" ht="15" hidden="false" customHeight="false" outlineLevel="0" collapsed="false">
      <c r="P2479" s="0" t="n">
        <f aca="false">AVERAGE(D2479:O2479)</f>
        <v>NaN</v>
      </c>
      <c r="Q2479" s="0" t="n">
        <f aca="false">MIN(D2479:O2479)</f>
        <v>0</v>
      </c>
      <c r="R2479" s="0" t="n">
        <f aca="false">MAX(D2479:O2479)</f>
        <v>0</v>
      </c>
    </row>
    <row r="2480" customFormat="false" ht="15" hidden="false" customHeight="false" outlineLevel="0" collapsed="false">
      <c r="P2480" s="0" t="n">
        <f aca="false">AVERAGE(D2480:O2480)</f>
        <v>NaN</v>
      </c>
      <c r="Q2480" s="0" t="n">
        <f aca="false">MIN(D2480:O2480)</f>
        <v>0</v>
      </c>
      <c r="R2480" s="0" t="n">
        <f aca="false">MAX(D2480:O2480)</f>
        <v>0</v>
      </c>
    </row>
    <row r="2481" customFormat="false" ht="15" hidden="false" customHeight="false" outlineLevel="0" collapsed="false">
      <c r="P2481" s="0" t="n">
        <f aca="false">AVERAGE(D2481:O2481)</f>
        <v>NaN</v>
      </c>
      <c r="Q2481" s="0" t="n">
        <f aca="false">MIN(D2481:O2481)</f>
        <v>0</v>
      </c>
      <c r="R2481" s="0" t="n">
        <f aca="false">MAX(D2481:O2481)</f>
        <v>0</v>
      </c>
    </row>
    <row r="2482" customFormat="false" ht="15" hidden="false" customHeight="false" outlineLevel="0" collapsed="false">
      <c r="P2482" s="0" t="n">
        <f aca="false">AVERAGE(D2482:O2482)</f>
        <v>NaN</v>
      </c>
      <c r="Q2482" s="0" t="n">
        <f aca="false">MIN(D2482:O2482)</f>
        <v>0</v>
      </c>
      <c r="R2482" s="0" t="n">
        <f aca="false">MAX(D2482:O2482)</f>
        <v>0</v>
      </c>
    </row>
    <row r="2483" customFormat="false" ht="15" hidden="false" customHeight="false" outlineLevel="0" collapsed="false">
      <c r="P2483" s="0" t="n">
        <f aca="false">AVERAGE(D2483:O2483)</f>
        <v>NaN</v>
      </c>
      <c r="Q2483" s="0" t="n">
        <f aca="false">MIN(D2483:O2483)</f>
        <v>0</v>
      </c>
      <c r="R2483" s="0" t="n">
        <f aca="false">MAX(D2483:O2483)</f>
        <v>0</v>
      </c>
    </row>
    <row r="2484" customFormat="false" ht="15" hidden="false" customHeight="false" outlineLevel="0" collapsed="false">
      <c r="P2484" s="0" t="n">
        <f aca="false">AVERAGE(D2484:O2484)</f>
        <v>NaN</v>
      </c>
      <c r="Q2484" s="0" t="n">
        <f aca="false">MIN(D2484:O2484)</f>
        <v>0</v>
      </c>
      <c r="R2484" s="0" t="n">
        <f aca="false">MAX(D2484:O2484)</f>
        <v>0</v>
      </c>
    </row>
    <row r="2485" customFormat="false" ht="15" hidden="false" customHeight="false" outlineLevel="0" collapsed="false">
      <c r="P2485" s="0" t="n">
        <f aca="false">AVERAGE(D2485:O2485)</f>
        <v>NaN</v>
      </c>
      <c r="Q2485" s="0" t="n">
        <f aca="false">MIN(D2485:O2485)</f>
        <v>0</v>
      </c>
      <c r="R2485" s="0" t="n">
        <f aca="false">MAX(D2485:O2485)</f>
        <v>0</v>
      </c>
    </row>
    <row r="2486" customFormat="false" ht="15" hidden="false" customHeight="false" outlineLevel="0" collapsed="false">
      <c r="P2486" s="0" t="n">
        <f aca="false">AVERAGE(D2486:O2486)</f>
        <v>NaN</v>
      </c>
      <c r="Q2486" s="0" t="n">
        <f aca="false">MIN(D2486:O2486)</f>
        <v>0</v>
      </c>
      <c r="R2486" s="0" t="n">
        <f aca="false">MAX(D2486:O2486)</f>
        <v>0</v>
      </c>
    </row>
    <row r="2487" customFormat="false" ht="15" hidden="false" customHeight="false" outlineLevel="0" collapsed="false">
      <c r="P2487" s="0" t="n">
        <f aca="false">AVERAGE(D2487:O2487)</f>
        <v>NaN</v>
      </c>
      <c r="Q2487" s="0" t="n">
        <f aca="false">MIN(D2487:O2487)</f>
        <v>0</v>
      </c>
      <c r="R2487" s="0" t="n">
        <f aca="false">MAX(D2487:O2487)</f>
        <v>0</v>
      </c>
    </row>
    <row r="2488" customFormat="false" ht="15" hidden="false" customHeight="false" outlineLevel="0" collapsed="false">
      <c r="P2488" s="0" t="n">
        <f aca="false">AVERAGE(D2488:O2488)</f>
        <v>NaN</v>
      </c>
      <c r="Q2488" s="0" t="n">
        <f aca="false">MIN(D2488:O2488)</f>
        <v>0</v>
      </c>
      <c r="R2488" s="0" t="n">
        <f aca="false">MAX(D2488:O2488)</f>
        <v>0</v>
      </c>
    </row>
    <row r="2489" customFormat="false" ht="15" hidden="false" customHeight="false" outlineLevel="0" collapsed="false">
      <c r="P2489" s="0" t="n">
        <f aca="false">AVERAGE(D2489:O2489)</f>
        <v>NaN</v>
      </c>
      <c r="Q2489" s="0" t="n">
        <f aca="false">MIN(D2489:O2489)</f>
        <v>0</v>
      </c>
      <c r="R2489" s="0" t="n">
        <f aca="false">MAX(D2489:O2489)</f>
        <v>0</v>
      </c>
    </row>
    <row r="2490" customFormat="false" ht="15" hidden="false" customHeight="false" outlineLevel="0" collapsed="false">
      <c r="P2490" s="0" t="n">
        <f aca="false">AVERAGE(D2490:O2490)</f>
        <v>NaN</v>
      </c>
      <c r="Q2490" s="0" t="n">
        <f aca="false">MIN(D2490:O2490)</f>
        <v>0</v>
      </c>
      <c r="R2490" s="0" t="n">
        <f aca="false">MAX(D2490:O2490)</f>
        <v>0</v>
      </c>
    </row>
    <row r="2491" customFormat="false" ht="15" hidden="false" customHeight="false" outlineLevel="0" collapsed="false">
      <c r="P2491" s="0" t="n">
        <f aca="false">AVERAGE(D2491:O2491)</f>
        <v>NaN</v>
      </c>
      <c r="Q2491" s="0" t="n">
        <f aca="false">MIN(D2491:O2491)</f>
        <v>0</v>
      </c>
      <c r="R2491" s="0" t="n">
        <f aca="false">MAX(D2491:O2491)</f>
        <v>0</v>
      </c>
    </row>
    <row r="2492" customFormat="false" ht="15" hidden="false" customHeight="false" outlineLevel="0" collapsed="false">
      <c r="P2492" s="0" t="n">
        <f aca="false">AVERAGE(D2492:O2492)</f>
        <v>NaN</v>
      </c>
      <c r="Q2492" s="0" t="n">
        <f aca="false">MIN(D2492:O2492)</f>
        <v>0</v>
      </c>
      <c r="R2492" s="0" t="n">
        <f aca="false">MAX(D2492:O2492)</f>
        <v>0</v>
      </c>
    </row>
    <row r="2493" customFormat="false" ht="15" hidden="false" customHeight="false" outlineLevel="0" collapsed="false">
      <c r="P2493" s="0" t="n">
        <f aca="false">AVERAGE(D2493:O2493)</f>
        <v>NaN</v>
      </c>
      <c r="Q2493" s="0" t="n">
        <f aca="false">MIN(D2493:O2493)</f>
        <v>0</v>
      </c>
      <c r="R2493" s="0" t="n">
        <f aca="false">MAX(D2493:O2493)</f>
        <v>0</v>
      </c>
    </row>
    <row r="2494" customFormat="false" ht="15" hidden="false" customHeight="false" outlineLevel="0" collapsed="false">
      <c r="P2494" s="0" t="n">
        <f aca="false">AVERAGE(D2494:O2494)</f>
        <v>NaN</v>
      </c>
      <c r="Q2494" s="0" t="n">
        <f aca="false">MIN(D2494:O2494)</f>
        <v>0</v>
      </c>
      <c r="R2494" s="0" t="n">
        <f aca="false">MAX(D2494:O2494)</f>
        <v>0</v>
      </c>
    </row>
    <row r="2495" customFormat="false" ht="15" hidden="false" customHeight="false" outlineLevel="0" collapsed="false">
      <c r="P2495" s="0" t="n">
        <f aca="false">AVERAGE(D2495:O2495)</f>
        <v>NaN</v>
      </c>
      <c r="Q2495" s="0" t="n">
        <f aca="false">MIN(D2495:O2495)</f>
        <v>0</v>
      </c>
      <c r="R2495" s="0" t="n">
        <f aca="false">MAX(D2495:O2495)</f>
        <v>0</v>
      </c>
    </row>
    <row r="2496" customFormat="false" ht="15" hidden="false" customHeight="false" outlineLevel="0" collapsed="false">
      <c r="P2496" s="0" t="n">
        <f aca="false">AVERAGE(D2496:O2496)</f>
        <v>NaN</v>
      </c>
      <c r="Q2496" s="0" t="n">
        <f aca="false">MIN(D2496:O2496)</f>
        <v>0</v>
      </c>
      <c r="R2496" s="0" t="n">
        <f aca="false">MAX(D2496:O2496)</f>
        <v>0</v>
      </c>
    </row>
    <row r="2497" customFormat="false" ht="15" hidden="false" customHeight="false" outlineLevel="0" collapsed="false">
      <c r="P2497" s="0" t="n">
        <f aca="false">AVERAGE(D2497:O2497)</f>
        <v>NaN</v>
      </c>
      <c r="Q2497" s="0" t="n">
        <f aca="false">MIN(D2497:O2497)</f>
        <v>0</v>
      </c>
      <c r="R2497" s="0" t="n">
        <f aca="false">MAX(D2497:O2497)</f>
        <v>0</v>
      </c>
    </row>
    <row r="2498" customFormat="false" ht="15" hidden="false" customHeight="false" outlineLevel="0" collapsed="false">
      <c r="P2498" s="0" t="n">
        <f aca="false">AVERAGE(D2498:O2498)</f>
        <v>NaN</v>
      </c>
      <c r="Q2498" s="0" t="n">
        <f aca="false">MIN(D2498:O2498)</f>
        <v>0</v>
      </c>
      <c r="R2498" s="0" t="n">
        <f aca="false">MAX(D2498:O2498)</f>
        <v>0</v>
      </c>
    </row>
    <row r="2499" customFormat="false" ht="15" hidden="false" customHeight="false" outlineLevel="0" collapsed="false">
      <c r="P2499" s="0" t="n">
        <f aca="false">AVERAGE(D2499:O2499)</f>
        <v>NaN</v>
      </c>
      <c r="Q2499" s="0" t="n">
        <f aca="false">MIN(D2499:O2499)</f>
        <v>0</v>
      </c>
      <c r="R2499" s="0" t="n">
        <f aca="false">MAX(D2499:O2499)</f>
        <v>0</v>
      </c>
    </row>
    <row r="2500" customFormat="false" ht="15" hidden="false" customHeight="false" outlineLevel="0" collapsed="false">
      <c r="P2500" s="0" t="n">
        <f aca="false">AVERAGE(D2500:O2500)</f>
        <v>NaN</v>
      </c>
      <c r="Q2500" s="0" t="n">
        <f aca="false">MIN(D2500:O2500)</f>
        <v>0</v>
      </c>
      <c r="R2500" s="0" t="n">
        <f aca="false">MAX(D2500:O2500)</f>
        <v>0</v>
      </c>
    </row>
    <row r="2501" customFormat="false" ht="15" hidden="false" customHeight="false" outlineLevel="0" collapsed="false">
      <c r="P2501" s="0" t="n">
        <f aca="false">AVERAGE(D2501:O2501)</f>
        <v>NaN</v>
      </c>
      <c r="Q2501" s="0" t="n">
        <f aca="false">MIN(D2501:O2501)</f>
        <v>0</v>
      </c>
      <c r="R2501" s="0" t="n">
        <f aca="false">MAX(D2501:O2501)</f>
        <v>0</v>
      </c>
    </row>
    <row r="2502" customFormat="false" ht="15" hidden="false" customHeight="false" outlineLevel="0" collapsed="false">
      <c r="P2502" s="0" t="n">
        <f aca="false">AVERAGE(D2502:O2502)</f>
        <v>NaN</v>
      </c>
      <c r="Q2502" s="0" t="n">
        <f aca="false">MIN(D2502:O2502)</f>
        <v>0</v>
      </c>
      <c r="R2502" s="0" t="n">
        <f aca="false">MAX(D2502:O2502)</f>
        <v>0</v>
      </c>
    </row>
    <row r="2503" customFormat="false" ht="15" hidden="false" customHeight="false" outlineLevel="0" collapsed="false">
      <c r="P2503" s="0" t="n">
        <f aca="false">AVERAGE(D2503:O2503)</f>
        <v>NaN</v>
      </c>
      <c r="Q2503" s="0" t="n">
        <f aca="false">MIN(D2503:O2503)</f>
        <v>0</v>
      </c>
      <c r="R2503" s="0" t="n">
        <f aca="false">MAX(D2503:O2503)</f>
        <v>0</v>
      </c>
    </row>
    <row r="2504" customFormat="false" ht="15" hidden="false" customHeight="false" outlineLevel="0" collapsed="false">
      <c r="P2504" s="0" t="n">
        <f aca="false">AVERAGE(D2504:O2504)</f>
        <v>NaN</v>
      </c>
      <c r="Q2504" s="0" t="n">
        <f aca="false">MIN(D2504:O2504)</f>
        <v>0</v>
      </c>
      <c r="R2504" s="0" t="n">
        <f aca="false">MAX(D2504:O2504)</f>
        <v>0</v>
      </c>
    </row>
    <row r="2505" customFormat="false" ht="15" hidden="false" customHeight="false" outlineLevel="0" collapsed="false">
      <c r="P2505" s="0" t="n">
        <f aca="false">AVERAGE(D2505:O2505)</f>
        <v>NaN</v>
      </c>
      <c r="Q2505" s="0" t="n">
        <f aca="false">MIN(D2505:O2505)</f>
        <v>0</v>
      </c>
      <c r="R2505" s="0" t="n">
        <f aca="false">MAX(D2505:O2505)</f>
        <v>0</v>
      </c>
    </row>
    <row r="2506" customFormat="false" ht="15" hidden="false" customHeight="false" outlineLevel="0" collapsed="false">
      <c r="P2506" s="0" t="n">
        <f aca="false">AVERAGE(D2506:O2506)</f>
        <v>NaN</v>
      </c>
      <c r="Q2506" s="0" t="n">
        <f aca="false">MIN(D2506:O2506)</f>
        <v>0</v>
      </c>
      <c r="R2506" s="0" t="n">
        <f aca="false">MAX(D2506:O2506)</f>
        <v>0</v>
      </c>
    </row>
    <row r="2507" customFormat="false" ht="15" hidden="false" customHeight="false" outlineLevel="0" collapsed="false">
      <c r="P2507" s="0" t="n">
        <f aca="false">AVERAGE(D2507:O2507)</f>
        <v>NaN</v>
      </c>
      <c r="Q2507" s="0" t="n">
        <f aca="false">MIN(D2507:O2507)</f>
        <v>0</v>
      </c>
      <c r="R2507" s="0" t="n">
        <f aca="false">MAX(D2507:O2507)</f>
        <v>0</v>
      </c>
    </row>
    <row r="2508" customFormat="false" ht="15" hidden="false" customHeight="false" outlineLevel="0" collapsed="false">
      <c r="P2508" s="0" t="n">
        <f aca="false">AVERAGE(D2508:O2508)</f>
        <v>NaN</v>
      </c>
      <c r="Q2508" s="0" t="n">
        <f aca="false">MIN(D2508:O2508)</f>
        <v>0</v>
      </c>
      <c r="R2508" s="0" t="n">
        <f aca="false">MAX(D2508:O2508)</f>
        <v>0</v>
      </c>
    </row>
    <row r="2509" customFormat="false" ht="15" hidden="false" customHeight="false" outlineLevel="0" collapsed="false">
      <c r="P2509" s="0" t="n">
        <f aca="false">AVERAGE(D2509:O2509)</f>
        <v>NaN</v>
      </c>
      <c r="Q2509" s="0" t="n">
        <f aca="false">MIN(D2509:O2509)</f>
        <v>0</v>
      </c>
      <c r="R2509" s="0" t="n">
        <f aca="false">MAX(D2509:O2509)</f>
        <v>0</v>
      </c>
    </row>
    <row r="2510" customFormat="false" ht="15" hidden="false" customHeight="false" outlineLevel="0" collapsed="false">
      <c r="P2510" s="0" t="n">
        <f aca="false">AVERAGE(D2510:O2510)</f>
        <v>NaN</v>
      </c>
      <c r="Q2510" s="0" t="n">
        <f aca="false">MIN(D2510:O2510)</f>
        <v>0</v>
      </c>
      <c r="R2510" s="0" t="n">
        <f aca="false">MAX(D2510:O2510)</f>
        <v>0</v>
      </c>
    </row>
    <row r="2511" customFormat="false" ht="15" hidden="false" customHeight="false" outlineLevel="0" collapsed="false">
      <c r="P2511" s="0" t="n">
        <f aca="false">AVERAGE(D2511:O2511)</f>
        <v>NaN</v>
      </c>
      <c r="Q2511" s="0" t="n">
        <f aca="false">MIN(D2511:O2511)</f>
        <v>0</v>
      </c>
      <c r="R2511" s="0" t="n">
        <f aca="false">MAX(D2511:O2511)</f>
        <v>0</v>
      </c>
    </row>
    <row r="2512" customFormat="false" ht="15" hidden="false" customHeight="false" outlineLevel="0" collapsed="false">
      <c r="P2512" s="0" t="n">
        <f aca="false">AVERAGE(D2512:O2512)</f>
        <v>NaN</v>
      </c>
      <c r="Q2512" s="0" t="n">
        <f aca="false">MIN(D2512:O2512)</f>
        <v>0</v>
      </c>
      <c r="R2512" s="0" t="n">
        <f aca="false">MAX(D2512:O2512)</f>
        <v>0</v>
      </c>
    </row>
    <row r="2513" customFormat="false" ht="15" hidden="false" customHeight="false" outlineLevel="0" collapsed="false">
      <c r="P2513" s="0" t="n">
        <f aca="false">AVERAGE(D2513:O2513)</f>
        <v>NaN</v>
      </c>
      <c r="Q2513" s="0" t="n">
        <f aca="false">MIN(D2513:O2513)</f>
        <v>0</v>
      </c>
      <c r="R2513" s="0" t="n">
        <f aca="false">MAX(D2513:O2513)</f>
        <v>0</v>
      </c>
    </row>
    <row r="2514" customFormat="false" ht="15" hidden="false" customHeight="false" outlineLevel="0" collapsed="false">
      <c r="P2514" s="0" t="n">
        <f aca="false">AVERAGE(D2514:O2514)</f>
        <v>NaN</v>
      </c>
      <c r="Q2514" s="0" t="n">
        <f aca="false">MIN(D2514:O2514)</f>
        <v>0</v>
      </c>
      <c r="R2514" s="0" t="n">
        <f aca="false">MAX(D2514:O2514)</f>
        <v>0</v>
      </c>
    </row>
    <row r="2515" customFormat="false" ht="15" hidden="false" customHeight="false" outlineLevel="0" collapsed="false">
      <c r="P2515" s="0" t="n">
        <f aca="false">AVERAGE(D2515:O2515)</f>
        <v>NaN</v>
      </c>
      <c r="Q2515" s="0" t="n">
        <f aca="false">MIN(D2515:O2515)</f>
        <v>0</v>
      </c>
      <c r="R2515" s="0" t="n">
        <f aca="false">MAX(D2515:O2515)</f>
        <v>0</v>
      </c>
    </row>
    <row r="2516" customFormat="false" ht="15" hidden="false" customHeight="false" outlineLevel="0" collapsed="false">
      <c r="P2516" s="0" t="n">
        <f aca="false">AVERAGE(D2516:O2516)</f>
        <v>NaN</v>
      </c>
      <c r="Q2516" s="0" t="n">
        <f aca="false">MIN(D2516:O2516)</f>
        <v>0</v>
      </c>
      <c r="R2516" s="0" t="n">
        <f aca="false">MAX(D2516:O2516)</f>
        <v>0</v>
      </c>
    </row>
    <row r="2517" customFormat="false" ht="15" hidden="false" customHeight="false" outlineLevel="0" collapsed="false">
      <c r="P2517" s="0" t="n">
        <f aca="false">AVERAGE(D2517:O2517)</f>
        <v>NaN</v>
      </c>
      <c r="Q2517" s="0" t="n">
        <f aca="false">MIN(D2517:O2517)</f>
        <v>0</v>
      </c>
      <c r="R2517" s="0" t="n">
        <f aca="false">MAX(D2517:O2517)</f>
        <v>0</v>
      </c>
    </row>
    <row r="2518" customFormat="false" ht="15" hidden="false" customHeight="false" outlineLevel="0" collapsed="false">
      <c r="P2518" s="0" t="n">
        <f aca="false">AVERAGE(D2518:O2518)</f>
        <v>NaN</v>
      </c>
      <c r="Q2518" s="0" t="n">
        <f aca="false">MIN(D2518:O2518)</f>
        <v>0</v>
      </c>
      <c r="R2518" s="0" t="n">
        <f aca="false">MAX(D2518:O2518)</f>
        <v>0</v>
      </c>
    </row>
    <row r="2519" customFormat="false" ht="15" hidden="false" customHeight="false" outlineLevel="0" collapsed="false">
      <c r="P2519" s="0" t="n">
        <f aca="false">AVERAGE(D2519:O2519)</f>
        <v>NaN</v>
      </c>
      <c r="Q2519" s="0" t="n">
        <f aca="false">MIN(D2519:O2519)</f>
        <v>0</v>
      </c>
      <c r="R2519" s="0" t="n">
        <f aca="false">MAX(D2519:O2519)</f>
        <v>0</v>
      </c>
    </row>
    <row r="2520" customFormat="false" ht="15" hidden="false" customHeight="false" outlineLevel="0" collapsed="false">
      <c r="P2520" s="0" t="n">
        <f aca="false">AVERAGE(D2520:O2520)</f>
        <v>NaN</v>
      </c>
      <c r="Q2520" s="0" t="n">
        <f aca="false">MIN(D2520:O2520)</f>
        <v>0</v>
      </c>
      <c r="R2520" s="0" t="n">
        <f aca="false">MAX(D2520:O2520)</f>
        <v>0</v>
      </c>
    </row>
    <row r="2521" customFormat="false" ht="15" hidden="false" customHeight="false" outlineLevel="0" collapsed="false">
      <c r="P2521" s="0" t="n">
        <f aca="false">AVERAGE(D2521:O2521)</f>
        <v>NaN</v>
      </c>
      <c r="Q2521" s="0" t="n">
        <f aca="false">MIN(D2521:O2521)</f>
        <v>0</v>
      </c>
      <c r="R2521" s="0" t="n">
        <f aca="false">MAX(D2521:O2521)</f>
        <v>0</v>
      </c>
    </row>
    <row r="2522" customFormat="false" ht="15" hidden="false" customHeight="false" outlineLevel="0" collapsed="false">
      <c r="P2522" s="0" t="n">
        <f aca="false">AVERAGE(D2522:O2522)</f>
        <v>NaN</v>
      </c>
      <c r="Q2522" s="0" t="n">
        <f aca="false">MIN(D2522:O2522)</f>
        <v>0</v>
      </c>
      <c r="R2522" s="0" t="n">
        <f aca="false">MAX(D2522:O2522)</f>
        <v>0</v>
      </c>
    </row>
    <row r="2523" customFormat="false" ht="15" hidden="false" customHeight="false" outlineLevel="0" collapsed="false">
      <c r="P2523" s="0" t="n">
        <f aca="false">AVERAGE(D2523:O2523)</f>
        <v>NaN</v>
      </c>
      <c r="Q2523" s="0" t="n">
        <f aca="false">MIN(D2523:O2523)</f>
        <v>0</v>
      </c>
      <c r="R2523" s="0" t="n">
        <f aca="false">MAX(D2523:O2523)</f>
        <v>0</v>
      </c>
    </row>
    <row r="2524" customFormat="false" ht="15" hidden="false" customHeight="false" outlineLevel="0" collapsed="false">
      <c r="P2524" s="0" t="n">
        <f aca="false">AVERAGE(D2524:O2524)</f>
        <v>NaN</v>
      </c>
      <c r="Q2524" s="0" t="n">
        <f aca="false">MIN(D2524:O2524)</f>
        <v>0</v>
      </c>
      <c r="R2524" s="0" t="n">
        <f aca="false">MAX(D2524:O2524)</f>
        <v>0</v>
      </c>
    </row>
    <row r="2525" customFormat="false" ht="15" hidden="false" customHeight="false" outlineLevel="0" collapsed="false">
      <c r="P2525" s="0" t="n">
        <f aca="false">AVERAGE(D2525:O2525)</f>
        <v>NaN</v>
      </c>
      <c r="Q2525" s="0" t="n">
        <f aca="false">MIN(D2525:O2525)</f>
        <v>0</v>
      </c>
      <c r="R2525" s="0" t="n">
        <f aca="false">MAX(D2525:O2525)</f>
        <v>0</v>
      </c>
    </row>
    <row r="2526" customFormat="false" ht="15" hidden="false" customHeight="false" outlineLevel="0" collapsed="false">
      <c r="P2526" s="0" t="n">
        <f aca="false">AVERAGE(D2526:O2526)</f>
        <v>NaN</v>
      </c>
      <c r="Q2526" s="0" t="n">
        <f aca="false">MIN(D2526:O2526)</f>
        <v>0</v>
      </c>
      <c r="R2526" s="0" t="n">
        <f aca="false">MAX(D2526:O2526)</f>
        <v>0</v>
      </c>
    </row>
    <row r="2527" customFormat="false" ht="15" hidden="false" customHeight="false" outlineLevel="0" collapsed="false">
      <c r="P2527" s="0" t="n">
        <f aca="false">AVERAGE(D2527:O2527)</f>
        <v>NaN</v>
      </c>
      <c r="Q2527" s="0" t="n">
        <f aca="false">MIN(D2527:O2527)</f>
        <v>0</v>
      </c>
      <c r="R2527" s="0" t="n">
        <f aca="false">MAX(D2527:O2527)</f>
        <v>0</v>
      </c>
    </row>
    <row r="2528" customFormat="false" ht="15" hidden="false" customHeight="false" outlineLevel="0" collapsed="false">
      <c r="P2528" s="0" t="n">
        <f aca="false">AVERAGE(D2528:O2528)</f>
        <v>NaN</v>
      </c>
      <c r="Q2528" s="0" t="n">
        <f aca="false">MIN(D2528:O2528)</f>
        <v>0</v>
      </c>
      <c r="R2528" s="0" t="n">
        <f aca="false">MAX(D2528:O2528)</f>
        <v>0</v>
      </c>
    </row>
    <row r="2529" customFormat="false" ht="15" hidden="false" customHeight="false" outlineLevel="0" collapsed="false">
      <c r="P2529" s="0" t="n">
        <f aca="false">AVERAGE(D2529:O2529)</f>
        <v>NaN</v>
      </c>
      <c r="Q2529" s="0" t="n">
        <f aca="false">MIN(D2529:O2529)</f>
        <v>0</v>
      </c>
      <c r="R2529" s="0" t="n">
        <f aca="false">MAX(D2529:O2529)</f>
        <v>0</v>
      </c>
    </row>
    <row r="2530" customFormat="false" ht="15" hidden="false" customHeight="false" outlineLevel="0" collapsed="false">
      <c r="P2530" s="0" t="n">
        <f aca="false">AVERAGE(D2530:O2530)</f>
        <v>NaN</v>
      </c>
      <c r="Q2530" s="0" t="n">
        <f aca="false">MIN(D2530:O2530)</f>
        <v>0</v>
      </c>
      <c r="R2530" s="0" t="n">
        <f aca="false">MAX(D2530:O2530)</f>
        <v>0</v>
      </c>
    </row>
    <row r="2531" customFormat="false" ht="15" hidden="false" customHeight="false" outlineLevel="0" collapsed="false">
      <c r="P2531" s="0" t="n">
        <f aca="false">AVERAGE(D2531:O2531)</f>
        <v>NaN</v>
      </c>
      <c r="Q2531" s="0" t="n">
        <f aca="false">MIN(D2531:O2531)</f>
        <v>0</v>
      </c>
      <c r="R2531" s="0" t="n">
        <f aca="false">MAX(D2531:O2531)</f>
        <v>0</v>
      </c>
    </row>
    <row r="2532" customFormat="false" ht="15" hidden="false" customHeight="false" outlineLevel="0" collapsed="false">
      <c r="P2532" s="0" t="n">
        <f aca="false">AVERAGE(D2532:O2532)</f>
        <v>NaN</v>
      </c>
      <c r="Q2532" s="0" t="n">
        <f aca="false">MIN(D2532:O2532)</f>
        <v>0</v>
      </c>
      <c r="R2532" s="0" t="n">
        <f aca="false">MAX(D2532:O2532)</f>
        <v>0</v>
      </c>
    </row>
    <row r="2533" customFormat="false" ht="15" hidden="false" customHeight="false" outlineLevel="0" collapsed="false">
      <c r="P2533" s="0" t="n">
        <f aca="false">AVERAGE(D2533:O2533)</f>
        <v>NaN</v>
      </c>
      <c r="Q2533" s="0" t="n">
        <f aca="false">MIN(D2533:O2533)</f>
        <v>0</v>
      </c>
      <c r="R2533" s="0" t="n">
        <f aca="false">MAX(D2533:O2533)</f>
        <v>0</v>
      </c>
    </row>
    <row r="2534" customFormat="false" ht="15" hidden="false" customHeight="false" outlineLevel="0" collapsed="false">
      <c r="P2534" s="0" t="n">
        <f aca="false">AVERAGE(D2534:O2534)</f>
        <v>NaN</v>
      </c>
      <c r="Q2534" s="0" t="n">
        <f aca="false">MIN(D2534:O2534)</f>
        <v>0</v>
      </c>
      <c r="R2534" s="0" t="n">
        <f aca="false">MAX(D2534:O2534)</f>
        <v>0</v>
      </c>
    </row>
    <row r="2535" customFormat="false" ht="15" hidden="false" customHeight="false" outlineLevel="0" collapsed="false">
      <c r="P2535" s="0" t="n">
        <f aca="false">AVERAGE(D2535:O2535)</f>
        <v>NaN</v>
      </c>
      <c r="Q2535" s="0" t="n">
        <f aca="false">MIN(D2535:O2535)</f>
        <v>0</v>
      </c>
      <c r="R2535" s="0" t="n">
        <f aca="false">MAX(D2535:O2535)</f>
        <v>0</v>
      </c>
    </row>
    <row r="2536" customFormat="false" ht="15" hidden="false" customHeight="false" outlineLevel="0" collapsed="false">
      <c r="P2536" s="0" t="n">
        <f aca="false">AVERAGE(D2536:O2536)</f>
        <v>NaN</v>
      </c>
      <c r="Q2536" s="0" t="n">
        <f aca="false">MIN(D2536:O2536)</f>
        <v>0</v>
      </c>
      <c r="R2536" s="0" t="n">
        <f aca="false">MAX(D2536:O2536)</f>
        <v>0</v>
      </c>
    </row>
    <row r="2537" customFormat="false" ht="15" hidden="false" customHeight="false" outlineLevel="0" collapsed="false">
      <c r="P2537" s="0" t="n">
        <f aca="false">AVERAGE(D2537:O2537)</f>
        <v>NaN</v>
      </c>
      <c r="Q2537" s="0" t="n">
        <f aca="false">MIN(D2537:O2537)</f>
        <v>0</v>
      </c>
      <c r="R2537" s="0" t="n">
        <f aca="false">MAX(D2537:O2537)</f>
        <v>0</v>
      </c>
    </row>
    <row r="2538" customFormat="false" ht="15" hidden="false" customHeight="false" outlineLevel="0" collapsed="false">
      <c r="P2538" s="0" t="n">
        <f aca="false">AVERAGE(D2538:O2538)</f>
        <v>NaN</v>
      </c>
      <c r="Q2538" s="0" t="n">
        <f aca="false">MIN(D2538:O2538)</f>
        <v>0</v>
      </c>
      <c r="R2538" s="0" t="n">
        <f aca="false">MAX(D2538:O2538)</f>
        <v>0</v>
      </c>
    </row>
    <row r="2539" customFormat="false" ht="15" hidden="false" customHeight="false" outlineLevel="0" collapsed="false">
      <c r="P2539" s="0" t="n">
        <f aca="false">AVERAGE(D2539:O2539)</f>
        <v>NaN</v>
      </c>
      <c r="Q2539" s="0" t="n">
        <f aca="false">MIN(D2539:O2539)</f>
        <v>0</v>
      </c>
      <c r="R2539" s="0" t="n">
        <f aca="false">MAX(D2539:O2539)</f>
        <v>0</v>
      </c>
    </row>
    <row r="2540" customFormat="false" ht="15" hidden="false" customHeight="false" outlineLevel="0" collapsed="false">
      <c r="P2540" s="0" t="n">
        <f aca="false">AVERAGE(D2540:O2540)</f>
        <v>NaN</v>
      </c>
      <c r="Q2540" s="0" t="n">
        <f aca="false">MIN(D2540:O2540)</f>
        <v>0</v>
      </c>
      <c r="R2540" s="0" t="n">
        <f aca="false">MAX(D2540:O2540)</f>
        <v>0</v>
      </c>
    </row>
    <row r="2541" customFormat="false" ht="15" hidden="false" customHeight="false" outlineLevel="0" collapsed="false">
      <c r="P2541" s="0" t="n">
        <f aca="false">AVERAGE(D2541:O2541)</f>
        <v>NaN</v>
      </c>
      <c r="Q2541" s="0" t="n">
        <f aca="false">MIN(D2541:O2541)</f>
        <v>0</v>
      </c>
      <c r="R2541" s="0" t="n">
        <f aca="false">MAX(D2541:O2541)</f>
        <v>0</v>
      </c>
    </row>
    <row r="2542" customFormat="false" ht="15" hidden="false" customHeight="false" outlineLevel="0" collapsed="false">
      <c r="P2542" s="0" t="n">
        <f aca="false">AVERAGE(D2542:O2542)</f>
        <v>NaN</v>
      </c>
      <c r="Q2542" s="0" t="n">
        <f aca="false">MIN(D2542:O2542)</f>
        <v>0</v>
      </c>
      <c r="R2542" s="0" t="n">
        <f aca="false">MAX(D2542:O2542)</f>
        <v>0</v>
      </c>
    </row>
    <row r="2543" customFormat="false" ht="15" hidden="false" customHeight="false" outlineLevel="0" collapsed="false">
      <c r="P2543" s="0" t="n">
        <f aca="false">AVERAGE(D2543:O2543)</f>
        <v>NaN</v>
      </c>
      <c r="Q2543" s="0" t="n">
        <f aca="false">MIN(D2543:O2543)</f>
        <v>0</v>
      </c>
      <c r="R2543" s="0" t="n">
        <f aca="false">MAX(D2543:O2543)</f>
        <v>0</v>
      </c>
    </row>
    <row r="2544" customFormat="false" ht="15" hidden="false" customHeight="false" outlineLevel="0" collapsed="false">
      <c r="P2544" s="0" t="n">
        <f aca="false">AVERAGE(D2544:O2544)</f>
        <v>NaN</v>
      </c>
      <c r="Q2544" s="0" t="n">
        <f aca="false">MIN(D2544:O2544)</f>
        <v>0</v>
      </c>
      <c r="R2544" s="0" t="n">
        <f aca="false">MAX(D2544:O2544)</f>
        <v>0</v>
      </c>
    </row>
    <row r="2545" customFormat="false" ht="15" hidden="false" customHeight="false" outlineLevel="0" collapsed="false">
      <c r="P2545" s="0" t="n">
        <f aca="false">AVERAGE(D2545:O2545)</f>
        <v>NaN</v>
      </c>
      <c r="Q2545" s="0" t="n">
        <f aca="false">MIN(D2545:O2545)</f>
        <v>0</v>
      </c>
      <c r="R2545" s="0" t="n">
        <f aca="false">MAX(D2545:O2545)</f>
        <v>0</v>
      </c>
    </row>
    <row r="2546" customFormat="false" ht="15" hidden="false" customHeight="false" outlineLevel="0" collapsed="false">
      <c r="P2546" s="0" t="n">
        <f aca="false">AVERAGE(D2546:O2546)</f>
        <v>NaN</v>
      </c>
      <c r="Q2546" s="0" t="n">
        <f aca="false">MIN(D2546:O2546)</f>
        <v>0</v>
      </c>
      <c r="R2546" s="0" t="n">
        <f aca="false">MAX(D2546:O2546)</f>
        <v>0</v>
      </c>
    </row>
    <row r="2547" customFormat="false" ht="15" hidden="false" customHeight="false" outlineLevel="0" collapsed="false">
      <c r="P2547" s="0" t="n">
        <f aca="false">AVERAGE(D2547:O2547)</f>
        <v>NaN</v>
      </c>
      <c r="Q2547" s="0" t="n">
        <f aca="false">MIN(D2547:O2547)</f>
        <v>0</v>
      </c>
      <c r="R2547" s="0" t="n">
        <f aca="false">MAX(D2547:O2547)</f>
        <v>0</v>
      </c>
    </row>
    <row r="2548" customFormat="false" ht="15" hidden="false" customHeight="false" outlineLevel="0" collapsed="false">
      <c r="P2548" s="0" t="n">
        <f aca="false">AVERAGE(D2548:O2548)</f>
        <v>NaN</v>
      </c>
      <c r="Q2548" s="0" t="n">
        <f aca="false">MIN(D2548:O2548)</f>
        <v>0</v>
      </c>
      <c r="R2548" s="0" t="n">
        <f aca="false">MAX(D2548:O2548)</f>
        <v>0</v>
      </c>
    </row>
    <row r="2549" customFormat="false" ht="15" hidden="false" customHeight="false" outlineLevel="0" collapsed="false">
      <c r="P2549" s="0" t="n">
        <f aca="false">AVERAGE(D2549:O2549)</f>
        <v>NaN</v>
      </c>
      <c r="Q2549" s="0" t="n">
        <f aca="false">MIN(D2549:O2549)</f>
        <v>0</v>
      </c>
      <c r="R2549" s="0" t="n">
        <f aca="false">MAX(D2549:O2549)</f>
        <v>0</v>
      </c>
    </row>
    <row r="2550" customFormat="false" ht="15" hidden="false" customHeight="false" outlineLevel="0" collapsed="false">
      <c r="P2550" s="0" t="n">
        <f aca="false">AVERAGE(D2550:O2550)</f>
        <v>NaN</v>
      </c>
      <c r="Q2550" s="0" t="n">
        <f aca="false">MIN(D2550:O2550)</f>
        <v>0</v>
      </c>
      <c r="R2550" s="0" t="n">
        <f aca="false">MAX(D2550:O2550)</f>
        <v>0</v>
      </c>
    </row>
    <row r="2551" customFormat="false" ht="15" hidden="false" customHeight="false" outlineLevel="0" collapsed="false">
      <c r="P2551" s="0" t="n">
        <f aca="false">AVERAGE(D2551:O2551)</f>
        <v>NaN</v>
      </c>
      <c r="Q2551" s="0" t="n">
        <f aca="false">MIN(D2551:O2551)</f>
        <v>0</v>
      </c>
      <c r="R2551" s="0" t="n">
        <f aca="false">MAX(D2551:O2551)</f>
        <v>0</v>
      </c>
    </row>
    <row r="2552" customFormat="false" ht="15" hidden="false" customHeight="false" outlineLevel="0" collapsed="false">
      <c r="P2552" s="0" t="n">
        <f aca="false">AVERAGE(D2552:O2552)</f>
        <v>NaN</v>
      </c>
      <c r="Q2552" s="0" t="n">
        <f aca="false">MIN(D2552:O2552)</f>
        <v>0</v>
      </c>
      <c r="R2552" s="0" t="n">
        <f aca="false">MAX(D2552:O2552)</f>
        <v>0</v>
      </c>
    </row>
    <row r="2553" customFormat="false" ht="15" hidden="false" customHeight="false" outlineLevel="0" collapsed="false">
      <c r="P2553" s="0" t="n">
        <f aca="false">AVERAGE(D2553:O2553)</f>
        <v>NaN</v>
      </c>
      <c r="Q2553" s="0" t="n">
        <f aca="false">MIN(D2553:O2553)</f>
        <v>0</v>
      </c>
      <c r="R2553" s="0" t="n">
        <f aca="false">MAX(D2553:O2553)</f>
        <v>0</v>
      </c>
    </row>
    <row r="2554" customFormat="false" ht="15" hidden="false" customHeight="false" outlineLevel="0" collapsed="false">
      <c r="P2554" s="0" t="n">
        <f aca="false">AVERAGE(D2554:O2554)</f>
        <v>NaN</v>
      </c>
      <c r="Q2554" s="0" t="n">
        <f aca="false">MIN(D2554:O2554)</f>
        <v>0</v>
      </c>
      <c r="R2554" s="0" t="n">
        <f aca="false">MAX(D2554:O2554)</f>
        <v>0</v>
      </c>
    </row>
    <row r="2555" customFormat="false" ht="15" hidden="false" customHeight="false" outlineLevel="0" collapsed="false">
      <c r="P2555" s="0" t="n">
        <f aca="false">AVERAGE(D2555:O2555)</f>
        <v>NaN</v>
      </c>
      <c r="Q2555" s="0" t="n">
        <f aca="false">MIN(D2555:O2555)</f>
        <v>0</v>
      </c>
      <c r="R2555" s="0" t="n">
        <f aca="false">MAX(D2555:O2555)</f>
        <v>0</v>
      </c>
    </row>
    <row r="2556" customFormat="false" ht="15" hidden="false" customHeight="false" outlineLevel="0" collapsed="false">
      <c r="P2556" s="0" t="n">
        <f aca="false">AVERAGE(D2556:O2556)</f>
        <v>NaN</v>
      </c>
      <c r="Q2556" s="0" t="n">
        <f aca="false">MIN(D2556:O2556)</f>
        <v>0</v>
      </c>
      <c r="R2556" s="0" t="n">
        <f aca="false">MAX(D2556:O2556)</f>
        <v>0</v>
      </c>
    </row>
    <row r="2557" customFormat="false" ht="15" hidden="false" customHeight="false" outlineLevel="0" collapsed="false">
      <c r="P2557" s="0" t="n">
        <f aca="false">AVERAGE(D2557:O2557)</f>
        <v>NaN</v>
      </c>
      <c r="Q2557" s="0" t="n">
        <f aca="false">MIN(D2557:O2557)</f>
        <v>0</v>
      </c>
      <c r="R2557" s="0" t="n">
        <f aca="false">MAX(D2557:O2557)</f>
        <v>0</v>
      </c>
    </row>
    <row r="2558" customFormat="false" ht="15" hidden="false" customHeight="false" outlineLevel="0" collapsed="false">
      <c r="P2558" s="0" t="n">
        <f aca="false">AVERAGE(D2558:O2558)</f>
        <v>NaN</v>
      </c>
      <c r="Q2558" s="0" t="n">
        <f aca="false">MIN(D2558:O2558)</f>
        <v>0</v>
      </c>
      <c r="R2558" s="0" t="n">
        <f aca="false">MAX(D2558:O2558)</f>
        <v>0</v>
      </c>
    </row>
    <row r="2559" customFormat="false" ht="15" hidden="false" customHeight="false" outlineLevel="0" collapsed="false">
      <c r="P2559" s="0" t="n">
        <f aca="false">AVERAGE(D2559:O2559)</f>
        <v>NaN</v>
      </c>
      <c r="Q2559" s="0" t="n">
        <f aca="false">MIN(D2559:O2559)</f>
        <v>0</v>
      </c>
      <c r="R2559" s="0" t="n">
        <f aca="false">MAX(D2559:O2559)</f>
        <v>0</v>
      </c>
    </row>
    <row r="2560" customFormat="false" ht="15" hidden="false" customHeight="false" outlineLevel="0" collapsed="false">
      <c r="P2560" s="0" t="n">
        <f aca="false">AVERAGE(D2560:O2560)</f>
        <v>NaN</v>
      </c>
      <c r="Q2560" s="0" t="n">
        <f aca="false">MIN(D2560:O2560)</f>
        <v>0</v>
      </c>
      <c r="R2560" s="0" t="n">
        <f aca="false">MAX(D2560:O2560)</f>
        <v>0</v>
      </c>
    </row>
    <row r="2561" customFormat="false" ht="15" hidden="false" customHeight="false" outlineLevel="0" collapsed="false">
      <c r="P2561" s="0" t="n">
        <f aca="false">AVERAGE(D2561:O2561)</f>
        <v>NaN</v>
      </c>
      <c r="Q2561" s="0" t="n">
        <f aca="false">MIN(D2561:O2561)</f>
        <v>0</v>
      </c>
      <c r="R2561" s="0" t="n">
        <f aca="false">MAX(D2561:O2561)</f>
        <v>0</v>
      </c>
    </row>
    <row r="2562" customFormat="false" ht="15" hidden="false" customHeight="false" outlineLevel="0" collapsed="false">
      <c r="P2562" s="0" t="n">
        <f aca="false">AVERAGE(D2562:O2562)</f>
        <v>NaN</v>
      </c>
      <c r="Q2562" s="0" t="n">
        <f aca="false">MIN(D2562:O2562)</f>
        <v>0</v>
      </c>
      <c r="R2562" s="0" t="n">
        <f aca="false">MAX(D2562:O2562)</f>
        <v>0</v>
      </c>
    </row>
    <row r="2563" customFormat="false" ht="15" hidden="false" customHeight="false" outlineLevel="0" collapsed="false">
      <c r="P2563" s="0" t="n">
        <f aca="false">AVERAGE(D2563:O2563)</f>
        <v>NaN</v>
      </c>
      <c r="Q2563" s="0" t="n">
        <f aca="false">MIN(D2563:O2563)</f>
        <v>0</v>
      </c>
      <c r="R2563" s="0" t="n">
        <f aca="false">MAX(D2563:O2563)</f>
        <v>0</v>
      </c>
    </row>
    <row r="2564" customFormat="false" ht="15" hidden="false" customHeight="false" outlineLevel="0" collapsed="false">
      <c r="P2564" s="0" t="n">
        <f aca="false">AVERAGE(D2564:O2564)</f>
        <v>NaN</v>
      </c>
      <c r="Q2564" s="0" t="n">
        <f aca="false">MIN(D2564:O2564)</f>
        <v>0</v>
      </c>
      <c r="R2564" s="0" t="n">
        <f aca="false">MAX(D2564:O2564)</f>
        <v>0</v>
      </c>
    </row>
    <row r="2565" customFormat="false" ht="15" hidden="false" customHeight="false" outlineLevel="0" collapsed="false">
      <c r="P2565" s="0" t="n">
        <f aca="false">AVERAGE(D2565:O2565)</f>
        <v>NaN</v>
      </c>
      <c r="Q2565" s="0" t="n">
        <f aca="false">MIN(D2565:O2565)</f>
        <v>0</v>
      </c>
      <c r="R2565" s="0" t="n">
        <f aca="false">MAX(D2565:O2565)</f>
        <v>0</v>
      </c>
    </row>
    <row r="2566" customFormat="false" ht="15" hidden="false" customHeight="false" outlineLevel="0" collapsed="false">
      <c r="P2566" s="0" t="n">
        <f aca="false">AVERAGE(D2566:O2566)</f>
        <v>NaN</v>
      </c>
      <c r="Q2566" s="0" t="n">
        <f aca="false">MIN(D2566:O2566)</f>
        <v>0</v>
      </c>
      <c r="R2566" s="0" t="n">
        <f aca="false">MAX(D2566:O2566)</f>
        <v>0</v>
      </c>
    </row>
    <row r="2567" customFormat="false" ht="15" hidden="false" customHeight="false" outlineLevel="0" collapsed="false">
      <c r="P2567" s="0" t="n">
        <f aca="false">AVERAGE(D2567:O2567)</f>
        <v>NaN</v>
      </c>
      <c r="Q2567" s="0" t="n">
        <f aca="false">MIN(D2567:O2567)</f>
        <v>0</v>
      </c>
      <c r="R2567" s="0" t="n">
        <f aca="false">MAX(D2567:O2567)</f>
        <v>0</v>
      </c>
    </row>
    <row r="2568" customFormat="false" ht="15" hidden="false" customHeight="false" outlineLevel="0" collapsed="false">
      <c r="P2568" s="0" t="n">
        <f aca="false">AVERAGE(D2568:O2568)</f>
        <v>NaN</v>
      </c>
      <c r="Q2568" s="0" t="n">
        <f aca="false">MIN(D2568:O2568)</f>
        <v>0</v>
      </c>
      <c r="R2568" s="0" t="n">
        <f aca="false">MAX(D2568:O2568)</f>
        <v>0</v>
      </c>
    </row>
    <row r="2569" customFormat="false" ht="15" hidden="false" customHeight="false" outlineLevel="0" collapsed="false">
      <c r="P2569" s="0" t="n">
        <f aca="false">AVERAGE(D2569:O2569)</f>
        <v>NaN</v>
      </c>
      <c r="Q2569" s="0" t="n">
        <f aca="false">MIN(D2569:O2569)</f>
        <v>0</v>
      </c>
      <c r="R2569" s="0" t="n">
        <f aca="false">MAX(D2569:O2569)</f>
        <v>0</v>
      </c>
    </row>
    <row r="2570" customFormat="false" ht="15" hidden="false" customHeight="false" outlineLevel="0" collapsed="false">
      <c r="P2570" s="0" t="n">
        <f aca="false">AVERAGE(D2570:O2570)</f>
        <v>NaN</v>
      </c>
      <c r="Q2570" s="0" t="n">
        <f aca="false">MIN(D2570:O2570)</f>
        <v>0</v>
      </c>
      <c r="R2570" s="0" t="n">
        <f aca="false">MAX(D2570:O2570)</f>
        <v>0</v>
      </c>
    </row>
    <row r="2571" customFormat="false" ht="15" hidden="false" customHeight="false" outlineLevel="0" collapsed="false">
      <c r="P2571" s="0" t="n">
        <f aca="false">AVERAGE(D2571:O2571)</f>
        <v>NaN</v>
      </c>
      <c r="Q2571" s="0" t="n">
        <f aca="false">MIN(D2571:O2571)</f>
        <v>0</v>
      </c>
      <c r="R2571" s="0" t="n">
        <f aca="false">MAX(D2571:O2571)</f>
        <v>0</v>
      </c>
    </row>
    <row r="2572" customFormat="false" ht="15" hidden="false" customHeight="false" outlineLevel="0" collapsed="false">
      <c r="P2572" s="0" t="n">
        <f aca="false">AVERAGE(D2572:O2572)</f>
        <v>NaN</v>
      </c>
      <c r="Q2572" s="0" t="n">
        <f aca="false">MIN(D2572:O2572)</f>
        <v>0</v>
      </c>
      <c r="R2572" s="0" t="n">
        <f aca="false">MAX(D2572:O2572)</f>
        <v>0</v>
      </c>
    </row>
    <row r="2573" customFormat="false" ht="15" hidden="false" customHeight="false" outlineLevel="0" collapsed="false">
      <c r="P2573" s="0" t="n">
        <f aca="false">AVERAGE(D2573:O2573)</f>
        <v>NaN</v>
      </c>
      <c r="Q2573" s="0" t="n">
        <f aca="false">MIN(D2573:O2573)</f>
        <v>0</v>
      </c>
      <c r="R2573" s="0" t="n">
        <f aca="false">MAX(D2573:O2573)</f>
        <v>0</v>
      </c>
    </row>
    <row r="2574" customFormat="false" ht="15" hidden="false" customHeight="false" outlineLevel="0" collapsed="false">
      <c r="P2574" s="0" t="n">
        <f aca="false">AVERAGE(D2574:O2574)</f>
        <v>NaN</v>
      </c>
      <c r="Q2574" s="0" t="n">
        <f aca="false">MIN(D2574:O2574)</f>
        <v>0</v>
      </c>
      <c r="R2574" s="0" t="n">
        <f aca="false">MAX(D2574:O2574)</f>
        <v>0</v>
      </c>
    </row>
    <row r="2575" customFormat="false" ht="15" hidden="false" customHeight="false" outlineLevel="0" collapsed="false">
      <c r="P2575" s="0" t="n">
        <f aca="false">AVERAGE(D2575:O2575)</f>
        <v>NaN</v>
      </c>
      <c r="Q2575" s="0" t="n">
        <f aca="false">MIN(D2575:O2575)</f>
        <v>0</v>
      </c>
      <c r="R2575" s="0" t="n">
        <f aca="false">MAX(D2575:O2575)</f>
        <v>0</v>
      </c>
    </row>
    <row r="2576" customFormat="false" ht="15" hidden="false" customHeight="false" outlineLevel="0" collapsed="false">
      <c r="P2576" s="0" t="n">
        <f aca="false">AVERAGE(D2576:O2576)</f>
        <v>NaN</v>
      </c>
      <c r="Q2576" s="0" t="n">
        <f aca="false">MIN(D2576:O2576)</f>
        <v>0</v>
      </c>
      <c r="R2576" s="0" t="n">
        <f aca="false">MAX(D2576:O2576)</f>
        <v>0</v>
      </c>
    </row>
    <row r="2577" customFormat="false" ht="15" hidden="false" customHeight="false" outlineLevel="0" collapsed="false">
      <c r="P2577" s="0" t="n">
        <f aca="false">AVERAGE(D2577:O2577)</f>
        <v>NaN</v>
      </c>
      <c r="Q2577" s="0" t="n">
        <f aca="false">MIN(D2577:O2577)</f>
        <v>0</v>
      </c>
      <c r="R2577" s="0" t="n">
        <f aca="false">MAX(D2577:O2577)</f>
        <v>0</v>
      </c>
    </row>
    <row r="2578" customFormat="false" ht="15" hidden="false" customHeight="false" outlineLevel="0" collapsed="false">
      <c r="P2578" s="0" t="n">
        <f aca="false">AVERAGE(D2578:O2578)</f>
        <v>NaN</v>
      </c>
      <c r="Q2578" s="0" t="n">
        <f aca="false">MIN(D2578:O2578)</f>
        <v>0</v>
      </c>
      <c r="R2578" s="0" t="n">
        <f aca="false">MAX(D2578:O2578)</f>
        <v>0</v>
      </c>
    </row>
    <row r="2579" customFormat="false" ht="15" hidden="false" customHeight="false" outlineLevel="0" collapsed="false">
      <c r="P2579" s="0" t="n">
        <f aca="false">AVERAGE(D2579:O2579)</f>
        <v>NaN</v>
      </c>
      <c r="Q2579" s="0" t="n">
        <f aca="false">MIN(D2579:O2579)</f>
        <v>0</v>
      </c>
      <c r="R2579" s="0" t="n">
        <f aca="false">MAX(D2579:O2579)</f>
        <v>0</v>
      </c>
    </row>
    <row r="2580" customFormat="false" ht="15" hidden="false" customHeight="false" outlineLevel="0" collapsed="false">
      <c r="P2580" s="0" t="n">
        <f aca="false">AVERAGE(D2580:O2580)</f>
        <v>NaN</v>
      </c>
      <c r="Q2580" s="0" t="n">
        <f aca="false">MIN(D2580:O2580)</f>
        <v>0</v>
      </c>
      <c r="R2580" s="0" t="n">
        <f aca="false">MAX(D2580:O2580)</f>
        <v>0</v>
      </c>
    </row>
    <row r="2581" customFormat="false" ht="15" hidden="false" customHeight="false" outlineLevel="0" collapsed="false">
      <c r="P2581" s="0" t="n">
        <f aca="false">AVERAGE(D2581:O2581)</f>
        <v>NaN</v>
      </c>
      <c r="Q2581" s="0" t="n">
        <f aca="false">MIN(D2581:O2581)</f>
        <v>0</v>
      </c>
      <c r="R2581" s="0" t="n">
        <f aca="false">MAX(D2581:O2581)</f>
        <v>0</v>
      </c>
    </row>
    <row r="2582" customFormat="false" ht="15" hidden="false" customHeight="false" outlineLevel="0" collapsed="false">
      <c r="P2582" s="0" t="n">
        <f aca="false">AVERAGE(D2582:O2582)</f>
        <v>NaN</v>
      </c>
      <c r="Q2582" s="0" t="n">
        <f aca="false">MIN(D2582:O2582)</f>
        <v>0</v>
      </c>
      <c r="R2582" s="0" t="n">
        <f aca="false">MAX(D2582:O2582)</f>
        <v>0</v>
      </c>
    </row>
    <row r="2583" customFormat="false" ht="15" hidden="false" customHeight="false" outlineLevel="0" collapsed="false">
      <c r="P2583" s="0" t="n">
        <f aca="false">AVERAGE(D2583:O2583)</f>
        <v>NaN</v>
      </c>
      <c r="Q2583" s="0" t="n">
        <f aca="false">MIN(D2583:O2583)</f>
        <v>0</v>
      </c>
      <c r="R2583" s="0" t="n">
        <f aca="false">MAX(D2583:O2583)</f>
        <v>0</v>
      </c>
    </row>
    <row r="2584" customFormat="false" ht="15" hidden="false" customHeight="false" outlineLevel="0" collapsed="false">
      <c r="P2584" s="0" t="n">
        <f aca="false">AVERAGE(D2584:O2584)</f>
        <v>NaN</v>
      </c>
      <c r="Q2584" s="0" t="n">
        <f aca="false">MIN(D2584:O2584)</f>
        <v>0</v>
      </c>
      <c r="R2584" s="0" t="n">
        <f aca="false">MAX(D2584:O2584)</f>
        <v>0</v>
      </c>
    </row>
    <row r="2585" customFormat="false" ht="15" hidden="false" customHeight="false" outlineLevel="0" collapsed="false">
      <c r="P2585" s="0" t="n">
        <f aca="false">AVERAGE(D2585:O2585)</f>
        <v>NaN</v>
      </c>
      <c r="Q2585" s="0" t="n">
        <f aca="false">MIN(D2585:O2585)</f>
        <v>0</v>
      </c>
      <c r="R2585" s="0" t="n">
        <f aca="false">MAX(D2585:O2585)</f>
        <v>0</v>
      </c>
    </row>
    <row r="2586" customFormat="false" ht="15" hidden="false" customHeight="false" outlineLevel="0" collapsed="false">
      <c r="P2586" s="0" t="n">
        <f aca="false">AVERAGE(D2586:O2586)</f>
        <v>NaN</v>
      </c>
      <c r="Q2586" s="0" t="n">
        <f aca="false">MIN(D2586:O2586)</f>
        <v>0</v>
      </c>
      <c r="R2586" s="0" t="n">
        <f aca="false">MAX(D2586:O2586)</f>
        <v>0</v>
      </c>
    </row>
    <row r="2587" customFormat="false" ht="15" hidden="false" customHeight="false" outlineLevel="0" collapsed="false">
      <c r="P2587" s="0" t="n">
        <f aca="false">AVERAGE(D2587:O2587)</f>
        <v>NaN</v>
      </c>
      <c r="Q2587" s="0" t="n">
        <f aca="false">MIN(D2587:O2587)</f>
        <v>0</v>
      </c>
      <c r="R2587" s="0" t="n">
        <f aca="false">MAX(D2587:O2587)</f>
        <v>0</v>
      </c>
    </row>
    <row r="2588" customFormat="false" ht="15" hidden="false" customHeight="false" outlineLevel="0" collapsed="false">
      <c r="P2588" s="0" t="n">
        <f aca="false">AVERAGE(D2588:O2588)</f>
        <v>NaN</v>
      </c>
      <c r="Q2588" s="0" t="n">
        <f aca="false">MIN(D2588:O2588)</f>
        <v>0</v>
      </c>
      <c r="R2588" s="0" t="n">
        <f aca="false">MAX(D2588:O2588)</f>
        <v>0</v>
      </c>
    </row>
    <row r="2589" customFormat="false" ht="15" hidden="false" customHeight="false" outlineLevel="0" collapsed="false">
      <c r="P2589" s="0" t="n">
        <f aca="false">AVERAGE(D2589:O2589)</f>
        <v>NaN</v>
      </c>
      <c r="Q2589" s="0" t="n">
        <f aca="false">MIN(D2589:O2589)</f>
        <v>0</v>
      </c>
      <c r="R2589" s="0" t="n">
        <f aca="false">MAX(D2589:O2589)</f>
        <v>0</v>
      </c>
    </row>
    <row r="2590" customFormat="false" ht="15" hidden="false" customHeight="false" outlineLevel="0" collapsed="false">
      <c r="P2590" s="0" t="n">
        <f aca="false">AVERAGE(D2590:O2590)</f>
        <v>NaN</v>
      </c>
      <c r="Q2590" s="0" t="n">
        <f aca="false">MIN(D2590:O2590)</f>
        <v>0</v>
      </c>
      <c r="R2590" s="0" t="n">
        <f aca="false">MAX(D2590:O2590)</f>
        <v>0</v>
      </c>
    </row>
    <row r="2591" customFormat="false" ht="15" hidden="false" customHeight="false" outlineLevel="0" collapsed="false">
      <c r="P2591" s="0" t="n">
        <f aca="false">AVERAGE(D2591:O2591)</f>
        <v>NaN</v>
      </c>
      <c r="Q2591" s="0" t="n">
        <f aca="false">MIN(D2591:O2591)</f>
        <v>0</v>
      </c>
      <c r="R2591" s="0" t="n">
        <f aca="false">MAX(D2591:O2591)</f>
        <v>0</v>
      </c>
    </row>
    <row r="2592" customFormat="false" ht="15" hidden="false" customHeight="false" outlineLevel="0" collapsed="false">
      <c r="P2592" s="0" t="n">
        <f aca="false">AVERAGE(D2592:O2592)</f>
        <v>NaN</v>
      </c>
      <c r="Q2592" s="0" t="n">
        <f aca="false">MIN(D2592:O2592)</f>
        <v>0</v>
      </c>
      <c r="R2592" s="0" t="n">
        <f aca="false">MAX(D2592:O2592)</f>
        <v>0</v>
      </c>
    </row>
    <row r="2593" customFormat="false" ht="15" hidden="false" customHeight="false" outlineLevel="0" collapsed="false">
      <c r="P2593" s="0" t="n">
        <f aca="false">AVERAGE(D2593:O2593)</f>
        <v>NaN</v>
      </c>
      <c r="Q2593" s="0" t="n">
        <f aca="false">MIN(D2593:O2593)</f>
        <v>0</v>
      </c>
      <c r="R2593" s="0" t="n">
        <f aca="false">MAX(D2593:O2593)</f>
        <v>0</v>
      </c>
    </row>
    <row r="2594" customFormat="false" ht="15" hidden="false" customHeight="false" outlineLevel="0" collapsed="false">
      <c r="P2594" s="0" t="n">
        <f aca="false">AVERAGE(D2594:O2594)</f>
        <v>NaN</v>
      </c>
      <c r="Q2594" s="0" t="n">
        <f aca="false">MIN(D2594:O2594)</f>
        <v>0</v>
      </c>
      <c r="R2594" s="0" t="n">
        <f aca="false">MAX(D2594:O2594)</f>
        <v>0</v>
      </c>
    </row>
    <row r="2595" customFormat="false" ht="15" hidden="false" customHeight="false" outlineLevel="0" collapsed="false">
      <c r="P2595" s="0" t="n">
        <f aca="false">AVERAGE(D2595:O2595)</f>
        <v>NaN</v>
      </c>
      <c r="Q2595" s="0" t="n">
        <f aca="false">MIN(D2595:O2595)</f>
        <v>0</v>
      </c>
      <c r="R2595" s="0" t="n">
        <f aca="false">MAX(D2595:O2595)</f>
        <v>0</v>
      </c>
    </row>
    <row r="2596" customFormat="false" ht="15" hidden="false" customHeight="false" outlineLevel="0" collapsed="false">
      <c r="P2596" s="0" t="n">
        <f aca="false">AVERAGE(D2596:O2596)</f>
        <v>NaN</v>
      </c>
      <c r="Q2596" s="0" t="n">
        <f aca="false">MIN(D2596:O2596)</f>
        <v>0</v>
      </c>
      <c r="R2596" s="0" t="n">
        <f aca="false">MAX(D2596:O2596)</f>
        <v>0</v>
      </c>
    </row>
    <row r="2597" customFormat="false" ht="15" hidden="false" customHeight="false" outlineLevel="0" collapsed="false">
      <c r="P2597" s="0" t="n">
        <f aca="false">AVERAGE(D2597:O2597)</f>
        <v>NaN</v>
      </c>
      <c r="Q2597" s="0" t="n">
        <f aca="false">MIN(D2597:O2597)</f>
        <v>0</v>
      </c>
      <c r="R2597" s="0" t="n">
        <f aca="false">MAX(D2597:O2597)</f>
        <v>0</v>
      </c>
    </row>
    <row r="2598" customFormat="false" ht="15" hidden="false" customHeight="false" outlineLevel="0" collapsed="false">
      <c r="P2598" s="0" t="n">
        <f aca="false">AVERAGE(D2598:O2598)</f>
        <v>NaN</v>
      </c>
      <c r="Q2598" s="0" t="n">
        <f aca="false">MIN(D2598:O2598)</f>
        <v>0</v>
      </c>
      <c r="R2598" s="0" t="n">
        <f aca="false">MAX(D2598:O2598)</f>
        <v>0</v>
      </c>
    </row>
    <row r="2599" customFormat="false" ht="15" hidden="false" customHeight="false" outlineLevel="0" collapsed="false">
      <c r="P2599" s="0" t="n">
        <f aca="false">AVERAGE(D2599:O2599)</f>
        <v>NaN</v>
      </c>
      <c r="Q2599" s="0" t="n">
        <f aca="false">MIN(D2599:O2599)</f>
        <v>0</v>
      </c>
      <c r="R2599" s="0" t="n">
        <f aca="false">MAX(D2599:O2599)</f>
        <v>0</v>
      </c>
    </row>
    <row r="2600" customFormat="false" ht="15" hidden="false" customHeight="false" outlineLevel="0" collapsed="false">
      <c r="P2600" s="0" t="n">
        <f aca="false">AVERAGE(D2600:O2600)</f>
        <v>NaN</v>
      </c>
      <c r="Q2600" s="0" t="n">
        <f aca="false">MIN(D2600:O2600)</f>
        <v>0</v>
      </c>
      <c r="R2600" s="0" t="n">
        <f aca="false">MAX(D2600:O2600)</f>
        <v>0</v>
      </c>
    </row>
    <row r="2601" customFormat="false" ht="15" hidden="false" customHeight="false" outlineLevel="0" collapsed="false">
      <c r="P2601" s="0" t="n">
        <f aca="false">AVERAGE(D2601:O2601)</f>
        <v>NaN</v>
      </c>
      <c r="Q2601" s="0" t="n">
        <f aca="false">MIN(D2601:O2601)</f>
        <v>0</v>
      </c>
      <c r="R2601" s="0" t="n">
        <f aca="false">MAX(D2601:O2601)</f>
        <v>0</v>
      </c>
    </row>
    <row r="2602" customFormat="false" ht="15" hidden="false" customHeight="false" outlineLevel="0" collapsed="false">
      <c r="P2602" s="0" t="n">
        <f aca="false">AVERAGE(D2602:O2602)</f>
        <v>NaN</v>
      </c>
      <c r="Q2602" s="0" t="n">
        <f aca="false">MIN(D2602:O2602)</f>
        <v>0</v>
      </c>
      <c r="R2602" s="0" t="n">
        <f aca="false">MAX(D2602:O2602)</f>
        <v>0</v>
      </c>
    </row>
    <row r="2603" customFormat="false" ht="15" hidden="false" customHeight="false" outlineLevel="0" collapsed="false">
      <c r="P2603" s="0" t="n">
        <f aca="false">AVERAGE(D2603:O2603)</f>
        <v>NaN</v>
      </c>
      <c r="Q2603" s="0" t="n">
        <f aca="false">MIN(D2603:O2603)</f>
        <v>0</v>
      </c>
      <c r="R2603" s="0" t="n">
        <f aca="false">MAX(D2603:O2603)</f>
        <v>0</v>
      </c>
    </row>
    <row r="2604" customFormat="false" ht="15" hidden="false" customHeight="false" outlineLevel="0" collapsed="false">
      <c r="P2604" s="0" t="n">
        <f aca="false">AVERAGE(D2604:O2604)</f>
        <v>NaN</v>
      </c>
      <c r="Q2604" s="0" t="n">
        <f aca="false">MIN(D2604:O2604)</f>
        <v>0</v>
      </c>
      <c r="R2604" s="0" t="n">
        <f aca="false">MAX(D2604:O2604)</f>
        <v>0</v>
      </c>
    </row>
    <row r="2605" customFormat="false" ht="15" hidden="false" customHeight="false" outlineLevel="0" collapsed="false">
      <c r="P2605" s="0" t="n">
        <f aca="false">AVERAGE(D2605:O2605)</f>
        <v>NaN</v>
      </c>
      <c r="Q2605" s="0" t="n">
        <f aca="false">MIN(D2605:O2605)</f>
        <v>0</v>
      </c>
      <c r="R2605" s="0" t="n">
        <f aca="false">MAX(D2605:O2605)</f>
        <v>0</v>
      </c>
    </row>
    <row r="2606" customFormat="false" ht="15" hidden="false" customHeight="false" outlineLevel="0" collapsed="false">
      <c r="P2606" s="0" t="n">
        <f aca="false">AVERAGE(D2606:O2606)</f>
        <v>NaN</v>
      </c>
      <c r="Q2606" s="0" t="n">
        <f aca="false">MIN(D2606:O2606)</f>
        <v>0</v>
      </c>
      <c r="R2606" s="0" t="n">
        <f aca="false">MAX(D2606:O2606)</f>
        <v>0</v>
      </c>
    </row>
    <row r="2607" customFormat="false" ht="15" hidden="false" customHeight="false" outlineLevel="0" collapsed="false">
      <c r="P2607" s="0" t="n">
        <f aca="false">AVERAGE(D2607:O2607)</f>
        <v>NaN</v>
      </c>
      <c r="Q2607" s="0" t="n">
        <f aca="false">MIN(D2607:O2607)</f>
        <v>0</v>
      </c>
      <c r="R2607" s="0" t="n">
        <f aca="false">MAX(D2607:O2607)</f>
        <v>0</v>
      </c>
    </row>
    <row r="2608" customFormat="false" ht="15" hidden="false" customHeight="false" outlineLevel="0" collapsed="false">
      <c r="P2608" s="0" t="n">
        <f aca="false">AVERAGE(D2608:O2608)</f>
        <v>NaN</v>
      </c>
      <c r="Q2608" s="0" t="n">
        <f aca="false">MIN(D2608:O2608)</f>
        <v>0</v>
      </c>
      <c r="R2608" s="0" t="n">
        <f aca="false">MAX(D2608:O2608)</f>
        <v>0</v>
      </c>
    </row>
    <row r="2609" customFormat="false" ht="15" hidden="false" customHeight="false" outlineLevel="0" collapsed="false">
      <c r="P2609" s="0" t="n">
        <f aca="false">AVERAGE(D2609:O2609)</f>
        <v>NaN</v>
      </c>
      <c r="Q2609" s="0" t="n">
        <f aca="false">MIN(D2609:O2609)</f>
        <v>0</v>
      </c>
      <c r="R2609" s="0" t="n">
        <f aca="false">MAX(D2609:O2609)</f>
        <v>0</v>
      </c>
    </row>
    <row r="2610" customFormat="false" ht="15" hidden="false" customHeight="false" outlineLevel="0" collapsed="false">
      <c r="P2610" s="0" t="n">
        <f aca="false">AVERAGE(D2610:O2610)</f>
        <v>NaN</v>
      </c>
      <c r="Q2610" s="0" t="n">
        <f aca="false">MIN(D2610:O2610)</f>
        <v>0</v>
      </c>
      <c r="R2610" s="0" t="n">
        <f aca="false">MAX(D2610:O2610)</f>
        <v>0</v>
      </c>
    </row>
    <row r="2611" customFormat="false" ht="15" hidden="false" customHeight="false" outlineLevel="0" collapsed="false">
      <c r="P2611" s="0" t="n">
        <f aca="false">AVERAGE(D2611:O2611)</f>
        <v>NaN</v>
      </c>
      <c r="Q2611" s="0" t="n">
        <f aca="false">MIN(D2611:O2611)</f>
        <v>0</v>
      </c>
      <c r="R2611" s="0" t="n">
        <f aca="false">MAX(D2611:O2611)</f>
        <v>0</v>
      </c>
    </row>
    <row r="2612" customFormat="false" ht="15" hidden="false" customHeight="false" outlineLevel="0" collapsed="false">
      <c r="P2612" s="0" t="n">
        <f aca="false">AVERAGE(D2612:O2612)</f>
        <v>NaN</v>
      </c>
      <c r="Q2612" s="0" t="n">
        <f aca="false">MIN(D2612:O2612)</f>
        <v>0</v>
      </c>
      <c r="R2612" s="0" t="n">
        <f aca="false">MAX(D2612:O2612)</f>
        <v>0</v>
      </c>
    </row>
    <row r="2613" customFormat="false" ht="15" hidden="false" customHeight="false" outlineLevel="0" collapsed="false">
      <c r="P2613" s="0" t="n">
        <f aca="false">AVERAGE(D2613:O2613)</f>
        <v>NaN</v>
      </c>
      <c r="Q2613" s="0" t="n">
        <f aca="false">MIN(D2613:O2613)</f>
        <v>0</v>
      </c>
      <c r="R2613" s="0" t="n">
        <f aca="false">MAX(D2613:O2613)</f>
        <v>0</v>
      </c>
    </row>
    <row r="2614" customFormat="false" ht="15" hidden="false" customHeight="false" outlineLevel="0" collapsed="false">
      <c r="P2614" s="0" t="n">
        <f aca="false">AVERAGE(D2614:O2614)</f>
        <v>NaN</v>
      </c>
      <c r="Q2614" s="0" t="n">
        <f aca="false">MIN(D2614:O2614)</f>
        <v>0</v>
      </c>
      <c r="R2614" s="0" t="n">
        <f aca="false">MAX(D2614:O2614)</f>
        <v>0</v>
      </c>
    </row>
    <row r="2615" customFormat="false" ht="15" hidden="false" customHeight="false" outlineLevel="0" collapsed="false">
      <c r="P2615" s="0" t="n">
        <f aca="false">AVERAGE(D2615:O2615)</f>
        <v>NaN</v>
      </c>
      <c r="Q2615" s="0" t="n">
        <f aca="false">MIN(D2615:O2615)</f>
        <v>0</v>
      </c>
      <c r="R2615" s="0" t="n">
        <f aca="false">MAX(D2615:O2615)</f>
        <v>0</v>
      </c>
    </row>
    <row r="2616" customFormat="false" ht="15" hidden="false" customHeight="false" outlineLevel="0" collapsed="false">
      <c r="P2616" s="0" t="n">
        <f aca="false">AVERAGE(D2616:O2616)</f>
        <v>NaN</v>
      </c>
      <c r="Q2616" s="0" t="n">
        <f aca="false">MIN(D2616:O2616)</f>
        <v>0</v>
      </c>
      <c r="R2616" s="0" t="n">
        <f aca="false">MAX(D2616:O2616)</f>
        <v>0</v>
      </c>
    </row>
    <row r="2617" customFormat="false" ht="15" hidden="false" customHeight="false" outlineLevel="0" collapsed="false">
      <c r="P2617" s="0" t="n">
        <f aca="false">AVERAGE(D2617:O2617)</f>
        <v>NaN</v>
      </c>
      <c r="Q2617" s="0" t="n">
        <f aca="false">MIN(D2617:O2617)</f>
        <v>0</v>
      </c>
      <c r="R2617" s="0" t="n">
        <f aca="false">MAX(D2617:O2617)</f>
        <v>0</v>
      </c>
    </row>
    <row r="2618" customFormat="false" ht="15" hidden="false" customHeight="false" outlineLevel="0" collapsed="false">
      <c r="P2618" s="0" t="n">
        <f aca="false">AVERAGE(D2618:O2618)</f>
        <v>NaN</v>
      </c>
      <c r="Q2618" s="0" t="n">
        <f aca="false">MIN(D2618:O2618)</f>
        <v>0</v>
      </c>
      <c r="R2618" s="0" t="n">
        <f aca="false">MAX(D2618:O2618)</f>
        <v>0</v>
      </c>
    </row>
    <row r="2619" customFormat="false" ht="15" hidden="false" customHeight="false" outlineLevel="0" collapsed="false">
      <c r="P2619" s="0" t="n">
        <f aca="false">AVERAGE(D2619:O2619)</f>
        <v>NaN</v>
      </c>
      <c r="Q2619" s="0" t="n">
        <f aca="false">MIN(D2619:O2619)</f>
        <v>0</v>
      </c>
      <c r="R2619" s="0" t="n">
        <f aca="false">MAX(D2619:O2619)</f>
        <v>0</v>
      </c>
    </row>
    <row r="2620" customFormat="false" ht="15" hidden="false" customHeight="false" outlineLevel="0" collapsed="false">
      <c r="P2620" s="0" t="n">
        <f aca="false">AVERAGE(D2620:O2620)</f>
        <v>NaN</v>
      </c>
      <c r="Q2620" s="0" t="n">
        <f aca="false">MIN(D2620:O2620)</f>
        <v>0</v>
      </c>
      <c r="R2620" s="0" t="n">
        <f aca="false">MAX(D2620:O2620)</f>
        <v>0</v>
      </c>
    </row>
    <row r="2621" customFormat="false" ht="15" hidden="false" customHeight="false" outlineLevel="0" collapsed="false">
      <c r="P2621" s="0" t="n">
        <f aca="false">AVERAGE(D2621:O2621)</f>
        <v>NaN</v>
      </c>
      <c r="Q2621" s="0" t="n">
        <f aca="false">MIN(D2621:O2621)</f>
        <v>0</v>
      </c>
      <c r="R2621" s="0" t="n">
        <f aca="false">MAX(D2621:O2621)</f>
        <v>0</v>
      </c>
    </row>
    <row r="2622" customFormat="false" ht="15" hidden="false" customHeight="false" outlineLevel="0" collapsed="false">
      <c r="P2622" s="0" t="n">
        <f aca="false">AVERAGE(D2622:O2622)</f>
        <v>NaN</v>
      </c>
      <c r="Q2622" s="0" t="n">
        <f aca="false">MIN(D2622:O2622)</f>
        <v>0</v>
      </c>
      <c r="R2622" s="0" t="n">
        <f aca="false">MAX(D2622:O2622)</f>
        <v>0</v>
      </c>
    </row>
    <row r="2623" customFormat="false" ht="15" hidden="false" customHeight="false" outlineLevel="0" collapsed="false">
      <c r="P2623" s="0" t="n">
        <f aca="false">AVERAGE(D2623:O2623)</f>
        <v>NaN</v>
      </c>
      <c r="Q2623" s="0" t="n">
        <f aca="false">MIN(D2623:O2623)</f>
        <v>0</v>
      </c>
      <c r="R2623" s="0" t="n">
        <f aca="false">MAX(D2623:O2623)</f>
        <v>0</v>
      </c>
    </row>
    <row r="2624" customFormat="false" ht="15" hidden="false" customHeight="false" outlineLevel="0" collapsed="false">
      <c r="P2624" s="0" t="n">
        <f aca="false">AVERAGE(D2624:O2624)</f>
        <v>NaN</v>
      </c>
      <c r="Q2624" s="0" t="n">
        <f aca="false">MIN(D2624:O2624)</f>
        <v>0</v>
      </c>
      <c r="R2624" s="0" t="n">
        <f aca="false">MAX(D2624:O2624)</f>
        <v>0</v>
      </c>
    </row>
    <row r="2625" customFormat="false" ht="15" hidden="false" customHeight="false" outlineLevel="0" collapsed="false">
      <c r="P2625" s="0" t="n">
        <f aca="false">AVERAGE(D2625:O2625)</f>
        <v>NaN</v>
      </c>
      <c r="Q2625" s="0" t="n">
        <f aca="false">MIN(D2625:O2625)</f>
        <v>0</v>
      </c>
      <c r="R2625" s="0" t="n">
        <f aca="false">MAX(D2625:O2625)</f>
        <v>0</v>
      </c>
    </row>
    <row r="2626" customFormat="false" ht="15" hidden="false" customHeight="false" outlineLevel="0" collapsed="false">
      <c r="P2626" s="0" t="n">
        <f aca="false">AVERAGE(D2626:O2626)</f>
        <v>NaN</v>
      </c>
      <c r="Q2626" s="0" t="n">
        <f aca="false">MIN(D2626:O2626)</f>
        <v>0</v>
      </c>
      <c r="R2626" s="0" t="n">
        <f aca="false">MAX(D2626:O2626)</f>
        <v>0</v>
      </c>
    </row>
    <row r="2627" customFormat="false" ht="15" hidden="false" customHeight="false" outlineLevel="0" collapsed="false">
      <c r="P2627" s="0" t="n">
        <f aca="false">AVERAGE(D2627:O2627)</f>
        <v>NaN</v>
      </c>
      <c r="Q2627" s="0" t="n">
        <f aca="false">MIN(D2627:O2627)</f>
        <v>0</v>
      </c>
      <c r="R2627" s="0" t="n">
        <f aca="false">MAX(D2627:O2627)</f>
        <v>0</v>
      </c>
    </row>
    <row r="2628" customFormat="false" ht="15" hidden="false" customHeight="false" outlineLevel="0" collapsed="false">
      <c r="P2628" s="0" t="n">
        <f aca="false">AVERAGE(D2628:O2628)</f>
        <v>NaN</v>
      </c>
      <c r="Q2628" s="0" t="n">
        <f aca="false">MIN(D2628:O2628)</f>
        <v>0</v>
      </c>
      <c r="R2628" s="0" t="n">
        <f aca="false">MAX(D2628:O2628)</f>
        <v>0</v>
      </c>
    </row>
    <row r="2629" customFormat="false" ht="15" hidden="false" customHeight="false" outlineLevel="0" collapsed="false">
      <c r="P2629" s="0" t="n">
        <f aca="false">AVERAGE(D2629:O2629)</f>
        <v>NaN</v>
      </c>
      <c r="Q2629" s="0" t="n">
        <f aca="false">MIN(D2629:O2629)</f>
        <v>0</v>
      </c>
      <c r="R2629" s="0" t="n">
        <f aca="false">MAX(D2629:O2629)</f>
        <v>0</v>
      </c>
    </row>
    <row r="2630" customFormat="false" ht="15" hidden="false" customHeight="false" outlineLevel="0" collapsed="false">
      <c r="P2630" s="0" t="n">
        <f aca="false">AVERAGE(D2630:O2630)</f>
        <v>NaN</v>
      </c>
      <c r="Q2630" s="0" t="n">
        <f aca="false">MIN(D2630:O2630)</f>
        <v>0</v>
      </c>
      <c r="R2630" s="0" t="n">
        <f aca="false">MAX(D2630:O2630)</f>
        <v>0</v>
      </c>
    </row>
    <row r="2631" customFormat="false" ht="15" hidden="false" customHeight="false" outlineLevel="0" collapsed="false">
      <c r="P2631" s="0" t="n">
        <f aca="false">AVERAGE(D2631:O2631)</f>
        <v>NaN</v>
      </c>
      <c r="Q2631" s="0" t="n">
        <f aca="false">MIN(D2631:O2631)</f>
        <v>0</v>
      </c>
      <c r="R2631" s="0" t="n">
        <f aca="false">MAX(D2631:O2631)</f>
        <v>0</v>
      </c>
    </row>
    <row r="2632" customFormat="false" ht="15" hidden="false" customHeight="false" outlineLevel="0" collapsed="false">
      <c r="P2632" s="0" t="n">
        <f aca="false">AVERAGE(D2632:O2632)</f>
        <v>NaN</v>
      </c>
      <c r="Q2632" s="0" t="n">
        <f aca="false">MIN(D2632:O2632)</f>
        <v>0</v>
      </c>
      <c r="R2632" s="0" t="n">
        <f aca="false">MAX(D2632:O2632)</f>
        <v>0</v>
      </c>
    </row>
    <row r="2633" customFormat="false" ht="15" hidden="false" customHeight="false" outlineLevel="0" collapsed="false">
      <c r="P2633" s="0" t="n">
        <f aca="false">AVERAGE(D2633:O2633)</f>
        <v>NaN</v>
      </c>
      <c r="Q2633" s="0" t="n">
        <f aca="false">MIN(D2633:O2633)</f>
        <v>0</v>
      </c>
      <c r="R2633" s="0" t="n">
        <f aca="false">MAX(D2633:O2633)</f>
        <v>0</v>
      </c>
    </row>
    <row r="2634" customFormat="false" ht="15" hidden="false" customHeight="false" outlineLevel="0" collapsed="false">
      <c r="P2634" s="0" t="n">
        <f aca="false">AVERAGE(D2634:O2634)</f>
        <v>NaN</v>
      </c>
      <c r="Q2634" s="0" t="n">
        <f aca="false">MIN(D2634:O2634)</f>
        <v>0</v>
      </c>
      <c r="R2634" s="0" t="n">
        <f aca="false">MAX(D2634:O2634)</f>
        <v>0</v>
      </c>
    </row>
    <row r="2635" customFormat="false" ht="15" hidden="false" customHeight="false" outlineLevel="0" collapsed="false">
      <c r="P2635" s="0" t="n">
        <f aca="false">AVERAGE(D2635:O2635)</f>
        <v>NaN</v>
      </c>
      <c r="Q2635" s="0" t="n">
        <f aca="false">MIN(D2635:O2635)</f>
        <v>0</v>
      </c>
      <c r="R2635" s="0" t="n">
        <f aca="false">MAX(D2635:O2635)</f>
        <v>0</v>
      </c>
    </row>
    <row r="2636" customFormat="false" ht="15" hidden="false" customHeight="false" outlineLevel="0" collapsed="false">
      <c r="P2636" s="0" t="n">
        <f aca="false">AVERAGE(D2636:O2636)</f>
        <v>NaN</v>
      </c>
      <c r="Q2636" s="0" t="n">
        <f aca="false">MIN(D2636:O2636)</f>
        <v>0</v>
      </c>
      <c r="R2636" s="0" t="n">
        <f aca="false">MAX(D2636:O2636)</f>
        <v>0</v>
      </c>
    </row>
    <row r="2637" customFormat="false" ht="15" hidden="false" customHeight="false" outlineLevel="0" collapsed="false">
      <c r="P2637" s="0" t="n">
        <f aca="false">AVERAGE(D2637:O2637)</f>
        <v>NaN</v>
      </c>
      <c r="Q2637" s="0" t="n">
        <f aca="false">MIN(D2637:O2637)</f>
        <v>0</v>
      </c>
      <c r="R2637" s="0" t="n">
        <f aca="false">MAX(D2637:O2637)</f>
        <v>0</v>
      </c>
    </row>
    <row r="2638" customFormat="false" ht="15" hidden="false" customHeight="false" outlineLevel="0" collapsed="false">
      <c r="P2638" s="0" t="n">
        <f aca="false">AVERAGE(D2638:O2638)</f>
        <v>NaN</v>
      </c>
      <c r="Q2638" s="0" t="n">
        <f aca="false">MIN(D2638:O2638)</f>
        <v>0</v>
      </c>
      <c r="R2638" s="0" t="n">
        <f aca="false">MAX(D2638:O2638)</f>
        <v>0</v>
      </c>
    </row>
    <row r="2639" customFormat="false" ht="15" hidden="false" customHeight="false" outlineLevel="0" collapsed="false">
      <c r="P2639" s="0" t="n">
        <f aca="false">AVERAGE(D2639:O2639)</f>
        <v>NaN</v>
      </c>
      <c r="Q2639" s="0" t="n">
        <f aca="false">MIN(D2639:O2639)</f>
        <v>0</v>
      </c>
      <c r="R2639" s="0" t="n">
        <f aca="false">MAX(D2639:O2639)</f>
        <v>0</v>
      </c>
    </row>
    <row r="2640" customFormat="false" ht="15" hidden="false" customHeight="false" outlineLevel="0" collapsed="false">
      <c r="P2640" s="0" t="n">
        <f aca="false">AVERAGE(D2640:O2640)</f>
        <v>NaN</v>
      </c>
      <c r="Q2640" s="0" t="n">
        <f aca="false">MIN(D2640:O2640)</f>
        <v>0</v>
      </c>
      <c r="R2640" s="0" t="n">
        <f aca="false">MAX(D2640:O2640)</f>
        <v>0</v>
      </c>
    </row>
    <row r="2641" customFormat="false" ht="15" hidden="false" customHeight="false" outlineLevel="0" collapsed="false">
      <c r="P2641" s="0" t="n">
        <f aca="false">AVERAGE(D2641:O2641)</f>
        <v>NaN</v>
      </c>
      <c r="Q2641" s="0" t="n">
        <f aca="false">MIN(D2641:O2641)</f>
        <v>0</v>
      </c>
      <c r="R2641" s="0" t="n">
        <f aca="false">MAX(D2641:O2641)</f>
        <v>0</v>
      </c>
    </row>
    <row r="2642" customFormat="false" ht="15" hidden="false" customHeight="false" outlineLevel="0" collapsed="false">
      <c r="P2642" s="0" t="n">
        <f aca="false">AVERAGE(D2642:O2642)</f>
        <v>NaN</v>
      </c>
      <c r="Q2642" s="0" t="n">
        <f aca="false">MIN(D2642:O2642)</f>
        <v>0</v>
      </c>
      <c r="R2642" s="0" t="n">
        <f aca="false">MAX(D2642:O2642)</f>
        <v>0</v>
      </c>
    </row>
    <row r="2643" customFormat="false" ht="15" hidden="false" customHeight="false" outlineLevel="0" collapsed="false">
      <c r="P2643" s="0" t="n">
        <f aca="false">AVERAGE(D2643:O2643)</f>
        <v>NaN</v>
      </c>
      <c r="Q2643" s="0" t="n">
        <f aca="false">MIN(D2643:O2643)</f>
        <v>0</v>
      </c>
      <c r="R2643" s="0" t="n">
        <f aca="false">MAX(D2643:O2643)</f>
        <v>0</v>
      </c>
    </row>
    <row r="2644" customFormat="false" ht="15" hidden="false" customHeight="false" outlineLevel="0" collapsed="false">
      <c r="P2644" s="0" t="n">
        <f aca="false">AVERAGE(D2644:O2644)</f>
        <v>NaN</v>
      </c>
      <c r="Q2644" s="0" t="n">
        <f aca="false">MIN(D2644:O2644)</f>
        <v>0</v>
      </c>
      <c r="R2644" s="0" t="n">
        <f aca="false">MAX(D2644:O2644)</f>
        <v>0</v>
      </c>
    </row>
    <row r="2645" customFormat="false" ht="15" hidden="false" customHeight="false" outlineLevel="0" collapsed="false">
      <c r="P2645" s="0" t="n">
        <f aca="false">AVERAGE(D2645:O2645)</f>
        <v>NaN</v>
      </c>
      <c r="Q2645" s="0" t="n">
        <f aca="false">MIN(D2645:O2645)</f>
        <v>0</v>
      </c>
      <c r="R2645" s="0" t="n">
        <f aca="false">MAX(D2645:O2645)</f>
        <v>0</v>
      </c>
    </row>
    <row r="2646" customFormat="false" ht="15" hidden="false" customHeight="false" outlineLevel="0" collapsed="false">
      <c r="P2646" s="0" t="n">
        <f aca="false">AVERAGE(D2646:O2646)</f>
        <v>NaN</v>
      </c>
      <c r="Q2646" s="0" t="n">
        <f aca="false">MIN(D2646:O2646)</f>
        <v>0</v>
      </c>
      <c r="R2646" s="0" t="n">
        <f aca="false">MAX(D2646:O2646)</f>
        <v>0</v>
      </c>
    </row>
    <row r="2647" customFormat="false" ht="15" hidden="false" customHeight="false" outlineLevel="0" collapsed="false">
      <c r="P2647" s="0" t="n">
        <f aca="false">AVERAGE(D2647:O2647)</f>
        <v>NaN</v>
      </c>
      <c r="Q2647" s="0" t="n">
        <f aca="false">MIN(D2647:O2647)</f>
        <v>0</v>
      </c>
      <c r="R2647" s="0" t="n">
        <f aca="false">MAX(D2647:O2647)</f>
        <v>0</v>
      </c>
    </row>
    <row r="2648" customFormat="false" ht="15" hidden="false" customHeight="false" outlineLevel="0" collapsed="false">
      <c r="P2648" s="0" t="n">
        <f aca="false">AVERAGE(D2648:O2648)</f>
        <v>NaN</v>
      </c>
      <c r="Q2648" s="0" t="n">
        <f aca="false">MIN(D2648:O2648)</f>
        <v>0</v>
      </c>
      <c r="R2648" s="0" t="n">
        <f aca="false">MAX(D2648:O2648)</f>
        <v>0</v>
      </c>
    </row>
    <row r="2649" customFormat="false" ht="15" hidden="false" customHeight="false" outlineLevel="0" collapsed="false">
      <c r="P2649" s="0" t="n">
        <f aca="false">AVERAGE(D2649:O2649)</f>
        <v>NaN</v>
      </c>
      <c r="Q2649" s="0" t="n">
        <f aca="false">MIN(D2649:O2649)</f>
        <v>0</v>
      </c>
      <c r="R2649" s="0" t="n">
        <f aca="false">MAX(D2649:O2649)</f>
        <v>0</v>
      </c>
    </row>
    <row r="2650" customFormat="false" ht="15" hidden="false" customHeight="false" outlineLevel="0" collapsed="false">
      <c r="P2650" s="0" t="n">
        <f aca="false">AVERAGE(D2650:O2650)</f>
        <v>NaN</v>
      </c>
      <c r="Q2650" s="0" t="n">
        <f aca="false">MIN(D2650:O2650)</f>
        <v>0</v>
      </c>
      <c r="R2650" s="0" t="n">
        <f aca="false">MAX(D2650:O2650)</f>
        <v>0</v>
      </c>
    </row>
    <row r="2651" customFormat="false" ht="15" hidden="false" customHeight="false" outlineLevel="0" collapsed="false">
      <c r="P2651" s="0" t="n">
        <f aca="false">AVERAGE(D2651:O2651)</f>
        <v>NaN</v>
      </c>
      <c r="Q2651" s="0" t="n">
        <f aca="false">MIN(D2651:O2651)</f>
        <v>0</v>
      </c>
      <c r="R2651" s="0" t="n">
        <f aca="false">MAX(D2651:O2651)</f>
        <v>0</v>
      </c>
    </row>
    <row r="2652" customFormat="false" ht="15" hidden="false" customHeight="false" outlineLevel="0" collapsed="false">
      <c r="P2652" s="0" t="n">
        <f aca="false">AVERAGE(D2652:O2652)</f>
        <v>NaN</v>
      </c>
      <c r="Q2652" s="0" t="n">
        <f aca="false">MIN(D2652:O2652)</f>
        <v>0</v>
      </c>
      <c r="R2652" s="0" t="n">
        <f aca="false">MAX(D2652:O2652)</f>
        <v>0</v>
      </c>
    </row>
    <row r="2653" customFormat="false" ht="15" hidden="false" customHeight="false" outlineLevel="0" collapsed="false">
      <c r="P2653" s="0" t="n">
        <f aca="false">AVERAGE(D2653:O2653)</f>
        <v>NaN</v>
      </c>
      <c r="Q2653" s="0" t="n">
        <f aca="false">MIN(D2653:O2653)</f>
        <v>0</v>
      </c>
      <c r="R2653" s="0" t="n">
        <f aca="false">MAX(D2653:O2653)</f>
        <v>0</v>
      </c>
    </row>
    <row r="2654" customFormat="false" ht="15" hidden="false" customHeight="false" outlineLevel="0" collapsed="false">
      <c r="P2654" s="0" t="n">
        <f aca="false">AVERAGE(D2654:O2654)</f>
        <v>NaN</v>
      </c>
      <c r="Q2654" s="0" t="n">
        <f aca="false">MIN(D2654:O2654)</f>
        <v>0</v>
      </c>
      <c r="R2654" s="0" t="n">
        <f aca="false">MAX(D2654:O2654)</f>
        <v>0</v>
      </c>
    </row>
    <row r="2655" customFormat="false" ht="15" hidden="false" customHeight="false" outlineLevel="0" collapsed="false">
      <c r="P2655" s="0" t="n">
        <f aca="false">AVERAGE(D2655:O2655)</f>
        <v>NaN</v>
      </c>
      <c r="Q2655" s="0" t="n">
        <f aca="false">MIN(D2655:O2655)</f>
        <v>0</v>
      </c>
      <c r="R2655" s="0" t="n">
        <f aca="false">MAX(D2655:O2655)</f>
        <v>0</v>
      </c>
    </row>
    <row r="2656" customFormat="false" ht="15" hidden="false" customHeight="false" outlineLevel="0" collapsed="false">
      <c r="P2656" s="0" t="n">
        <f aca="false">AVERAGE(D2656:O2656)</f>
        <v>NaN</v>
      </c>
      <c r="Q2656" s="0" t="n">
        <f aca="false">MIN(D2656:O2656)</f>
        <v>0</v>
      </c>
      <c r="R2656" s="0" t="n">
        <f aca="false">MAX(D2656:O2656)</f>
        <v>0</v>
      </c>
    </row>
    <row r="2657" customFormat="false" ht="15" hidden="false" customHeight="false" outlineLevel="0" collapsed="false">
      <c r="P2657" s="0" t="n">
        <f aca="false">AVERAGE(D2657:O2657)</f>
        <v>NaN</v>
      </c>
      <c r="Q2657" s="0" t="n">
        <f aca="false">MIN(D2657:O2657)</f>
        <v>0</v>
      </c>
      <c r="R2657" s="0" t="n">
        <f aca="false">MAX(D2657:O2657)</f>
        <v>0</v>
      </c>
    </row>
    <row r="2658" customFormat="false" ht="15" hidden="false" customHeight="false" outlineLevel="0" collapsed="false">
      <c r="P2658" s="0" t="n">
        <f aca="false">AVERAGE(D2658:O2658)</f>
        <v>NaN</v>
      </c>
      <c r="Q2658" s="0" t="n">
        <f aca="false">MIN(D2658:O2658)</f>
        <v>0</v>
      </c>
      <c r="R2658" s="0" t="n">
        <f aca="false">MAX(D2658:O2658)</f>
        <v>0</v>
      </c>
    </row>
    <row r="2659" customFormat="false" ht="15" hidden="false" customHeight="false" outlineLevel="0" collapsed="false">
      <c r="P2659" s="0" t="n">
        <f aca="false">AVERAGE(D2659:O2659)</f>
        <v>NaN</v>
      </c>
      <c r="Q2659" s="0" t="n">
        <f aca="false">MIN(D2659:O2659)</f>
        <v>0</v>
      </c>
      <c r="R2659" s="0" t="n">
        <f aca="false">MAX(D2659:O2659)</f>
        <v>0</v>
      </c>
    </row>
    <row r="2660" customFormat="false" ht="15" hidden="false" customHeight="false" outlineLevel="0" collapsed="false">
      <c r="P2660" s="0" t="n">
        <f aca="false">AVERAGE(D2660:O2660)</f>
        <v>NaN</v>
      </c>
      <c r="Q2660" s="0" t="n">
        <f aca="false">MIN(D2660:O2660)</f>
        <v>0</v>
      </c>
      <c r="R2660" s="0" t="n">
        <f aca="false">MAX(D2660:O2660)</f>
        <v>0</v>
      </c>
    </row>
    <row r="2661" customFormat="false" ht="15" hidden="false" customHeight="false" outlineLevel="0" collapsed="false">
      <c r="P2661" s="0" t="n">
        <f aca="false">AVERAGE(D2661:O2661)</f>
        <v>NaN</v>
      </c>
      <c r="Q2661" s="0" t="n">
        <f aca="false">MIN(D2661:O2661)</f>
        <v>0</v>
      </c>
      <c r="R2661" s="0" t="n">
        <f aca="false">MAX(D2661:O2661)</f>
        <v>0</v>
      </c>
    </row>
    <row r="2662" customFormat="false" ht="15" hidden="false" customHeight="false" outlineLevel="0" collapsed="false">
      <c r="P2662" s="0" t="n">
        <f aca="false">AVERAGE(D2662:O2662)</f>
        <v>NaN</v>
      </c>
      <c r="Q2662" s="0" t="n">
        <f aca="false">MIN(D2662:O2662)</f>
        <v>0</v>
      </c>
      <c r="R2662" s="0" t="n">
        <f aca="false">MAX(D2662:O2662)</f>
        <v>0</v>
      </c>
    </row>
    <row r="2663" customFormat="false" ht="15" hidden="false" customHeight="false" outlineLevel="0" collapsed="false">
      <c r="P2663" s="0" t="n">
        <f aca="false">AVERAGE(D2663:O2663)</f>
        <v>NaN</v>
      </c>
      <c r="Q2663" s="0" t="n">
        <f aca="false">MIN(D2663:O2663)</f>
        <v>0</v>
      </c>
      <c r="R2663" s="0" t="n">
        <f aca="false">MAX(D2663:O2663)</f>
        <v>0</v>
      </c>
    </row>
    <row r="2664" customFormat="false" ht="15" hidden="false" customHeight="false" outlineLevel="0" collapsed="false">
      <c r="P2664" s="0" t="n">
        <f aca="false">AVERAGE(D2664:O2664)</f>
        <v>NaN</v>
      </c>
      <c r="Q2664" s="0" t="n">
        <f aca="false">MIN(D2664:O2664)</f>
        <v>0</v>
      </c>
      <c r="R2664" s="0" t="n">
        <f aca="false">MAX(D2664:O2664)</f>
        <v>0</v>
      </c>
    </row>
    <row r="2665" customFormat="false" ht="15" hidden="false" customHeight="false" outlineLevel="0" collapsed="false">
      <c r="P2665" s="0" t="n">
        <f aca="false">AVERAGE(D2665:O2665)</f>
        <v>NaN</v>
      </c>
      <c r="Q2665" s="0" t="n">
        <f aca="false">MIN(D2665:O2665)</f>
        <v>0</v>
      </c>
      <c r="R2665" s="0" t="n">
        <f aca="false">MAX(D2665:O2665)</f>
        <v>0</v>
      </c>
    </row>
    <row r="2666" customFormat="false" ht="15" hidden="false" customHeight="false" outlineLevel="0" collapsed="false">
      <c r="P2666" s="0" t="n">
        <f aca="false">AVERAGE(D2666:O2666)</f>
        <v>NaN</v>
      </c>
      <c r="Q2666" s="0" t="n">
        <f aca="false">MIN(D2666:O2666)</f>
        <v>0</v>
      </c>
      <c r="R2666" s="0" t="n">
        <f aca="false">MAX(D2666:O2666)</f>
        <v>0</v>
      </c>
    </row>
    <row r="2667" customFormat="false" ht="15" hidden="false" customHeight="false" outlineLevel="0" collapsed="false">
      <c r="P2667" s="0" t="n">
        <f aca="false">AVERAGE(D2667:O2667)</f>
        <v>NaN</v>
      </c>
      <c r="Q2667" s="0" t="n">
        <f aca="false">MIN(D2667:O2667)</f>
        <v>0</v>
      </c>
      <c r="R2667" s="0" t="n">
        <f aca="false">MAX(D2667:O2667)</f>
        <v>0</v>
      </c>
    </row>
    <row r="2668" customFormat="false" ht="15" hidden="false" customHeight="false" outlineLevel="0" collapsed="false">
      <c r="P2668" s="0" t="n">
        <f aca="false">AVERAGE(D2668:O2668)</f>
        <v>NaN</v>
      </c>
      <c r="Q2668" s="0" t="n">
        <f aca="false">MIN(D2668:O2668)</f>
        <v>0</v>
      </c>
      <c r="R2668" s="0" t="n">
        <f aca="false">MAX(D2668:O2668)</f>
        <v>0</v>
      </c>
    </row>
    <row r="2669" customFormat="false" ht="15" hidden="false" customHeight="false" outlineLevel="0" collapsed="false">
      <c r="P2669" s="0" t="n">
        <f aca="false">AVERAGE(D2669:O2669)</f>
        <v>NaN</v>
      </c>
      <c r="Q2669" s="0" t="n">
        <f aca="false">MIN(D2669:O2669)</f>
        <v>0</v>
      </c>
      <c r="R2669" s="0" t="n">
        <f aca="false">MAX(D2669:O2669)</f>
        <v>0</v>
      </c>
    </row>
    <row r="2670" customFormat="false" ht="15" hidden="false" customHeight="false" outlineLevel="0" collapsed="false">
      <c r="P2670" s="0" t="n">
        <f aca="false">AVERAGE(D2670:O2670)</f>
        <v>NaN</v>
      </c>
      <c r="Q2670" s="0" t="n">
        <f aca="false">MIN(D2670:O2670)</f>
        <v>0</v>
      </c>
      <c r="R2670" s="0" t="n">
        <f aca="false">MAX(D2670:O2670)</f>
        <v>0</v>
      </c>
    </row>
    <row r="2671" customFormat="false" ht="15" hidden="false" customHeight="false" outlineLevel="0" collapsed="false">
      <c r="P2671" s="0" t="n">
        <f aca="false">AVERAGE(D2671:O2671)</f>
        <v>NaN</v>
      </c>
      <c r="Q2671" s="0" t="n">
        <f aca="false">MIN(D2671:O2671)</f>
        <v>0</v>
      </c>
      <c r="R2671" s="0" t="n">
        <f aca="false">MAX(D2671:O2671)</f>
        <v>0</v>
      </c>
    </row>
    <row r="2672" customFormat="false" ht="15" hidden="false" customHeight="false" outlineLevel="0" collapsed="false">
      <c r="P2672" s="0" t="n">
        <f aca="false">AVERAGE(D2672:O2672)</f>
        <v>NaN</v>
      </c>
      <c r="Q2672" s="0" t="n">
        <f aca="false">MIN(D2672:O2672)</f>
        <v>0</v>
      </c>
      <c r="R2672" s="0" t="n">
        <f aca="false">MAX(D2672:O2672)</f>
        <v>0</v>
      </c>
    </row>
    <row r="2673" customFormat="false" ht="15" hidden="false" customHeight="false" outlineLevel="0" collapsed="false">
      <c r="P2673" s="0" t="n">
        <f aca="false">AVERAGE(D2673:O2673)</f>
        <v>NaN</v>
      </c>
      <c r="Q2673" s="0" t="n">
        <f aca="false">MIN(D2673:O2673)</f>
        <v>0</v>
      </c>
      <c r="R2673" s="0" t="n">
        <f aca="false">MAX(D2673:O2673)</f>
        <v>0</v>
      </c>
    </row>
    <row r="2674" customFormat="false" ht="15" hidden="false" customHeight="false" outlineLevel="0" collapsed="false">
      <c r="P2674" s="0" t="n">
        <f aca="false">AVERAGE(D2674:O2674)</f>
        <v>NaN</v>
      </c>
      <c r="Q2674" s="0" t="n">
        <f aca="false">MIN(D2674:O2674)</f>
        <v>0</v>
      </c>
      <c r="R2674" s="0" t="n">
        <f aca="false">MAX(D2674:O2674)</f>
        <v>0</v>
      </c>
    </row>
    <row r="2675" customFormat="false" ht="15" hidden="false" customHeight="false" outlineLevel="0" collapsed="false">
      <c r="P2675" s="0" t="n">
        <f aca="false">AVERAGE(D2675:O2675)</f>
        <v>NaN</v>
      </c>
      <c r="Q2675" s="0" t="n">
        <f aca="false">MIN(D2675:O2675)</f>
        <v>0</v>
      </c>
      <c r="R2675" s="0" t="n">
        <f aca="false">MAX(D2675:O2675)</f>
        <v>0</v>
      </c>
    </row>
    <row r="2676" customFormat="false" ht="15" hidden="false" customHeight="false" outlineLevel="0" collapsed="false">
      <c r="P2676" s="0" t="n">
        <f aca="false">AVERAGE(D2676:O2676)</f>
        <v>NaN</v>
      </c>
      <c r="Q2676" s="0" t="n">
        <f aca="false">MIN(D2676:O2676)</f>
        <v>0</v>
      </c>
      <c r="R2676" s="0" t="n">
        <f aca="false">MAX(D2676:O2676)</f>
        <v>0</v>
      </c>
    </row>
    <row r="2677" customFormat="false" ht="15" hidden="false" customHeight="false" outlineLevel="0" collapsed="false">
      <c r="P2677" s="0" t="n">
        <f aca="false">AVERAGE(D2677:O2677)</f>
        <v>NaN</v>
      </c>
      <c r="Q2677" s="0" t="n">
        <f aca="false">MIN(D2677:O2677)</f>
        <v>0</v>
      </c>
      <c r="R2677" s="0" t="n">
        <f aca="false">MAX(D2677:O2677)</f>
        <v>0</v>
      </c>
    </row>
    <row r="2678" customFormat="false" ht="15" hidden="false" customHeight="false" outlineLevel="0" collapsed="false">
      <c r="P2678" s="0" t="n">
        <f aca="false">AVERAGE(D2678:O2678)</f>
        <v>NaN</v>
      </c>
      <c r="Q2678" s="0" t="n">
        <f aca="false">MIN(D2678:O2678)</f>
        <v>0</v>
      </c>
      <c r="R2678" s="0" t="n">
        <f aca="false">MAX(D2678:O2678)</f>
        <v>0</v>
      </c>
    </row>
    <row r="2679" customFormat="false" ht="15" hidden="false" customHeight="false" outlineLevel="0" collapsed="false">
      <c r="P2679" s="0" t="n">
        <f aca="false">AVERAGE(D2679:O2679)</f>
        <v>NaN</v>
      </c>
      <c r="Q2679" s="0" t="n">
        <f aca="false">MIN(D2679:O2679)</f>
        <v>0</v>
      </c>
      <c r="R2679" s="0" t="n">
        <f aca="false">MAX(D2679:O2679)</f>
        <v>0</v>
      </c>
    </row>
    <row r="2680" customFormat="false" ht="15" hidden="false" customHeight="false" outlineLevel="0" collapsed="false">
      <c r="P2680" s="0" t="n">
        <f aca="false">AVERAGE(D2680:O2680)</f>
        <v>NaN</v>
      </c>
      <c r="Q2680" s="0" t="n">
        <f aca="false">MIN(D2680:O2680)</f>
        <v>0</v>
      </c>
      <c r="R2680" s="0" t="n">
        <f aca="false">MAX(D2680:O2680)</f>
        <v>0</v>
      </c>
    </row>
    <row r="2681" customFormat="false" ht="15" hidden="false" customHeight="false" outlineLevel="0" collapsed="false">
      <c r="P2681" s="0" t="n">
        <f aca="false">AVERAGE(D2681:O2681)</f>
        <v>NaN</v>
      </c>
      <c r="Q2681" s="0" t="n">
        <f aca="false">MIN(D2681:O2681)</f>
        <v>0</v>
      </c>
      <c r="R2681" s="0" t="n">
        <f aca="false">MAX(D2681:O2681)</f>
        <v>0</v>
      </c>
    </row>
    <row r="2682" customFormat="false" ht="15" hidden="false" customHeight="false" outlineLevel="0" collapsed="false">
      <c r="P2682" s="0" t="n">
        <f aca="false">AVERAGE(D2682:O2682)</f>
        <v>NaN</v>
      </c>
      <c r="Q2682" s="0" t="n">
        <f aca="false">MIN(D2682:O2682)</f>
        <v>0</v>
      </c>
      <c r="R2682" s="0" t="n">
        <f aca="false">MAX(D2682:O2682)</f>
        <v>0</v>
      </c>
    </row>
    <row r="2683" customFormat="false" ht="15" hidden="false" customHeight="false" outlineLevel="0" collapsed="false">
      <c r="P2683" s="0" t="n">
        <f aca="false">AVERAGE(D2683:O2683)</f>
        <v>NaN</v>
      </c>
      <c r="Q2683" s="0" t="n">
        <f aca="false">MIN(D2683:O2683)</f>
        <v>0</v>
      </c>
      <c r="R2683" s="0" t="n">
        <f aca="false">MAX(D2683:O2683)</f>
        <v>0</v>
      </c>
    </row>
    <row r="2684" customFormat="false" ht="15" hidden="false" customHeight="false" outlineLevel="0" collapsed="false">
      <c r="P2684" s="0" t="n">
        <f aca="false">AVERAGE(D2684:O2684)</f>
        <v>NaN</v>
      </c>
      <c r="Q2684" s="0" t="n">
        <f aca="false">MIN(D2684:O2684)</f>
        <v>0</v>
      </c>
      <c r="R2684" s="0" t="n">
        <f aca="false">MAX(D2684:O2684)</f>
        <v>0</v>
      </c>
    </row>
    <row r="2685" customFormat="false" ht="15" hidden="false" customHeight="false" outlineLevel="0" collapsed="false">
      <c r="P2685" s="0" t="n">
        <f aca="false">AVERAGE(D2685:O2685)</f>
        <v>NaN</v>
      </c>
      <c r="Q2685" s="0" t="n">
        <f aca="false">MIN(D2685:O2685)</f>
        <v>0</v>
      </c>
      <c r="R2685" s="0" t="n">
        <f aca="false">MAX(D2685:O2685)</f>
        <v>0</v>
      </c>
    </row>
    <row r="2686" customFormat="false" ht="15" hidden="false" customHeight="false" outlineLevel="0" collapsed="false">
      <c r="P2686" s="0" t="n">
        <f aca="false">AVERAGE(D2686:O2686)</f>
        <v>NaN</v>
      </c>
      <c r="Q2686" s="0" t="n">
        <f aca="false">MIN(D2686:O2686)</f>
        <v>0</v>
      </c>
      <c r="R2686" s="0" t="n">
        <f aca="false">MAX(D2686:O2686)</f>
        <v>0</v>
      </c>
    </row>
    <row r="2687" customFormat="false" ht="15" hidden="false" customHeight="false" outlineLevel="0" collapsed="false">
      <c r="P2687" s="0" t="n">
        <f aca="false">AVERAGE(D2687:O2687)</f>
        <v>NaN</v>
      </c>
      <c r="Q2687" s="0" t="n">
        <f aca="false">MIN(D2687:O2687)</f>
        <v>0</v>
      </c>
      <c r="R2687" s="0" t="n">
        <f aca="false">MAX(D2687:O2687)</f>
        <v>0</v>
      </c>
    </row>
    <row r="2688" customFormat="false" ht="15" hidden="false" customHeight="false" outlineLevel="0" collapsed="false">
      <c r="P2688" s="0" t="n">
        <f aca="false">AVERAGE(D2688:O2688)</f>
        <v>NaN</v>
      </c>
      <c r="Q2688" s="0" t="n">
        <f aca="false">MIN(D2688:O2688)</f>
        <v>0</v>
      </c>
      <c r="R2688" s="0" t="n">
        <f aca="false">MAX(D2688:O2688)</f>
        <v>0</v>
      </c>
    </row>
    <row r="2689" customFormat="false" ht="15" hidden="false" customHeight="false" outlineLevel="0" collapsed="false">
      <c r="P2689" s="0" t="n">
        <f aca="false">AVERAGE(D2689:O2689)</f>
        <v>NaN</v>
      </c>
      <c r="Q2689" s="0" t="n">
        <f aca="false">MIN(D2689:O2689)</f>
        <v>0</v>
      </c>
      <c r="R2689" s="0" t="n">
        <f aca="false">MAX(D2689:O2689)</f>
        <v>0</v>
      </c>
    </row>
    <row r="2690" customFormat="false" ht="15" hidden="false" customHeight="false" outlineLevel="0" collapsed="false">
      <c r="P2690" s="0" t="n">
        <f aca="false">AVERAGE(D2690:O2690)</f>
        <v>NaN</v>
      </c>
      <c r="Q2690" s="0" t="n">
        <f aca="false">MIN(D2690:O2690)</f>
        <v>0</v>
      </c>
      <c r="R2690" s="0" t="n">
        <f aca="false">MAX(D2690:O2690)</f>
        <v>0</v>
      </c>
    </row>
    <row r="2691" customFormat="false" ht="15" hidden="false" customHeight="false" outlineLevel="0" collapsed="false">
      <c r="P2691" s="0" t="n">
        <f aca="false">AVERAGE(D2691:O2691)</f>
        <v>NaN</v>
      </c>
      <c r="Q2691" s="0" t="n">
        <f aca="false">MIN(D2691:O2691)</f>
        <v>0</v>
      </c>
      <c r="R2691" s="0" t="n">
        <f aca="false">MAX(D2691:O2691)</f>
        <v>0</v>
      </c>
    </row>
    <row r="2692" customFormat="false" ht="15" hidden="false" customHeight="false" outlineLevel="0" collapsed="false">
      <c r="P2692" s="0" t="n">
        <f aca="false">AVERAGE(D2692:O2692)</f>
        <v>NaN</v>
      </c>
      <c r="Q2692" s="0" t="n">
        <f aca="false">MIN(D2692:O2692)</f>
        <v>0</v>
      </c>
      <c r="R2692" s="0" t="n">
        <f aca="false">MAX(D2692:O2692)</f>
        <v>0</v>
      </c>
    </row>
    <row r="2693" customFormat="false" ht="15" hidden="false" customHeight="false" outlineLevel="0" collapsed="false">
      <c r="P2693" s="0" t="n">
        <f aca="false">AVERAGE(D2693:O2693)</f>
        <v>NaN</v>
      </c>
      <c r="Q2693" s="0" t="n">
        <f aca="false">MIN(D2693:O2693)</f>
        <v>0</v>
      </c>
      <c r="R2693" s="0" t="n">
        <f aca="false">MAX(D2693:O2693)</f>
        <v>0</v>
      </c>
    </row>
    <row r="2694" customFormat="false" ht="15" hidden="false" customHeight="false" outlineLevel="0" collapsed="false">
      <c r="P2694" s="0" t="n">
        <f aca="false">AVERAGE(D2694:O2694)</f>
        <v>NaN</v>
      </c>
      <c r="Q2694" s="0" t="n">
        <f aca="false">MIN(D2694:O2694)</f>
        <v>0</v>
      </c>
      <c r="R2694" s="0" t="n">
        <f aca="false">MAX(D2694:O2694)</f>
        <v>0</v>
      </c>
    </row>
    <row r="2695" customFormat="false" ht="15" hidden="false" customHeight="false" outlineLevel="0" collapsed="false">
      <c r="P2695" s="0" t="n">
        <f aca="false">AVERAGE(D2695:O2695)</f>
        <v>NaN</v>
      </c>
      <c r="Q2695" s="0" t="n">
        <f aca="false">MIN(D2695:O2695)</f>
        <v>0</v>
      </c>
      <c r="R2695" s="0" t="n">
        <f aca="false">MAX(D2695:O2695)</f>
        <v>0</v>
      </c>
    </row>
    <row r="2696" customFormat="false" ht="15" hidden="false" customHeight="false" outlineLevel="0" collapsed="false">
      <c r="P2696" s="0" t="n">
        <f aca="false">AVERAGE(D2696:O2696)</f>
        <v>NaN</v>
      </c>
      <c r="Q2696" s="0" t="n">
        <f aca="false">MIN(D2696:O2696)</f>
        <v>0</v>
      </c>
      <c r="R2696" s="0" t="n">
        <f aca="false">MAX(D2696:O2696)</f>
        <v>0</v>
      </c>
    </row>
    <row r="2697" customFormat="false" ht="15" hidden="false" customHeight="false" outlineLevel="0" collapsed="false">
      <c r="P2697" s="0" t="n">
        <f aca="false">AVERAGE(D2697:O2697)</f>
        <v>NaN</v>
      </c>
      <c r="Q2697" s="0" t="n">
        <f aca="false">MIN(D2697:O2697)</f>
        <v>0</v>
      </c>
      <c r="R2697" s="0" t="n">
        <f aca="false">MAX(D2697:O2697)</f>
        <v>0</v>
      </c>
    </row>
    <row r="2698" customFormat="false" ht="15" hidden="false" customHeight="false" outlineLevel="0" collapsed="false">
      <c r="P2698" s="0" t="n">
        <f aca="false">AVERAGE(D2698:O2698)</f>
        <v>NaN</v>
      </c>
      <c r="Q2698" s="0" t="n">
        <f aca="false">MIN(D2698:O2698)</f>
        <v>0</v>
      </c>
      <c r="R2698" s="0" t="n">
        <f aca="false">MAX(D2698:O2698)</f>
        <v>0</v>
      </c>
    </row>
    <row r="2699" customFormat="false" ht="15" hidden="false" customHeight="false" outlineLevel="0" collapsed="false">
      <c r="P2699" s="0" t="n">
        <f aca="false">AVERAGE(D2699:O2699)</f>
        <v>NaN</v>
      </c>
      <c r="Q2699" s="0" t="n">
        <f aca="false">MIN(D2699:O2699)</f>
        <v>0</v>
      </c>
      <c r="R2699" s="0" t="n">
        <f aca="false">MAX(D2699:O2699)</f>
        <v>0</v>
      </c>
    </row>
    <row r="2700" customFormat="false" ht="15" hidden="false" customHeight="false" outlineLevel="0" collapsed="false">
      <c r="P2700" s="0" t="n">
        <f aca="false">AVERAGE(D2700:O2700)</f>
        <v>NaN</v>
      </c>
      <c r="Q2700" s="0" t="n">
        <f aca="false">MIN(D2700:O2700)</f>
        <v>0</v>
      </c>
      <c r="R2700" s="0" t="n">
        <f aca="false">MAX(D2700:O2700)</f>
        <v>0</v>
      </c>
    </row>
    <row r="2701" customFormat="false" ht="15" hidden="false" customHeight="false" outlineLevel="0" collapsed="false">
      <c r="P2701" s="0" t="n">
        <f aca="false">AVERAGE(D2701:O2701)</f>
        <v>NaN</v>
      </c>
      <c r="Q2701" s="0" t="n">
        <f aca="false">MIN(D2701:O2701)</f>
        <v>0</v>
      </c>
      <c r="R2701" s="0" t="n">
        <f aca="false">MAX(D2701:O2701)</f>
        <v>0</v>
      </c>
    </row>
    <row r="2702" customFormat="false" ht="15" hidden="false" customHeight="false" outlineLevel="0" collapsed="false">
      <c r="P2702" s="0" t="n">
        <f aca="false">AVERAGE(D2702:O2702)</f>
        <v>NaN</v>
      </c>
      <c r="Q2702" s="0" t="n">
        <f aca="false">MIN(D2702:O2702)</f>
        <v>0</v>
      </c>
      <c r="R2702" s="0" t="n">
        <f aca="false">MAX(D2702:O2702)</f>
        <v>0</v>
      </c>
    </row>
    <row r="2703" customFormat="false" ht="15" hidden="false" customHeight="false" outlineLevel="0" collapsed="false">
      <c r="P2703" s="0" t="n">
        <f aca="false">AVERAGE(D2703:O2703)</f>
        <v>NaN</v>
      </c>
      <c r="Q2703" s="0" t="n">
        <f aca="false">MIN(D2703:O2703)</f>
        <v>0</v>
      </c>
      <c r="R2703" s="0" t="n">
        <f aca="false">MAX(D2703:O2703)</f>
        <v>0</v>
      </c>
    </row>
    <row r="2704" customFormat="false" ht="15" hidden="false" customHeight="false" outlineLevel="0" collapsed="false">
      <c r="P2704" s="0" t="n">
        <f aca="false">AVERAGE(D2704:O2704)</f>
        <v>NaN</v>
      </c>
      <c r="Q2704" s="0" t="n">
        <f aca="false">MIN(D2704:O2704)</f>
        <v>0</v>
      </c>
      <c r="R2704" s="0" t="n">
        <f aca="false">MAX(D2704:O2704)</f>
        <v>0</v>
      </c>
    </row>
    <row r="2705" customFormat="false" ht="15" hidden="false" customHeight="false" outlineLevel="0" collapsed="false">
      <c r="P2705" s="0" t="n">
        <f aca="false">AVERAGE(D2705:O2705)</f>
        <v>NaN</v>
      </c>
      <c r="Q2705" s="0" t="n">
        <f aca="false">MIN(D2705:O2705)</f>
        <v>0</v>
      </c>
      <c r="R2705" s="0" t="n">
        <f aca="false">MAX(D2705:O2705)</f>
        <v>0</v>
      </c>
    </row>
    <row r="2706" customFormat="false" ht="15" hidden="false" customHeight="false" outlineLevel="0" collapsed="false">
      <c r="P2706" s="0" t="n">
        <f aca="false">AVERAGE(D2706:O2706)</f>
        <v>NaN</v>
      </c>
      <c r="Q2706" s="0" t="n">
        <f aca="false">MIN(D2706:O2706)</f>
        <v>0</v>
      </c>
      <c r="R2706" s="0" t="n">
        <f aca="false">MAX(D2706:O2706)</f>
        <v>0</v>
      </c>
    </row>
    <row r="2707" customFormat="false" ht="15" hidden="false" customHeight="false" outlineLevel="0" collapsed="false">
      <c r="P2707" s="0" t="n">
        <f aca="false">AVERAGE(D2707:O2707)</f>
        <v>NaN</v>
      </c>
      <c r="Q2707" s="0" t="n">
        <f aca="false">MIN(D2707:O2707)</f>
        <v>0</v>
      </c>
      <c r="R2707" s="0" t="n">
        <f aca="false">MAX(D2707:O2707)</f>
        <v>0</v>
      </c>
    </row>
    <row r="2708" customFormat="false" ht="15" hidden="false" customHeight="false" outlineLevel="0" collapsed="false">
      <c r="P2708" s="0" t="n">
        <f aca="false">AVERAGE(D2708:O2708)</f>
        <v>NaN</v>
      </c>
      <c r="Q2708" s="0" t="n">
        <f aca="false">MIN(D2708:O2708)</f>
        <v>0</v>
      </c>
      <c r="R2708" s="0" t="n">
        <f aca="false">MAX(D2708:O2708)</f>
        <v>0</v>
      </c>
    </row>
    <row r="2709" customFormat="false" ht="15" hidden="false" customHeight="false" outlineLevel="0" collapsed="false">
      <c r="P2709" s="0" t="n">
        <f aca="false">AVERAGE(D2709:O2709)</f>
        <v>NaN</v>
      </c>
      <c r="Q2709" s="0" t="n">
        <f aca="false">MIN(D2709:O2709)</f>
        <v>0</v>
      </c>
      <c r="R2709" s="0" t="n">
        <f aca="false">MAX(D2709:O2709)</f>
        <v>0</v>
      </c>
    </row>
    <row r="2710" customFormat="false" ht="15" hidden="false" customHeight="false" outlineLevel="0" collapsed="false">
      <c r="P2710" s="0" t="n">
        <f aca="false">AVERAGE(D2710:O2710)</f>
        <v>NaN</v>
      </c>
      <c r="Q2710" s="0" t="n">
        <f aca="false">MIN(D2710:O2710)</f>
        <v>0</v>
      </c>
      <c r="R2710" s="0" t="n">
        <f aca="false">MAX(D2710:O2710)</f>
        <v>0</v>
      </c>
    </row>
    <row r="2711" customFormat="false" ht="15" hidden="false" customHeight="false" outlineLevel="0" collapsed="false">
      <c r="P2711" s="0" t="n">
        <f aca="false">AVERAGE(D2711:O2711)</f>
        <v>NaN</v>
      </c>
      <c r="Q2711" s="0" t="n">
        <f aca="false">MIN(D2711:O2711)</f>
        <v>0</v>
      </c>
      <c r="R2711" s="0" t="n">
        <f aca="false">MAX(D2711:O2711)</f>
        <v>0</v>
      </c>
    </row>
    <row r="2712" customFormat="false" ht="15" hidden="false" customHeight="false" outlineLevel="0" collapsed="false">
      <c r="P2712" s="0" t="n">
        <f aca="false">AVERAGE(D2712:O2712)</f>
        <v>NaN</v>
      </c>
      <c r="Q2712" s="0" t="n">
        <f aca="false">MIN(D2712:O2712)</f>
        <v>0</v>
      </c>
      <c r="R2712" s="0" t="n">
        <f aca="false">MAX(D2712:O2712)</f>
        <v>0</v>
      </c>
    </row>
    <row r="2713" customFormat="false" ht="15" hidden="false" customHeight="false" outlineLevel="0" collapsed="false">
      <c r="P2713" s="0" t="n">
        <f aca="false">AVERAGE(D2713:O2713)</f>
        <v>NaN</v>
      </c>
      <c r="Q2713" s="0" t="n">
        <f aca="false">MIN(D2713:O2713)</f>
        <v>0</v>
      </c>
      <c r="R2713" s="0" t="n">
        <f aca="false">MAX(D2713:O2713)</f>
        <v>0</v>
      </c>
    </row>
    <row r="2714" customFormat="false" ht="15" hidden="false" customHeight="false" outlineLevel="0" collapsed="false">
      <c r="P2714" s="0" t="n">
        <f aca="false">AVERAGE(D2714:O2714)</f>
        <v>NaN</v>
      </c>
      <c r="Q2714" s="0" t="n">
        <f aca="false">MIN(D2714:O2714)</f>
        <v>0</v>
      </c>
      <c r="R2714" s="0" t="n">
        <f aca="false">MAX(D2714:O2714)</f>
        <v>0</v>
      </c>
    </row>
    <row r="2715" customFormat="false" ht="15" hidden="false" customHeight="false" outlineLevel="0" collapsed="false">
      <c r="P2715" s="0" t="n">
        <f aca="false">AVERAGE(D2715:O2715)</f>
        <v>NaN</v>
      </c>
      <c r="Q2715" s="0" t="n">
        <f aca="false">MIN(D2715:O2715)</f>
        <v>0</v>
      </c>
      <c r="R2715" s="0" t="n">
        <f aca="false">MAX(D2715:O2715)</f>
        <v>0</v>
      </c>
    </row>
    <row r="2716" customFormat="false" ht="15" hidden="false" customHeight="false" outlineLevel="0" collapsed="false">
      <c r="P2716" s="0" t="n">
        <f aca="false">AVERAGE(D2716:O2716)</f>
        <v>NaN</v>
      </c>
      <c r="Q2716" s="0" t="n">
        <f aca="false">MIN(D2716:O2716)</f>
        <v>0</v>
      </c>
      <c r="R2716" s="0" t="n">
        <f aca="false">MAX(D2716:O2716)</f>
        <v>0</v>
      </c>
    </row>
    <row r="2717" customFormat="false" ht="15" hidden="false" customHeight="false" outlineLevel="0" collapsed="false">
      <c r="P2717" s="0" t="n">
        <f aca="false">AVERAGE(D2717:O2717)</f>
        <v>NaN</v>
      </c>
      <c r="Q2717" s="0" t="n">
        <f aca="false">MIN(D2717:O2717)</f>
        <v>0</v>
      </c>
      <c r="R2717" s="0" t="n">
        <f aca="false">MAX(D2717:O2717)</f>
        <v>0</v>
      </c>
    </row>
    <row r="2718" customFormat="false" ht="15" hidden="false" customHeight="false" outlineLevel="0" collapsed="false">
      <c r="P2718" s="0" t="n">
        <f aca="false">AVERAGE(D2718:O2718)</f>
        <v>NaN</v>
      </c>
      <c r="Q2718" s="0" t="n">
        <f aca="false">MIN(D2718:O2718)</f>
        <v>0</v>
      </c>
      <c r="R2718" s="0" t="n">
        <f aca="false">MAX(D2718:O2718)</f>
        <v>0</v>
      </c>
    </row>
    <row r="2719" customFormat="false" ht="15" hidden="false" customHeight="false" outlineLevel="0" collapsed="false">
      <c r="P2719" s="0" t="n">
        <f aca="false">AVERAGE(D2719:O2719)</f>
        <v>NaN</v>
      </c>
      <c r="Q2719" s="0" t="n">
        <f aca="false">MIN(D2719:O2719)</f>
        <v>0</v>
      </c>
      <c r="R2719" s="0" t="n">
        <f aca="false">MAX(D2719:O2719)</f>
        <v>0</v>
      </c>
    </row>
    <row r="2720" customFormat="false" ht="15" hidden="false" customHeight="false" outlineLevel="0" collapsed="false">
      <c r="P2720" s="0" t="n">
        <f aca="false">AVERAGE(D2720:O2720)</f>
        <v>NaN</v>
      </c>
      <c r="Q2720" s="0" t="n">
        <f aca="false">MIN(D2720:O2720)</f>
        <v>0</v>
      </c>
      <c r="R2720" s="0" t="n">
        <f aca="false">MAX(D2720:O2720)</f>
        <v>0</v>
      </c>
    </row>
    <row r="2721" customFormat="false" ht="15" hidden="false" customHeight="false" outlineLevel="0" collapsed="false">
      <c r="P2721" s="0" t="n">
        <f aca="false">AVERAGE(D2721:O2721)</f>
        <v>NaN</v>
      </c>
      <c r="Q2721" s="0" t="n">
        <f aca="false">MIN(D2721:O2721)</f>
        <v>0</v>
      </c>
      <c r="R2721" s="0" t="n">
        <f aca="false">MAX(D2721:O2721)</f>
        <v>0</v>
      </c>
    </row>
    <row r="2722" customFormat="false" ht="15" hidden="false" customHeight="false" outlineLevel="0" collapsed="false">
      <c r="P2722" s="0" t="n">
        <f aca="false">AVERAGE(D2722:O2722)</f>
        <v>NaN</v>
      </c>
      <c r="Q2722" s="0" t="n">
        <f aca="false">MIN(D2722:O2722)</f>
        <v>0</v>
      </c>
      <c r="R2722" s="0" t="n">
        <f aca="false">MAX(D2722:O2722)</f>
        <v>0</v>
      </c>
    </row>
    <row r="2723" customFormat="false" ht="15" hidden="false" customHeight="false" outlineLevel="0" collapsed="false">
      <c r="P2723" s="0" t="n">
        <f aca="false">AVERAGE(D2723:O2723)</f>
        <v>NaN</v>
      </c>
      <c r="Q2723" s="0" t="n">
        <f aca="false">MIN(D2723:O2723)</f>
        <v>0</v>
      </c>
      <c r="R2723" s="0" t="n">
        <f aca="false">MAX(D2723:O2723)</f>
        <v>0</v>
      </c>
    </row>
    <row r="2724" customFormat="false" ht="15" hidden="false" customHeight="false" outlineLevel="0" collapsed="false">
      <c r="P2724" s="0" t="n">
        <f aca="false">AVERAGE(D2724:O2724)</f>
        <v>NaN</v>
      </c>
      <c r="Q2724" s="0" t="n">
        <f aca="false">MIN(D2724:O2724)</f>
        <v>0</v>
      </c>
      <c r="R2724" s="0" t="n">
        <f aca="false">MAX(D2724:O2724)</f>
        <v>0</v>
      </c>
    </row>
    <row r="2725" customFormat="false" ht="15" hidden="false" customHeight="false" outlineLevel="0" collapsed="false">
      <c r="P2725" s="0" t="n">
        <f aca="false">AVERAGE(D2725:O2725)</f>
        <v>NaN</v>
      </c>
      <c r="Q2725" s="0" t="n">
        <f aca="false">MIN(D2725:O2725)</f>
        <v>0</v>
      </c>
      <c r="R2725" s="0" t="n">
        <f aca="false">MAX(D2725:O2725)</f>
        <v>0</v>
      </c>
    </row>
    <row r="2726" customFormat="false" ht="15" hidden="false" customHeight="false" outlineLevel="0" collapsed="false">
      <c r="P2726" s="0" t="n">
        <f aca="false">AVERAGE(D2726:O2726)</f>
        <v>NaN</v>
      </c>
      <c r="Q2726" s="0" t="n">
        <f aca="false">MIN(D2726:O2726)</f>
        <v>0</v>
      </c>
      <c r="R2726" s="0" t="n">
        <f aca="false">MAX(D2726:O2726)</f>
        <v>0</v>
      </c>
    </row>
    <row r="2727" customFormat="false" ht="15" hidden="false" customHeight="false" outlineLevel="0" collapsed="false">
      <c r="P2727" s="0" t="n">
        <f aca="false">AVERAGE(D2727:O2727)</f>
        <v>NaN</v>
      </c>
      <c r="Q2727" s="0" t="n">
        <f aca="false">MIN(D2727:O2727)</f>
        <v>0</v>
      </c>
      <c r="R2727" s="0" t="n">
        <f aca="false">MAX(D2727:O2727)</f>
        <v>0</v>
      </c>
    </row>
    <row r="2728" customFormat="false" ht="15" hidden="false" customHeight="false" outlineLevel="0" collapsed="false">
      <c r="P2728" s="0" t="n">
        <f aca="false">AVERAGE(D2728:O2728)</f>
        <v>NaN</v>
      </c>
      <c r="Q2728" s="0" t="n">
        <f aca="false">MIN(D2728:O2728)</f>
        <v>0</v>
      </c>
      <c r="R2728" s="0" t="n">
        <f aca="false">MAX(D2728:O2728)</f>
        <v>0</v>
      </c>
    </row>
    <row r="2729" customFormat="false" ht="15" hidden="false" customHeight="false" outlineLevel="0" collapsed="false">
      <c r="P2729" s="0" t="n">
        <f aca="false">AVERAGE(D2729:O2729)</f>
        <v>NaN</v>
      </c>
      <c r="Q2729" s="0" t="n">
        <f aca="false">MIN(D2729:O2729)</f>
        <v>0</v>
      </c>
      <c r="R2729" s="0" t="n">
        <f aca="false">MAX(D2729:O2729)</f>
        <v>0</v>
      </c>
    </row>
    <row r="2730" customFormat="false" ht="15" hidden="false" customHeight="false" outlineLevel="0" collapsed="false">
      <c r="P2730" s="0" t="n">
        <f aca="false">AVERAGE(D2730:O2730)</f>
        <v>NaN</v>
      </c>
      <c r="Q2730" s="0" t="n">
        <f aca="false">MIN(D2730:O2730)</f>
        <v>0</v>
      </c>
      <c r="R2730" s="0" t="n">
        <f aca="false">MAX(D2730:O2730)</f>
        <v>0</v>
      </c>
    </row>
    <row r="2731" customFormat="false" ht="15" hidden="false" customHeight="false" outlineLevel="0" collapsed="false">
      <c r="P2731" s="0" t="n">
        <f aca="false">AVERAGE(D2731:O2731)</f>
        <v>NaN</v>
      </c>
      <c r="Q2731" s="0" t="n">
        <f aca="false">MIN(D2731:O2731)</f>
        <v>0</v>
      </c>
      <c r="R2731" s="0" t="n">
        <f aca="false">MAX(D2731:O2731)</f>
        <v>0</v>
      </c>
    </row>
    <row r="2732" customFormat="false" ht="15" hidden="false" customHeight="false" outlineLevel="0" collapsed="false">
      <c r="P2732" s="0" t="n">
        <f aca="false">AVERAGE(D2732:O2732)</f>
        <v>NaN</v>
      </c>
      <c r="Q2732" s="0" t="n">
        <f aca="false">MIN(D2732:O2732)</f>
        <v>0</v>
      </c>
      <c r="R2732" s="0" t="n">
        <f aca="false">MAX(D2732:O2732)</f>
        <v>0</v>
      </c>
    </row>
    <row r="2733" customFormat="false" ht="15" hidden="false" customHeight="false" outlineLevel="0" collapsed="false">
      <c r="P2733" s="0" t="n">
        <f aca="false">AVERAGE(D2733:O2733)</f>
        <v>NaN</v>
      </c>
      <c r="Q2733" s="0" t="n">
        <f aca="false">MIN(D2733:O2733)</f>
        <v>0</v>
      </c>
      <c r="R2733" s="0" t="n">
        <f aca="false">MAX(D2733:O2733)</f>
        <v>0</v>
      </c>
    </row>
    <row r="2734" customFormat="false" ht="15" hidden="false" customHeight="false" outlineLevel="0" collapsed="false">
      <c r="P2734" s="0" t="n">
        <f aca="false">AVERAGE(D2734:O2734)</f>
        <v>NaN</v>
      </c>
      <c r="Q2734" s="0" t="n">
        <f aca="false">MIN(D2734:O2734)</f>
        <v>0</v>
      </c>
      <c r="R2734" s="0" t="n">
        <f aca="false">MAX(D2734:O2734)</f>
        <v>0</v>
      </c>
    </row>
    <row r="2735" customFormat="false" ht="15" hidden="false" customHeight="false" outlineLevel="0" collapsed="false">
      <c r="P2735" s="0" t="n">
        <f aca="false">AVERAGE(D2735:O2735)</f>
        <v>NaN</v>
      </c>
      <c r="Q2735" s="0" t="n">
        <f aca="false">MIN(D2735:O2735)</f>
        <v>0</v>
      </c>
      <c r="R2735" s="0" t="n">
        <f aca="false">MAX(D2735:O2735)</f>
        <v>0</v>
      </c>
    </row>
    <row r="2736" customFormat="false" ht="15" hidden="false" customHeight="false" outlineLevel="0" collapsed="false">
      <c r="P2736" s="0" t="n">
        <f aca="false">AVERAGE(D2736:O2736)</f>
        <v>NaN</v>
      </c>
      <c r="Q2736" s="0" t="n">
        <f aca="false">MIN(D2736:O2736)</f>
        <v>0</v>
      </c>
      <c r="R2736" s="0" t="n">
        <f aca="false">MAX(D2736:O2736)</f>
        <v>0</v>
      </c>
    </row>
    <row r="2737" customFormat="false" ht="15" hidden="false" customHeight="false" outlineLevel="0" collapsed="false">
      <c r="P2737" s="0" t="n">
        <f aca="false">AVERAGE(D2737:O2737)</f>
        <v>NaN</v>
      </c>
      <c r="Q2737" s="0" t="n">
        <f aca="false">MIN(D2737:O2737)</f>
        <v>0</v>
      </c>
      <c r="R2737" s="0" t="n">
        <f aca="false">MAX(D2737:O2737)</f>
        <v>0</v>
      </c>
    </row>
    <row r="2738" customFormat="false" ht="15" hidden="false" customHeight="false" outlineLevel="0" collapsed="false">
      <c r="P2738" s="0" t="n">
        <f aca="false">AVERAGE(D2738:O2738)</f>
        <v>NaN</v>
      </c>
      <c r="Q2738" s="0" t="n">
        <f aca="false">MIN(D2738:O2738)</f>
        <v>0</v>
      </c>
      <c r="R2738" s="0" t="n">
        <f aca="false">MAX(D2738:O2738)</f>
        <v>0</v>
      </c>
    </row>
    <row r="2739" customFormat="false" ht="15" hidden="false" customHeight="false" outlineLevel="0" collapsed="false">
      <c r="P2739" s="0" t="n">
        <f aca="false">AVERAGE(D2739:O2739)</f>
        <v>NaN</v>
      </c>
      <c r="Q2739" s="0" t="n">
        <f aca="false">MIN(D2739:O2739)</f>
        <v>0</v>
      </c>
      <c r="R2739" s="0" t="n">
        <f aca="false">MAX(D2739:O2739)</f>
        <v>0</v>
      </c>
    </row>
    <row r="2740" customFormat="false" ht="15" hidden="false" customHeight="false" outlineLevel="0" collapsed="false">
      <c r="P2740" s="0" t="n">
        <f aca="false">AVERAGE(D2740:O2740)</f>
        <v>NaN</v>
      </c>
      <c r="Q2740" s="0" t="n">
        <f aca="false">MIN(D2740:O2740)</f>
        <v>0</v>
      </c>
      <c r="R2740" s="0" t="n">
        <f aca="false">MAX(D2740:O2740)</f>
        <v>0</v>
      </c>
    </row>
    <row r="2741" customFormat="false" ht="15" hidden="false" customHeight="false" outlineLevel="0" collapsed="false">
      <c r="P2741" s="0" t="n">
        <f aca="false">AVERAGE(D2741:O2741)</f>
        <v>NaN</v>
      </c>
      <c r="Q2741" s="0" t="n">
        <f aca="false">MIN(D2741:O2741)</f>
        <v>0</v>
      </c>
      <c r="R2741" s="0" t="n">
        <f aca="false">MAX(D2741:O2741)</f>
        <v>0</v>
      </c>
    </row>
    <row r="2742" customFormat="false" ht="15" hidden="false" customHeight="false" outlineLevel="0" collapsed="false">
      <c r="P2742" s="0" t="n">
        <f aca="false">AVERAGE(D2742:O2742)</f>
        <v>NaN</v>
      </c>
      <c r="Q2742" s="0" t="n">
        <f aca="false">MIN(D2742:O2742)</f>
        <v>0</v>
      </c>
      <c r="R2742" s="0" t="n">
        <f aca="false">MAX(D2742:O2742)</f>
        <v>0</v>
      </c>
    </row>
    <row r="2743" customFormat="false" ht="15" hidden="false" customHeight="false" outlineLevel="0" collapsed="false">
      <c r="P2743" s="0" t="n">
        <f aca="false">AVERAGE(D2743:O2743)</f>
        <v>NaN</v>
      </c>
      <c r="Q2743" s="0" t="n">
        <f aca="false">MIN(D2743:O2743)</f>
        <v>0</v>
      </c>
      <c r="R2743" s="0" t="n">
        <f aca="false">MAX(D2743:O2743)</f>
        <v>0</v>
      </c>
    </row>
    <row r="2744" customFormat="false" ht="15" hidden="false" customHeight="false" outlineLevel="0" collapsed="false">
      <c r="P2744" s="0" t="n">
        <f aca="false">AVERAGE(D2744:O2744)</f>
        <v>NaN</v>
      </c>
      <c r="Q2744" s="0" t="n">
        <f aca="false">MIN(D2744:O2744)</f>
        <v>0</v>
      </c>
      <c r="R2744" s="0" t="n">
        <f aca="false">MAX(D2744:O2744)</f>
        <v>0</v>
      </c>
    </row>
    <row r="2745" customFormat="false" ht="15" hidden="false" customHeight="false" outlineLevel="0" collapsed="false">
      <c r="P2745" s="0" t="n">
        <f aca="false">AVERAGE(D2745:O2745)</f>
        <v>NaN</v>
      </c>
      <c r="Q2745" s="0" t="n">
        <f aca="false">MIN(D2745:O2745)</f>
        <v>0</v>
      </c>
      <c r="R2745" s="0" t="n">
        <f aca="false">MAX(D2745:O2745)</f>
        <v>0</v>
      </c>
    </row>
    <row r="2746" customFormat="false" ht="15" hidden="false" customHeight="false" outlineLevel="0" collapsed="false">
      <c r="P2746" s="0" t="n">
        <f aca="false">AVERAGE(D2746:O2746)</f>
        <v>NaN</v>
      </c>
      <c r="Q2746" s="0" t="n">
        <f aca="false">MIN(D2746:O2746)</f>
        <v>0</v>
      </c>
      <c r="R2746" s="0" t="n">
        <f aca="false">MAX(D2746:O2746)</f>
        <v>0</v>
      </c>
    </row>
    <row r="2747" customFormat="false" ht="15" hidden="false" customHeight="false" outlineLevel="0" collapsed="false">
      <c r="P2747" s="0" t="n">
        <f aca="false">AVERAGE(D2747:O2747)</f>
        <v>NaN</v>
      </c>
      <c r="Q2747" s="0" t="n">
        <f aca="false">MIN(D2747:O2747)</f>
        <v>0</v>
      </c>
      <c r="R2747" s="0" t="n">
        <f aca="false">MAX(D2747:O2747)</f>
        <v>0</v>
      </c>
    </row>
    <row r="2748" customFormat="false" ht="15" hidden="false" customHeight="false" outlineLevel="0" collapsed="false">
      <c r="P2748" s="0" t="n">
        <f aca="false">AVERAGE(D2748:O2748)</f>
        <v>NaN</v>
      </c>
      <c r="Q2748" s="0" t="n">
        <f aca="false">MIN(D2748:O2748)</f>
        <v>0</v>
      </c>
      <c r="R2748" s="0" t="n">
        <f aca="false">MAX(D2748:O2748)</f>
        <v>0</v>
      </c>
    </row>
    <row r="2749" customFormat="false" ht="15" hidden="false" customHeight="false" outlineLevel="0" collapsed="false">
      <c r="P2749" s="0" t="n">
        <f aca="false">AVERAGE(D2749:O2749)</f>
        <v>NaN</v>
      </c>
      <c r="Q2749" s="0" t="n">
        <f aca="false">MIN(D2749:O2749)</f>
        <v>0</v>
      </c>
      <c r="R2749" s="0" t="n">
        <f aca="false">MAX(D2749:O2749)</f>
        <v>0</v>
      </c>
    </row>
    <row r="2750" customFormat="false" ht="15" hidden="false" customHeight="false" outlineLevel="0" collapsed="false">
      <c r="P2750" s="0" t="n">
        <f aca="false">AVERAGE(D2750:O2750)</f>
        <v>NaN</v>
      </c>
      <c r="Q2750" s="0" t="n">
        <f aca="false">MIN(D2750:O2750)</f>
        <v>0</v>
      </c>
      <c r="R2750" s="0" t="n">
        <f aca="false">MAX(D2750:O2750)</f>
        <v>0</v>
      </c>
    </row>
    <row r="2751" customFormat="false" ht="15" hidden="false" customHeight="false" outlineLevel="0" collapsed="false">
      <c r="P2751" s="0" t="n">
        <f aca="false">AVERAGE(D2751:O2751)</f>
        <v>NaN</v>
      </c>
      <c r="Q2751" s="0" t="n">
        <f aca="false">MIN(D2751:O2751)</f>
        <v>0</v>
      </c>
      <c r="R2751" s="0" t="n">
        <f aca="false">MAX(D2751:O2751)</f>
        <v>0</v>
      </c>
    </row>
    <row r="2752" customFormat="false" ht="15" hidden="false" customHeight="false" outlineLevel="0" collapsed="false">
      <c r="P2752" s="0" t="n">
        <f aca="false">AVERAGE(D2752:O2752)</f>
        <v>NaN</v>
      </c>
      <c r="Q2752" s="0" t="n">
        <f aca="false">MIN(D2752:O2752)</f>
        <v>0</v>
      </c>
      <c r="R2752" s="0" t="n">
        <f aca="false">MAX(D2752:O2752)</f>
        <v>0</v>
      </c>
    </row>
    <row r="2753" customFormat="false" ht="15" hidden="false" customHeight="false" outlineLevel="0" collapsed="false">
      <c r="P2753" s="0" t="n">
        <f aca="false">AVERAGE(D2753:O2753)</f>
        <v>NaN</v>
      </c>
      <c r="Q2753" s="0" t="n">
        <f aca="false">MIN(D2753:O2753)</f>
        <v>0</v>
      </c>
      <c r="R2753" s="0" t="n">
        <f aca="false">MAX(D2753:O2753)</f>
        <v>0</v>
      </c>
    </row>
    <row r="2754" customFormat="false" ht="15" hidden="false" customHeight="false" outlineLevel="0" collapsed="false">
      <c r="P2754" s="0" t="n">
        <f aca="false">AVERAGE(D2754:O2754)</f>
        <v>NaN</v>
      </c>
      <c r="Q2754" s="0" t="n">
        <f aca="false">MIN(D2754:O2754)</f>
        <v>0</v>
      </c>
      <c r="R2754" s="0" t="n">
        <f aca="false">MAX(D2754:O2754)</f>
        <v>0</v>
      </c>
    </row>
    <row r="2755" customFormat="false" ht="15" hidden="false" customHeight="false" outlineLevel="0" collapsed="false">
      <c r="P2755" s="0" t="n">
        <f aca="false">AVERAGE(D2755:O2755)</f>
        <v>NaN</v>
      </c>
      <c r="Q2755" s="0" t="n">
        <f aca="false">MIN(D2755:O2755)</f>
        <v>0</v>
      </c>
      <c r="R2755" s="0" t="n">
        <f aca="false">MAX(D2755:O2755)</f>
        <v>0</v>
      </c>
    </row>
    <row r="2756" customFormat="false" ht="15" hidden="false" customHeight="false" outlineLevel="0" collapsed="false">
      <c r="P2756" s="0" t="n">
        <f aca="false">AVERAGE(D2756:O2756)</f>
        <v>NaN</v>
      </c>
      <c r="Q2756" s="0" t="n">
        <f aca="false">MIN(D2756:O2756)</f>
        <v>0</v>
      </c>
      <c r="R2756" s="0" t="n">
        <f aca="false">MAX(D2756:O2756)</f>
        <v>0</v>
      </c>
    </row>
    <row r="2757" customFormat="false" ht="15" hidden="false" customHeight="false" outlineLevel="0" collapsed="false">
      <c r="P2757" s="0" t="n">
        <f aca="false">AVERAGE(D2757:O2757)</f>
        <v>NaN</v>
      </c>
      <c r="Q2757" s="0" t="n">
        <f aca="false">MIN(D2757:O2757)</f>
        <v>0</v>
      </c>
      <c r="R2757" s="0" t="n">
        <f aca="false">MAX(D2757:O2757)</f>
        <v>0</v>
      </c>
    </row>
    <row r="2758" customFormat="false" ht="15" hidden="false" customHeight="false" outlineLevel="0" collapsed="false">
      <c r="P2758" s="0" t="n">
        <f aca="false">AVERAGE(D2758:O2758)</f>
        <v>NaN</v>
      </c>
      <c r="Q2758" s="0" t="n">
        <f aca="false">MIN(D2758:O2758)</f>
        <v>0</v>
      </c>
      <c r="R2758" s="0" t="n">
        <f aca="false">MAX(D2758:O2758)</f>
        <v>0</v>
      </c>
    </row>
    <row r="2759" customFormat="false" ht="15" hidden="false" customHeight="false" outlineLevel="0" collapsed="false">
      <c r="P2759" s="0" t="n">
        <f aca="false">AVERAGE(D2759:O2759)</f>
        <v>NaN</v>
      </c>
      <c r="Q2759" s="0" t="n">
        <f aca="false">MIN(D2759:O2759)</f>
        <v>0</v>
      </c>
      <c r="R2759" s="0" t="n">
        <f aca="false">MAX(D2759:O2759)</f>
        <v>0</v>
      </c>
    </row>
    <row r="2760" customFormat="false" ht="15" hidden="false" customHeight="false" outlineLevel="0" collapsed="false">
      <c r="P2760" s="0" t="n">
        <f aca="false">AVERAGE(D2760:O2760)</f>
        <v>NaN</v>
      </c>
      <c r="Q2760" s="0" t="n">
        <f aca="false">MIN(D2760:O2760)</f>
        <v>0</v>
      </c>
      <c r="R2760" s="0" t="n">
        <f aca="false">MAX(D2760:O2760)</f>
        <v>0</v>
      </c>
    </row>
    <row r="2761" customFormat="false" ht="15" hidden="false" customHeight="false" outlineLevel="0" collapsed="false">
      <c r="P2761" s="0" t="n">
        <f aca="false">AVERAGE(D2761:O2761)</f>
        <v>NaN</v>
      </c>
      <c r="Q2761" s="0" t="n">
        <f aca="false">MIN(D2761:O2761)</f>
        <v>0</v>
      </c>
      <c r="R2761" s="0" t="n">
        <f aca="false">MAX(D2761:O2761)</f>
        <v>0</v>
      </c>
    </row>
    <row r="2762" customFormat="false" ht="15" hidden="false" customHeight="false" outlineLevel="0" collapsed="false">
      <c r="P2762" s="0" t="n">
        <f aca="false">AVERAGE(D2762:O2762)</f>
        <v>NaN</v>
      </c>
      <c r="Q2762" s="0" t="n">
        <f aca="false">MIN(D2762:O2762)</f>
        <v>0</v>
      </c>
      <c r="R2762" s="0" t="n">
        <f aca="false">MAX(D2762:O2762)</f>
        <v>0</v>
      </c>
    </row>
    <row r="2763" customFormat="false" ht="15" hidden="false" customHeight="false" outlineLevel="0" collapsed="false">
      <c r="P2763" s="0" t="n">
        <f aca="false">AVERAGE(D2763:O2763)</f>
        <v>NaN</v>
      </c>
      <c r="Q2763" s="0" t="n">
        <f aca="false">MIN(D2763:O2763)</f>
        <v>0</v>
      </c>
      <c r="R2763" s="0" t="n">
        <f aca="false">MAX(D2763:O2763)</f>
        <v>0</v>
      </c>
    </row>
    <row r="2764" customFormat="false" ht="15" hidden="false" customHeight="false" outlineLevel="0" collapsed="false">
      <c r="P2764" s="0" t="n">
        <f aca="false">AVERAGE(D2764:O2764)</f>
        <v>NaN</v>
      </c>
      <c r="Q2764" s="0" t="n">
        <f aca="false">MIN(D2764:O2764)</f>
        <v>0</v>
      </c>
      <c r="R2764" s="0" t="n">
        <f aca="false">MAX(D2764:O2764)</f>
        <v>0</v>
      </c>
    </row>
    <row r="2765" customFormat="false" ht="15" hidden="false" customHeight="false" outlineLevel="0" collapsed="false">
      <c r="P2765" s="0" t="n">
        <f aca="false">AVERAGE(D2765:O2765)</f>
        <v>NaN</v>
      </c>
      <c r="Q2765" s="0" t="n">
        <f aca="false">MIN(D2765:O2765)</f>
        <v>0</v>
      </c>
      <c r="R2765" s="0" t="n">
        <f aca="false">MAX(D2765:O2765)</f>
        <v>0</v>
      </c>
    </row>
    <row r="2766" customFormat="false" ht="15" hidden="false" customHeight="false" outlineLevel="0" collapsed="false">
      <c r="P2766" s="0" t="n">
        <f aca="false">AVERAGE(D2766:O2766)</f>
        <v>NaN</v>
      </c>
      <c r="Q2766" s="0" t="n">
        <f aca="false">MIN(D2766:O2766)</f>
        <v>0</v>
      </c>
      <c r="R2766" s="0" t="n">
        <f aca="false">MAX(D2766:O2766)</f>
        <v>0</v>
      </c>
    </row>
    <row r="2767" customFormat="false" ht="15" hidden="false" customHeight="false" outlineLevel="0" collapsed="false">
      <c r="P2767" s="0" t="n">
        <f aca="false">AVERAGE(D2767:O2767)</f>
        <v>NaN</v>
      </c>
      <c r="Q2767" s="0" t="n">
        <f aca="false">MIN(D2767:O2767)</f>
        <v>0</v>
      </c>
      <c r="R2767" s="0" t="n">
        <f aca="false">MAX(D2767:O2767)</f>
        <v>0</v>
      </c>
    </row>
    <row r="2768" customFormat="false" ht="15" hidden="false" customHeight="false" outlineLevel="0" collapsed="false">
      <c r="P2768" s="0" t="n">
        <f aca="false">AVERAGE(D2768:O2768)</f>
        <v>NaN</v>
      </c>
      <c r="Q2768" s="0" t="n">
        <f aca="false">MIN(D2768:O2768)</f>
        <v>0</v>
      </c>
      <c r="R2768" s="0" t="n">
        <f aca="false">MAX(D2768:O2768)</f>
        <v>0</v>
      </c>
    </row>
    <row r="2769" customFormat="false" ht="15" hidden="false" customHeight="false" outlineLevel="0" collapsed="false">
      <c r="P2769" s="0" t="n">
        <f aca="false">AVERAGE(D2769:O2769)</f>
        <v>NaN</v>
      </c>
      <c r="Q2769" s="0" t="n">
        <f aca="false">MIN(D2769:O2769)</f>
        <v>0</v>
      </c>
      <c r="R2769" s="0" t="n">
        <f aca="false">MAX(D2769:O2769)</f>
        <v>0</v>
      </c>
    </row>
    <row r="2770" customFormat="false" ht="15" hidden="false" customHeight="false" outlineLevel="0" collapsed="false">
      <c r="P2770" s="0" t="n">
        <f aca="false">AVERAGE(D2770:O2770)</f>
        <v>NaN</v>
      </c>
      <c r="Q2770" s="0" t="n">
        <f aca="false">MIN(D2770:O2770)</f>
        <v>0</v>
      </c>
      <c r="R2770" s="0" t="n">
        <f aca="false">MAX(D2770:O2770)</f>
        <v>0</v>
      </c>
    </row>
    <row r="2771" customFormat="false" ht="15" hidden="false" customHeight="false" outlineLevel="0" collapsed="false">
      <c r="P2771" s="0" t="n">
        <f aca="false">AVERAGE(D2771:O2771)</f>
        <v>NaN</v>
      </c>
      <c r="Q2771" s="0" t="n">
        <f aca="false">MIN(D2771:O2771)</f>
        <v>0</v>
      </c>
      <c r="R2771" s="0" t="n">
        <f aca="false">MAX(D2771:O2771)</f>
        <v>0</v>
      </c>
    </row>
    <row r="2772" customFormat="false" ht="15" hidden="false" customHeight="false" outlineLevel="0" collapsed="false">
      <c r="P2772" s="0" t="n">
        <f aca="false">AVERAGE(D2772:O2772)</f>
        <v>NaN</v>
      </c>
      <c r="Q2772" s="0" t="n">
        <f aca="false">MIN(D2772:O2772)</f>
        <v>0</v>
      </c>
      <c r="R2772" s="0" t="n">
        <f aca="false">MAX(D2772:O2772)</f>
        <v>0</v>
      </c>
    </row>
    <row r="2773" customFormat="false" ht="15" hidden="false" customHeight="false" outlineLevel="0" collapsed="false">
      <c r="P2773" s="0" t="n">
        <f aca="false">AVERAGE(D2773:O2773)</f>
        <v>NaN</v>
      </c>
      <c r="Q2773" s="0" t="n">
        <f aca="false">MIN(D2773:O2773)</f>
        <v>0</v>
      </c>
      <c r="R2773" s="0" t="n">
        <f aca="false">MAX(D2773:O2773)</f>
        <v>0</v>
      </c>
    </row>
    <row r="2774" customFormat="false" ht="15" hidden="false" customHeight="false" outlineLevel="0" collapsed="false">
      <c r="P2774" s="0" t="n">
        <f aca="false">AVERAGE(D2774:O2774)</f>
        <v>NaN</v>
      </c>
      <c r="Q2774" s="0" t="n">
        <f aca="false">MIN(D2774:O2774)</f>
        <v>0</v>
      </c>
      <c r="R2774" s="0" t="n">
        <f aca="false">MAX(D2774:O2774)</f>
        <v>0</v>
      </c>
    </row>
    <row r="2775" customFormat="false" ht="15" hidden="false" customHeight="false" outlineLevel="0" collapsed="false">
      <c r="P2775" s="0" t="n">
        <f aca="false">AVERAGE(D2775:O2775)</f>
        <v>NaN</v>
      </c>
      <c r="Q2775" s="0" t="n">
        <f aca="false">MIN(D2775:O2775)</f>
        <v>0</v>
      </c>
      <c r="R2775" s="0" t="n">
        <f aca="false">MAX(D2775:O2775)</f>
        <v>0</v>
      </c>
    </row>
    <row r="2776" customFormat="false" ht="15" hidden="false" customHeight="false" outlineLevel="0" collapsed="false">
      <c r="P2776" s="0" t="n">
        <f aca="false">AVERAGE(D2776:O2776)</f>
        <v>NaN</v>
      </c>
      <c r="Q2776" s="0" t="n">
        <f aca="false">MIN(D2776:O2776)</f>
        <v>0</v>
      </c>
      <c r="R2776" s="0" t="n">
        <f aca="false">MAX(D2776:O2776)</f>
        <v>0</v>
      </c>
    </row>
    <row r="2777" customFormat="false" ht="15" hidden="false" customHeight="false" outlineLevel="0" collapsed="false">
      <c r="P2777" s="0" t="n">
        <f aca="false">AVERAGE(D2777:O2777)</f>
        <v>NaN</v>
      </c>
      <c r="Q2777" s="0" t="n">
        <f aca="false">MIN(D2777:O2777)</f>
        <v>0</v>
      </c>
      <c r="R2777" s="0" t="n">
        <f aca="false">MAX(D2777:O2777)</f>
        <v>0</v>
      </c>
    </row>
    <row r="2778" customFormat="false" ht="15" hidden="false" customHeight="false" outlineLevel="0" collapsed="false">
      <c r="P2778" s="0" t="n">
        <f aca="false">AVERAGE(D2778:O2778)</f>
        <v>NaN</v>
      </c>
      <c r="Q2778" s="0" t="n">
        <f aca="false">MIN(D2778:O2778)</f>
        <v>0</v>
      </c>
      <c r="R2778" s="0" t="n">
        <f aca="false">MAX(D2778:O2778)</f>
        <v>0</v>
      </c>
    </row>
    <row r="2779" customFormat="false" ht="15" hidden="false" customHeight="false" outlineLevel="0" collapsed="false">
      <c r="P2779" s="0" t="n">
        <f aca="false">AVERAGE(D2779:O2779)</f>
        <v>NaN</v>
      </c>
      <c r="Q2779" s="0" t="n">
        <f aca="false">MIN(D2779:O2779)</f>
        <v>0</v>
      </c>
      <c r="R2779" s="0" t="n">
        <f aca="false">MAX(D2779:O2779)</f>
        <v>0</v>
      </c>
    </row>
    <row r="2780" customFormat="false" ht="15" hidden="false" customHeight="false" outlineLevel="0" collapsed="false">
      <c r="P2780" s="0" t="n">
        <f aca="false">AVERAGE(D2780:O2780)</f>
        <v>NaN</v>
      </c>
      <c r="Q2780" s="0" t="n">
        <f aca="false">MIN(D2780:O2780)</f>
        <v>0</v>
      </c>
      <c r="R2780" s="0" t="n">
        <f aca="false">MAX(D2780:O2780)</f>
        <v>0</v>
      </c>
    </row>
    <row r="2781" customFormat="false" ht="15" hidden="false" customHeight="false" outlineLevel="0" collapsed="false">
      <c r="P2781" s="0" t="n">
        <f aca="false">AVERAGE(D2781:O2781)</f>
        <v>NaN</v>
      </c>
      <c r="Q2781" s="0" t="n">
        <f aca="false">MIN(D2781:O2781)</f>
        <v>0</v>
      </c>
      <c r="R2781" s="0" t="n">
        <f aca="false">MAX(D2781:O2781)</f>
        <v>0</v>
      </c>
    </row>
    <row r="2782" customFormat="false" ht="15" hidden="false" customHeight="false" outlineLevel="0" collapsed="false">
      <c r="P2782" s="0" t="n">
        <f aca="false">AVERAGE(D2782:O2782)</f>
        <v>NaN</v>
      </c>
      <c r="Q2782" s="0" t="n">
        <f aca="false">MIN(D2782:O2782)</f>
        <v>0</v>
      </c>
      <c r="R2782" s="0" t="n">
        <f aca="false">MAX(D2782:O2782)</f>
        <v>0</v>
      </c>
    </row>
    <row r="2783" customFormat="false" ht="15" hidden="false" customHeight="false" outlineLevel="0" collapsed="false">
      <c r="P2783" s="0" t="n">
        <f aca="false">AVERAGE(D2783:O2783)</f>
        <v>NaN</v>
      </c>
      <c r="Q2783" s="0" t="n">
        <f aca="false">MIN(D2783:O2783)</f>
        <v>0</v>
      </c>
      <c r="R2783" s="0" t="n">
        <f aca="false">MAX(D2783:O2783)</f>
        <v>0</v>
      </c>
    </row>
    <row r="2784" customFormat="false" ht="15" hidden="false" customHeight="false" outlineLevel="0" collapsed="false">
      <c r="P2784" s="0" t="n">
        <f aca="false">AVERAGE(D2784:O2784)</f>
        <v>NaN</v>
      </c>
      <c r="Q2784" s="0" t="n">
        <f aca="false">MIN(D2784:O2784)</f>
        <v>0</v>
      </c>
      <c r="R2784" s="0" t="n">
        <f aca="false">MAX(D2784:O2784)</f>
        <v>0</v>
      </c>
    </row>
    <row r="2785" customFormat="false" ht="15" hidden="false" customHeight="false" outlineLevel="0" collapsed="false">
      <c r="P2785" s="0" t="n">
        <f aca="false">AVERAGE(D2785:O2785)</f>
        <v>NaN</v>
      </c>
      <c r="Q2785" s="0" t="n">
        <f aca="false">MIN(D2785:O2785)</f>
        <v>0</v>
      </c>
      <c r="R2785" s="0" t="n">
        <f aca="false">MAX(D2785:O2785)</f>
        <v>0</v>
      </c>
    </row>
    <row r="2786" customFormat="false" ht="15" hidden="false" customHeight="false" outlineLevel="0" collapsed="false">
      <c r="P2786" s="0" t="n">
        <f aca="false">AVERAGE(D2786:O2786)</f>
        <v>NaN</v>
      </c>
      <c r="Q2786" s="0" t="n">
        <f aca="false">MIN(D2786:O2786)</f>
        <v>0</v>
      </c>
      <c r="R2786" s="0" t="n">
        <f aca="false">MAX(D2786:O2786)</f>
        <v>0</v>
      </c>
    </row>
    <row r="2787" customFormat="false" ht="15" hidden="false" customHeight="false" outlineLevel="0" collapsed="false">
      <c r="P2787" s="0" t="n">
        <f aca="false">AVERAGE(D2787:O2787)</f>
        <v>NaN</v>
      </c>
      <c r="Q2787" s="0" t="n">
        <f aca="false">MIN(D2787:O2787)</f>
        <v>0</v>
      </c>
      <c r="R2787" s="0" t="n">
        <f aca="false">MAX(D2787:O2787)</f>
        <v>0</v>
      </c>
    </row>
    <row r="2788" customFormat="false" ht="15" hidden="false" customHeight="false" outlineLevel="0" collapsed="false">
      <c r="P2788" s="0" t="n">
        <f aca="false">AVERAGE(D2788:O2788)</f>
        <v>NaN</v>
      </c>
      <c r="Q2788" s="0" t="n">
        <f aca="false">MIN(D2788:O2788)</f>
        <v>0</v>
      </c>
      <c r="R2788" s="0" t="n">
        <f aca="false">MAX(D2788:O2788)</f>
        <v>0</v>
      </c>
    </row>
    <row r="2789" customFormat="false" ht="15" hidden="false" customHeight="false" outlineLevel="0" collapsed="false">
      <c r="P2789" s="0" t="n">
        <f aca="false">AVERAGE(D2789:O2789)</f>
        <v>NaN</v>
      </c>
      <c r="Q2789" s="0" t="n">
        <f aca="false">MIN(D2789:O2789)</f>
        <v>0</v>
      </c>
      <c r="R2789" s="0" t="n">
        <f aca="false">MAX(D2789:O2789)</f>
        <v>0</v>
      </c>
    </row>
    <row r="2790" customFormat="false" ht="15" hidden="false" customHeight="false" outlineLevel="0" collapsed="false">
      <c r="P2790" s="0" t="n">
        <f aca="false">AVERAGE(D2790:O2790)</f>
        <v>NaN</v>
      </c>
      <c r="Q2790" s="0" t="n">
        <f aca="false">MIN(D2790:O2790)</f>
        <v>0</v>
      </c>
      <c r="R2790" s="0" t="n">
        <f aca="false">MAX(D2790:O2790)</f>
        <v>0</v>
      </c>
    </row>
    <row r="2791" customFormat="false" ht="15" hidden="false" customHeight="false" outlineLevel="0" collapsed="false">
      <c r="P2791" s="0" t="n">
        <f aca="false">AVERAGE(D2791:O2791)</f>
        <v>NaN</v>
      </c>
      <c r="Q2791" s="0" t="n">
        <f aca="false">MIN(D2791:O2791)</f>
        <v>0</v>
      </c>
      <c r="R2791" s="0" t="n">
        <f aca="false">MAX(D2791:O2791)</f>
        <v>0</v>
      </c>
    </row>
    <row r="2792" customFormat="false" ht="15" hidden="false" customHeight="false" outlineLevel="0" collapsed="false">
      <c r="P2792" s="0" t="n">
        <f aca="false">AVERAGE(D2792:O2792)</f>
        <v>NaN</v>
      </c>
      <c r="Q2792" s="0" t="n">
        <f aca="false">MIN(D2792:O2792)</f>
        <v>0</v>
      </c>
      <c r="R2792" s="0" t="n">
        <f aca="false">MAX(D2792:O2792)</f>
        <v>0</v>
      </c>
    </row>
    <row r="2793" customFormat="false" ht="15" hidden="false" customHeight="false" outlineLevel="0" collapsed="false">
      <c r="P2793" s="0" t="n">
        <f aca="false">AVERAGE(D2793:O2793)</f>
        <v>NaN</v>
      </c>
      <c r="Q2793" s="0" t="n">
        <f aca="false">MIN(D2793:O2793)</f>
        <v>0</v>
      </c>
      <c r="R2793" s="0" t="n">
        <f aca="false">MAX(D2793:O2793)</f>
        <v>0</v>
      </c>
    </row>
    <row r="2794" customFormat="false" ht="15" hidden="false" customHeight="false" outlineLevel="0" collapsed="false">
      <c r="P2794" s="0" t="n">
        <f aca="false">AVERAGE(D2794:O2794)</f>
        <v>NaN</v>
      </c>
      <c r="Q2794" s="0" t="n">
        <f aca="false">MIN(D2794:O2794)</f>
        <v>0</v>
      </c>
      <c r="R2794" s="0" t="n">
        <f aca="false">MAX(D2794:O2794)</f>
        <v>0</v>
      </c>
    </row>
    <row r="2795" customFormat="false" ht="15" hidden="false" customHeight="false" outlineLevel="0" collapsed="false">
      <c r="P2795" s="0" t="n">
        <f aca="false">AVERAGE(D2795:O2795)</f>
        <v>NaN</v>
      </c>
      <c r="Q2795" s="0" t="n">
        <f aca="false">MIN(D2795:O2795)</f>
        <v>0</v>
      </c>
      <c r="R2795" s="0" t="n">
        <f aca="false">MAX(D2795:O2795)</f>
        <v>0</v>
      </c>
    </row>
    <row r="2796" customFormat="false" ht="15" hidden="false" customHeight="false" outlineLevel="0" collapsed="false">
      <c r="P2796" s="0" t="n">
        <f aca="false">AVERAGE(D2796:O2796)</f>
        <v>NaN</v>
      </c>
      <c r="Q2796" s="0" t="n">
        <f aca="false">MIN(D2796:O2796)</f>
        <v>0</v>
      </c>
      <c r="R2796" s="0" t="n">
        <f aca="false">MAX(D2796:O2796)</f>
        <v>0</v>
      </c>
    </row>
    <row r="2797" customFormat="false" ht="15" hidden="false" customHeight="false" outlineLevel="0" collapsed="false">
      <c r="P2797" s="0" t="n">
        <f aca="false">AVERAGE(D2797:O2797)</f>
        <v>NaN</v>
      </c>
      <c r="Q2797" s="0" t="n">
        <f aca="false">MIN(D2797:O2797)</f>
        <v>0</v>
      </c>
      <c r="R2797" s="0" t="n">
        <f aca="false">MAX(D2797:O2797)</f>
        <v>0</v>
      </c>
    </row>
    <row r="2798" customFormat="false" ht="15" hidden="false" customHeight="false" outlineLevel="0" collapsed="false">
      <c r="P2798" s="0" t="n">
        <f aca="false">AVERAGE(D2798:O2798)</f>
        <v>NaN</v>
      </c>
      <c r="Q2798" s="0" t="n">
        <f aca="false">MIN(D2798:O2798)</f>
        <v>0</v>
      </c>
      <c r="R2798" s="0" t="n">
        <f aca="false">MAX(D2798:O2798)</f>
        <v>0</v>
      </c>
    </row>
    <row r="2799" customFormat="false" ht="15" hidden="false" customHeight="false" outlineLevel="0" collapsed="false">
      <c r="P2799" s="0" t="n">
        <f aca="false">AVERAGE(D2799:O2799)</f>
        <v>NaN</v>
      </c>
      <c r="Q2799" s="0" t="n">
        <f aca="false">MIN(D2799:O2799)</f>
        <v>0</v>
      </c>
      <c r="R2799" s="0" t="n">
        <f aca="false">MAX(D2799:O2799)</f>
        <v>0</v>
      </c>
    </row>
    <row r="2800" customFormat="false" ht="15" hidden="false" customHeight="false" outlineLevel="0" collapsed="false">
      <c r="P2800" s="0" t="n">
        <f aca="false">AVERAGE(D2800:O2800)</f>
        <v>NaN</v>
      </c>
      <c r="Q2800" s="0" t="n">
        <f aca="false">MIN(D2800:O2800)</f>
        <v>0</v>
      </c>
      <c r="R2800" s="0" t="n">
        <f aca="false">MAX(D2800:O2800)</f>
        <v>0</v>
      </c>
    </row>
    <row r="2801" customFormat="false" ht="15" hidden="false" customHeight="false" outlineLevel="0" collapsed="false">
      <c r="P2801" s="0" t="n">
        <f aca="false">AVERAGE(D2801:O2801)</f>
        <v>NaN</v>
      </c>
      <c r="Q2801" s="0" t="n">
        <f aca="false">MIN(D2801:O2801)</f>
        <v>0</v>
      </c>
      <c r="R2801" s="0" t="n">
        <f aca="false">MAX(D2801:O2801)</f>
        <v>0</v>
      </c>
    </row>
    <row r="2802" customFormat="false" ht="15" hidden="false" customHeight="false" outlineLevel="0" collapsed="false">
      <c r="P2802" s="0" t="n">
        <f aca="false">AVERAGE(D2802:O2802)</f>
        <v>NaN</v>
      </c>
      <c r="Q2802" s="0" t="n">
        <f aca="false">MIN(D2802:O2802)</f>
        <v>0</v>
      </c>
      <c r="R2802" s="0" t="n">
        <f aca="false">MAX(D2802:O2802)</f>
        <v>0</v>
      </c>
    </row>
    <row r="2803" customFormat="false" ht="15" hidden="false" customHeight="false" outlineLevel="0" collapsed="false">
      <c r="P2803" s="0" t="n">
        <f aca="false">AVERAGE(D2803:O2803)</f>
        <v>NaN</v>
      </c>
      <c r="Q2803" s="0" t="n">
        <f aca="false">MIN(D2803:O2803)</f>
        <v>0</v>
      </c>
      <c r="R2803" s="0" t="n">
        <f aca="false">MAX(D2803:O2803)</f>
        <v>0</v>
      </c>
    </row>
    <row r="2804" customFormat="false" ht="15" hidden="false" customHeight="false" outlineLevel="0" collapsed="false">
      <c r="P2804" s="0" t="n">
        <f aca="false">AVERAGE(D2804:O2804)</f>
        <v>NaN</v>
      </c>
      <c r="Q2804" s="0" t="n">
        <f aca="false">MIN(D2804:O2804)</f>
        <v>0</v>
      </c>
      <c r="R2804" s="0" t="n">
        <f aca="false">MAX(D2804:O2804)</f>
        <v>0</v>
      </c>
    </row>
    <row r="2805" customFormat="false" ht="15" hidden="false" customHeight="false" outlineLevel="0" collapsed="false">
      <c r="P2805" s="0" t="n">
        <f aca="false">AVERAGE(D2805:O2805)</f>
        <v>NaN</v>
      </c>
      <c r="Q2805" s="0" t="n">
        <f aca="false">MIN(D2805:O2805)</f>
        <v>0</v>
      </c>
      <c r="R2805" s="0" t="n">
        <f aca="false">MAX(D2805:O2805)</f>
        <v>0</v>
      </c>
    </row>
    <row r="2806" customFormat="false" ht="15" hidden="false" customHeight="false" outlineLevel="0" collapsed="false">
      <c r="P2806" s="0" t="n">
        <f aca="false">AVERAGE(D2806:O2806)</f>
        <v>NaN</v>
      </c>
      <c r="Q2806" s="0" t="n">
        <f aca="false">MIN(D2806:O2806)</f>
        <v>0</v>
      </c>
      <c r="R2806" s="0" t="n">
        <f aca="false">MAX(D2806:O2806)</f>
        <v>0</v>
      </c>
    </row>
    <row r="2807" customFormat="false" ht="15" hidden="false" customHeight="false" outlineLevel="0" collapsed="false">
      <c r="P2807" s="0" t="n">
        <f aca="false">AVERAGE(D2807:O2807)</f>
        <v>NaN</v>
      </c>
      <c r="Q2807" s="0" t="n">
        <f aca="false">MIN(D2807:O2807)</f>
        <v>0</v>
      </c>
      <c r="R2807" s="0" t="n">
        <f aca="false">MAX(D2807:O2807)</f>
        <v>0</v>
      </c>
    </row>
    <row r="2808" customFormat="false" ht="15" hidden="false" customHeight="false" outlineLevel="0" collapsed="false">
      <c r="P2808" s="0" t="n">
        <f aca="false">AVERAGE(D2808:O2808)</f>
        <v>NaN</v>
      </c>
      <c r="Q2808" s="0" t="n">
        <f aca="false">MIN(D2808:O2808)</f>
        <v>0</v>
      </c>
      <c r="R2808" s="0" t="n">
        <f aca="false">MAX(D2808:O2808)</f>
        <v>0</v>
      </c>
    </row>
    <row r="2809" customFormat="false" ht="15" hidden="false" customHeight="false" outlineLevel="0" collapsed="false">
      <c r="P2809" s="0" t="n">
        <f aca="false">AVERAGE(D2809:O2809)</f>
        <v>NaN</v>
      </c>
      <c r="Q2809" s="0" t="n">
        <f aca="false">MIN(D2809:O2809)</f>
        <v>0</v>
      </c>
      <c r="R2809" s="0" t="n">
        <f aca="false">MAX(D2809:O2809)</f>
        <v>0</v>
      </c>
    </row>
    <row r="2810" customFormat="false" ht="15" hidden="false" customHeight="false" outlineLevel="0" collapsed="false">
      <c r="P2810" s="0" t="n">
        <f aca="false">AVERAGE(D2810:O2810)</f>
        <v>NaN</v>
      </c>
      <c r="Q2810" s="0" t="n">
        <f aca="false">MIN(D2810:O2810)</f>
        <v>0</v>
      </c>
      <c r="R2810" s="0" t="n">
        <f aca="false">MAX(D2810:O2810)</f>
        <v>0</v>
      </c>
    </row>
    <row r="2811" customFormat="false" ht="15" hidden="false" customHeight="false" outlineLevel="0" collapsed="false">
      <c r="P2811" s="0" t="n">
        <f aca="false">AVERAGE(D2811:O2811)</f>
        <v>NaN</v>
      </c>
      <c r="Q2811" s="0" t="n">
        <f aca="false">MIN(D2811:O2811)</f>
        <v>0</v>
      </c>
      <c r="R2811" s="0" t="n">
        <f aca="false">MAX(D2811:O2811)</f>
        <v>0</v>
      </c>
    </row>
    <row r="2812" customFormat="false" ht="15" hidden="false" customHeight="false" outlineLevel="0" collapsed="false">
      <c r="P2812" s="0" t="n">
        <f aca="false">AVERAGE(D2812:O2812)</f>
        <v>NaN</v>
      </c>
      <c r="Q2812" s="0" t="n">
        <f aca="false">MIN(D2812:O2812)</f>
        <v>0</v>
      </c>
      <c r="R2812" s="0" t="n">
        <f aca="false">MAX(D2812:O2812)</f>
        <v>0</v>
      </c>
    </row>
    <row r="2813" customFormat="false" ht="15" hidden="false" customHeight="false" outlineLevel="0" collapsed="false">
      <c r="P2813" s="0" t="n">
        <f aca="false">AVERAGE(D2813:O2813)</f>
        <v>NaN</v>
      </c>
      <c r="Q2813" s="0" t="n">
        <f aca="false">MIN(D2813:O2813)</f>
        <v>0</v>
      </c>
      <c r="R2813" s="0" t="n">
        <f aca="false">MAX(D2813:O2813)</f>
        <v>0</v>
      </c>
    </row>
    <row r="2814" customFormat="false" ht="15" hidden="false" customHeight="false" outlineLevel="0" collapsed="false">
      <c r="P2814" s="0" t="n">
        <f aca="false">AVERAGE(D2814:O2814)</f>
        <v>NaN</v>
      </c>
      <c r="Q2814" s="0" t="n">
        <f aca="false">MIN(D2814:O2814)</f>
        <v>0</v>
      </c>
      <c r="R2814" s="0" t="n">
        <f aca="false">MAX(D2814:O2814)</f>
        <v>0</v>
      </c>
    </row>
    <row r="2815" customFormat="false" ht="15" hidden="false" customHeight="false" outlineLevel="0" collapsed="false">
      <c r="P2815" s="0" t="n">
        <f aca="false">AVERAGE(D2815:O2815)</f>
        <v>NaN</v>
      </c>
      <c r="Q2815" s="0" t="n">
        <f aca="false">MIN(D2815:O2815)</f>
        <v>0</v>
      </c>
      <c r="R2815" s="0" t="n">
        <f aca="false">MAX(D2815:O2815)</f>
        <v>0</v>
      </c>
    </row>
    <row r="2816" customFormat="false" ht="15" hidden="false" customHeight="false" outlineLevel="0" collapsed="false">
      <c r="P2816" s="0" t="n">
        <f aca="false">AVERAGE(D2816:O2816)</f>
        <v>NaN</v>
      </c>
      <c r="Q2816" s="0" t="n">
        <f aca="false">MIN(D2816:O2816)</f>
        <v>0</v>
      </c>
      <c r="R2816" s="0" t="n">
        <f aca="false">MAX(D2816:O2816)</f>
        <v>0</v>
      </c>
    </row>
    <row r="2817" customFormat="false" ht="15" hidden="false" customHeight="false" outlineLevel="0" collapsed="false">
      <c r="P2817" s="0" t="n">
        <f aca="false">AVERAGE(D2817:O2817)</f>
        <v>NaN</v>
      </c>
      <c r="Q2817" s="0" t="n">
        <f aca="false">MIN(D2817:O2817)</f>
        <v>0</v>
      </c>
      <c r="R2817" s="0" t="n">
        <f aca="false">MAX(D2817:O2817)</f>
        <v>0</v>
      </c>
    </row>
    <row r="2818" customFormat="false" ht="15" hidden="false" customHeight="false" outlineLevel="0" collapsed="false">
      <c r="P2818" s="0" t="n">
        <f aca="false">AVERAGE(D2818:O2818)</f>
        <v>NaN</v>
      </c>
      <c r="Q2818" s="0" t="n">
        <f aca="false">MIN(D2818:O2818)</f>
        <v>0</v>
      </c>
      <c r="R2818" s="0" t="n">
        <f aca="false">MAX(D2818:O2818)</f>
        <v>0</v>
      </c>
    </row>
    <row r="2819" customFormat="false" ht="15" hidden="false" customHeight="false" outlineLevel="0" collapsed="false">
      <c r="P2819" s="0" t="n">
        <f aca="false">AVERAGE(D2819:O2819)</f>
        <v>NaN</v>
      </c>
      <c r="Q2819" s="0" t="n">
        <f aca="false">MIN(D2819:O2819)</f>
        <v>0</v>
      </c>
      <c r="R2819" s="0" t="n">
        <f aca="false">MAX(D2819:O2819)</f>
        <v>0</v>
      </c>
    </row>
    <row r="2820" customFormat="false" ht="15" hidden="false" customHeight="false" outlineLevel="0" collapsed="false">
      <c r="P2820" s="0" t="n">
        <f aca="false">AVERAGE(D2820:O2820)</f>
        <v>NaN</v>
      </c>
      <c r="Q2820" s="0" t="n">
        <f aca="false">MIN(D2820:O2820)</f>
        <v>0</v>
      </c>
      <c r="R2820" s="0" t="n">
        <f aca="false">MAX(D2820:O2820)</f>
        <v>0</v>
      </c>
    </row>
    <row r="2821" customFormat="false" ht="15" hidden="false" customHeight="false" outlineLevel="0" collapsed="false">
      <c r="P2821" s="0" t="n">
        <f aca="false">AVERAGE(D2821:O2821)</f>
        <v>NaN</v>
      </c>
      <c r="Q2821" s="0" t="n">
        <f aca="false">MIN(D2821:O2821)</f>
        <v>0</v>
      </c>
      <c r="R2821" s="0" t="n">
        <f aca="false">MAX(D2821:O2821)</f>
        <v>0</v>
      </c>
    </row>
    <row r="2822" customFormat="false" ht="15" hidden="false" customHeight="false" outlineLevel="0" collapsed="false">
      <c r="P2822" s="0" t="n">
        <f aca="false">AVERAGE(D2822:O2822)</f>
        <v>NaN</v>
      </c>
      <c r="Q2822" s="0" t="n">
        <f aca="false">MIN(D2822:O2822)</f>
        <v>0</v>
      </c>
      <c r="R2822" s="0" t="n">
        <f aca="false">MAX(D2822:O2822)</f>
        <v>0</v>
      </c>
    </row>
    <row r="2823" customFormat="false" ht="15" hidden="false" customHeight="false" outlineLevel="0" collapsed="false">
      <c r="P2823" s="0" t="n">
        <f aca="false">AVERAGE(D2823:O2823)</f>
        <v>NaN</v>
      </c>
      <c r="Q2823" s="0" t="n">
        <f aca="false">MIN(D2823:O2823)</f>
        <v>0</v>
      </c>
      <c r="R2823" s="0" t="n">
        <f aca="false">MAX(D2823:O2823)</f>
        <v>0</v>
      </c>
    </row>
    <row r="2824" customFormat="false" ht="15" hidden="false" customHeight="false" outlineLevel="0" collapsed="false">
      <c r="P2824" s="0" t="n">
        <f aca="false">AVERAGE(D2824:O2824)</f>
        <v>NaN</v>
      </c>
      <c r="Q2824" s="0" t="n">
        <f aca="false">MIN(D2824:O2824)</f>
        <v>0</v>
      </c>
      <c r="R2824" s="0" t="n">
        <f aca="false">MAX(D2824:O2824)</f>
        <v>0</v>
      </c>
    </row>
    <row r="2825" customFormat="false" ht="15" hidden="false" customHeight="false" outlineLevel="0" collapsed="false">
      <c r="P2825" s="0" t="n">
        <f aca="false">AVERAGE(D2825:O2825)</f>
        <v>NaN</v>
      </c>
      <c r="Q2825" s="0" t="n">
        <f aca="false">MIN(D2825:O2825)</f>
        <v>0</v>
      </c>
      <c r="R2825" s="0" t="n">
        <f aca="false">MAX(D2825:O2825)</f>
        <v>0</v>
      </c>
    </row>
    <row r="2826" customFormat="false" ht="15" hidden="false" customHeight="false" outlineLevel="0" collapsed="false">
      <c r="P2826" s="0" t="n">
        <f aca="false">AVERAGE(D2826:O2826)</f>
        <v>NaN</v>
      </c>
      <c r="Q2826" s="0" t="n">
        <f aca="false">MIN(D2826:O2826)</f>
        <v>0</v>
      </c>
      <c r="R2826" s="0" t="n">
        <f aca="false">MAX(D2826:O2826)</f>
        <v>0</v>
      </c>
    </row>
    <row r="2827" customFormat="false" ht="15" hidden="false" customHeight="false" outlineLevel="0" collapsed="false">
      <c r="P2827" s="0" t="n">
        <f aca="false">AVERAGE(D2827:O2827)</f>
        <v>NaN</v>
      </c>
      <c r="Q2827" s="0" t="n">
        <f aca="false">MIN(D2827:O2827)</f>
        <v>0</v>
      </c>
      <c r="R2827" s="0" t="n">
        <f aca="false">MAX(D2827:O2827)</f>
        <v>0</v>
      </c>
    </row>
    <row r="2828" customFormat="false" ht="15" hidden="false" customHeight="false" outlineLevel="0" collapsed="false">
      <c r="P2828" s="0" t="n">
        <f aca="false">AVERAGE(D2828:O2828)</f>
        <v>NaN</v>
      </c>
      <c r="Q2828" s="0" t="n">
        <f aca="false">MIN(D2828:O2828)</f>
        <v>0</v>
      </c>
      <c r="R2828" s="0" t="n">
        <f aca="false">MAX(D2828:O2828)</f>
        <v>0</v>
      </c>
    </row>
    <row r="2829" customFormat="false" ht="15" hidden="false" customHeight="false" outlineLevel="0" collapsed="false">
      <c r="P2829" s="0" t="n">
        <f aca="false">AVERAGE(D2829:O2829)</f>
        <v>NaN</v>
      </c>
      <c r="Q2829" s="0" t="n">
        <f aca="false">MIN(D2829:O2829)</f>
        <v>0</v>
      </c>
      <c r="R2829" s="0" t="n">
        <f aca="false">MAX(D2829:O2829)</f>
        <v>0</v>
      </c>
    </row>
    <row r="2830" customFormat="false" ht="15" hidden="false" customHeight="false" outlineLevel="0" collapsed="false">
      <c r="P2830" s="0" t="n">
        <f aca="false">AVERAGE(D2830:O2830)</f>
        <v>NaN</v>
      </c>
      <c r="Q2830" s="0" t="n">
        <f aca="false">MIN(D2830:O2830)</f>
        <v>0</v>
      </c>
      <c r="R2830" s="0" t="n">
        <f aca="false">MAX(D2830:O2830)</f>
        <v>0</v>
      </c>
    </row>
    <row r="2831" customFormat="false" ht="15" hidden="false" customHeight="false" outlineLevel="0" collapsed="false">
      <c r="P2831" s="0" t="n">
        <f aca="false">AVERAGE(D2831:O2831)</f>
        <v>NaN</v>
      </c>
      <c r="Q2831" s="0" t="n">
        <f aca="false">MIN(D2831:O2831)</f>
        <v>0</v>
      </c>
      <c r="R2831" s="0" t="n">
        <f aca="false">MAX(D2831:O2831)</f>
        <v>0</v>
      </c>
    </row>
    <row r="2832" customFormat="false" ht="15" hidden="false" customHeight="false" outlineLevel="0" collapsed="false">
      <c r="P2832" s="0" t="n">
        <f aca="false">AVERAGE(D2832:O2832)</f>
        <v>NaN</v>
      </c>
      <c r="Q2832" s="0" t="n">
        <f aca="false">MIN(D2832:O2832)</f>
        <v>0</v>
      </c>
      <c r="R2832" s="0" t="n">
        <f aca="false">MAX(D2832:O2832)</f>
        <v>0</v>
      </c>
    </row>
    <row r="2833" customFormat="false" ht="15" hidden="false" customHeight="false" outlineLevel="0" collapsed="false">
      <c r="P2833" s="0" t="n">
        <f aca="false">AVERAGE(D2833:O2833)</f>
        <v>NaN</v>
      </c>
      <c r="Q2833" s="0" t="n">
        <f aca="false">MIN(D2833:O2833)</f>
        <v>0</v>
      </c>
      <c r="R2833" s="0" t="n">
        <f aca="false">MAX(D2833:O2833)</f>
        <v>0</v>
      </c>
    </row>
    <row r="2834" customFormat="false" ht="15" hidden="false" customHeight="false" outlineLevel="0" collapsed="false">
      <c r="P2834" s="0" t="n">
        <f aca="false">AVERAGE(D2834:O2834)</f>
        <v>NaN</v>
      </c>
      <c r="Q2834" s="0" t="n">
        <f aca="false">MIN(D2834:O2834)</f>
        <v>0</v>
      </c>
      <c r="R2834" s="0" t="n">
        <f aca="false">MAX(D2834:O2834)</f>
        <v>0</v>
      </c>
    </row>
    <row r="2835" customFormat="false" ht="15" hidden="false" customHeight="false" outlineLevel="0" collapsed="false">
      <c r="P2835" s="0" t="n">
        <f aca="false">AVERAGE(D2835:O2835)</f>
        <v>NaN</v>
      </c>
      <c r="Q2835" s="0" t="n">
        <f aca="false">MIN(D2835:O2835)</f>
        <v>0</v>
      </c>
      <c r="R2835" s="0" t="n">
        <f aca="false">MAX(D2835:O2835)</f>
        <v>0</v>
      </c>
    </row>
    <row r="2836" customFormat="false" ht="15" hidden="false" customHeight="false" outlineLevel="0" collapsed="false">
      <c r="P2836" s="0" t="n">
        <f aca="false">AVERAGE(D2836:O2836)</f>
        <v>NaN</v>
      </c>
      <c r="Q2836" s="0" t="n">
        <f aca="false">MIN(D2836:O2836)</f>
        <v>0</v>
      </c>
      <c r="R2836" s="0" t="n">
        <f aca="false">MAX(D2836:O2836)</f>
        <v>0</v>
      </c>
    </row>
    <row r="2837" customFormat="false" ht="15" hidden="false" customHeight="false" outlineLevel="0" collapsed="false">
      <c r="P2837" s="0" t="n">
        <f aca="false">AVERAGE(D2837:O2837)</f>
        <v>NaN</v>
      </c>
      <c r="Q2837" s="0" t="n">
        <f aca="false">MIN(D2837:O2837)</f>
        <v>0</v>
      </c>
      <c r="R2837" s="0" t="n">
        <f aca="false">MAX(D2837:O2837)</f>
        <v>0</v>
      </c>
    </row>
    <row r="2838" customFormat="false" ht="15" hidden="false" customHeight="false" outlineLevel="0" collapsed="false">
      <c r="P2838" s="0" t="n">
        <f aca="false">AVERAGE(D2838:O2838)</f>
        <v>NaN</v>
      </c>
      <c r="Q2838" s="0" t="n">
        <f aca="false">MIN(D2838:O2838)</f>
        <v>0</v>
      </c>
      <c r="R2838" s="0" t="n">
        <f aca="false">MAX(D2838:O2838)</f>
        <v>0</v>
      </c>
    </row>
    <row r="2839" customFormat="false" ht="15" hidden="false" customHeight="false" outlineLevel="0" collapsed="false">
      <c r="P2839" s="0" t="n">
        <f aca="false">AVERAGE(D2839:O2839)</f>
        <v>NaN</v>
      </c>
      <c r="Q2839" s="0" t="n">
        <f aca="false">MIN(D2839:O2839)</f>
        <v>0</v>
      </c>
      <c r="R2839" s="0" t="n">
        <f aca="false">MAX(D2839:O2839)</f>
        <v>0</v>
      </c>
    </row>
    <row r="2840" customFormat="false" ht="15" hidden="false" customHeight="false" outlineLevel="0" collapsed="false">
      <c r="P2840" s="0" t="n">
        <f aca="false">AVERAGE(D2840:O2840)</f>
        <v>NaN</v>
      </c>
      <c r="Q2840" s="0" t="n">
        <f aca="false">MIN(D2840:O2840)</f>
        <v>0</v>
      </c>
      <c r="R2840" s="0" t="n">
        <f aca="false">MAX(D2840:O2840)</f>
        <v>0</v>
      </c>
    </row>
    <row r="2841" customFormat="false" ht="15" hidden="false" customHeight="false" outlineLevel="0" collapsed="false">
      <c r="P2841" s="0" t="n">
        <f aca="false">AVERAGE(D2841:O2841)</f>
        <v>NaN</v>
      </c>
      <c r="Q2841" s="0" t="n">
        <f aca="false">MIN(D2841:O2841)</f>
        <v>0</v>
      </c>
      <c r="R2841" s="0" t="n">
        <f aca="false">MAX(D2841:O2841)</f>
        <v>0</v>
      </c>
    </row>
    <row r="2842" customFormat="false" ht="15" hidden="false" customHeight="false" outlineLevel="0" collapsed="false">
      <c r="P2842" s="0" t="n">
        <f aca="false">AVERAGE(D2842:O2842)</f>
        <v>NaN</v>
      </c>
      <c r="Q2842" s="0" t="n">
        <f aca="false">MIN(D2842:O2842)</f>
        <v>0</v>
      </c>
      <c r="R2842" s="0" t="n">
        <f aca="false">MAX(D2842:O2842)</f>
        <v>0</v>
      </c>
    </row>
    <row r="2843" customFormat="false" ht="15" hidden="false" customHeight="false" outlineLevel="0" collapsed="false">
      <c r="P2843" s="0" t="n">
        <f aca="false">AVERAGE(D2843:O2843)</f>
        <v>NaN</v>
      </c>
      <c r="Q2843" s="0" t="n">
        <f aca="false">MIN(D2843:O2843)</f>
        <v>0</v>
      </c>
      <c r="R2843" s="0" t="n">
        <f aca="false">MAX(D2843:O2843)</f>
        <v>0</v>
      </c>
    </row>
    <row r="2844" customFormat="false" ht="15" hidden="false" customHeight="false" outlineLevel="0" collapsed="false">
      <c r="P2844" s="0" t="n">
        <f aca="false">AVERAGE(D2844:O2844)</f>
        <v>NaN</v>
      </c>
      <c r="Q2844" s="0" t="n">
        <f aca="false">MIN(D2844:O2844)</f>
        <v>0</v>
      </c>
      <c r="R2844" s="0" t="n">
        <f aca="false">MAX(D2844:O2844)</f>
        <v>0</v>
      </c>
    </row>
    <row r="2845" customFormat="false" ht="15" hidden="false" customHeight="false" outlineLevel="0" collapsed="false">
      <c r="P2845" s="0" t="n">
        <f aca="false">AVERAGE(D2845:O2845)</f>
        <v>NaN</v>
      </c>
      <c r="Q2845" s="0" t="n">
        <f aca="false">MIN(D2845:O2845)</f>
        <v>0</v>
      </c>
      <c r="R2845" s="0" t="n">
        <f aca="false">MAX(D2845:O2845)</f>
        <v>0</v>
      </c>
    </row>
    <row r="2846" customFormat="false" ht="15" hidden="false" customHeight="false" outlineLevel="0" collapsed="false">
      <c r="P2846" s="0" t="n">
        <f aca="false">AVERAGE(D2846:O2846)</f>
        <v>NaN</v>
      </c>
      <c r="Q2846" s="0" t="n">
        <f aca="false">MIN(D2846:O2846)</f>
        <v>0</v>
      </c>
      <c r="R2846" s="0" t="n">
        <f aca="false">MAX(D2846:O2846)</f>
        <v>0</v>
      </c>
    </row>
    <row r="2847" customFormat="false" ht="15" hidden="false" customHeight="false" outlineLevel="0" collapsed="false">
      <c r="P2847" s="0" t="n">
        <f aca="false">AVERAGE(D2847:O2847)</f>
        <v>NaN</v>
      </c>
      <c r="Q2847" s="0" t="n">
        <f aca="false">MIN(D2847:O2847)</f>
        <v>0</v>
      </c>
      <c r="R2847" s="0" t="n">
        <f aca="false">MAX(D2847:O2847)</f>
        <v>0</v>
      </c>
    </row>
    <row r="2848" customFormat="false" ht="15" hidden="false" customHeight="false" outlineLevel="0" collapsed="false">
      <c r="P2848" s="0" t="n">
        <f aca="false">AVERAGE(D2848:O2848)</f>
        <v>NaN</v>
      </c>
      <c r="Q2848" s="0" t="n">
        <f aca="false">MIN(D2848:O2848)</f>
        <v>0</v>
      </c>
      <c r="R2848" s="0" t="n">
        <f aca="false">MAX(D2848:O2848)</f>
        <v>0</v>
      </c>
    </row>
    <row r="2849" customFormat="false" ht="15" hidden="false" customHeight="false" outlineLevel="0" collapsed="false">
      <c r="P2849" s="0" t="n">
        <f aca="false">AVERAGE(D2849:O2849)</f>
        <v>NaN</v>
      </c>
      <c r="Q2849" s="0" t="n">
        <f aca="false">MIN(D2849:O2849)</f>
        <v>0</v>
      </c>
      <c r="R2849" s="0" t="n">
        <f aca="false">MAX(D2849:O2849)</f>
        <v>0</v>
      </c>
    </row>
    <row r="2850" customFormat="false" ht="15" hidden="false" customHeight="false" outlineLevel="0" collapsed="false">
      <c r="P2850" s="0" t="n">
        <f aca="false">AVERAGE(D2850:O2850)</f>
        <v>NaN</v>
      </c>
      <c r="Q2850" s="0" t="n">
        <f aca="false">MIN(D2850:O2850)</f>
        <v>0</v>
      </c>
      <c r="R2850" s="0" t="n">
        <f aca="false">MAX(D2850:O2850)</f>
        <v>0</v>
      </c>
    </row>
    <row r="2851" customFormat="false" ht="15" hidden="false" customHeight="false" outlineLevel="0" collapsed="false">
      <c r="P2851" s="0" t="n">
        <f aca="false">AVERAGE(D2851:O2851)</f>
        <v>NaN</v>
      </c>
      <c r="Q2851" s="0" t="n">
        <f aca="false">MIN(D2851:O2851)</f>
        <v>0</v>
      </c>
      <c r="R2851" s="0" t="n">
        <f aca="false">MAX(D2851:O2851)</f>
        <v>0</v>
      </c>
    </row>
    <row r="2852" customFormat="false" ht="15" hidden="false" customHeight="false" outlineLevel="0" collapsed="false">
      <c r="P2852" s="0" t="n">
        <f aca="false">AVERAGE(D2852:O2852)</f>
        <v>NaN</v>
      </c>
      <c r="Q2852" s="0" t="n">
        <f aca="false">MIN(D2852:O2852)</f>
        <v>0</v>
      </c>
      <c r="R2852" s="0" t="n">
        <f aca="false">MAX(D2852:O2852)</f>
        <v>0</v>
      </c>
    </row>
    <row r="2853" customFormat="false" ht="15" hidden="false" customHeight="false" outlineLevel="0" collapsed="false">
      <c r="P2853" s="0" t="n">
        <f aca="false">AVERAGE(D2853:O2853)</f>
        <v>NaN</v>
      </c>
      <c r="Q2853" s="0" t="n">
        <f aca="false">MIN(D2853:O2853)</f>
        <v>0</v>
      </c>
      <c r="R2853" s="0" t="n">
        <f aca="false">MAX(D2853:O2853)</f>
        <v>0</v>
      </c>
    </row>
    <row r="2854" customFormat="false" ht="15" hidden="false" customHeight="false" outlineLevel="0" collapsed="false">
      <c r="P2854" s="0" t="n">
        <f aca="false">AVERAGE(D2854:O2854)</f>
        <v>NaN</v>
      </c>
      <c r="Q2854" s="0" t="n">
        <f aca="false">MIN(D2854:O2854)</f>
        <v>0</v>
      </c>
      <c r="R2854" s="0" t="n">
        <f aca="false">MAX(D2854:O2854)</f>
        <v>0</v>
      </c>
    </row>
    <row r="2855" customFormat="false" ht="15" hidden="false" customHeight="false" outlineLevel="0" collapsed="false">
      <c r="P2855" s="0" t="n">
        <f aca="false">AVERAGE(D2855:O2855)</f>
        <v>NaN</v>
      </c>
      <c r="Q2855" s="0" t="n">
        <f aca="false">MIN(D2855:O2855)</f>
        <v>0</v>
      </c>
      <c r="R2855" s="0" t="n">
        <f aca="false">MAX(D2855:O2855)</f>
        <v>0</v>
      </c>
    </row>
    <row r="2856" customFormat="false" ht="15" hidden="false" customHeight="false" outlineLevel="0" collapsed="false">
      <c r="P2856" s="0" t="n">
        <f aca="false">AVERAGE(D2856:O2856)</f>
        <v>NaN</v>
      </c>
      <c r="Q2856" s="0" t="n">
        <f aca="false">MIN(D2856:O2856)</f>
        <v>0</v>
      </c>
      <c r="R2856" s="0" t="n">
        <f aca="false">MAX(D2856:O2856)</f>
        <v>0</v>
      </c>
    </row>
    <row r="2857" customFormat="false" ht="15" hidden="false" customHeight="false" outlineLevel="0" collapsed="false">
      <c r="P2857" s="0" t="n">
        <f aca="false">AVERAGE(D2857:O2857)</f>
        <v>NaN</v>
      </c>
      <c r="Q2857" s="0" t="n">
        <f aca="false">MIN(D2857:O2857)</f>
        <v>0</v>
      </c>
      <c r="R2857" s="0" t="n">
        <f aca="false">MAX(D2857:O2857)</f>
        <v>0</v>
      </c>
    </row>
    <row r="2858" customFormat="false" ht="15" hidden="false" customHeight="false" outlineLevel="0" collapsed="false">
      <c r="P2858" s="0" t="n">
        <f aca="false">AVERAGE(D2858:O2858)</f>
        <v>NaN</v>
      </c>
      <c r="Q2858" s="0" t="n">
        <f aca="false">MIN(D2858:O2858)</f>
        <v>0</v>
      </c>
      <c r="R2858" s="0" t="n">
        <f aca="false">MAX(D2858:O2858)</f>
        <v>0</v>
      </c>
    </row>
    <row r="2859" customFormat="false" ht="15" hidden="false" customHeight="false" outlineLevel="0" collapsed="false">
      <c r="P2859" s="0" t="n">
        <f aca="false">AVERAGE(D2859:O2859)</f>
        <v>NaN</v>
      </c>
      <c r="Q2859" s="0" t="n">
        <f aca="false">MIN(D2859:O2859)</f>
        <v>0</v>
      </c>
      <c r="R2859" s="0" t="n">
        <f aca="false">MAX(D2859:O2859)</f>
        <v>0</v>
      </c>
    </row>
    <row r="2860" customFormat="false" ht="15" hidden="false" customHeight="false" outlineLevel="0" collapsed="false">
      <c r="P2860" s="0" t="n">
        <f aca="false">AVERAGE(D2860:O2860)</f>
        <v>NaN</v>
      </c>
      <c r="Q2860" s="0" t="n">
        <f aca="false">MIN(D2860:O2860)</f>
        <v>0</v>
      </c>
      <c r="R2860" s="0" t="n">
        <f aca="false">MAX(D2860:O2860)</f>
        <v>0</v>
      </c>
    </row>
    <row r="2861" customFormat="false" ht="15" hidden="false" customHeight="false" outlineLevel="0" collapsed="false">
      <c r="P2861" s="0" t="n">
        <f aca="false">AVERAGE(D2861:O2861)</f>
        <v>NaN</v>
      </c>
      <c r="Q2861" s="0" t="n">
        <f aca="false">MIN(D2861:O2861)</f>
        <v>0</v>
      </c>
      <c r="R2861" s="0" t="n">
        <f aca="false">MAX(D2861:O2861)</f>
        <v>0</v>
      </c>
    </row>
    <row r="2862" customFormat="false" ht="15" hidden="false" customHeight="false" outlineLevel="0" collapsed="false">
      <c r="P2862" s="0" t="n">
        <f aca="false">AVERAGE(D2862:O2862)</f>
        <v>NaN</v>
      </c>
      <c r="Q2862" s="0" t="n">
        <f aca="false">MIN(D2862:O2862)</f>
        <v>0</v>
      </c>
      <c r="R2862" s="0" t="n">
        <f aca="false">MAX(D2862:O2862)</f>
        <v>0</v>
      </c>
    </row>
    <row r="2863" customFormat="false" ht="15" hidden="false" customHeight="false" outlineLevel="0" collapsed="false">
      <c r="P2863" s="0" t="n">
        <f aca="false">AVERAGE(D2863:O2863)</f>
        <v>NaN</v>
      </c>
      <c r="Q2863" s="0" t="n">
        <f aca="false">MIN(D2863:O2863)</f>
        <v>0</v>
      </c>
      <c r="R2863" s="0" t="n">
        <f aca="false">MAX(D2863:O2863)</f>
        <v>0</v>
      </c>
    </row>
    <row r="2864" customFormat="false" ht="15" hidden="false" customHeight="false" outlineLevel="0" collapsed="false">
      <c r="P2864" s="0" t="n">
        <f aca="false">AVERAGE(D2864:O2864)</f>
        <v>NaN</v>
      </c>
      <c r="Q2864" s="0" t="n">
        <f aca="false">MIN(D2864:O2864)</f>
        <v>0</v>
      </c>
      <c r="R2864" s="0" t="n">
        <f aca="false">MAX(D2864:O2864)</f>
        <v>0</v>
      </c>
    </row>
    <row r="2865" customFormat="false" ht="15" hidden="false" customHeight="false" outlineLevel="0" collapsed="false">
      <c r="P2865" s="0" t="n">
        <f aca="false">AVERAGE(D2865:O2865)</f>
        <v>NaN</v>
      </c>
      <c r="Q2865" s="0" t="n">
        <f aca="false">MIN(D2865:O2865)</f>
        <v>0</v>
      </c>
      <c r="R2865" s="0" t="n">
        <f aca="false">MAX(D2865:O2865)</f>
        <v>0</v>
      </c>
    </row>
    <row r="2866" customFormat="false" ht="15" hidden="false" customHeight="false" outlineLevel="0" collapsed="false">
      <c r="P2866" s="0" t="n">
        <f aca="false">AVERAGE(D2866:O2866)</f>
        <v>NaN</v>
      </c>
      <c r="Q2866" s="0" t="n">
        <f aca="false">MIN(D2866:O2866)</f>
        <v>0</v>
      </c>
      <c r="R2866" s="0" t="n">
        <f aca="false">MAX(D2866:O2866)</f>
        <v>0</v>
      </c>
    </row>
    <row r="2867" customFormat="false" ht="15" hidden="false" customHeight="false" outlineLevel="0" collapsed="false">
      <c r="P2867" s="0" t="n">
        <f aca="false">AVERAGE(D2867:O2867)</f>
        <v>NaN</v>
      </c>
      <c r="Q2867" s="0" t="n">
        <f aca="false">MIN(D2867:O2867)</f>
        <v>0</v>
      </c>
      <c r="R2867" s="0" t="n">
        <f aca="false">MAX(D2867:O2867)</f>
        <v>0</v>
      </c>
    </row>
    <row r="2868" customFormat="false" ht="15" hidden="false" customHeight="false" outlineLevel="0" collapsed="false">
      <c r="P2868" s="0" t="n">
        <f aca="false">AVERAGE(D2868:O2868)</f>
        <v>NaN</v>
      </c>
      <c r="Q2868" s="0" t="n">
        <f aca="false">MIN(D2868:O2868)</f>
        <v>0</v>
      </c>
      <c r="R2868" s="0" t="n">
        <f aca="false">MAX(D2868:O2868)</f>
        <v>0</v>
      </c>
    </row>
    <row r="2869" customFormat="false" ht="15" hidden="false" customHeight="false" outlineLevel="0" collapsed="false">
      <c r="P2869" s="0" t="n">
        <f aca="false">AVERAGE(D2869:O2869)</f>
        <v>NaN</v>
      </c>
      <c r="Q2869" s="0" t="n">
        <f aca="false">MIN(D2869:O2869)</f>
        <v>0</v>
      </c>
      <c r="R2869" s="0" t="n">
        <f aca="false">MAX(D2869:O2869)</f>
        <v>0</v>
      </c>
    </row>
    <row r="2870" customFormat="false" ht="15" hidden="false" customHeight="false" outlineLevel="0" collapsed="false">
      <c r="P2870" s="0" t="n">
        <f aca="false">AVERAGE(D2870:O2870)</f>
        <v>NaN</v>
      </c>
      <c r="Q2870" s="0" t="n">
        <f aca="false">MIN(D2870:O2870)</f>
        <v>0</v>
      </c>
      <c r="R2870" s="0" t="n">
        <f aca="false">MAX(D2870:O2870)</f>
        <v>0</v>
      </c>
    </row>
    <row r="2871" customFormat="false" ht="15" hidden="false" customHeight="false" outlineLevel="0" collapsed="false">
      <c r="P2871" s="0" t="n">
        <f aca="false">AVERAGE(D2871:O2871)</f>
        <v>NaN</v>
      </c>
      <c r="Q2871" s="0" t="n">
        <f aca="false">MIN(D2871:O2871)</f>
        <v>0</v>
      </c>
      <c r="R2871" s="0" t="n">
        <f aca="false">MAX(D2871:O2871)</f>
        <v>0</v>
      </c>
    </row>
    <row r="2872" customFormat="false" ht="15" hidden="false" customHeight="false" outlineLevel="0" collapsed="false">
      <c r="P2872" s="0" t="n">
        <f aca="false">AVERAGE(D2872:O2872)</f>
        <v>NaN</v>
      </c>
      <c r="Q2872" s="0" t="n">
        <f aca="false">MIN(D2872:O2872)</f>
        <v>0</v>
      </c>
      <c r="R2872" s="0" t="n">
        <f aca="false">MAX(D2872:O2872)</f>
        <v>0</v>
      </c>
    </row>
    <row r="2873" customFormat="false" ht="15" hidden="false" customHeight="false" outlineLevel="0" collapsed="false">
      <c r="P2873" s="0" t="n">
        <f aca="false">AVERAGE(D2873:O2873)</f>
        <v>NaN</v>
      </c>
      <c r="Q2873" s="0" t="n">
        <f aca="false">MIN(D2873:O2873)</f>
        <v>0</v>
      </c>
      <c r="R2873" s="0" t="n">
        <f aca="false">MAX(D2873:O2873)</f>
        <v>0</v>
      </c>
    </row>
    <row r="2874" customFormat="false" ht="15" hidden="false" customHeight="false" outlineLevel="0" collapsed="false">
      <c r="P2874" s="0" t="n">
        <f aca="false">AVERAGE(D2874:O2874)</f>
        <v>NaN</v>
      </c>
      <c r="Q2874" s="0" t="n">
        <f aca="false">MIN(D2874:O2874)</f>
        <v>0</v>
      </c>
      <c r="R2874" s="0" t="n">
        <f aca="false">MAX(D2874:O2874)</f>
        <v>0</v>
      </c>
    </row>
    <row r="2875" customFormat="false" ht="15" hidden="false" customHeight="false" outlineLevel="0" collapsed="false">
      <c r="P2875" s="0" t="n">
        <f aca="false">AVERAGE(D2875:O2875)</f>
        <v>NaN</v>
      </c>
      <c r="Q2875" s="0" t="n">
        <f aca="false">MIN(D2875:O2875)</f>
        <v>0</v>
      </c>
      <c r="R2875" s="0" t="n">
        <f aca="false">MAX(D2875:O2875)</f>
        <v>0</v>
      </c>
    </row>
    <row r="2876" customFormat="false" ht="15" hidden="false" customHeight="false" outlineLevel="0" collapsed="false">
      <c r="P2876" s="0" t="n">
        <f aca="false">AVERAGE(D2876:O2876)</f>
        <v>NaN</v>
      </c>
      <c r="Q2876" s="0" t="n">
        <f aca="false">MIN(D2876:O2876)</f>
        <v>0</v>
      </c>
      <c r="R2876" s="0" t="n">
        <f aca="false">MAX(D2876:O2876)</f>
        <v>0</v>
      </c>
    </row>
    <row r="2877" customFormat="false" ht="15" hidden="false" customHeight="false" outlineLevel="0" collapsed="false">
      <c r="P2877" s="0" t="n">
        <f aca="false">AVERAGE(D2877:O2877)</f>
        <v>NaN</v>
      </c>
      <c r="Q2877" s="0" t="n">
        <f aca="false">MIN(D2877:O2877)</f>
        <v>0</v>
      </c>
      <c r="R2877" s="0" t="n">
        <f aca="false">MAX(D2877:O2877)</f>
        <v>0</v>
      </c>
    </row>
    <row r="2878" customFormat="false" ht="15" hidden="false" customHeight="false" outlineLevel="0" collapsed="false">
      <c r="P2878" s="0" t="n">
        <f aca="false">AVERAGE(D2878:O2878)</f>
        <v>NaN</v>
      </c>
      <c r="Q2878" s="0" t="n">
        <f aca="false">MIN(D2878:O2878)</f>
        <v>0</v>
      </c>
      <c r="R2878" s="0" t="n">
        <f aca="false">MAX(D2878:O2878)</f>
        <v>0</v>
      </c>
    </row>
    <row r="2879" customFormat="false" ht="15" hidden="false" customHeight="false" outlineLevel="0" collapsed="false">
      <c r="P2879" s="0" t="n">
        <f aca="false">AVERAGE(D2879:O2879)</f>
        <v>NaN</v>
      </c>
      <c r="Q2879" s="0" t="n">
        <f aca="false">MIN(D2879:O2879)</f>
        <v>0</v>
      </c>
      <c r="R2879" s="0" t="n">
        <f aca="false">MAX(D2879:O2879)</f>
        <v>0</v>
      </c>
    </row>
    <row r="2880" customFormat="false" ht="15" hidden="false" customHeight="false" outlineLevel="0" collapsed="false">
      <c r="P2880" s="0" t="n">
        <f aca="false">AVERAGE(D2880:O2880)</f>
        <v>NaN</v>
      </c>
      <c r="Q2880" s="0" t="n">
        <f aca="false">MIN(D2880:O2880)</f>
        <v>0</v>
      </c>
      <c r="R2880" s="0" t="n">
        <f aca="false">MAX(D2880:O2880)</f>
        <v>0</v>
      </c>
    </row>
    <row r="2881" customFormat="false" ht="15" hidden="false" customHeight="false" outlineLevel="0" collapsed="false">
      <c r="P2881" s="0" t="n">
        <f aca="false">AVERAGE(D2881:O2881)</f>
        <v>NaN</v>
      </c>
      <c r="Q2881" s="0" t="n">
        <f aca="false">MIN(D2881:O2881)</f>
        <v>0</v>
      </c>
      <c r="R2881" s="0" t="n">
        <f aca="false">MAX(D2881:O2881)</f>
        <v>0</v>
      </c>
    </row>
    <row r="2882" customFormat="false" ht="15" hidden="false" customHeight="false" outlineLevel="0" collapsed="false">
      <c r="P2882" s="0" t="n">
        <f aca="false">AVERAGE(D2882:O2882)</f>
        <v>NaN</v>
      </c>
      <c r="Q2882" s="0" t="n">
        <f aca="false">MIN(D2882:O2882)</f>
        <v>0</v>
      </c>
      <c r="R2882" s="0" t="n">
        <f aca="false">MAX(D2882:O2882)</f>
        <v>0</v>
      </c>
    </row>
    <row r="2883" customFormat="false" ht="15" hidden="false" customHeight="false" outlineLevel="0" collapsed="false">
      <c r="P2883" s="0" t="n">
        <f aca="false">AVERAGE(D2883:O2883)</f>
        <v>NaN</v>
      </c>
      <c r="Q2883" s="0" t="n">
        <f aca="false">MIN(D2883:O2883)</f>
        <v>0</v>
      </c>
      <c r="R2883" s="0" t="n">
        <f aca="false">MAX(D2883:O2883)</f>
        <v>0</v>
      </c>
    </row>
    <row r="2884" customFormat="false" ht="15" hidden="false" customHeight="false" outlineLevel="0" collapsed="false">
      <c r="P2884" s="0" t="n">
        <f aca="false">AVERAGE(D2884:O2884)</f>
        <v>NaN</v>
      </c>
      <c r="Q2884" s="0" t="n">
        <f aca="false">MIN(D2884:O2884)</f>
        <v>0</v>
      </c>
      <c r="R2884" s="0" t="n">
        <f aca="false">MAX(D2884:O2884)</f>
        <v>0</v>
      </c>
    </row>
    <row r="2885" customFormat="false" ht="15" hidden="false" customHeight="false" outlineLevel="0" collapsed="false">
      <c r="P2885" s="0" t="n">
        <f aca="false">AVERAGE(D2885:O2885)</f>
        <v>NaN</v>
      </c>
      <c r="Q2885" s="0" t="n">
        <f aca="false">MIN(D2885:O2885)</f>
        <v>0</v>
      </c>
      <c r="R2885" s="0" t="n">
        <f aca="false">MAX(D2885:O2885)</f>
        <v>0</v>
      </c>
    </row>
    <row r="2886" customFormat="false" ht="15" hidden="false" customHeight="false" outlineLevel="0" collapsed="false">
      <c r="P2886" s="0" t="n">
        <f aca="false">AVERAGE(D2886:O2886)</f>
        <v>NaN</v>
      </c>
      <c r="Q2886" s="0" t="n">
        <f aca="false">MIN(D2886:O2886)</f>
        <v>0</v>
      </c>
      <c r="R2886" s="0" t="n">
        <f aca="false">MAX(D2886:O2886)</f>
        <v>0</v>
      </c>
    </row>
    <row r="2887" customFormat="false" ht="15" hidden="false" customHeight="false" outlineLevel="0" collapsed="false">
      <c r="P2887" s="0" t="n">
        <f aca="false">AVERAGE(D2887:O2887)</f>
        <v>NaN</v>
      </c>
      <c r="Q2887" s="0" t="n">
        <f aca="false">MIN(D2887:O2887)</f>
        <v>0</v>
      </c>
      <c r="R2887" s="0" t="n">
        <f aca="false">MAX(D2887:O2887)</f>
        <v>0</v>
      </c>
    </row>
    <row r="2888" customFormat="false" ht="15" hidden="false" customHeight="false" outlineLevel="0" collapsed="false">
      <c r="P2888" s="0" t="n">
        <f aca="false">AVERAGE(D2888:O2888)</f>
        <v>NaN</v>
      </c>
      <c r="Q2888" s="0" t="n">
        <f aca="false">MIN(D2888:O2888)</f>
        <v>0</v>
      </c>
      <c r="R2888" s="0" t="n">
        <f aca="false">MAX(D2888:O2888)</f>
        <v>0</v>
      </c>
    </row>
    <row r="2889" customFormat="false" ht="15" hidden="false" customHeight="false" outlineLevel="0" collapsed="false">
      <c r="P2889" s="0" t="n">
        <f aca="false">AVERAGE(D2889:O2889)</f>
        <v>NaN</v>
      </c>
      <c r="Q2889" s="0" t="n">
        <f aca="false">MIN(D2889:O2889)</f>
        <v>0</v>
      </c>
      <c r="R2889" s="0" t="n">
        <f aca="false">MAX(D2889:O2889)</f>
        <v>0</v>
      </c>
    </row>
    <row r="2890" customFormat="false" ht="15" hidden="false" customHeight="false" outlineLevel="0" collapsed="false">
      <c r="P2890" s="0" t="n">
        <f aca="false">AVERAGE(D2890:O2890)</f>
        <v>NaN</v>
      </c>
      <c r="Q2890" s="0" t="n">
        <f aca="false">MIN(D2890:O2890)</f>
        <v>0</v>
      </c>
      <c r="R2890" s="0" t="n">
        <f aca="false">MAX(D2890:O2890)</f>
        <v>0</v>
      </c>
    </row>
    <row r="2891" customFormat="false" ht="15" hidden="false" customHeight="false" outlineLevel="0" collapsed="false">
      <c r="P2891" s="0" t="n">
        <f aca="false">AVERAGE(D2891:O2891)</f>
        <v>NaN</v>
      </c>
      <c r="Q2891" s="0" t="n">
        <f aca="false">MIN(D2891:O2891)</f>
        <v>0</v>
      </c>
      <c r="R2891" s="0" t="n">
        <f aca="false">MAX(D2891:O2891)</f>
        <v>0</v>
      </c>
    </row>
    <row r="2892" customFormat="false" ht="15" hidden="false" customHeight="false" outlineLevel="0" collapsed="false">
      <c r="P2892" s="0" t="n">
        <f aca="false">AVERAGE(D2892:O2892)</f>
        <v>NaN</v>
      </c>
      <c r="Q2892" s="0" t="n">
        <f aca="false">MIN(D2892:O2892)</f>
        <v>0</v>
      </c>
      <c r="R2892" s="0" t="n">
        <f aca="false">MAX(D2892:O2892)</f>
        <v>0</v>
      </c>
    </row>
    <row r="2893" customFormat="false" ht="15" hidden="false" customHeight="false" outlineLevel="0" collapsed="false">
      <c r="P2893" s="0" t="n">
        <f aca="false">AVERAGE(D2893:O2893)</f>
        <v>NaN</v>
      </c>
      <c r="Q2893" s="0" t="n">
        <f aca="false">MIN(D2893:O2893)</f>
        <v>0</v>
      </c>
      <c r="R2893" s="0" t="n">
        <f aca="false">MAX(D2893:O2893)</f>
        <v>0</v>
      </c>
    </row>
    <row r="2894" customFormat="false" ht="15" hidden="false" customHeight="false" outlineLevel="0" collapsed="false">
      <c r="P2894" s="0" t="n">
        <f aca="false">AVERAGE(D2894:O2894)</f>
        <v>NaN</v>
      </c>
      <c r="Q2894" s="0" t="n">
        <f aca="false">MIN(D2894:O2894)</f>
        <v>0</v>
      </c>
      <c r="R2894" s="0" t="n">
        <f aca="false">MAX(D2894:O2894)</f>
        <v>0</v>
      </c>
    </row>
    <row r="2895" customFormat="false" ht="15" hidden="false" customHeight="false" outlineLevel="0" collapsed="false">
      <c r="P2895" s="0" t="n">
        <f aca="false">AVERAGE(D2895:O2895)</f>
        <v>NaN</v>
      </c>
      <c r="Q2895" s="0" t="n">
        <f aca="false">MIN(D2895:O2895)</f>
        <v>0</v>
      </c>
      <c r="R2895" s="0" t="n">
        <f aca="false">MAX(D2895:O2895)</f>
        <v>0</v>
      </c>
    </row>
    <row r="2896" customFormat="false" ht="15" hidden="false" customHeight="false" outlineLevel="0" collapsed="false">
      <c r="P2896" s="0" t="n">
        <f aca="false">AVERAGE(D2896:O2896)</f>
        <v>NaN</v>
      </c>
      <c r="Q2896" s="0" t="n">
        <f aca="false">MIN(D2896:O2896)</f>
        <v>0</v>
      </c>
      <c r="R2896" s="0" t="n">
        <f aca="false">MAX(D2896:O2896)</f>
        <v>0</v>
      </c>
    </row>
    <row r="2897" customFormat="false" ht="15" hidden="false" customHeight="false" outlineLevel="0" collapsed="false">
      <c r="P2897" s="0" t="n">
        <f aca="false">AVERAGE(D2897:O2897)</f>
        <v>NaN</v>
      </c>
      <c r="Q2897" s="0" t="n">
        <f aca="false">MIN(D2897:O2897)</f>
        <v>0</v>
      </c>
      <c r="R2897" s="0" t="n">
        <f aca="false">MAX(D2897:O2897)</f>
        <v>0</v>
      </c>
    </row>
    <row r="2898" customFormat="false" ht="15" hidden="false" customHeight="false" outlineLevel="0" collapsed="false">
      <c r="P2898" s="0" t="n">
        <f aca="false">AVERAGE(D2898:O2898)</f>
        <v>NaN</v>
      </c>
      <c r="Q2898" s="0" t="n">
        <f aca="false">MIN(D2898:O2898)</f>
        <v>0</v>
      </c>
      <c r="R2898" s="0" t="n">
        <f aca="false">MAX(D2898:O2898)</f>
        <v>0</v>
      </c>
    </row>
    <row r="2899" customFormat="false" ht="15" hidden="false" customHeight="false" outlineLevel="0" collapsed="false">
      <c r="P2899" s="0" t="n">
        <f aca="false">AVERAGE(D2899:O2899)</f>
        <v>NaN</v>
      </c>
      <c r="Q2899" s="0" t="n">
        <f aca="false">MIN(D2899:O2899)</f>
        <v>0</v>
      </c>
      <c r="R2899" s="0" t="n">
        <f aca="false">MAX(D2899:O2899)</f>
        <v>0</v>
      </c>
    </row>
    <row r="2900" customFormat="false" ht="15" hidden="false" customHeight="false" outlineLevel="0" collapsed="false">
      <c r="P2900" s="0" t="n">
        <f aca="false">AVERAGE(D2900:O2900)</f>
        <v>NaN</v>
      </c>
      <c r="Q2900" s="0" t="n">
        <f aca="false">MIN(D2900:O2900)</f>
        <v>0</v>
      </c>
      <c r="R2900" s="0" t="n">
        <f aca="false">MAX(D2900:O2900)</f>
        <v>0</v>
      </c>
    </row>
    <row r="2901" customFormat="false" ht="15" hidden="false" customHeight="false" outlineLevel="0" collapsed="false">
      <c r="P2901" s="0" t="n">
        <f aca="false">AVERAGE(D2901:O2901)</f>
        <v>NaN</v>
      </c>
      <c r="Q2901" s="0" t="n">
        <f aca="false">MIN(D2901:O2901)</f>
        <v>0</v>
      </c>
      <c r="R2901" s="0" t="n">
        <f aca="false">MAX(D2901:O2901)</f>
        <v>0</v>
      </c>
    </row>
    <row r="2902" customFormat="false" ht="15" hidden="false" customHeight="false" outlineLevel="0" collapsed="false">
      <c r="P2902" s="0" t="n">
        <f aca="false">AVERAGE(D2902:O2902)</f>
        <v>NaN</v>
      </c>
      <c r="Q2902" s="0" t="n">
        <f aca="false">MIN(D2902:O2902)</f>
        <v>0</v>
      </c>
      <c r="R2902" s="0" t="n">
        <f aca="false">MAX(D2902:O2902)</f>
        <v>0</v>
      </c>
    </row>
    <row r="2903" customFormat="false" ht="15" hidden="false" customHeight="false" outlineLevel="0" collapsed="false">
      <c r="P2903" s="0" t="n">
        <f aca="false">AVERAGE(D2903:O2903)</f>
        <v>NaN</v>
      </c>
      <c r="Q2903" s="0" t="n">
        <f aca="false">MIN(D2903:O2903)</f>
        <v>0</v>
      </c>
      <c r="R2903" s="0" t="n">
        <f aca="false">MAX(D2903:O2903)</f>
        <v>0</v>
      </c>
    </row>
    <row r="2904" customFormat="false" ht="15" hidden="false" customHeight="false" outlineLevel="0" collapsed="false">
      <c r="P2904" s="0" t="n">
        <f aca="false">AVERAGE(D2904:O2904)</f>
        <v>NaN</v>
      </c>
      <c r="Q2904" s="0" t="n">
        <f aca="false">MIN(D2904:O2904)</f>
        <v>0</v>
      </c>
      <c r="R2904" s="0" t="n">
        <f aca="false">MAX(D2904:O2904)</f>
        <v>0</v>
      </c>
    </row>
    <row r="2905" customFormat="false" ht="15" hidden="false" customHeight="false" outlineLevel="0" collapsed="false">
      <c r="P2905" s="0" t="n">
        <f aca="false">AVERAGE(D2905:O2905)</f>
        <v>NaN</v>
      </c>
      <c r="Q2905" s="0" t="n">
        <f aca="false">MIN(D2905:O2905)</f>
        <v>0</v>
      </c>
      <c r="R2905" s="0" t="n">
        <f aca="false">MAX(D2905:O2905)</f>
        <v>0</v>
      </c>
    </row>
    <row r="2906" customFormat="false" ht="15" hidden="false" customHeight="false" outlineLevel="0" collapsed="false">
      <c r="P2906" s="0" t="n">
        <f aca="false">AVERAGE(D2906:O2906)</f>
        <v>NaN</v>
      </c>
      <c r="Q2906" s="0" t="n">
        <f aca="false">MIN(D2906:O2906)</f>
        <v>0</v>
      </c>
      <c r="R2906" s="0" t="n">
        <f aca="false">MAX(D2906:O2906)</f>
        <v>0</v>
      </c>
    </row>
    <row r="2907" customFormat="false" ht="15" hidden="false" customHeight="false" outlineLevel="0" collapsed="false">
      <c r="P2907" s="0" t="n">
        <f aca="false">AVERAGE(D2907:O2907)</f>
        <v>NaN</v>
      </c>
      <c r="Q2907" s="0" t="n">
        <f aca="false">MIN(D2907:O2907)</f>
        <v>0</v>
      </c>
      <c r="R2907" s="0" t="n">
        <f aca="false">MAX(D2907:O2907)</f>
        <v>0</v>
      </c>
    </row>
    <row r="2908" customFormat="false" ht="15" hidden="false" customHeight="false" outlineLevel="0" collapsed="false">
      <c r="P2908" s="0" t="n">
        <f aca="false">AVERAGE(D2908:O2908)</f>
        <v>NaN</v>
      </c>
      <c r="Q2908" s="0" t="n">
        <f aca="false">MIN(D2908:O2908)</f>
        <v>0</v>
      </c>
      <c r="R2908" s="0" t="n">
        <f aca="false">MAX(D2908:O2908)</f>
        <v>0</v>
      </c>
    </row>
    <row r="2909" customFormat="false" ht="15" hidden="false" customHeight="false" outlineLevel="0" collapsed="false">
      <c r="P2909" s="0" t="n">
        <f aca="false">AVERAGE(D2909:O2909)</f>
        <v>NaN</v>
      </c>
      <c r="Q2909" s="0" t="n">
        <f aca="false">MIN(D2909:O2909)</f>
        <v>0</v>
      </c>
      <c r="R2909" s="0" t="n">
        <f aca="false">MAX(D2909:O2909)</f>
        <v>0</v>
      </c>
    </row>
    <row r="2910" customFormat="false" ht="15" hidden="false" customHeight="false" outlineLevel="0" collapsed="false">
      <c r="P2910" s="0" t="n">
        <f aca="false">AVERAGE(D2910:O2910)</f>
        <v>NaN</v>
      </c>
      <c r="Q2910" s="0" t="n">
        <f aca="false">MIN(D2910:O2910)</f>
        <v>0</v>
      </c>
      <c r="R2910" s="0" t="n">
        <f aca="false">MAX(D2910:O2910)</f>
        <v>0</v>
      </c>
    </row>
    <row r="2911" customFormat="false" ht="15" hidden="false" customHeight="false" outlineLevel="0" collapsed="false">
      <c r="P2911" s="0" t="n">
        <f aca="false">AVERAGE(D2911:O2911)</f>
        <v>NaN</v>
      </c>
      <c r="Q2911" s="0" t="n">
        <f aca="false">MIN(D2911:O2911)</f>
        <v>0</v>
      </c>
      <c r="R2911" s="0" t="n">
        <f aca="false">MAX(D2911:O2911)</f>
        <v>0</v>
      </c>
    </row>
    <row r="2912" customFormat="false" ht="15" hidden="false" customHeight="false" outlineLevel="0" collapsed="false">
      <c r="P2912" s="0" t="n">
        <f aca="false">AVERAGE(D2912:O2912)</f>
        <v>NaN</v>
      </c>
      <c r="Q2912" s="0" t="n">
        <f aca="false">MIN(D2912:O2912)</f>
        <v>0</v>
      </c>
      <c r="R2912" s="0" t="n">
        <f aca="false">MAX(D2912:O2912)</f>
        <v>0</v>
      </c>
    </row>
    <row r="2913" customFormat="false" ht="15" hidden="false" customHeight="false" outlineLevel="0" collapsed="false">
      <c r="P2913" s="0" t="n">
        <f aca="false">AVERAGE(D2913:O2913)</f>
        <v>NaN</v>
      </c>
      <c r="Q2913" s="0" t="n">
        <f aca="false">MIN(D2913:O2913)</f>
        <v>0</v>
      </c>
      <c r="R2913" s="0" t="n">
        <f aca="false">MAX(D2913:O2913)</f>
        <v>0</v>
      </c>
    </row>
    <row r="2914" customFormat="false" ht="15" hidden="false" customHeight="false" outlineLevel="0" collapsed="false">
      <c r="P2914" s="0" t="n">
        <f aca="false">AVERAGE(D2914:O2914)</f>
        <v>NaN</v>
      </c>
      <c r="Q2914" s="0" t="n">
        <f aca="false">MIN(D2914:O2914)</f>
        <v>0</v>
      </c>
      <c r="R2914" s="0" t="n">
        <f aca="false">MAX(D2914:O2914)</f>
        <v>0</v>
      </c>
    </row>
    <row r="2915" customFormat="false" ht="15" hidden="false" customHeight="false" outlineLevel="0" collapsed="false">
      <c r="P2915" s="0" t="n">
        <f aca="false">AVERAGE(D2915:O2915)</f>
        <v>NaN</v>
      </c>
      <c r="Q2915" s="0" t="n">
        <f aca="false">MIN(D2915:O2915)</f>
        <v>0</v>
      </c>
      <c r="R2915" s="0" t="n">
        <f aca="false">MAX(D2915:O2915)</f>
        <v>0</v>
      </c>
    </row>
    <row r="2916" customFormat="false" ht="15" hidden="false" customHeight="false" outlineLevel="0" collapsed="false">
      <c r="P2916" s="0" t="n">
        <f aca="false">AVERAGE(D2916:O2916)</f>
        <v>NaN</v>
      </c>
      <c r="Q2916" s="0" t="n">
        <f aca="false">MIN(D2916:O2916)</f>
        <v>0</v>
      </c>
      <c r="R2916" s="0" t="n">
        <f aca="false">MAX(D2916:O2916)</f>
        <v>0</v>
      </c>
    </row>
    <row r="2917" customFormat="false" ht="15" hidden="false" customHeight="false" outlineLevel="0" collapsed="false">
      <c r="P2917" s="0" t="n">
        <f aca="false">AVERAGE(D2917:O2917)</f>
        <v>NaN</v>
      </c>
      <c r="Q2917" s="0" t="n">
        <f aca="false">MIN(D2917:O2917)</f>
        <v>0</v>
      </c>
      <c r="R2917" s="0" t="n">
        <f aca="false">MAX(D2917:O2917)</f>
        <v>0</v>
      </c>
    </row>
    <row r="2918" customFormat="false" ht="15" hidden="false" customHeight="false" outlineLevel="0" collapsed="false">
      <c r="P2918" s="0" t="n">
        <f aca="false">AVERAGE(D2918:O2918)</f>
        <v>NaN</v>
      </c>
      <c r="Q2918" s="0" t="n">
        <f aca="false">MIN(D2918:O2918)</f>
        <v>0</v>
      </c>
      <c r="R2918" s="0" t="n">
        <f aca="false">MAX(D2918:O2918)</f>
        <v>0</v>
      </c>
    </row>
    <row r="2919" customFormat="false" ht="15" hidden="false" customHeight="false" outlineLevel="0" collapsed="false">
      <c r="P2919" s="0" t="n">
        <f aca="false">AVERAGE(D2919:O2919)</f>
        <v>NaN</v>
      </c>
      <c r="Q2919" s="0" t="n">
        <f aca="false">MIN(D2919:O2919)</f>
        <v>0</v>
      </c>
      <c r="R2919" s="0" t="n">
        <f aca="false">MAX(D2919:O2919)</f>
        <v>0</v>
      </c>
    </row>
    <row r="2920" customFormat="false" ht="15" hidden="false" customHeight="false" outlineLevel="0" collapsed="false">
      <c r="P2920" s="0" t="n">
        <f aca="false">AVERAGE(D2920:O2920)</f>
        <v>NaN</v>
      </c>
      <c r="Q2920" s="0" t="n">
        <f aca="false">MIN(D2920:O2920)</f>
        <v>0</v>
      </c>
      <c r="R2920" s="0" t="n">
        <f aca="false">MAX(D2920:O2920)</f>
        <v>0</v>
      </c>
    </row>
    <row r="2921" customFormat="false" ht="15" hidden="false" customHeight="false" outlineLevel="0" collapsed="false">
      <c r="P2921" s="0" t="n">
        <f aca="false">AVERAGE(D2921:O2921)</f>
        <v>NaN</v>
      </c>
      <c r="Q2921" s="0" t="n">
        <f aca="false">MIN(D2921:O2921)</f>
        <v>0</v>
      </c>
      <c r="R2921" s="0" t="n">
        <f aca="false">MAX(D2921:O2921)</f>
        <v>0</v>
      </c>
    </row>
    <row r="2922" customFormat="false" ht="15" hidden="false" customHeight="false" outlineLevel="0" collapsed="false">
      <c r="P2922" s="0" t="n">
        <f aca="false">AVERAGE(D2922:O2922)</f>
        <v>NaN</v>
      </c>
      <c r="Q2922" s="0" t="n">
        <f aca="false">MIN(D2922:O2922)</f>
        <v>0</v>
      </c>
      <c r="R2922" s="0" t="n">
        <f aca="false">MAX(D2922:O2922)</f>
        <v>0</v>
      </c>
    </row>
    <row r="2923" customFormat="false" ht="15" hidden="false" customHeight="false" outlineLevel="0" collapsed="false">
      <c r="P2923" s="0" t="n">
        <f aca="false">AVERAGE(D2923:O2923)</f>
        <v>NaN</v>
      </c>
      <c r="Q2923" s="0" t="n">
        <f aca="false">MIN(D2923:O2923)</f>
        <v>0</v>
      </c>
      <c r="R2923" s="0" t="n">
        <f aca="false">MAX(D2923:O2923)</f>
        <v>0</v>
      </c>
    </row>
    <row r="2924" customFormat="false" ht="15" hidden="false" customHeight="false" outlineLevel="0" collapsed="false">
      <c r="P2924" s="0" t="n">
        <f aca="false">AVERAGE(D2924:O2924)</f>
        <v>NaN</v>
      </c>
      <c r="Q2924" s="0" t="n">
        <f aca="false">MIN(D2924:O2924)</f>
        <v>0</v>
      </c>
      <c r="R2924" s="0" t="n">
        <f aca="false">MAX(D2924:O2924)</f>
        <v>0</v>
      </c>
    </row>
    <row r="2925" customFormat="false" ht="15" hidden="false" customHeight="false" outlineLevel="0" collapsed="false">
      <c r="P2925" s="0" t="n">
        <f aca="false">AVERAGE(D2925:O2925)</f>
        <v>NaN</v>
      </c>
      <c r="Q2925" s="0" t="n">
        <f aca="false">MIN(D2925:O2925)</f>
        <v>0</v>
      </c>
      <c r="R2925" s="0" t="n">
        <f aca="false">MAX(D2925:O2925)</f>
        <v>0</v>
      </c>
    </row>
    <row r="2926" customFormat="false" ht="15" hidden="false" customHeight="false" outlineLevel="0" collapsed="false">
      <c r="P2926" s="0" t="n">
        <f aca="false">AVERAGE(D2926:O2926)</f>
        <v>NaN</v>
      </c>
      <c r="Q2926" s="0" t="n">
        <f aca="false">MIN(D2926:O2926)</f>
        <v>0</v>
      </c>
      <c r="R2926" s="0" t="n">
        <f aca="false">MAX(D2926:O2926)</f>
        <v>0</v>
      </c>
    </row>
    <row r="2927" customFormat="false" ht="15" hidden="false" customHeight="false" outlineLevel="0" collapsed="false">
      <c r="P2927" s="0" t="n">
        <f aca="false">AVERAGE(D2927:O2927)</f>
        <v>NaN</v>
      </c>
      <c r="Q2927" s="0" t="n">
        <f aca="false">MIN(D2927:O2927)</f>
        <v>0</v>
      </c>
      <c r="R2927" s="0" t="n">
        <f aca="false">MAX(D2927:O2927)</f>
        <v>0</v>
      </c>
    </row>
    <row r="2928" customFormat="false" ht="15" hidden="false" customHeight="false" outlineLevel="0" collapsed="false">
      <c r="P2928" s="0" t="n">
        <f aca="false">AVERAGE(D2928:O2928)</f>
        <v>NaN</v>
      </c>
      <c r="Q2928" s="0" t="n">
        <f aca="false">MIN(D2928:O2928)</f>
        <v>0</v>
      </c>
      <c r="R2928" s="0" t="n">
        <f aca="false">MAX(D2928:O2928)</f>
        <v>0</v>
      </c>
    </row>
    <row r="2929" customFormat="false" ht="15" hidden="false" customHeight="false" outlineLevel="0" collapsed="false">
      <c r="P2929" s="0" t="n">
        <f aca="false">AVERAGE(D2929:O2929)</f>
        <v>NaN</v>
      </c>
      <c r="Q2929" s="0" t="n">
        <f aca="false">MIN(D2929:O2929)</f>
        <v>0</v>
      </c>
      <c r="R2929" s="0" t="n">
        <f aca="false">MAX(D2929:O2929)</f>
        <v>0</v>
      </c>
    </row>
    <row r="2930" customFormat="false" ht="15" hidden="false" customHeight="false" outlineLevel="0" collapsed="false">
      <c r="P2930" s="0" t="n">
        <f aca="false">AVERAGE(D2930:O2930)</f>
        <v>NaN</v>
      </c>
      <c r="Q2930" s="0" t="n">
        <f aca="false">MIN(D2930:O2930)</f>
        <v>0</v>
      </c>
      <c r="R2930" s="0" t="n">
        <f aca="false">MAX(D2930:O2930)</f>
        <v>0</v>
      </c>
    </row>
    <row r="2931" customFormat="false" ht="15" hidden="false" customHeight="false" outlineLevel="0" collapsed="false">
      <c r="P2931" s="0" t="n">
        <f aca="false">AVERAGE(D2931:O2931)</f>
        <v>NaN</v>
      </c>
      <c r="Q2931" s="0" t="n">
        <f aca="false">MIN(D2931:O2931)</f>
        <v>0</v>
      </c>
      <c r="R2931" s="0" t="n">
        <f aca="false">MAX(D2931:O2931)</f>
        <v>0</v>
      </c>
    </row>
    <row r="2932" customFormat="false" ht="15" hidden="false" customHeight="false" outlineLevel="0" collapsed="false">
      <c r="P2932" s="0" t="n">
        <f aca="false">AVERAGE(D2932:O2932)</f>
        <v>NaN</v>
      </c>
      <c r="Q2932" s="0" t="n">
        <f aca="false">MIN(D2932:O2932)</f>
        <v>0</v>
      </c>
      <c r="R2932" s="0" t="n">
        <f aca="false">MAX(D2932:O2932)</f>
        <v>0</v>
      </c>
    </row>
    <row r="2933" customFormat="false" ht="15" hidden="false" customHeight="false" outlineLevel="0" collapsed="false">
      <c r="P2933" s="0" t="n">
        <f aca="false">AVERAGE(D2933:O2933)</f>
        <v>NaN</v>
      </c>
      <c r="Q2933" s="0" t="n">
        <f aca="false">MIN(D2933:O2933)</f>
        <v>0</v>
      </c>
      <c r="R2933" s="0" t="n">
        <f aca="false">MAX(D2933:O2933)</f>
        <v>0</v>
      </c>
    </row>
    <row r="2934" customFormat="false" ht="15" hidden="false" customHeight="false" outlineLevel="0" collapsed="false">
      <c r="P2934" s="0" t="n">
        <f aca="false">AVERAGE(D2934:O2934)</f>
        <v>NaN</v>
      </c>
      <c r="Q2934" s="0" t="n">
        <f aca="false">MIN(D2934:O2934)</f>
        <v>0</v>
      </c>
      <c r="R2934" s="0" t="n">
        <f aca="false">MAX(D2934:O2934)</f>
        <v>0</v>
      </c>
    </row>
    <row r="2935" customFormat="false" ht="15" hidden="false" customHeight="false" outlineLevel="0" collapsed="false">
      <c r="P2935" s="0" t="n">
        <f aca="false">AVERAGE(D2935:O2935)</f>
        <v>NaN</v>
      </c>
      <c r="Q2935" s="0" t="n">
        <f aca="false">MIN(D2935:O2935)</f>
        <v>0</v>
      </c>
      <c r="R2935" s="0" t="n">
        <f aca="false">MAX(D2935:O2935)</f>
        <v>0</v>
      </c>
    </row>
    <row r="2936" customFormat="false" ht="15" hidden="false" customHeight="false" outlineLevel="0" collapsed="false">
      <c r="P2936" s="0" t="n">
        <f aca="false">AVERAGE(D2936:O2936)</f>
        <v>NaN</v>
      </c>
      <c r="Q2936" s="0" t="n">
        <f aca="false">MIN(D2936:O2936)</f>
        <v>0</v>
      </c>
      <c r="R2936" s="0" t="n">
        <f aca="false">MAX(D2936:O2936)</f>
        <v>0</v>
      </c>
    </row>
    <row r="2937" customFormat="false" ht="15" hidden="false" customHeight="false" outlineLevel="0" collapsed="false">
      <c r="P2937" s="0" t="n">
        <f aca="false">AVERAGE(D2937:O2937)</f>
        <v>NaN</v>
      </c>
      <c r="Q2937" s="0" t="n">
        <f aca="false">MIN(D2937:O2937)</f>
        <v>0</v>
      </c>
      <c r="R2937" s="0" t="n">
        <f aca="false">MAX(D2937:O2937)</f>
        <v>0</v>
      </c>
    </row>
    <row r="2938" customFormat="false" ht="15" hidden="false" customHeight="false" outlineLevel="0" collapsed="false">
      <c r="P2938" s="0" t="n">
        <f aca="false">AVERAGE(D2938:O2938)</f>
        <v>NaN</v>
      </c>
      <c r="Q2938" s="0" t="n">
        <f aca="false">MIN(D2938:O2938)</f>
        <v>0</v>
      </c>
      <c r="R2938" s="0" t="n">
        <f aca="false">MAX(D2938:O2938)</f>
        <v>0</v>
      </c>
    </row>
    <row r="2939" customFormat="false" ht="15" hidden="false" customHeight="false" outlineLevel="0" collapsed="false">
      <c r="P2939" s="0" t="n">
        <f aca="false">AVERAGE(D2939:O2939)</f>
        <v>NaN</v>
      </c>
      <c r="Q2939" s="0" t="n">
        <f aca="false">MIN(D2939:O2939)</f>
        <v>0</v>
      </c>
      <c r="R2939" s="0" t="n">
        <f aca="false">MAX(D2939:O2939)</f>
        <v>0</v>
      </c>
    </row>
    <row r="2940" customFormat="false" ht="15" hidden="false" customHeight="false" outlineLevel="0" collapsed="false">
      <c r="P2940" s="0" t="n">
        <f aca="false">AVERAGE(D2940:O2940)</f>
        <v>NaN</v>
      </c>
      <c r="Q2940" s="0" t="n">
        <f aca="false">MIN(D2940:O2940)</f>
        <v>0</v>
      </c>
      <c r="R2940" s="0" t="n">
        <f aca="false">MAX(D2940:O2940)</f>
        <v>0</v>
      </c>
    </row>
    <row r="2941" customFormat="false" ht="15" hidden="false" customHeight="false" outlineLevel="0" collapsed="false">
      <c r="P2941" s="0" t="n">
        <f aca="false">AVERAGE(D2941:O2941)</f>
        <v>NaN</v>
      </c>
      <c r="Q2941" s="0" t="n">
        <f aca="false">MIN(D2941:O2941)</f>
        <v>0</v>
      </c>
      <c r="R2941" s="0" t="n">
        <f aca="false">MAX(D2941:O2941)</f>
        <v>0</v>
      </c>
    </row>
    <row r="2942" customFormat="false" ht="15" hidden="false" customHeight="false" outlineLevel="0" collapsed="false">
      <c r="P2942" s="0" t="n">
        <f aca="false">AVERAGE(D2942:O2942)</f>
        <v>NaN</v>
      </c>
      <c r="Q2942" s="0" t="n">
        <f aca="false">MIN(D2942:O2942)</f>
        <v>0</v>
      </c>
      <c r="R2942" s="0" t="n">
        <f aca="false">MAX(D2942:O2942)</f>
        <v>0</v>
      </c>
    </row>
    <row r="2943" customFormat="false" ht="15" hidden="false" customHeight="false" outlineLevel="0" collapsed="false">
      <c r="P2943" s="0" t="n">
        <f aca="false">AVERAGE(D2943:O2943)</f>
        <v>NaN</v>
      </c>
      <c r="Q2943" s="0" t="n">
        <f aca="false">MIN(D2943:O2943)</f>
        <v>0</v>
      </c>
      <c r="R2943" s="0" t="n">
        <f aca="false">MAX(D2943:O2943)</f>
        <v>0</v>
      </c>
    </row>
    <row r="2944" customFormat="false" ht="15" hidden="false" customHeight="false" outlineLevel="0" collapsed="false">
      <c r="P2944" s="0" t="n">
        <f aca="false">AVERAGE(D2944:O2944)</f>
        <v>NaN</v>
      </c>
      <c r="Q2944" s="0" t="n">
        <f aca="false">MIN(D2944:O2944)</f>
        <v>0</v>
      </c>
      <c r="R2944" s="0" t="n">
        <f aca="false">MAX(D2944:O2944)</f>
        <v>0</v>
      </c>
    </row>
    <row r="2945" customFormat="false" ht="15" hidden="false" customHeight="false" outlineLevel="0" collapsed="false">
      <c r="P2945" s="0" t="n">
        <f aca="false">AVERAGE(D2945:O2945)</f>
        <v>NaN</v>
      </c>
      <c r="Q2945" s="0" t="n">
        <f aca="false">MIN(D2945:O2945)</f>
        <v>0</v>
      </c>
      <c r="R2945" s="0" t="n">
        <f aca="false">MAX(D2945:O2945)</f>
        <v>0</v>
      </c>
    </row>
    <row r="2946" customFormat="false" ht="15" hidden="false" customHeight="false" outlineLevel="0" collapsed="false">
      <c r="P2946" s="0" t="n">
        <f aca="false">AVERAGE(D2946:O2946)</f>
        <v>NaN</v>
      </c>
      <c r="Q2946" s="0" t="n">
        <f aca="false">MIN(D2946:O2946)</f>
        <v>0</v>
      </c>
      <c r="R2946" s="0" t="n">
        <f aca="false">MAX(D2946:O2946)</f>
        <v>0</v>
      </c>
    </row>
    <row r="2947" customFormat="false" ht="15" hidden="false" customHeight="false" outlineLevel="0" collapsed="false">
      <c r="P2947" s="0" t="n">
        <f aca="false">AVERAGE(D2947:O2947)</f>
        <v>NaN</v>
      </c>
      <c r="Q2947" s="0" t="n">
        <f aca="false">MIN(D2947:O2947)</f>
        <v>0</v>
      </c>
      <c r="R2947" s="0" t="n">
        <f aca="false">MAX(D2947:O2947)</f>
        <v>0</v>
      </c>
    </row>
    <row r="2948" customFormat="false" ht="15" hidden="false" customHeight="false" outlineLevel="0" collapsed="false">
      <c r="P2948" s="0" t="n">
        <f aca="false">AVERAGE(D2948:O2948)</f>
        <v>NaN</v>
      </c>
      <c r="Q2948" s="0" t="n">
        <f aca="false">MIN(D2948:O2948)</f>
        <v>0</v>
      </c>
      <c r="R2948" s="0" t="n">
        <f aca="false">MAX(D2948:O2948)</f>
        <v>0</v>
      </c>
    </row>
    <row r="2949" customFormat="false" ht="15" hidden="false" customHeight="false" outlineLevel="0" collapsed="false">
      <c r="P2949" s="0" t="n">
        <f aca="false">AVERAGE(D2949:O2949)</f>
        <v>NaN</v>
      </c>
      <c r="Q2949" s="0" t="n">
        <f aca="false">MIN(D2949:O2949)</f>
        <v>0</v>
      </c>
      <c r="R2949" s="0" t="n">
        <f aca="false">MAX(D2949:O2949)</f>
        <v>0</v>
      </c>
    </row>
    <row r="2950" customFormat="false" ht="15" hidden="false" customHeight="false" outlineLevel="0" collapsed="false">
      <c r="P2950" s="0" t="n">
        <f aca="false">AVERAGE(D2950:O2950)</f>
        <v>NaN</v>
      </c>
      <c r="Q2950" s="0" t="n">
        <f aca="false">MIN(D2950:O2950)</f>
        <v>0</v>
      </c>
      <c r="R2950" s="0" t="n">
        <f aca="false">MAX(D2950:O2950)</f>
        <v>0</v>
      </c>
    </row>
    <row r="2951" customFormat="false" ht="15" hidden="false" customHeight="false" outlineLevel="0" collapsed="false">
      <c r="P2951" s="0" t="n">
        <f aca="false">AVERAGE(D2951:O2951)</f>
        <v>NaN</v>
      </c>
      <c r="Q2951" s="0" t="n">
        <f aca="false">MIN(D2951:O2951)</f>
        <v>0</v>
      </c>
      <c r="R2951" s="0" t="n">
        <f aca="false">MAX(D2951:O2951)</f>
        <v>0</v>
      </c>
    </row>
    <row r="2952" customFormat="false" ht="15" hidden="false" customHeight="false" outlineLevel="0" collapsed="false">
      <c r="P2952" s="0" t="n">
        <f aca="false">AVERAGE(D2952:O2952)</f>
        <v>NaN</v>
      </c>
      <c r="Q2952" s="0" t="n">
        <f aca="false">MIN(D2952:O2952)</f>
        <v>0</v>
      </c>
      <c r="R2952" s="0" t="n">
        <f aca="false">MAX(D2952:O2952)</f>
        <v>0</v>
      </c>
    </row>
    <row r="2953" customFormat="false" ht="15" hidden="false" customHeight="false" outlineLevel="0" collapsed="false">
      <c r="P2953" s="0" t="n">
        <f aca="false">AVERAGE(D2953:O2953)</f>
        <v>NaN</v>
      </c>
      <c r="Q2953" s="0" t="n">
        <f aca="false">MIN(D2953:O2953)</f>
        <v>0</v>
      </c>
      <c r="R2953" s="0" t="n">
        <f aca="false">MAX(D2953:O2953)</f>
        <v>0</v>
      </c>
    </row>
    <row r="2954" customFormat="false" ht="15" hidden="false" customHeight="false" outlineLevel="0" collapsed="false">
      <c r="P2954" s="0" t="n">
        <f aca="false">AVERAGE(D2954:O2954)</f>
        <v>NaN</v>
      </c>
      <c r="Q2954" s="0" t="n">
        <f aca="false">MIN(D2954:O2954)</f>
        <v>0</v>
      </c>
      <c r="R2954" s="0" t="n">
        <f aca="false">MAX(D2954:O2954)</f>
        <v>0</v>
      </c>
    </row>
    <row r="2955" customFormat="false" ht="15" hidden="false" customHeight="false" outlineLevel="0" collapsed="false">
      <c r="P2955" s="0" t="n">
        <f aca="false">AVERAGE(D2955:O2955)</f>
        <v>NaN</v>
      </c>
      <c r="Q2955" s="0" t="n">
        <f aca="false">MIN(D2955:O2955)</f>
        <v>0</v>
      </c>
      <c r="R2955" s="0" t="n">
        <f aca="false">MAX(D2955:O2955)</f>
        <v>0</v>
      </c>
    </row>
    <row r="2956" customFormat="false" ht="15" hidden="false" customHeight="false" outlineLevel="0" collapsed="false">
      <c r="P2956" s="0" t="n">
        <f aca="false">AVERAGE(D2956:O2956)</f>
        <v>NaN</v>
      </c>
      <c r="Q2956" s="0" t="n">
        <f aca="false">MIN(D2956:O2956)</f>
        <v>0</v>
      </c>
      <c r="R2956" s="0" t="n">
        <f aca="false">MAX(D2956:O2956)</f>
        <v>0</v>
      </c>
    </row>
    <row r="2957" customFormat="false" ht="15" hidden="false" customHeight="false" outlineLevel="0" collapsed="false">
      <c r="P2957" s="0" t="n">
        <f aca="false">AVERAGE(D2957:O2957)</f>
        <v>NaN</v>
      </c>
      <c r="Q2957" s="0" t="n">
        <f aca="false">MIN(D2957:O2957)</f>
        <v>0</v>
      </c>
      <c r="R2957" s="0" t="n">
        <f aca="false">MAX(D2957:O2957)</f>
        <v>0</v>
      </c>
    </row>
    <row r="2958" customFormat="false" ht="15" hidden="false" customHeight="false" outlineLevel="0" collapsed="false">
      <c r="P2958" s="0" t="n">
        <f aca="false">AVERAGE(D2958:O2958)</f>
        <v>NaN</v>
      </c>
      <c r="Q2958" s="0" t="n">
        <f aca="false">MIN(D2958:O2958)</f>
        <v>0</v>
      </c>
      <c r="R2958" s="0" t="n">
        <f aca="false">MAX(D2958:O2958)</f>
        <v>0</v>
      </c>
    </row>
    <row r="2959" customFormat="false" ht="15" hidden="false" customHeight="false" outlineLevel="0" collapsed="false">
      <c r="P2959" s="0" t="n">
        <f aca="false">AVERAGE(D2959:O2959)</f>
        <v>NaN</v>
      </c>
      <c r="Q2959" s="0" t="n">
        <f aca="false">MIN(D2959:O2959)</f>
        <v>0</v>
      </c>
      <c r="R2959" s="0" t="n">
        <f aca="false">MAX(D2959:O2959)</f>
        <v>0</v>
      </c>
    </row>
    <row r="2960" customFormat="false" ht="15" hidden="false" customHeight="false" outlineLevel="0" collapsed="false">
      <c r="P2960" s="0" t="n">
        <f aca="false">AVERAGE(D2960:O2960)</f>
        <v>NaN</v>
      </c>
      <c r="Q2960" s="0" t="n">
        <f aca="false">MIN(D2960:O2960)</f>
        <v>0</v>
      </c>
      <c r="R2960" s="0" t="n">
        <f aca="false">MAX(D2960:O2960)</f>
        <v>0</v>
      </c>
    </row>
    <row r="2961" customFormat="false" ht="15" hidden="false" customHeight="false" outlineLevel="0" collapsed="false">
      <c r="P2961" s="0" t="n">
        <f aca="false">AVERAGE(D2961:O2961)</f>
        <v>NaN</v>
      </c>
      <c r="Q2961" s="0" t="n">
        <f aca="false">MIN(D2961:O2961)</f>
        <v>0</v>
      </c>
      <c r="R2961" s="0" t="n">
        <f aca="false">MAX(D2961:O2961)</f>
        <v>0</v>
      </c>
    </row>
    <row r="2962" customFormat="false" ht="15" hidden="false" customHeight="false" outlineLevel="0" collapsed="false">
      <c r="P2962" s="0" t="n">
        <f aca="false">AVERAGE(D2962:O2962)</f>
        <v>NaN</v>
      </c>
      <c r="Q2962" s="0" t="n">
        <f aca="false">MIN(D2962:O2962)</f>
        <v>0</v>
      </c>
      <c r="R2962" s="0" t="n">
        <f aca="false">MAX(D2962:O2962)</f>
        <v>0</v>
      </c>
    </row>
    <row r="2963" customFormat="false" ht="15" hidden="false" customHeight="false" outlineLevel="0" collapsed="false">
      <c r="P2963" s="0" t="n">
        <f aca="false">AVERAGE(D2963:O2963)</f>
        <v>NaN</v>
      </c>
      <c r="Q2963" s="0" t="n">
        <f aca="false">MIN(D2963:O2963)</f>
        <v>0</v>
      </c>
      <c r="R2963" s="0" t="n">
        <f aca="false">MAX(D2963:O2963)</f>
        <v>0</v>
      </c>
    </row>
    <row r="2964" customFormat="false" ht="15" hidden="false" customHeight="false" outlineLevel="0" collapsed="false">
      <c r="P2964" s="0" t="n">
        <f aca="false">AVERAGE(D2964:O2964)</f>
        <v>NaN</v>
      </c>
      <c r="Q2964" s="0" t="n">
        <f aca="false">MIN(D2964:O2964)</f>
        <v>0</v>
      </c>
      <c r="R2964" s="0" t="n">
        <f aca="false">MAX(D2964:O2964)</f>
        <v>0</v>
      </c>
    </row>
    <row r="2965" customFormat="false" ht="15" hidden="false" customHeight="false" outlineLevel="0" collapsed="false">
      <c r="P2965" s="0" t="n">
        <f aca="false">AVERAGE(D2965:O2965)</f>
        <v>NaN</v>
      </c>
      <c r="Q2965" s="0" t="n">
        <f aca="false">MIN(D2965:O2965)</f>
        <v>0</v>
      </c>
      <c r="R2965" s="0" t="n">
        <f aca="false">MAX(D2965:O2965)</f>
        <v>0</v>
      </c>
    </row>
    <row r="2966" customFormat="false" ht="15" hidden="false" customHeight="false" outlineLevel="0" collapsed="false">
      <c r="P2966" s="0" t="n">
        <f aca="false">AVERAGE(D2966:O2966)</f>
        <v>NaN</v>
      </c>
      <c r="Q2966" s="0" t="n">
        <f aca="false">MIN(D2966:O2966)</f>
        <v>0</v>
      </c>
      <c r="R2966" s="0" t="n">
        <f aca="false">MAX(D2966:O2966)</f>
        <v>0</v>
      </c>
    </row>
    <row r="2967" customFormat="false" ht="15" hidden="false" customHeight="false" outlineLevel="0" collapsed="false">
      <c r="P2967" s="0" t="n">
        <f aca="false">AVERAGE(D2967:O2967)</f>
        <v>NaN</v>
      </c>
      <c r="Q2967" s="0" t="n">
        <f aca="false">MIN(D2967:O2967)</f>
        <v>0</v>
      </c>
      <c r="R2967" s="0" t="n">
        <f aca="false">MAX(D2967:O2967)</f>
        <v>0</v>
      </c>
    </row>
    <row r="2968" customFormat="false" ht="15" hidden="false" customHeight="false" outlineLevel="0" collapsed="false">
      <c r="P2968" s="0" t="n">
        <f aca="false">AVERAGE(D2968:O2968)</f>
        <v>NaN</v>
      </c>
      <c r="Q2968" s="0" t="n">
        <f aca="false">MIN(D2968:O2968)</f>
        <v>0</v>
      </c>
      <c r="R2968" s="0" t="n">
        <f aca="false">MAX(D2968:O2968)</f>
        <v>0</v>
      </c>
    </row>
    <row r="2969" customFormat="false" ht="15" hidden="false" customHeight="false" outlineLevel="0" collapsed="false">
      <c r="P2969" s="0" t="n">
        <f aca="false">AVERAGE(D2969:O2969)</f>
        <v>NaN</v>
      </c>
      <c r="Q2969" s="0" t="n">
        <f aca="false">MIN(D2969:O2969)</f>
        <v>0</v>
      </c>
      <c r="R2969" s="0" t="n">
        <f aca="false">MAX(D2969:O2969)</f>
        <v>0</v>
      </c>
    </row>
    <row r="2970" customFormat="false" ht="15" hidden="false" customHeight="false" outlineLevel="0" collapsed="false">
      <c r="P2970" s="0" t="n">
        <f aca="false">AVERAGE(D2970:O2970)</f>
        <v>NaN</v>
      </c>
      <c r="Q2970" s="0" t="n">
        <f aca="false">MIN(D2970:O2970)</f>
        <v>0</v>
      </c>
      <c r="R2970" s="0" t="n">
        <f aca="false">MAX(D2970:O2970)</f>
        <v>0</v>
      </c>
    </row>
    <row r="2971" customFormat="false" ht="15" hidden="false" customHeight="false" outlineLevel="0" collapsed="false">
      <c r="P2971" s="0" t="n">
        <f aca="false">AVERAGE(D2971:O2971)</f>
        <v>NaN</v>
      </c>
      <c r="Q2971" s="0" t="n">
        <f aca="false">MIN(D2971:O2971)</f>
        <v>0</v>
      </c>
      <c r="R2971" s="0" t="n">
        <f aca="false">MAX(D2971:O2971)</f>
        <v>0</v>
      </c>
    </row>
    <row r="2972" customFormat="false" ht="15" hidden="false" customHeight="false" outlineLevel="0" collapsed="false">
      <c r="P2972" s="0" t="n">
        <f aca="false">AVERAGE(D2972:O2972)</f>
        <v>NaN</v>
      </c>
      <c r="Q2972" s="0" t="n">
        <f aca="false">MIN(D2972:O2972)</f>
        <v>0</v>
      </c>
      <c r="R2972" s="0" t="n">
        <f aca="false">MAX(D2972:O2972)</f>
        <v>0</v>
      </c>
    </row>
    <row r="2973" customFormat="false" ht="15" hidden="false" customHeight="false" outlineLevel="0" collapsed="false">
      <c r="P2973" s="0" t="n">
        <f aca="false">AVERAGE(D2973:O2973)</f>
        <v>NaN</v>
      </c>
      <c r="Q2973" s="0" t="n">
        <f aca="false">MIN(D2973:O2973)</f>
        <v>0</v>
      </c>
      <c r="R2973" s="0" t="n">
        <f aca="false">MAX(D2973:O2973)</f>
        <v>0</v>
      </c>
    </row>
    <row r="2974" customFormat="false" ht="15" hidden="false" customHeight="false" outlineLevel="0" collapsed="false">
      <c r="P2974" s="0" t="n">
        <f aca="false">AVERAGE(D2974:O2974)</f>
        <v>NaN</v>
      </c>
      <c r="Q2974" s="0" t="n">
        <f aca="false">MIN(D2974:O2974)</f>
        <v>0</v>
      </c>
      <c r="R2974" s="0" t="n">
        <f aca="false">MAX(D2974:O2974)</f>
        <v>0</v>
      </c>
    </row>
    <row r="2975" customFormat="false" ht="15" hidden="false" customHeight="false" outlineLevel="0" collapsed="false">
      <c r="P2975" s="0" t="n">
        <f aca="false">AVERAGE(D2975:O2975)</f>
        <v>NaN</v>
      </c>
      <c r="Q2975" s="0" t="n">
        <f aca="false">MIN(D2975:O2975)</f>
        <v>0</v>
      </c>
      <c r="R2975" s="0" t="n">
        <f aca="false">MAX(D2975:O2975)</f>
        <v>0</v>
      </c>
    </row>
    <row r="2976" customFormat="false" ht="15" hidden="false" customHeight="false" outlineLevel="0" collapsed="false">
      <c r="P2976" s="0" t="n">
        <f aca="false">AVERAGE(D2976:O2976)</f>
        <v>NaN</v>
      </c>
      <c r="Q2976" s="0" t="n">
        <f aca="false">MIN(D2976:O2976)</f>
        <v>0</v>
      </c>
      <c r="R2976" s="0" t="n">
        <f aca="false">MAX(D2976:O2976)</f>
        <v>0</v>
      </c>
    </row>
    <row r="2977" customFormat="false" ht="15" hidden="false" customHeight="false" outlineLevel="0" collapsed="false">
      <c r="P2977" s="0" t="n">
        <f aca="false">AVERAGE(D2977:O2977)</f>
        <v>NaN</v>
      </c>
      <c r="Q2977" s="0" t="n">
        <f aca="false">MIN(D2977:O2977)</f>
        <v>0</v>
      </c>
      <c r="R2977" s="0" t="n">
        <f aca="false">MAX(D2977:O2977)</f>
        <v>0</v>
      </c>
    </row>
    <row r="2978" customFormat="false" ht="15" hidden="false" customHeight="false" outlineLevel="0" collapsed="false">
      <c r="P2978" s="0" t="n">
        <f aca="false">AVERAGE(D2978:O2978)</f>
        <v>NaN</v>
      </c>
      <c r="Q2978" s="0" t="n">
        <f aca="false">MIN(D2978:O2978)</f>
        <v>0</v>
      </c>
      <c r="R2978" s="0" t="n">
        <f aca="false">MAX(D2978:O2978)</f>
        <v>0</v>
      </c>
    </row>
    <row r="2979" customFormat="false" ht="15" hidden="false" customHeight="false" outlineLevel="0" collapsed="false">
      <c r="P2979" s="0" t="n">
        <f aca="false">AVERAGE(D2979:O2979)</f>
        <v>NaN</v>
      </c>
      <c r="Q2979" s="0" t="n">
        <f aca="false">MIN(D2979:O2979)</f>
        <v>0</v>
      </c>
      <c r="R2979" s="0" t="n">
        <f aca="false">MAX(D2979:O2979)</f>
        <v>0</v>
      </c>
    </row>
    <row r="2980" customFormat="false" ht="15" hidden="false" customHeight="false" outlineLevel="0" collapsed="false">
      <c r="P2980" s="0" t="n">
        <f aca="false">AVERAGE(D2980:O2980)</f>
        <v>NaN</v>
      </c>
      <c r="Q2980" s="0" t="n">
        <f aca="false">MIN(D2980:O2980)</f>
        <v>0</v>
      </c>
      <c r="R2980" s="0" t="n">
        <f aca="false">MAX(D2980:O2980)</f>
        <v>0</v>
      </c>
    </row>
    <row r="2981" customFormat="false" ht="15" hidden="false" customHeight="false" outlineLevel="0" collapsed="false">
      <c r="P2981" s="0" t="n">
        <f aca="false">AVERAGE(D2981:O2981)</f>
        <v>NaN</v>
      </c>
      <c r="Q2981" s="0" t="n">
        <f aca="false">MIN(D2981:O2981)</f>
        <v>0</v>
      </c>
      <c r="R2981" s="0" t="n">
        <f aca="false">MAX(D2981:O2981)</f>
        <v>0</v>
      </c>
    </row>
    <row r="2982" customFormat="false" ht="15" hidden="false" customHeight="false" outlineLevel="0" collapsed="false">
      <c r="P2982" s="0" t="n">
        <f aca="false">AVERAGE(D2982:O2982)</f>
        <v>NaN</v>
      </c>
      <c r="Q2982" s="0" t="n">
        <f aca="false">MIN(D2982:O2982)</f>
        <v>0</v>
      </c>
      <c r="R2982" s="0" t="n">
        <f aca="false">MAX(D2982:O2982)</f>
        <v>0</v>
      </c>
    </row>
    <row r="2983" customFormat="false" ht="15" hidden="false" customHeight="false" outlineLevel="0" collapsed="false">
      <c r="P2983" s="0" t="n">
        <f aca="false">AVERAGE(D2983:O2983)</f>
        <v>NaN</v>
      </c>
      <c r="Q2983" s="0" t="n">
        <f aca="false">MIN(D2983:O2983)</f>
        <v>0</v>
      </c>
      <c r="R2983" s="0" t="n">
        <f aca="false">MAX(D2983:O2983)</f>
        <v>0</v>
      </c>
    </row>
    <row r="2984" customFormat="false" ht="15" hidden="false" customHeight="false" outlineLevel="0" collapsed="false">
      <c r="P2984" s="0" t="n">
        <f aca="false">AVERAGE(D2984:O2984)</f>
        <v>NaN</v>
      </c>
      <c r="Q2984" s="0" t="n">
        <f aca="false">MIN(D2984:O2984)</f>
        <v>0</v>
      </c>
      <c r="R2984" s="0" t="n">
        <f aca="false">MAX(D2984:O2984)</f>
        <v>0</v>
      </c>
    </row>
    <row r="2985" customFormat="false" ht="15" hidden="false" customHeight="false" outlineLevel="0" collapsed="false">
      <c r="P2985" s="0" t="n">
        <f aca="false">AVERAGE(D2985:O2985)</f>
        <v>NaN</v>
      </c>
      <c r="Q2985" s="0" t="n">
        <f aca="false">MIN(D2985:O2985)</f>
        <v>0</v>
      </c>
      <c r="R2985" s="0" t="n">
        <f aca="false">MAX(D2985:O2985)</f>
        <v>0</v>
      </c>
    </row>
    <row r="2986" customFormat="false" ht="15" hidden="false" customHeight="false" outlineLevel="0" collapsed="false">
      <c r="P2986" s="0" t="n">
        <f aca="false">AVERAGE(D2986:O2986)</f>
        <v>NaN</v>
      </c>
      <c r="Q2986" s="0" t="n">
        <f aca="false">MIN(D2986:O2986)</f>
        <v>0</v>
      </c>
      <c r="R2986" s="0" t="n">
        <f aca="false">MAX(D2986:O2986)</f>
        <v>0</v>
      </c>
    </row>
    <row r="2987" customFormat="false" ht="15" hidden="false" customHeight="false" outlineLevel="0" collapsed="false">
      <c r="P2987" s="0" t="n">
        <f aca="false">AVERAGE(D2987:O2987)</f>
        <v>NaN</v>
      </c>
      <c r="Q2987" s="0" t="n">
        <f aca="false">MIN(D2987:O2987)</f>
        <v>0</v>
      </c>
      <c r="R2987" s="0" t="n">
        <f aca="false">MAX(D2987:O2987)</f>
        <v>0</v>
      </c>
    </row>
    <row r="2988" customFormat="false" ht="15" hidden="false" customHeight="false" outlineLevel="0" collapsed="false">
      <c r="P2988" s="0" t="n">
        <f aca="false">AVERAGE(D2988:O2988)</f>
        <v>NaN</v>
      </c>
      <c r="Q2988" s="0" t="n">
        <f aca="false">MIN(D2988:O2988)</f>
        <v>0</v>
      </c>
      <c r="R2988" s="0" t="n">
        <f aca="false">MAX(D2988:O2988)</f>
        <v>0</v>
      </c>
    </row>
    <row r="2989" customFormat="false" ht="15" hidden="false" customHeight="false" outlineLevel="0" collapsed="false">
      <c r="P2989" s="0" t="n">
        <f aca="false">AVERAGE(D2989:O2989)</f>
        <v>NaN</v>
      </c>
      <c r="Q2989" s="0" t="n">
        <f aca="false">MIN(D2989:O2989)</f>
        <v>0</v>
      </c>
      <c r="R2989" s="0" t="n">
        <f aca="false">MAX(D2989:O2989)</f>
        <v>0</v>
      </c>
    </row>
    <row r="2990" customFormat="false" ht="15" hidden="false" customHeight="false" outlineLevel="0" collapsed="false">
      <c r="P2990" s="0" t="n">
        <f aca="false">AVERAGE(D2990:O2990)</f>
        <v>NaN</v>
      </c>
      <c r="Q2990" s="0" t="n">
        <f aca="false">MIN(D2990:O2990)</f>
        <v>0</v>
      </c>
      <c r="R2990" s="0" t="n">
        <f aca="false">MAX(D2990:O2990)</f>
        <v>0</v>
      </c>
    </row>
    <row r="2991" customFormat="false" ht="15" hidden="false" customHeight="false" outlineLevel="0" collapsed="false">
      <c r="P2991" s="0" t="n">
        <f aca="false">AVERAGE(D2991:O2991)</f>
        <v>NaN</v>
      </c>
      <c r="Q2991" s="0" t="n">
        <f aca="false">MIN(D2991:O2991)</f>
        <v>0</v>
      </c>
      <c r="R2991" s="0" t="n">
        <f aca="false">MAX(D2991:O2991)</f>
        <v>0</v>
      </c>
    </row>
    <row r="2992" customFormat="false" ht="15" hidden="false" customHeight="false" outlineLevel="0" collapsed="false">
      <c r="P2992" s="0" t="n">
        <f aca="false">AVERAGE(D2992:O2992)</f>
        <v>NaN</v>
      </c>
      <c r="Q2992" s="0" t="n">
        <f aca="false">MIN(D2992:O2992)</f>
        <v>0</v>
      </c>
      <c r="R2992" s="0" t="n">
        <f aca="false">MAX(D2992:O2992)</f>
        <v>0</v>
      </c>
    </row>
    <row r="2993" customFormat="false" ht="15" hidden="false" customHeight="false" outlineLevel="0" collapsed="false">
      <c r="P2993" s="0" t="n">
        <f aca="false">AVERAGE(D2993:O2993)</f>
        <v>NaN</v>
      </c>
      <c r="Q2993" s="0" t="n">
        <f aca="false">MIN(D2993:O2993)</f>
        <v>0</v>
      </c>
      <c r="R2993" s="0" t="n">
        <f aca="false">MAX(D2993:O2993)</f>
        <v>0</v>
      </c>
    </row>
    <row r="2994" customFormat="false" ht="15" hidden="false" customHeight="false" outlineLevel="0" collapsed="false">
      <c r="P2994" s="0" t="n">
        <f aca="false">AVERAGE(D2994:O2994)</f>
        <v>NaN</v>
      </c>
      <c r="Q2994" s="0" t="n">
        <f aca="false">MIN(D2994:O2994)</f>
        <v>0</v>
      </c>
      <c r="R2994" s="0" t="n">
        <f aca="false">MAX(D2994:O2994)</f>
        <v>0</v>
      </c>
    </row>
    <row r="2995" customFormat="false" ht="15" hidden="false" customHeight="false" outlineLevel="0" collapsed="false">
      <c r="P2995" s="0" t="n">
        <f aca="false">AVERAGE(D2995:O2995)</f>
        <v>NaN</v>
      </c>
      <c r="Q2995" s="0" t="n">
        <f aca="false">MIN(D2995:O2995)</f>
        <v>0</v>
      </c>
      <c r="R2995" s="0" t="n">
        <f aca="false">MAX(D2995:O2995)</f>
        <v>0</v>
      </c>
    </row>
    <row r="2996" customFormat="false" ht="15" hidden="false" customHeight="false" outlineLevel="0" collapsed="false">
      <c r="P2996" s="0" t="n">
        <f aca="false">AVERAGE(D2996:O2996)</f>
        <v>NaN</v>
      </c>
      <c r="Q2996" s="0" t="n">
        <f aca="false">MIN(D2996:O2996)</f>
        <v>0</v>
      </c>
      <c r="R2996" s="0" t="n">
        <f aca="false">MAX(D2996:O2996)</f>
        <v>0</v>
      </c>
    </row>
    <row r="2997" customFormat="false" ht="15" hidden="false" customHeight="false" outlineLevel="0" collapsed="false">
      <c r="P2997" s="0" t="n">
        <f aca="false">AVERAGE(D2997:O2997)</f>
        <v>NaN</v>
      </c>
      <c r="Q2997" s="0" t="n">
        <f aca="false">MIN(D2997:O2997)</f>
        <v>0</v>
      </c>
      <c r="R2997" s="0" t="n">
        <f aca="false">MAX(D2997:O2997)</f>
        <v>0</v>
      </c>
    </row>
    <row r="2998" customFormat="false" ht="15" hidden="false" customHeight="false" outlineLevel="0" collapsed="false">
      <c r="P2998" s="0" t="n">
        <f aca="false">AVERAGE(D2998:O2998)</f>
        <v>NaN</v>
      </c>
      <c r="Q2998" s="0" t="n">
        <f aca="false">MIN(D2998:O2998)</f>
        <v>0</v>
      </c>
      <c r="R2998" s="0" t="n">
        <f aca="false">MAX(D2998:O2998)</f>
        <v>0</v>
      </c>
    </row>
    <row r="2999" customFormat="false" ht="15" hidden="false" customHeight="false" outlineLevel="0" collapsed="false">
      <c r="P2999" s="0" t="n">
        <f aca="false">AVERAGE(D2999:O2999)</f>
        <v>NaN</v>
      </c>
      <c r="Q2999" s="0" t="n">
        <f aca="false">MIN(D2999:O2999)</f>
        <v>0</v>
      </c>
      <c r="R2999" s="0" t="n">
        <f aca="false">MAX(D2999:O2999)</f>
        <v>0</v>
      </c>
    </row>
    <row r="3000" customFormat="false" ht="15" hidden="false" customHeight="false" outlineLevel="0" collapsed="false">
      <c r="P3000" s="0" t="n">
        <f aca="false">AVERAGE(D3000:O3000)</f>
        <v>NaN</v>
      </c>
      <c r="Q3000" s="0" t="n">
        <f aca="false">MIN(D3000:O3000)</f>
        <v>0</v>
      </c>
      <c r="R3000" s="0" t="n">
        <f aca="false">MAX(D3000:O3000)</f>
        <v>0</v>
      </c>
    </row>
    <row r="3001" customFormat="false" ht="15" hidden="false" customHeight="false" outlineLevel="0" collapsed="false">
      <c r="P3001" s="0" t="n">
        <f aca="false">AVERAGE(D3001:O3001)</f>
        <v>NaN</v>
      </c>
      <c r="Q3001" s="0" t="n">
        <f aca="false">MIN(D3001:O3001)</f>
        <v>0</v>
      </c>
      <c r="R3001" s="0" t="n">
        <f aca="false">MAX(D3001:O3001)</f>
        <v>0</v>
      </c>
    </row>
    <row r="3002" customFormat="false" ht="15" hidden="false" customHeight="false" outlineLevel="0" collapsed="false">
      <c r="P3002" s="0" t="n">
        <f aca="false">AVERAGE(D3002:O3002)</f>
        <v>NaN</v>
      </c>
      <c r="Q3002" s="0" t="n">
        <f aca="false">MIN(D3002:O3002)</f>
        <v>0</v>
      </c>
      <c r="R3002" s="0" t="n">
        <f aca="false">MAX(D3002:O3002)</f>
        <v>0</v>
      </c>
    </row>
    <row r="3003" customFormat="false" ht="15" hidden="false" customHeight="false" outlineLevel="0" collapsed="false">
      <c r="P3003" s="0" t="n">
        <f aca="false">AVERAGE(D3003:O3003)</f>
        <v>NaN</v>
      </c>
      <c r="Q3003" s="0" t="n">
        <f aca="false">MIN(D3003:O3003)</f>
        <v>0</v>
      </c>
      <c r="R3003" s="0" t="n">
        <f aca="false">MAX(D3003:O3003)</f>
        <v>0</v>
      </c>
    </row>
    <row r="3004" customFormat="false" ht="15" hidden="false" customHeight="false" outlineLevel="0" collapsed="false">
      <c r="P3004" s="0" t="n">
        <f aca="false">AVERAGE(D3004:O3004)</f>
        <v>NaN</v>
      </c>
      <c r="Q3004" s="0" t="n">
        <f aca="false">MIN(D3004:O3004)</f>
        <v>0</v>
      </c>
      <c r="R3004" s="0" t="n">
        <f aca="false">MAX(D3004:O3004)</f>
        <v>0</v>
      </c>
    </row>
    <row r="3005" customFormat="false" ht="15" hidden="false" customHeight="false" outlineLevel="0" collapsed="false">
      <c r="P3005" s="0" t="n">
        <f aca="false">AVERAGE(D3005:O3005)</f>
        <v>NaN</v>
      </c>
      <c r="Q3005" s="0" t="n">
        <f aca="false">MIN(D3005:O3005)</f>
        <v>0</v>
      </c>
      <c r="R3005" s="0" t="n">
        <f aca="false">MAX(D3005:O3005)</f>
        <v>0</v>
      </c>
    </row>
    <row r="3006" customFormat="false" ht="15" hidden="false" customHeight="false" outlineLevel="0" collapsed="false">
      <c r="P3006" s="0" t="n">
        <f aca="false">AVERAGE(D3006:O3006)</f>
        <v>NaN</v>
      </c>
      <c r="Q3006" s="0" t="n">
        <f aca="false">MIN(D3006:O3006)</f>
        <v>0</v>
      </c>
      <c r="R3006" s="0" t="n">
        <f aca="false">MAX(D3006:O3006)</f>
        <v>0</v>
      </c>
    </row>
    <row r="3007" customFormat="false" ht="15" hidden="false" customHeight="false" outlineLevel="0" collapsed="false">
      <c r="P3007" s="0" t="n">
        <f aca="false">AVERAGE(D3007:O3007)</f>
        <v>NaN</v>
      </c>
      <c r="Q3007" s="0" t="n">
        <f aca="false">MIN(D3007:O3007)</f>
        <v>0</v>
      </c>
      <c r="R3007" s="0" t="n">
        <f aca="false">MAX(D3007:O3007)</f>
        <v>0</v>
      </c>
    </row>
    <row r="3008" customFormat="false" ht="15" hidden="false" customHeight="false" outlineLevel="0" collapsed="false">
      <c r="P3008" s="0" t="n">
        <f aca="false">AVERAGE(D3008:O3008)</f>
        <v>NaN</v>
      </c>
      <c r="Q3008" s="0" t="n">
        <f aca="false">MIN(D3008:O3008)</f>
        <v>0</v>
      </c>
      <c r="R3008" s="0" t="n">
        <f aca="false">MAX(D3008:O3008)</f>
        <v>0</v>
      </c>
    </row>
    <row r="3009" customFormat="false" ht="15" hidden="false" customHeight="false" outlineLevel="0" collapsed="false">
      <c r="P3009" s="0" t="n">
        <f aca="false">AVERAGE(D3009:O3009)</f>
        <v>NaN</v>
      </c>
      <c r="Q3009" s="0" t="n">
        <f aca="false">MIN(D3009:O3009)</f>
        <v>0</v>
      </c>
      <c r="R3009" s="0" t="n">
        <f aca="false">MAX(D3009:O3009)</f>
        <v>0</v>
      </c>
    </row>
    <row r="3010" customFormat="false" ht="15" hidden="false" customHeight="false" outlineLevel="0" collapsed="false">
      <c r="P3010" s="0" t="n">
        <f aca="false">AVERAGE(D3010:O3010)</f>
        <v>NaN</v>
      </c>
      <c r="Q3010" s="0" t="n">
        <f aca="false">MIN(D3010:O3010)</f>
        <v>0</v>
      </c>
      <c r="R3010" s="0" t="n">
        <f aca="false">MAX(D3010:O3010)</f>
        <v>0</v>
      </c>
    </row>
    <row r="3011" customFormat="false" ht="15" hidden="false" customHeight="false" outlineLevel="0" collapsed="false">
      <c r="P3011" s="0" t="n">
        <f aca="false">AVERAGE(D3011:O3011)</f>
        <v>NaN</v>
      </c>
      <c r="Q3011" s="0" t="n">
        <f aca="false">MIN(D3011:O3011)</f>
        <v>0</v>
      </c>
      <c r="R3011" s="0" t="n">
        <f aca="false">MAX(D3011:O3011)</f>
        <v>0</v>
      </c>
    </row>
    <row r="3012" customFormat="false" ht="15" hidden="false" customHeight="false" outlineLevel="0" collapsed="false">
      <c r="P3012" s="0" t="n">
        <f aca="false">AVERAGE(D3012:O3012)</f>
        <v>NaN</v>
      </c>
      <c r="Q3012" s="0" t="n">
        <f aca="false">MIN(D3012:O3012)</f>
        <v>0</v>
      </c>
      <c r="R3012" s="0" t="n">
        <f aca="false">MAX(D3012:O3012)</f>
        <v>0</v>
      </c>
    </row>
    <row r="3013" customFormat="false" ht="15" hidden="false" customHeight="false" outlineLevel="0" collapsed="false">
      <c r="P3013" s="0" t="n">
        <f aca="false">AVERAGE(D3013:O3013)</f>
        <v>NaN</v>
      </c>
      <c r="Q3013" s="0" t="n">
        <f aca="false">MIN(D3013:O3013)</f>
        <v>0</v>
      </c>
      <c r="R3013" s="0" t="n">
        <f aca="false">MAX(D3013:O3013)</f>
        <v>0</v>
      </c>
    </row>
    <row r="3014" customFormat="false" ht="15" hidden="false" customHeight="false" outlineLevel="0" collapsed="false">
      <c r="P3014" s="0" t="n">
        <f aca="false">AVERAGE(D3014:O3014)</f>
        <v>NaN</v>
      </c>
      <c r="Q3014" s="0" t="n">
        <f aca="false">MIN(D3014:O3014)</f>
        <v>0</v>
      </c>
      <c r="R3014" s="0" t="n">
        <f aca="false">MAX(D3014:O3014)</f>
        <v>0</v>
      </c>
    </row>
    <row r="3015" customFormat="false" ht="15" hidden="false" customHeight="false" outlineLevel="0" collapsed="false">
      <c r="P3015" s="0" t="n">
        <f aca="false">AVERAGE(D3015:O3015)</f>
        <v>NaN</v>
      </c>
      <c r="Q3015" s="0" t="n">
        <f aca="false">MIN(D3015:O3015)</f>
        <v>0</v>
      </c>
      <c r="R3015" s="0" t="n">
        <f aca="false">MAX(D3015:O3015)</f>
        <v>0</v>
      </c>
    </row>
    <row r="3016" customFormat="false" ht="15" hidden="false" customHeight="false" outlineLevel="0" collapsed="false">
      <c r="P3016" s="0" t="n">
        <f aca="false">AVERAGE(D3016:O3016)</f>
        <v>NaN</v>
      </c>
      <c r="Q3016" s="0" t="n">
        <f aca="false">MIN(D3016:O3016)</f>
        <v>0</v>
      </c>
      <c r="R3016" s="0" t="n">
        <f aca="false">MAX(D3016:O3016)</f>
        <v>0</v>
      </c>
    </row>
    <row r="3017" customFormat="false" ht="15" hidden="false" customHeight="false" outlineLevel="0" collapsed="false">
      <c r="P3017" s="0" t="n">
        <f aca="false">AVERAGE(D3017:O3017)</f>
        <v>NaN</v>
      </c>
      <c r="Q3017" s="0" t="n">
        <f aca="false">MIN(D3017:O3017)</f>
        <v>0</v>
      </c>
      <c r="R3017" s="0" t="n">
        <f aca="false">MAX(D3017:O3017)</f>
        <v>0</v>
      </c>
    </row>
    <row r="3018" customFormat="false" ht="15" hidden="false" customHeight="false" outlineLevel="0" collapsed="false">
      <c r="P3018" s="0" t="n">
        <f aca="false">AVERAGE(D3018:O3018)</f>
        <v>NaN</v>
      </c>
      <c r="Q3018" s="0" t="n">
        <f aca="false">MIN(D3018:O3018)</f>
        <v>0</v>
      </c>
      <c r="R3018" s="0" t="n">
        <f aca="false">MAX(D3018:O3018)</f>
        <v>0</v>
      </c>
    </row>
    <row r="3019" customFormat="false" ht="15" hidden="false" customHeight="false" outlineLevel="0" collapsed="false">
      <c r="P3019" s="0" t="n">
        <f aca="false">AVERAGE(D3019:O3019)</f>
        <v>NaN</v>
      </c>
      <c r="Q3019" s="0" t="n">
        <f aca="false">MIN(D3019:O3019)</f>
        <v>0</v>
      </c>
      <c r="R3019" s="0" t="n">
        <f aca="false">MAX(D3019:O3019)</f>
        <v>0</v>
      </c>
    </row>
    <row r="3020" customFormat="false" ht="15" hidden="false" customHeight="false" outlineLevel="0" collapsed="false">
      <c r="P3020" s="0" t="n">
        <f aca="false">AVERAGE(D3020:O3020)</f>
        <v>NaN</v>
      </c>
      <c r="Q3020" s="0" t="n">
        <f aca="false">MIN(D3020:O3020)</f>
        <v>0</v>
      </c>
      <c r="R3020" s="0" t="n">
        <f aca="false">MAX(D3020:O3020)</f>
        <v>0</v>
      </c>
    </row>
    <row r="3021" customFormat="false" ht="15" hidden="false" customHeight="false" outlineLevel="0" collapsed="false">
      <c r="P3021" s="0" t="n">
        <f aca="false">AVERAGE(D3021:O3021)</f>
        <v>NaN</v>
      </c>
      <c r="Q3021" s="0" t="n">
        <f aca="false">MIN(D3021:O3021)</f>
        <v>0</v>
      </c>
      <c r="R3021" s="0" t="n">
        <f aca="false">MAX(D3021:O3021)</f>
        <v>0</v>
      </c>
    </row>
    <row r="3022" customFormat="false" ht="15" hidden="false" customHeight="false" outlineLevel="0" collapsed="false">
      <c r="P3022" s="0" t="n">
        <f aca="false">AVERAGE(D3022:O3022)</f>
        <v>NaN</v>
      </c>
      <c r="Q3022" s="0" t="n">
        <f aca="false">MIN(D3022:O3022)</f>
        <v>0</v>
      </c>
      <c r="R3022" s="0" t="n">
        <f aca="false">MAX(D3022:O3022)</f>
        <v>0</v>
      </c>
    </row>
    <row r="3023" customFormat="false" ht="15" hidden="false" customHeight="false" outlineLevel="0" collapsed="false">
      <c r="P3023" s="0" t="n">
        <f aca="false">AVERAGE(D3023:O3023)</f>
        <v>NaN</v>
      </c>
      <c r="Q3023" s="0" t="n">
        <f aca="false">MIN(D3023:O3023)</f>
        <v>0</v>
      </c>
      <c r="R3023" s="0" t="n">
        <f aca="false">MAX(D3023:O3023)</f>
        <v>0</v>
      </c>
    </row>
    <row r="3024" customFormat="false" ht="15" hidden="false" customHeight="false" outlineLevel="0" collapsed="false">
      <c r="P3024" s="0" t="n">
        <f aca="false">AVERAGE(D3024:O3024)</f>
        <v>NaN</v>
      </c>
      <c r="Q3024" s="0" t="n">
        <f aca="false">MIN(D3024:O3024)</f>
        <v>0</v>
      </c>
      <c r="R3024" s="0" t="n">
        <f aca="false">MAX(D3024:O3024)</f>
        <v>0</v>
      </c>
    </row>
    <row r="3025" customFormat="false" ht="15" hidden="false" customHeight="false" outlineLevel="0" collapsed="false">
      <c r="P3025" s="0" t="n">
        <f aca="false">AVERAGE(D3025:O3025)</f>
        <v>NaN</v>
      </c>
      <c r="Q3025" s="0" t="n">
        <f aca="false">MIN(D3025:O3025)</f>
        <v>0</v>
      </c>
      <c r="R3025" s="0" t="n">
        <f aca="false">MAX(D3025:O3025)</f>
        <v>0</v>
      </c>
    </row>
    <row r="3026" customFormat="false" ht="15" hidden="false" customHeight="false" outlineLevel="0" collapsed="false">
      <c r="P3026" s="0" t="n">
        <f aca="false">AVERAGE(D3026:O3026)</f>
        <v>NaN</v>
      </c>
      <c r="Q3026" s="0" t="n">
        <f aca="false">MIN(D3026:O3026)</f>
        <v>0</v>
      </c>
      <c r="R3026" s="0" t="n">
        <f aca="false">MAX(D3026:O3026)</f>
        <v>0</v>
      </c>
    </row>
    <row r="3027" customFormat="false" ht="15" hidden="false" customHeight="false" outlineLevel="0" collapsed="false">
      <c r="P3027" s="0" t="n">
        <f aca="false">AVERAGE(D3027:O3027)</f>
        <v>NaN</v>
      </c>
      <c r="Q3027" s="0" t="n">
        <f aca="false">MIN(D3027:O3027)</f>
        <v>0</v>
      </c>
      <c r="R3027" s="0" t="n">
        <f aca="false">MAX(D3027:O3027)</f>
        <v>0</v>
      </c>
    </row>
    <row r="3028" customFormat="false" ht="15" hidden="false" customHeight="false" outlineLevel="0" collapsed="false">
      <c r="P3028" s="0" t="n">
        <f aca="false">AVERAGE(D3028:O3028)</f>
        <v>NaN</v>
      </c>
      <c r="Q3028" s="0" t="n">
        <f aca="false">MIN(D3028:O3028)</f>
        <v>0</v>
      </c>
      <c r="R3028" s="0" t="n">
        <f aca="false">MAX(D3028:O3028)</f>
        <v>0</v>
      </c>
    </row>
    <row r="3029" customFormat="false" ht="15" hidden="false" customHeight="false" outlineLevel="0" collapsed="false">
      <c r="P3029" s="0" t="n">
        <f aca="false">AVERAGE(D3029:O3029)</f>
        <v>NaN</v>
      </c>
      <c r="Q3029" s="0" t="n">
        <f aca="false">MIN(D3029:O3029)</f>
        <v>0</v>
      </c>
      <c r="R3029" s="0" t="n">
        <f aca="false">MAX(D3029:O3029)</f>
        <v>0</v>
      </c>
    </row>
    <row r="3030" customFormat="false" ht="15" hidden="false" customHeight="false" outlineLevel="0" collapsed="false">
      <c r="P3030" s="0" t="n">
        <f aca="false">AVERAGE(D3030:O3030)</f>
        <v>NaN</v>
      </c>
      <c r="Q3030" s="0" t="n">
        <f aca="false">MIN(D3030:O3030)</f>
        <v>0</v>
      </c>
      <c r="R3030" s="0" t="n">
        <f aca="false">MAX(D3030:O3030)</f>
        <v>0</v>
      </c>
    </row>
    <row r="3031" customFormat="false" ht="15" hidden="false" customHeight="false" outlineLevel="0" collapsed="false">
      <c r="P3031" s="0" t="n">
        <f aca="false">AVERAGE(D3031:O3031)</f>
        <v>NaN</v>
      </c>
      <c r="Q3031" s="0" t="n">
        <f aca="false">MIN(D3031:O3031)</f>
        <v>0</v>
      </c>
      <c r="R3031" s="0" t="n">
        <f aca="false">MAX(D3031:O3031)</f>
        <v>0</v>
      </c>
    </row>
    <row r="3032" customFormat="false" ht="15" hidden="false" customHeight="false" outlineLevel="0" collapsed="false">
      <c r="P3032" s="0" t="n">
        <f aca="false">AVERAGE(D3032:O3032)</f>
        <v>NaN</v>
      </c>
      <c r="Q3032" s="0" t="n">
        <f aca="false">MIN(D3032:O3032)</f>
        <v>0</v>
      </c>
      <c r="R3032" s="0" t="n">
        <f aca="false">MAX(D3032:O3032)</f>
        <v>0</v>
      </c>
    </row>
    <row r="3033" customFormat="false" ht="15" hidden="false" customHeight="false" outlineLevel="0" collapsed="false">
      <c r="P3033" s="0" t="n">
        <f aca="false">AVERAGE(D3033:O3033)</f>
        <v>NaN</v>
      </c>
      <c r="Q3033" s="0" t="n">
        <f aca="false">MIN(D3033:O3033)</f>
        <v>0</v>
      </c>
      <c r="R3033" s="0" t="n">
        <f aca="false">MAX(D3033:O3033)</f>
        <v>0</v>
      </c>
    </row>
    <row r="3034" customFormat="false" ht="15" hidden="false" customHeight="false" outlineLevel="0" collapsed="false">
      <c r="P3034" s="0" t="n">
        <f aca="false">AVERAGE(D3034:O3034)</f>
        <v>NaN</v>
      </c>
      <c r="Q3034" s="0" t="n">
        <f aca="false">MIN(D3034:O3034)</f>
        <v>0</v>
      </c>
      <c r="R3034" s="0" t="n">
        <f aca="false">MAX(D3034:O3034)</f>
        <v>0</v>
      </c>
    </row>
    <row r="3035" customFormat="false" ht="15" hidden="false" customHeight="false" outlineLevel="0" collapsed="false">
      <c r="P3035" s="0" t="n">
        <f aca="false">AVERAGE(D3035:O3035)</f>
        <v>NaN</v>
      </c>
      <c r="Q3035" s="0" t="n">
        <f aca="false">MIN(D3035:O3035)</f>
        <v>0</v>
      </c>
      <c r="R3035" s="0" t="n">
        <f aca="false">MAX(D3035:O3035)</f>
        <v>0</v>
      </c>
    </row>
    <row r="3036" customFormat="false" ht="15" hidden="false" customHeight="false" outlineLevel="0" collapsed="false">
      <c r="P3036" s="0" t="n">
        <f aca="false">AVERAGE(D3036:O3036)</f>
        <v>NaN</v>
      </c>
      <c r="Q3036" s="0" t="n">
        <f aca="false">MIN(D3036:O3036)</f>
        <v>0</v>
      </c>
      <c r="R3036" s="0" t="n">
        <f aca="false">MAX(D3036:O3036)</f>
        <v>0</v>
      </c>
    </row>
    <row r="3037" customFormat="false" ht="15" hidden="false" customHeight="false" outlineLevel="0" collapsed="false">
      <c r="P3037" s="0" t="n">
        <f aca="false">AVERAGE(D3037:O3037)</f>
        <v>NaN</v>
      </c>
      <c r="Q3037" s="0" t="n">
        <f aca="false">MIN(D3037:O3037)</f>
        <v>0</v>
      </c>
      <c r="R3037" s="0" t="n">
        <f aca="false">MAX(D3037:O3037)</f>
        <v>0</v>
      </c>
    </row>
    <row r="3038" customFormat="false" ht="15" hidden="false" customHeight="false" outlineLevel="0" collapsed="false">
      <c r="P3038" s="0" t="n">
        <f aca="false">AVERAGE(D3038:O3038)</f>
        <v>NaN</v>
      </c>
      <c r="Q3038" s="0" t="n">
        <f aca="false">MIN(D3038:O3038)</f>
        <v>0</v>
      </c>
      <c r="R3038" s="0" t="n">
        <f aca="false">MAX(D3038:O3038)</f>
        <v>0</v>
      </c>
    </row>
    <row r="3039" customFormat="false" ht="15" hidden="false" customHeight="false" outlineLevel="0" collapsed="false">
      <c r="P3039" s="0" t="n">
        <f aca="false">AVERAGE(D3039:O3039)</f>
        <v>NaN</v>
      </c>
      <c r="Q3039" s="0" t="n">
        <f aca="false">MIN(D3039:O3039)</f>
        <v>0</v>
      </c>
      <c r="R3039" s="0" t="n">
        <f aca="false">MAX(D3039:O3039)</f>
        <v>0</v>
      </c>
    </row>
    <row r="3040" customFormat="false" ht="15" hidden="false" customHeight="false" outlineLevel="0" collapsed="false">
      <c r="P3040" s="0" t="n">
        <f aca="false">AVERAGE(D3040:O3040)</f>
        <v>NaN</v>
      </c>
      <c r="Q3040" s="0" t="n">
        <f aca="false">MIN(D3040:O3040)</f>
        <v>0</v>
      </c>
      <c r="R3040" s="0" t="n">
        <f aca="false">MAX(D3040:O3040)</f>
        <v>0</v>
      </c>
    </row>
    <row r="3041" customFormat="false" ht="15" hidden="false" customHeight="false" outlineLevel="0" collapsed="false">
      <c r="P3041" s="0" t="n">
        <f aca="false">AVERAGE(D3041:O3041)</f>
        <v>NaN</v>
      </c>
      <c r="Q3041" s="0" t="n">
        <f aca="false">MIN(D3041:O3041)</f>
        <v>0</v>
      </c>
      <c r="R3041" s="0" t="n">
        <f aca="false">MAX(D3041:O3041)</f>
        <v>0</v>
      </c>
    </row>
    <row r="3042" customFormat="false" ht="15" hidden="false" customHeight="false" outlineLevel="0" collapsed="false">
      <c r="P3042" s="0" t="n">
        <f aca="false">AVERAGE(D3042:O3042)</f>
        <v>NaN</v>
      </c>
      <c r="Q3042" s="0" t="n">
        <f aca="false">MIN(D3042:O3042)</f>
        <v>0</v>
      </c>
      <c r="R3042" s="0" t="n">
        <f aca="false">MAX(D3042:O3042)</f>
        <v>0</v>
      </c>
    </row>
    <row r="3043" customFormat="false" ht="15" hidden="false" customHeight="false" outlineLevel="0" collapsed="false">
      <c r="P3043" s="0" t="n">
        <f aca="false">AVERAGE(D3043:O3043)</f>
        <v>NaN</v>
      </c>
      <c r="Q3043" s="0" t="n">
        <f aca="false">MIN(D3043:O3043)</f>
        <v>0</v>
      </c>
      <c r="R3043" s="0" t="n">
        <f aca="false">MAX(D3043:O3043)</f>
        <v>0</v>
      </c>
    </row>
    <row r="3044" customFormat="false" ht="15" hidden="false" customHeight="false" outlineLevel="0" collapsed="false">
      <c r="P3044" s="0" t="n">
        <f aca="false">AVERAGE(D3044:O3044)</f>
        <v>NaN</v>
      </c>
      <c r="Q3044" s="0" t="n">
        <f aca="false">MIN(D3044:O3044)</f>
        <v>0</v>
      </c>
      <c r="R3044" s="0" t="n">
        <f aca="false">MAX(D3044:O3044)</f>
        <v>0</v>
      </c>
    </row>
    <row r="3045" customFormat="false" ht="15" hidden="false" customHeight="false" outlineLevel="0" collapsed="false">
      <c r="P3045" s="0" t="n">
        <f aca="false">AVERAGE(D3045:O3045)</f>
        <v>NaN</v>
      </c>
      <c r="Q3045" s="0" t="n">
        <f aca="false">MIN(D3045:O3045)</f>
        <v>0</v>
      </c>
      <c r="R3045" s="0" t="n">
        <f aca="false">MAX(D3045:O3045)</f>
        <v>0</v>
      </c>
    </row>
    <row r="3046" customFormat="false" ht="15" hidden="false" customHeight="false" outlineLevel="0" collapsed="false">
      <c r="P3046" s="0" t="n">
        <f aca="false">AVERAGE(D3046:O3046)</f>
        <v>NaN</v>
      </c>
      <c r="Q3046" s="0" t="n">
        <f aca="false">MIN(D3046:O3046)</f>
        <v>0</v>
      </c>
      <c r="R3046" s="0" t="n">
        <f aca="false">MAX(D3046:O3046)</f>
        <v>0</v>
      </c>
    </row>
    <row r="3047" customFormat="false" ht="15" hidden="false" customHeight="false" outlineLevel="0" collapsed="false">
      <c r="P3047" s="0" t="n">
        <f aca="false">AVERAGE(D3047:O3047)</f>
        <v>NaN</v>
      </c>
      <c r="Q3047" s="0" t="n">
        <f aca="false">MIN(D3047:O3047)</f>
        <v>0</v>
      </c>
      <c r="R3047" s="0" t="n">
        <f aca="false">MAX(D3047:O3047)</f>
        <v>0</v>
      </c>
    </row>
    <row r="3048" customFormat="false" ht="15" hidden="false" customHeight="false" outlineLevel="0" collapsed="false">
      <c r="P3048" s="0" t="n">
        <f aca="false">AVERAGE(D3048:O3048)</f>
        <v>NaN</v>
      </c>
      <c r="Q3048" s="0" t="n">
        <f aca="false">MIN(D3048:O3048)</f>
        <v>0</v>
      </c>
      <c r="R3048" s="0" t="n">
        <f aca="false">MAX(D3048:O3048)</f>
        <v>0</v>
      </c>
    </row>
    <row r="3049" customFormat="false" ht="15" hidden="false" customHeight="false" outlineLevel="0" collapsed="false">
      <c r="P3049" s="0" t="n">
        <f aca="false">AVERAGE(D3049:O3049)</f>
        <v>NaN</v>
      </c>
      <c r="Q3049" s="0" t="n">
        <f aca="false">MIN(D3049:O3049)</f>
        <v>0</v>
      </c>
      <c r="R3049" s="0" t="n">
        <f aca="false">MAX(D3049:O3049)</f>
        <v>0</v>
      </c>
    </row>
    <row r="3050" customFormat="false" ht="15" hidden="false" customHeight="false" outlineLevel="0" collapsed="false">
      <c r="P3050" s="0" t="n">
        <f aca="false">AVERAGE(D3050:O3050)</f>
        <v>NaN</v>
      </c>
      <c r="Q3050" s="0" t="n">
        <f aca="false">MIN(D3050:O3050)</f>
        <v>0</v>
      </c>
      <c r="R3050" s="0" t="n">
        <f aca="false">MAX(D3050:O3050)</f>
        <v>0</v>
      </c>
    </row>
    <row r="3051" customFormat="false" ht="15" hidden="false" customHeight="false" outlineLevel="0" collapsed="false">
      <c r="P3051" s="0" t="n">
        <f aca="false">AVERAGE(D3051:O3051)</f>
        <v>NaN</v>
      </c>
      <c r="Q3051" s="0" t="n">
        <f aca="false">MIN(D3051:O3051)</f>
        <v>0</v>
      </c>
      <c r="R3051" s="0" t="n">
        <f aca="false">MAX(D3051:O3051)</f>
        <v>0</v>
      </c>
    </row>
    <row r="3052" customFormat="false" ht="15" hidden="false" customHeight="false" outlineLevel="0" collapsed="false">
      <c r="P3052" s="0" t="n">
        <f aca="false">AVERAGE(D3052:O3052)</f>
        <v>NaN</v>
      </c>
      <c r="Q3052" s="0" t="n">
        <f aca="false">MIN(D3052:O3052)</f>
        <v>0</v>
      </c>
      <c r="R3052" s="0" t="n">
        <f aca="false">MAX(D3052:O3052)</f>
        <v>0</v>
      </c>
    </row>
    <row r="3053" customFormat="false" ht="15" hidden="false" customHeight="false" outlineLevel="0" collapsed="false">
      <c r="P3053" s="0" t="n">
        <f aca="false">AVERAGE(D3053:O3053)</f>
        <v>NaN</v>
      </c>
      <c r="Q3053" s="0" t="n">
        <f aca="false">MIN(D3053:O3053)</f>
        <v>0</v>
      </c>
      <c r="R3053" s="0" t="n">
        <f aca="false">MAX(D3053:O3053)</f>
        <v>0</v>
      </c>
    </row>
    <row r="3054" customFormat="false" ht="15" hidden="false" customHeight="false" outlineLevel="0" collapsed="false">
      <c r="P3054" s="0" t="n">
        <f aca="false">AVERAGE(D3054:O3054)</f>
        <v>NaN</v>
      </c>
      <c r="Q3054" s="0" t="n">
        <f aca="false">MIN(D3054:O3054)</f>
        <v>0</v>
      </c>
      <c r="R3054" s="0" t="n">
        <f aca="false">MAX(D3054:O3054)</f>
        <v>0</v>
      </c>
    </row>
    <row r="3055" customFormat="false" ht="15" hidden="false" customHeight="false" outlineLevel="0" collapsed="false">
      <c r="P3055" s="0" t="n">
        <f aca="false">AVERAGE(D3055:O3055)</f>
        <v>NaN</v>
      </c>
      <c r="Q3055" s="0" t="n">
        <f aca="false">MIN(D3055:O3055)</f>
        <v>0</v>
      </c>
      <c r="R3055" s="0" t="n">
        <f aca="false">MAX(D3055:O3055)</f>
        <v>0</v>
      </c>
    </row>
    <row r="3056" customFormat="false" ht="15" hidden="false" customHeight="false" outlineLevel="0" collapsed="false">
      <c r="P3056" s="0" t="n">
        <f aca="false">AVERAGE(D3056:O3056)</f>
        <v>NaN</v>
      </c>
      <c r="Q3056" s="0" t="n">
        <f aca="false">MIN(D3056:O3056)</f>
        <v>0</v>
      </c>
      <c r="R3056" s="0" t="n">
        <f aca="false">MAX(D3056:O3056)</f>
        <v>0</v>
      </c>
    </row>
    <row r="3057" customFormat="false" ht="15" hidden="false" customHeight="false" outlineLevel="0" collapsed="false">
      <c r="P3057" s="0" t="n">
        <f aca="false">AVERAGE(D3057:O3057)</f>
        <v>NaN</v>
      </c>
      <c r="Q3057" s="0" t="n">
        <f aca="false">MIN(D3057:O3057)</f>
        <v>0</v>
      </c>
      <c r="R3057" s="0" t="n">
        <f aca="false">MAX(D3057:O3057)</f>
        <v>0</v>
      </c>
    </row>
    <row r="3058" customFormat="false" ht="15" hidden="false" customHeight="false" outlineLevel="0" collapsed="false">
      <c r="P3058" s="0" t="n">
        <f aca="false">AVERAGE(D3058:O3058)</f>
        <v>NaN</v>
      </c>
      <c r="Q3058" s="0" t="n">
        <f aca="false">MIN(D3058:O3058)</f>
        <v>0</v>
      </c>
      <c r="R3058" s="0" t="n">
        <f aca="false">MAX(D3058:O3058)</f>
        <v>0</v>
      </c>
    </row>
    <row r="3059" customFormat="false" ht="15" hidden="false" customHeight="false" outlineLevel="0" collapsed="false">
      <c r="P3059" s="0" t="n">
        <f aca="false">AVERAGE(D3059:O3059)</f>
        <v>NaN</v>
      </c>
      <c r="Q3059" s="0" t="n">
        <f aca="false">MIN(D3059:O3059)</f>
        <v>0</v>
      </c>
      <c r="R3059" s="0" t="n">
        <f aca="false">MAX(D3059:O3059)</f>
        <v>0</v>
      </c>
    </row>
    <row r="3060" customFormat="false" ht="15" hidden="false" customHeight="false" outlineLevel="0" collapsed="false">
      <c r="P3060" s="0" t="n">
        <f aca="false">AVERAGE(D3060:O3060)</f>
        <v>NaN</v>
      </c>
      <c r="Q3060" s="0" t="n">
        <f aca="false">MIN(D3060:O3060)</f>
        <v>0</v>
      </c>
      <c r="R3060" s="0" t="n">
        <f aca="false">MAX(D3060:O3060)</f>
        <v>0</v>
      </c>
    </row>
    <row r="3061" customFormat="false" ht="15" hidden="false" customHeight="false" outlineLevel="0" collapsed="false">
      <c r="P3061" s="0" t="n">
        <f aca="false">AVERAGE(D3061:O3061)</f>
        <v>NaN</v>
      </c>
      <c r="Q3061" s="0" t="n">
        <f aca="false">MIN(D3061:O3061)</f>
        <v>0</v>
      </c>
      <c r="R3061" s="0" t="n">
        <f aca="false">MAX(D3061:O3061)</f>
        <v>0</v>
      </c>
    </row>
    <row r="3062" customFormat="false" ht="15" hidden="false" customHeight="false" outlineLevel="0" collapsed="false">
      <c r="P3062" s="0" t="n">
        <f aca="false">AVERAGE(D3062:O3062)</f>
        <v>NaN</v>
      </c>
      <c r="Q3062" s="0" t="n">
        <f aca="false">MIN(D3062:O3062)</f>
        <v>0</v>
      </c>
      <c r="R3062" s="0" t="n">
        <f aca="false">MAX(D3062:O3062)</f>
        <v>0</v>
      </c>
    </row>
    <row r="3063" customFormat="false" ht="15" hidden="false" customHeight="false" outlineLevel="0" collapsed="false">
      <c r="P3063" s="0" t="n">
        <f aca="false">AVERAGE(D3063:O3063)</f>
        <v>NaN</v>
      </c>
      <c r="Q3063" s="0" t="n">
        <f aca="false">MIN(D3063:O3063)</f>
        <v>0</v>
      </c>
      <c r="R3063" s="0" t="n">
        <f aca="false">MAX(D3063:O3063)</f>
        <v>0</v>
      </c>
    </row>
    <row r="3064" customFormat="false" ht="15" hidden="false" customHeight="false" outlineLevel="0" collapsed="false">
      <c r="P3064" s="0" t="n">
        <f aca="false">AVERAGE(D3064:O3064)</f>
        <v>NaN</v>
      </c>
      <c r="Q3064" s="0" t="n">
        <f aca="false">MIN(D3064:O3064)</f>
        <v>0</v>
      </c>
      <c r="R3064" s="0" t="n">
        <f aca="false">MAX(D3064:O3064)</f>
        <v>0</v>
      </c>
    </row>
    <row r="3065" customFormat="false" ht="15" hidden="false" customHeight="false" outlineLevel="0" collapsed="false">
      <c r="P3065" s="0" t="n">
        <f aca="false">AVERAGE(D3065:O3065)</f>
        <v>NaN</v>
      </c>
      <c r="Q3065" s="0" t="n">
        <f aca="false">MIN(D3065:O3065)</f>
        <v>0</v>
      </c>
      <c r="R3065" s="0" t="n">
        <f aca="false">MAX(D3065:O3065)</f>
        <v>0</v>
      </c>
    </row>
    <row r="3066" customFormat="false" ht="15" hidden="false" customHeight="false" outlineLevel="0" collapsed="false">
      <c r="P3066" s="0" t="n">
        <f aca="false">AVERAGE(D3066:O3066)</f>
        <v>NaN</v>
      </c>
      <c r="Q3066" s="0" t="n">
        <f aca="false">MIN(D3066:O3066)</f>
        <v>0</v>
      </c>
      <c r="R3066" s="0" t="n">
        <f aca="false">MAX(D3066:O3066)</f>
        <v>0</v>
      </c>
    </row>
    <row r="3067" customFormat="false" ht="15" hidden="false" customHeight="false" outlineLevel="0" collapsed="false">
      <c r="P3067" s="0" t="n">
        <f aca="false">AVERAGE(D3067:O3067)</f>
        <v>NaN</v>
      </c>
      <c r="Q3067" s="0" t="n">
        <f aca="false">MIN(D3067:O3067)</f>
        <v>0</v>
      </c>
      <c r="R3067" s="0" t="n">
        <f aca="false">MAX(D3067:O3067)</f>
        <v>0</v>
      </c>
    </row>
    <row r="3068" customFormat="false" ht="15" hidden="false" customHeight="false" outlineLevel="0" collapsed="false">
      <c r="P3068" s="0" t="n">
        <f aca="false">AVERAGE(D3068:O3068)</f>
        <v>NaN</v>
      </c>
      <c r="Q3068" s="0" t="n">
        <f aca="false">MIN(D3068:O3068)</f>
        <v>0</v>
      </c>
      <c r="R3068" s="0" t="n">
        <f aca="false">MAX(D3068:O3068)</f>
        <v>0</v>
      </c>
    </row>
    <row r="3069" customFormat="false" ht="15" hidden="false" customHeight="false" outlineLevel="0" collapsed="false">
      <c r="P3069" s="0" t="n">
        <f aca="false">AVERAGE(D3069:O3069)</f>
        <v>NaN</v>
      </c>
      <c r="Q3069" s="0" t="n">
        <f aca="false">MIN(D3069:O3069)</f>
        <v>0</v>
      </c>
      <c r="R3069" s="0" t="n">
        <f aca="false">MAX(D3069:O3069)</f>
        <v>0</v>
      </c>
    </row>
    <row r="3070" customFormat="false" ht="15" hidden="false" customHeight="false" outlineLevel="0" collapsed="false">
      <c r="P3070" s="0" t="n">
        <f aca="false">AVERAGE(D3070:O3070)</f>
        <v>NaN</v>
      </c>
      <c r="Q3070" s="0" t="n">
        <f aca="false">MIN(D3070:O3070)</f>
        <v>0</v>
      </c>
      <c r="R3070" s="0" t="n">
        <f aca="false">MAX(D3070:O3070)</f>
        <v>0</v>
      </c>
    </row>
    <row r="3071" customFormat="false" ht="15" hidden="false" customHeight="false" outlineLevel="0" collapsed="false">
      <c r="P3071" s="0" t="n">
        <f aca="false">AVERAGE(D3071:O3071)</f>
        <v>NaN</v>
      </c>
      <c r="Q3071" s="0" t="n">
        <f aca="false">MIN(D3071:O3071)</f>
        <v>0</v>
      </c>
      <c r="R3071" s="0" t="n">
        <f aca="false">MAX(D3071:O3071)</f>
        <v>0</v>
      </c>
    </row>
    <row r="3072" customFormat="false" ht="15" hidden="false" customHeight="false" outlineLevel="0" collapsed="false">
      <c r="P3072" s="0" t="n">
        <f aca="false">AVERAGE(D3072:O3072)</f>
        <v>NaN</v>
      </c>
      <c r="Q3072" s="0" t="n">
        <f aca="false">MIN(D3072:O3072)</f>
        <v>0</v>
      </c>
      <c r="R3072" s="0" t="n">
        <f aca="false">MAX(D3072:O3072)</f>
        <v>0</v>
      </c>
    </row>
    <row r="3073" customFormat="false" ht="15" hidden="false" customHeight="false" outlineLevel="0" collapsed="false">
      <c r="P3073" s="0" t="n">
        <f aca="false">AVERAGE(D3073:O3073)</f>
        <v>NaN</v>
      </c>
      <c r="Q3073" s="0" t="n">
        <f aca="false">MIN(D3073:O3073)</f>
        <v>0</v>
      </c>
      <c r="R3073" s="0" t="n">
        <f aca="false">MAX(D3073:O3073)</f>
        <v>0</v>
      </c>
    </row>
    <row r="3074" customFormat="false" ht="15" hidden="false" customHeight="false" outlineLevel="0" collapsed="false">
      <c r="P3074" s="0" t="n">
        <f aca="false">AVERAGE(D3074:O3074)</f>
        <v>NaN</v>
      </c>
      <c r="Q3074" s="0" t="n">
        <f aca="false">MIN(D3074:O3074)</f>
        <v>0</v>
      </c>
      <c r="R3074" s="0" t="n">
        <f aca="false">MAX(D3074:O3074)</f>
        <v>0</v>
      </c>
    </row>
    <row r="3075" customFormat="false" ht="15" hidden="false" customHeight="false" outlineLevel="0" collapsed="false">
      <c r="P3075" s="0" t="n">
        <f aca="false">AVERAGE(D3075:O3075)</f>
        <v>NaN</v>
      </c>
      <c r="Q3075" s="0" t="n">
        <f aca="false">MIN(D3075:O3075)</f>
        <v>0</v>
      </c>
      <c r="R3075" s="0" t="n">
        <f aca="false">MAX(D3075:O3075)</f>
        <v>0</v>
      </c>
    </row>
    <row r="3076" customFormat="false" ht="15" hidden="false" customHeight="false" outlineLevel="0" collapsed="false">
      <c r="P3076" s="0" t="n">
        <f aca="false">AVERAGE(D3076:O3076)</f>
        <v>NaN</v>
      </c>
      <c r="Q3076" s="0" t="n">
        <f aca="false">MIN(D3076:O3076)</f>
        <v>0</v>
      </c>
      <c r="R3076" s="0" t="n">
        <f aca="false">MAX(D3076:O3076)</f>
        <v>0</v>
      </c>
    </row>
    <row r="3077" customFormat="false" ht="15" hidden="false" customHeight="false" outlineLevel="0" collapsed="false">
      <c r="P3077" s="0" t="n">
        <f aca="false">AVERAGE(D3077:O3077)</f>
        <v>NaN</v>
      </c>
      <c r="Q3077" s="0" t="n">
        <f aca="false">MIN(D3077:O3077)</f>
        <v>0</v>
      </c>
      <c r="R3077" s="0" t="n">
        <f aca="false">MAX(D3077:O3077)</f>
        <v>0</v>
      </c>
    </row>
    <row r="3078" customFormat="false" ht="15" hidden="false" customHeight="false" outlineLevel="0" collapsed="false">
      <c r="P3078" s="0" t="n">
        <f aca="false">AVERAGE(D3078:O3078)</f>
        <v>NaN</v>
      </c>
      <c r="Q3078" s="0" t="n">
        <f aca="false">MIN(D3078:O3078)</f>
        <v>0</v>
      </c>
      <c r="R3078" s="0" t="n">
        <f aca="false">MAX(D3078:O3078)</f>
        <v>0</v>
      </c>
    </row>
    <row r="3079" customFormat="false" ht="15" hidden="false" customHeight="false" outlineLevel="0" collapsed="false">
      <c r="P3079" s="0" t="n">
        <f aca="false">AVERAGE(D3079:O3079)</f>
        <v>NaN</v>
      </c>
      <c r="Q3079" s="0" t="n">
        <f aca="false">MIN(D3079:O3079)</f>
        <v>0</v>
      </c>
      <c r="R3079" s="0" t="n">
        <f aca="false">MAX(D3079:O3079)</f>
        <v>0</v>
      </c>
    </row>
    <row r="3080" customFormat="false" ht="15" hidden="false" customHeight="false" outlineLevel="0" collapsed="false">
      <c r="P3080" s="0" t="n">
        <f aca="false">AVERAGE(D3080:O3080)</f>
        <v>NaN</v>
      </c>
      <c r="Q3080" s="0" t="n">
        <f aca="false">MIN(D3080:O3080)</f>
        <v>0</v>
      </c>
      <c r="R3080" s="0" t="n">
        <f aca="false">MAX(D3080:O3080)</f>
        <v>0</v>
      </c>
    </row>
    <row r="3081" customFormat="false" ht="15" hidden="false" customHeight="false" outlineLevel="0" collapsed="false">
      <c r="P3081" s="0" t="n">
        <f aca="false">AVERAGE(D3081:O3081)</f>
        <v>NaN</v>
      </c>
      <c r="Q3081" s="0" t="n">
        <f aca="false">MIN(D3081:O3081)</f>
        <v>0</v>
      </c>
      <c r="R3081" s="0" t="n">
        <f aca="false">MAX(D3081:O3081)</f>
        <v>0</v>
      </c>
    </row>
    <row r="3082" customFormat="false" ht="15" hidden="false" customHeight="false" outlineLevel="0" collapsed="false">
      <c r="P3082" s="0" t="n">
        <f aca="false">AVERAGE(D3082:O3082)</f>
        <v>NaN</v>
      </c>
      <c r="Q3082" s="0" t="n">
        <f aca="false">MIN(D3082:O3082)</f>
        <v>0</v>
      </c>
      <c r="R3082" s="0" t="n">
        <f aca="false">MAX(D3082:O3082)</f>
        <v>0</v>
      </c>
    </row>
    <row r="3083" customFormat="false" ht="15" hidden="false" customHeight="false" outlineLevel="0" collapsed="false">
      <c r="P3083" s="0" t="n">
        <f aca="false">AVERAGE(D3083:O3083)</f>
        <v>NaN</v>
      </c>
      <c r="Q3083" s="0" t="n">
        <f aca="false">MIN(D3083:O3083)</f>
        <v>0</v>
      </c>
      <c r="R3083" s="0" t="n">
        <f aca="false">MAX(D3083:O3083)</f>
        <v>0</v>
      </c>
    </row>
    <row r="3084" customFormat="false" ht="15" hidden="false" customHeight="false" outlineLevel="0" collapsed="false">
      <c r="P3084" s="0" t="n">
        <f aca="false">AVERAGE(D3084:O3084)</f>
        <v>NaN</v>
      </c>
      <c r="Q3084" s="0" t="n">
        <f aca="false">MIN(D3084:O3084)</f>
        <v>0</v>
      </c>
      <c r="R3084" s="0" t="n">
        <f aca="false">MAX(D3084:O3084)</f>
        <v>0</v>
      </c>
    </row>
    <row r="3085" customFormat="false" ht="15" hidden="false" customHeight="false" outlineLevel="0" collapsed="false">
      <c r="P3085" s="0" t="n">
        <f aca="false">AVERAGE(D3085:O3085)</f>
        <v>NaN</v>
      </c>
      <c r="Q3085" s="0" t="n">
        <f aca="false">MIN(D3085:O3085)</f>
        <v>0</v>
      </c>
      <c r="R3085" s="0" t="n">
        <f aca="false">MAX(D3085:O3085)</f>
        <v>0</v>
      </c>
    </row>
    <row r="3086" customFormat="false" ht="15" hidden="false" customHeight="false" outlineLevel="0" collapsed="false">
      <c r="P3086" s="0" t="n">
        <f aca="false">AVERAGE(D3086:O3086)</f>
        <v>NaN</v>
      </c>
      <c r="Q3086" s="0" t="n">
        <f aca="false">MIN(D3086:O3086)</f>
        <v>0</v>
      </c>
      <c r="R3086" s="0" t="n">
        <f aca="false">MAX(D3086:O3086)</f>
        <v>0</v>
      </c>
    </row>
    <row r="3087" customFormat="false" ht="15" hidden="false" customHeight="false" outlineLevel="0" collapsed="false">
      <c r="P3087" s="0" t="n">
        <f aca="false">AVERAGE(D3087:O3087)</f>
        <v>NaN</v>
      </c>
      <c r="Q3087" s="0" t="n">
        <f aca="false">MIN(D3087:O3087)</f>
        <v>0</v>
      </c>
      <c r="R3087" s="0" t="n">
        <f aca="false">MAX(D3087:O3087)</f>
        <v>0</v>
      </c>
    </row>
    <row r="3088" customFormat="false" ht="15" hidden="false" customHeight="false" outlineLevel="0" collapsed="false">
      <c r="P3088" s="0" t="n">
        <f aca="false">AVERAGE(D3088:O3088)</f>
        <v>NaN</v>
      </c>
      <c r="Q3088" s="0" t="n">
        <f aca="false">MIN(D3088:O3088)</f>
        <v>0</v>
      </c>
      <c r="R3088" s="0" t="n">
        <f aca="false">MAX(D3088:O3088)</f>
        <v>0</v>
      </c>
    </row>
    <row r="3089" customFormat="false" ht="15" hidden="false" customHeight="false" outlineLevel="0" collapsed="false">
      <c r="P3089" s="0" t="n">
        <f aca="false">AVERAGE(D3089:O3089)</f>
        <v>NaN</v>
      </c>
      <c r="Q3089" s="0" t="n">
        <f aca="false">MIN(D3089:O3089)</f>
        <v>0</v>
      </c>
      <c r="R3089" s="0" t="n">
        <f aca="false">MAX(D3089:O3089)</f>
        <v>0</v>
      </c>
    </row>
    <row r="3090" customFormat="false" ht="15" hidden="false" customHeight="false" outlineLevel="0" collapsed="false">
      <c r="P3090" s="0" t="n">
        <f aca="false">AVERAGE(D3090:O3090)</f>
        <v>NaN</v>
      </c>
      <c r="Q3090" s="0" t="n">
        <f aca="false">MIN(D3090:O3090)</f>
        <v>0</v>
      </c>
      <c r="R3090" s="0" t="n">
        <f aca="false">MAX(D3090:O3090)</f>
        <v>0</v>
      </c>
    </row>
    <row r="3091" customFormat="false" ht="15" hidden="false" customHeight="false" outlineLevel="0" collapsed="false">
      <c r="P3091" s="0" t="n">
        <f aca="false">AVERAGE(D3091:O3091)</f>
        <v>NaN</v>
      </c>
      <c r="Q3091" s="0" t="n">
        <f aca="false">MIN(D3091:O3091)</f>
        <v>0</v>
      </c>
      <c r="R3091" s="0" t="n">
        <f aca="false">MAX(D3091:O3091)</f>
        <v>0</v>
      </c>
    </row>
    <row r="3092" customFormat="false" ht="15" hidden="false" customHeight="false" outlineLevel="0" collapsed="false">
      <c r="P3092" s="0" t="n">
        <f aca="false">AVERAGE(D3092:O3092)</f>
        <v>NaN</v>
      </c>
      <c r="Q3092" s="0" t="n">
        <f aca="false">MIN(D3092:O3092)</f>
        <v>0</v>
      </c>
      <c r="R3092" s="0" t="n">
        <f aca="false">MAX(D3092:O3092)</f>
        <v>0</v>
      </c>
    </row>
    <row r="3093" customFormat="false" ht="15" hidden="false" customHeight="false" outlineLevel="0" collapsed="false">
      <c r="P3093" s="0" t="n">
        <f aca="false">AVERAGE(D3093:O3093)</f>
        <v>NaN</v>
      </c>
      <c r="Q3093" s="0" t="n">
        <f aca="false">MIN(D3093:O3093)</f>
        <v>0</v>
      </c>
      <c r="R3093" s="0" t="n">
        <f aca="false">MAX(D3093:O3093)</f>
        <v>0</v>
      </c>
    </row>
    <row r="3094" customFormat="false" ht="15" hidden="false" customHeight="false" outlineLevel="0" collapsed="false">
      <c r="P3094" s="0" t="n">
        <f aca="false">AVERAGE(D3094:O3094)</f>
        <v>NaN</v>
      </c>
      <c r="Q3094" s="0" t="n">
        <f aca="false">MIN(D3094:O3094)</f>
        <v>0</v>
      </c>
      <c r="R3094" s="0" t="n">
        <f aca="false">MAX(D3094:O3094)</f>
        <v>0</v>
      </c>
    </row>
    <row r="3095" customFormat="false" ht="15" hidden="false" customHeight="false" outlineLevel="0" collapsed="false">
      <c r="P3095" s="0" t="n">
        <f aca="false">AVERAGE(D3095:O3095)</f>
        <v>NaN</v>
      </c>
      <c r="Q3095" s="0" t="n">
        <f aca="false">MIN(D3095:O3095)</f>
        <v>0</v>
      </c>
      <c r="R3095" s="0" t="n">
        <f aca="false">MAX(D3095:O3095)</f>
        <v>0</v>
      </c>
    </row>
    <row r="3096" customFormat="false" ht="15" hidden="false" customHeight="false" outlineLevel="0" collapsed="false">
      <c r="P3096" s="0" t="n">
        <f aca="false">AVERAGE(D3096:O3096)</f>
        <v>NaN</v>
      </c>
      <c r="Q3096" s="0" t="n">
        <f aca="false">MIN(D3096:O3096)</f>
        <v>0</v>
      </c>
      <c r="R3096" s="0" t="n">
        <f aca="false">MAX(D3096:O3096)</f>
        <v>0</v>
      </c>
    </row>
    <row r="3097" customFormat="false" ht="15" hidden="false" customHeight="false" outlineLevel="0" collapsed="false">
      <c r="P3097" s="0" t="n">
        <f aca="false">AVERAGE(D3097:O3097)</f>
        <v>NaN</v>
      </c>
      <c r="Q3097" s="0" t="n">
        <f aca="false">MIN(D3097:O3097)</f>
        <v>0</v>
      </c>
      <c r="R3097" s="0" t="n">
        <f aca="false">MAX(D3097:O3097)</f>
        <v>0</v>
      </c>
    </row>
    <row r="3098" customFormat="false" ht="15" hidden="false" customHeight="false" outlineLevel="0" collapsed="false">
      <c r="P3098" s="0" t="n">
        <f aca="false">AVERAGE(D3098:O3098)</f>
        <v>NaN</v>
      </c>
      <c r="Q3098" s="0" t="n">
        <f aca="false">MIN(D3098:O3098)</f>
        <v>0</v>
      </c>
      <c r="R3098" s="0" t="n">
        <f aca="false">MAX(D3098:O3098)</f>
        <v>0</v>
      </c>
    </row>
    <row r="3099" customFormat="false" ht="15" hidden="false" customHeight="false" outlineLevel="0" collapsed="false">
      <c r="P3099" s="0" t="n">
        <f aca="false">AVERAGE(D3099:O3099)</f>
        <v>NaN</v>
      </c>
      <c r="Q3099" s="0" t="n">
        <f aca="false">MIN(D3099:O3099)</f>
        <v>0</v>
      </c>
      <c r="R3099" s="0" t="n">
        <f aca="false">MAX(D3099:O3099)</f>
        <v>0</v>
      </c>
    </row>
    <row r="3100" customFormat="false" ht="15" hidden="false" customHeight="false" outlineLevel="0" collapsed="false">
      <c r="P3100" s="0" t="n">
        <f aca="false">AVERAGE(D3100:O3100)</f>
        <v>NaN</v>
      </c>
      <c r="Q3100" s="0" t="n">
        <f aca="false">MIN(D3100:O3100)</f>
        <v>0</v>
      </c>
      <c r="R3100" s="0" t="n">
        <f aca="false">MAX(D3100:O3100)</f>
        <v>0</v>
      </c>
    </row>
    <row r="3101" customFormat="false" ht="15" hidden="false" customHeight="false" outlineLevel="0" collapsed="false">
      <c r="P3101" s="0" t="n">
        <f aca="false">AVERAGE(D3101:O3101)</f>
        <v>NaN</v>
      </c>
      <c r="Q3101" s="0" t="n">
        <f aca="false">MIN(D3101:O3101)</f>
        <v>0</v>
      </c>
      <c r="R3101" s="0" t="n">
        <f aca="false">MAX(D3101:O3101)</f>
        <v>0</v>
      </c>
    </row>
    <row r="3102" customFormat="false" ht="15" hidden="false" customHeight="false" outlineLevel="0" collapsed="false">
      <c r="P3102" s="0" t="n">
        <f aca="false">AVERAGE(D3102:O3102)</f>
        <v>NaN</v>
      </c>
      <c r="Q3102" s="0" t="n">
        <f aca="false">MIN(D3102:O3102)</f>
        <v>0</v>
      </c>
      <c r="R3102" s="0" t="n">
        <f aca="false">MAX(D3102:O3102)</f>
        <v>0</v>
      </c>
    </row>
    <row r="3103" customFormat="false" ht="15" hidden="false" customHeight="false" outlineLevel="0" collapsed="false">
      <c r="P3103" s="0" t="n">
        <f aca="false">AVERAGE(D3103:O3103)</f>
        <v>NaN</v>
      </c>
      <c r="Q3103" s="0" t="n">
        <f aca="false">MIN(D3103:O3103)</f>
        <v>0</v>
      </c>
      <c r="R3103" s="0" t="n">
        <f aca="false">MAX(D3103:O3103)</f>
        <v>0</v>
      </c>
    </row>
    <row r="3104" customFormat="false" ht="15" hidden="false" customHeight="false" outlineLevel="0" collapsed="false">
      <c r="P3104" s="0" t="n">
        <f aca="false">AVERAGE(D3104:O3104)</f>
        <v>NaN</v>
      </c>
      <c r="Q3104" s="0" t="n">
        <f aca="false">MIN(D3104:O3104)</f>
        <v>0</v>
      </c>
      <c r="R3104" s="0" t="n">
        <f aca="false">MAX(D3104:O3104)</f>
        <v>0</v>
      </c>
    </row>
    <row r="3105" customFormat="false" ht="15" hidden="false" customHeight="false" outlineLevel="0" collapsed="false">
      <c r="P3105" s="0" t="n">
        <f aca="false">AVERAGE(D3105:O3105)</f>
        <v>NaN</v>
      </c>
      <c r="Q3105" s="0" t="n">
        <f aca="false">MIN(D3105:O3105)</f>
        <v>0</v>
      </c>
      <c r="R3105" s="0" t="n">
        <f aca="false">MAX(D3105:O3105)</f>
        <v>0</v>
      </c>
    </row>
    <row r="3106" customFormat="false" ht="15" hidden="false" customHeight="false" outlineLevel="0" collapsed="false">
      <c r="P3106" s="0" t="n">
        <f aca="false">AVERAGE(D3106:O3106)</f>
        <v>NaN</v>
      </c>
      <c r="Q3106" s="0" t="n">
        <f aca="false">MIN(D3106:O3106)</f>
        <v>0</v>
      </c>
      <c r="R3106" s="0" t="n">
        <f aca="false">MAX(D3106:O3106)</f>
        <v>0</v>
      </c>
    </row>
    <row r="3107" customFormat="false" ht="15" hidden="false" customHeight="false" outlineLevel="0" collapsed="false">
      <c r="P3107" s="0" t="n">
        <f aca="false">AVERAGE(D3107:O3107)</f>
        <v>NaN</v>
      </c>
      <c r="Q3107" s="0" t="n">
        <f aca="false">MIN(D3107:O3107)</f>
        <v>0</v>
      </c>
      <c r="R3107" s="0" t="n">
        <f aca="false">MAX(D3107:O3107)</f>
        <v>0</v>
      </c>
    </row>
    <row r="3108" customFormat="false" ht="15" hidden="false" customHeight="false" outlineLevel="0" collapsed="false">
      <c r="P3108" s="0" t="n">
        <f aca="false">AVERAGE(D3108:O3108)</f>
        <v>NaN</v>
      </c>
      <c r="Q3108" s="0" t="n">
        <f aca="false">MIN(D3108:O3108)</f>
        <v>0</v>
      </c>
      <c r="R3108" s="0" t="n">
        <f aca="false">MAX(D3108:O3108)</f>
        <v>0</v>
      </c>
    </row>
    <row r="3109" customFormat="false" ht="15" hidden="false" customHeight="false" outlineLevel="0" collapsed="false">
      <c r="P3109" s="0" t="n">
        <f aca="false">AVERAGE(D3109:O3109)</f>
        <v>NaN</v>
      </c>
      <c r="Q3109" s="0" t="n">
        <f aca="false">MIN(D3109:O3109)</f>
        <v>0</v>
      </c>
      <c r="R3109" s="0" t="n">
        <f aca="false">MAX(D3109:O3109)</f>
        <v>0</v>
      </c>
    </row>
    <row r="3110" customFormat="false" ht="15" hidden="false" customHeight="false" outlineLevel="0" collapsed="false">
      <c r="P3110" s="0" t="n">
        <f aca="false">AVERAGE(D3110:O3110)</f>
        <v>NaN</v>
      </c>
      <c r="Q3110" s="0" t="n">
        <f aca="false">MIN(D3110:O3110)</f>
        <v>0</v>
      </c>
      <c r="R3110" s="0" t="n">
        <f aca="false">MAX(D3110:O3110)</f>
        <v>0</v>
      </c>
    </row>
    <row r="3111" customFormat="false" ht="15" hidden="false" customHeight="false" outlineLevel="0" collapsed="false">
      <c r="P3111" s="0" t="n">
        <f aca="false">AVERAGE(D3111:O3111)</f>
        <v>NaN</v>
      </c>
      <c r="Q3111" s="0" t="n">
        <f aca="false">MIN(D3111:O3111)</f>
        <v>0</v>
      </c>
      <c r="R3111" s="0" t="n">
        <f aca="false">MAX(D3111:O3111)</f>
        <v>0</v>
      </c>
    </row>
    <row r="3112" customFormat="false" ht="15" hidden="false" customHeight="false" outlineLevel="0" collapsed="false">
      <c r="P3112" s="0" t="n">
        <f aca="false">AVERAGE(D3112:O3112)</f>
        <v>NaN</v>
      </c>
      <c r="Q3112" s="0" t="n">
        <f aca="false">MIN(D3112:O3112)</f>
        <v>0</v>
      </c>
      <c r="R3112" s="0" t="n">
        <f aca="false">MAX(D3112:O3112)</f>
        <v>0</v>
      </c>
    </row>
    <row r="3113" customFormat="false" ht="15" hidden="false" customHeight="false" outlineLevel="0" collapsed="false">
      <c r="P3113" s="0" t="n">
        <f aca="false">AVERAGE(D3113:O3113)</f>
        <v>NaN</v>
      </c>
      <c r="Q3113" s="0" t="n">
        <f aca="false">MIN(D3113:O3113)</f>
        <v>0</v>
      </c>
      <c r="R3113" s="0" t="n">
        <f aca="false">MAX(D3113:O3113)</f>
        <v>0</v>
      </c>
    </row>
    <row r="3114" customFormat="false" ht="15" hidden="false" customHeight="false" outlineLevel="0" collapsed="false">
      <c r="P3114" s="0" t="n">
        <f aca="false">AVERAGE(D3114:O3114)</f>
        <v>NaN</v>
      </c>
      <c r="Q3114" s="0" t="n">
        <f aca="false">MIN(D3114:O3114)</f>
        <v>0</v>
      </c>
      <c r="R3114" s="0" t="n">
        <f aca="false">MAX(D3114:O3114)</f>
        <v>0</v>
      </c>
    </row>
    <row r="3115" customFormat="false" ht="15" hidden="false" customHeight="false" outlineLevel="0" collapsed="false">
      <c r="P3115" s="0" t="n">
        <f aca="false">AVERAGE(D3115:O3115)</f>
        <v>NaN</v>
      </c>
      <c r="Q3115" s="0" t="n">
        <f aca="false">MIN(D3115:O3115)</f>
        <v>0</v>
      </c>
      <c r="R3115" s="0" t="n">
        <f aca="false">MAX(D3115:O3115)</f>
        <v>0</v>
      </c>
    </row>
    <row r="3116" customFormat="false" ht="15" hidden="false" customHeight="false" outlineLevel="0" collapsed="false">
      <c r="P3116" s="0" t="n">
        <f aca="false">AVERAGE(D3116:O3116)</f>
        <v>NaN</v>
      </c>
      <c r="Q3116" s="0" t="n">
        <f aca="false">MIN(D3116:O3116)</f>
        <v>0</v>
      </c>
      <c r="R3116" s="0" t="n">
        <f aca="false">MAX(D3116:O3116)</f>
        <v>0</v>
      </c>
    </row>
    <row r="3117" customFormat="false" ht="15" hidden="false" customHeight="false" outlineLevel="0" collapsed="false">
      <c r="P3117" s="0" t="n">
        <f aca="false">AVERAGE(D3117:O3117)</f>
        <v>NaN</v>
      </c>
      <c r="Q3117" s="0" t="n">
        <f aca="false">MIN(D3117:O3117)</f>
        <v>0</v>
      </c>
      <c r="R3117" s="0" t="n">
        <f aca="false">MAX(D3117:O3117)</f>
        <v>0</v>
      </c>
    </row>
    <row r="3118" customFormat="false" ht="15" hidden="false" customHeight="false" outlineLevel="0" collapsed="false">
      <c r="P3118" s="0" t="n">
        <f aca="false">AVERAGE(D3118:O3118)</f>
        <v>NaN</v>
      </c>
      <c r="Q3118" s="0" t="n">
        <f aca="false">MIN(D3118:O3118)</f>
        <v>0</v>
      </c>
      <c r="R3118" s="0" t="n">
        <f aca="false">MAX(D3118:O3118)</f>
        <v>0</v>
      </c>
    </row>
    <row r="3119" customFormat="false" ht="15" hidden="false" customHeight="false" outlineLevel="0" collapsed="false">
      <c r="P3119" s="0" t="n">
        <f aca="false">AVERAGE(D3119:O3119)</f>
        <v>NaN</v>
      </c>
      <c r="Q3119" s="0" t="n">
        <f aca="false">MIN(D3119:O3119)</f>
        <v>0</v>
      </c>
      <c r="R3119" s="0" t="n">
        <f aca="false">MAX(D3119:O3119)</f>
        <v>0</v>
      </c>
    </row>
    <row r="3120" customFormat="false" ht="15" hidden="false" customHeight="false" outlineLevel="0" collapsed="false">
      <c r="P3120" s="0" t="n">
        <f aca="false">AVERAGE(D3120:O3120)</f>
        <v>NaN</v>
      </c>
      <c r="Q3120" s="0" t="n">
        <f aca="false">MIN(D3120:O3120)</f>
        <v>0</v>
      </c>
      <c r="R3120" s="0" t="n">
        <f aca="false">MAX(D3120:O3120)</f>
        <v>0</v>
      </c>
    </row>
    <row r="3121" customFormat="false" ht="15" hidden="false" customHeight="false" outlineLevel="0" collapsed="false">
      <c r="P3121" s="0" t="n">
        <f aca="false">AVERAGE(D3121:O3121)</f>
        <v>NaN</v>
      </c>
      <c r="Q3121" s="0" t="n">
        <f aca="false">MIN(D3121:O3121)</f>
        <v>0</v>
      </c>
      <c r="R3121" s="0" t="n">
        <f aca="false">MAX(D3121:O3121)</f>
        <v>0</v>
      </c>
    </row>
    <row r="3122" customFormat="false" ht="15" hidden="false" customHeight="false" outlineLevel="0" collapsed="false">
      <c r="P3122" s="0" t="n">
        <f aca="false">AVERAGE(D3122:O3122)</f>
        <v>NaN</v>
      </c>
      <c r="Q3122" s="0" t="n">
        <f aca="false">MIN(D3122:O3122)</f>
        <v>0</v>
      </c>
      <c r="R3122" s="0" t="n">
        <f aca="false">MAX(D3122:O3122)</f>
        <v>0</v>
      </c>
    </row>
    <row r="3123" customFormat="false" ht="15" hidden="false" customHeight="false" outlineLevel="0" collapsed="false">
      <c r="P3123" s="0" t="n">
        <f aca="false">AVERAGE(D3123:O3123)</f>
        <v>NaN</v>
      </c>
      <c r="Q3123" s="0" t="n">
        <f aca="false">MIN(D3123:O3123)</f>
        <v>0</v>
      </c>
      <c r="R3123" s="0" t="n">
        <f aca="false">MAX(D3123:O3123)</f>
        <v>0</v>
      </c>
    </row>
    <row r="3124" customFormat="false" ht="15" hidden="false" customHeight="false" outlineLevel="0" collapsed="false">
      <c r="P3124" s="0" t="n">
        <f aca="false">AVERAGE(D3124:O3124)</f>
        <v>NaN</v>
      </c>
      <c r="Q3124" s="0" t="n">
        <f aca="false">MIN(D3124:O3124)</f>
        <v>0</v>
      </c>
      <c r="R3124" s="0" t="n">
        <f aca="false">MAX(D3124:O3124)</f>
        <v>0</v>
      </c>
    </row>
    <row r="3125" customFormat="false" ht="15" hidden="false" customHeight="false" outlineLevel="0" collapsed="false">
      <c r="P3125" s="0" t="n">
        <f aca="false">AVERAGE(D3125:O3125)</f>
        <v>NaN</v>
      </c>
      <c r="Q3125" s="0" t="n">
        <f aca="false">MIN(D3125:O3125)</f>
        <v>0</v>
      </c>
      <c r="R3125" s="0" t="n">
        <f aca="false">MAX(D3125:O3125)</f>
        <v>0</v>
      </c>
    </row>
    <row r="3126" customFormat="false" ht="15" hidden="false" customHeight="false" outlineLevel="0" collapsed="false">
      <c r="P3126" s="0" t="n">
        <f aca="false">AVERAGE(D3126:O3126)</f>
        <v>NaN</v>
      </c>
      <c r="Q3126" s="0" t="n">
        <f aca="false">MIN(D3126:O3126)</f>
        <v>0</v>
      </c>
      <c r="R3126" s="0" t="n">
        <f aca="false">MAX(D3126:O3126)</f>
        <v>0</v>
      </c>
    </row>
    <row r="3127" customFormat="false" ht="15" hidden="false" customHeight="false" outlineLevel="0" collapsed="false">
      <c r="P3127" s="0" t="n">
        <f aca="false">AVERAGE(D3127:O3127)</f>
        <v>NaN</v>
      </c>
      <c r="Q3127" s="0" t="n">
        <f aca="false">MIN(D3127:O3127)</f>
        <v>0</v>
      </c>
      <c r="R3127" s="0" t="n">
        <f aca="false">MAX(D3127:O3127)</f>
        <v>0</v>
      </c>
    </row>
    <row r="3128" customFormat="false" ht="15" hidden="false" customHeight="false" outlineLevel="0" collapsed="false">
      <c r="P3128" s="0" t="n">
        <f aca="false">AVERAGE(D3128:O3128)</f>
        <v>NaN</v>
      </c>
      <c r="Q3128" s="0" t="n">
        <f aca="false">MIN(D3128:O3128)</f>
        <v>0</v>
      </c>
      <c r="R3128" s="0" t="n">
        <f aca="false">MAX(D3128:O3128)</f>
        <v>0</v>
      </c>
    </row>
    <row r="3129" customFormat="false" ht="15" hidden="false" customHeight="false" outlineLevel="0" collapsed="false">
      <c r="P3129" s="0" t="n">
        <f aca="false">AVERAGE(D3129:O3129)</f>
        <v>NaN</v>
      </c>
      <c r="Q3129" s="0" t="n">
        <f aca="false">MIN(D3129:O3129)</f>
        <v>0</v>
      </c>
      <c r="R3129" s="0" t="n">
        <f aca="false">MAX(D3129:O3129)</f>
        <v>0</v>
      </c>
    </row>
    <row r="3130" customFormat="false" ht="15" hidden="false" customHeight="false" outlineLevel="0" collapsed="false">
      <c r="P3130" s="0" t="n">
        <f aca="false">AVERAGE(D3130:O3130)</f>
        <v>NaN</v>
      </c>
      <c r="Q3130" s="0" t="n">
        <f aca="false">MIN(D3130:O3130)</f>
        <v>0</v>
      </c>
      <c r="R3130" s="0" t="n">
        <f aca="false">MAX(D3130:O3130)</f>
        <v>0</v>
      </c>
    </row>
    <row r="3131" customFormat="false" ht="15" hidden="false" customHeight="false" outlineLevel="0" collapsed="false">
      <c r="P3131" s="0" t="n">
        <f aca="false">AVERAGE(D3131:O3131)</f>
        <v>NaN</v>
      </c>
      <c r="Q3131" s="0" t="n">
        <f aca="false">MIN(D3131:O3131)</f>
        <v>0</v>
      </c>
      <c r="R3131" s="0" t="n">
        <f aca="false">MAX(D3131:O3131)</f>
        <v>0</v>
      </c>
    </row>
    <row r="3132" customFormat="false" ht="15" hidden="false" customHeight="false" outlineLevel="0" collapsed="false">
      <c r="P3132" s="0" t="n">
        <f aca="false">AVERAGE(D3132:O3132)</f>
        <v>NaN</v>
      </c>
      <c r="Q3132" s="0" t="n">
        <f aca="false">MIN(D3132:O3132)</f>
        <v>0</v>
      </c>
      <c r="R3132" s="0" t="n">
        <f aca="false">MAX(D3132:O3132)</f>
        <v>0</v>
      </c>
    </row>
    <row r="3133" customFormat="false" ht="15" hidden="false" customHeight="false" outlineLevel="0" collapsed="false">
      <c r="P3133" s="0" t="n">
        <f aca="false">AVERAGE(D3133:O3133)</f>
        <v>NaN</v>
      </c>
      <c r="Q3133" s="0" t="n">
        <f aca="false">MIN(D3133:O3133)</f>
        <v>0</v>
      </c>
      <c r="R3133" s="0" t="n">
        <f aca="false">MAX(D3133:O3133)</f>
        <v>0</v>
      </c>
    </row>
    <row r="3134" customFormat="false" ht="15" hidden="false" customHeight="false" outlineLevel="0" collapsed="false">
      <c r="P3134" s="0" t="n">
        <f aca="false">AVERAGE(D3134:O3134)</f>
        <v>NaN</v>
      </c>
      <c r="Q3134" s="0" t="n">
        <f aca="false">MIN(D3134:O3134)</f>
        <v>0</v>
      </c>
      <c r="R3134" s="0" t="n">
        <f aca="false">MAX(D3134:O3134)</f>
        <v>0</v>
      </c>
    </row>
    <row r="3135" customFormat="false" ht="15" hidden="false" customHeight="false" outlineLevel="0" collapsed="false">
      <c r="P3135" s="0" t="n">
        <f aca="false">AVERAGE(D3135:O3135)</f>
        <v>NaN</v>
      </c>
      <c r="Q3135" s="0" t="n">
        <f aca="false">MIN(D3135:O3135)</f>
        <v>0</v>
      </c>
      <c r="R3135" s="0" t="n">
        <f aca="false">MAX(D3135:O3135)</f>
        <v>0</v>
      </c>
    </row>
    <row r="3136" customFormat="false" ht="15" hidden="false" customHeight="false" outlineLevel="0" collapsed="false">
      <c r="P3136" s="0" t="n">
        <f aca="false">AVERAGE(D3136:O3136)</f>
        <v>NaN</v>
      </c>
      <c r="Q3136" s="0" t="n">
        <f aca="false">MIN(D3136:O3136)</f>
        <v>0</v>
      </c>
      <c r="R3136" s="0" t="n">
        <f aca="false">MAX(D3136:O3136)</f>
        <v>0</v>
      </c>
    </row>
    <row r="3137" customFormat="false" ht="15" hidden="false" customHeight="false" outlineLevel="0" collapsed="false">
      <c r="P3137" s="0" t="n">
        <f aca="false">AVERAGE(D3137:O3137)</f>
        <v>NaN</v>
      </c>
      <c r="Q3137" s="0" t="n">
        <f aca="false">MIN(D3137:O3137)</f>
        <v>0</v>
      </c>
      <c r="R3137" s="0" t="n">
        <f aca="false">MAX(D3137:O3137)</f>
        <v>0</v>
      </c>
    </row>
    <row r="3138" customFormat="false" ht="15" hidden="false" customHeight="false" outlineLevel="0" collapsed="false">
      <c r="P3138" s="0" t="n">
        <f aca="false">AVERAGE(D3138:O3138)</f>
        <v>NaN</v>
      </c>
      <c r="Q3138" s="0" t="n">
        <f aca="false">MIN(D3138:O3138)</f>
        <v>0</v>
      </c>
      <c r="R3138" s="0" t="n">
        <f aca="false">MAX(D3138:O3138)</f>
        <v>0</v>
      </c>
    </row>
    <row r="3139" customFormat="false" ht="15" hidden="false" customHeight="false" outlineLevel="0" collapsed="false">
      <c r="P3139" s="0" t="n">
        <f aca="false">AVERAGE(D3139:O3139)</f>
        <v>NaN</v>
      </c>
      <c r="Q3139" s="0" t="n">
        <f aca="false">MIN(D3139:O3139)</f>
        <v>0</v>
      </c>
      <c r="R3139" s="0" t="n">
        <f aca="false">MAX(D3139:O3139)</f>
        <v>0</v>
      </c>
    </row>
    <row r="3140" customFormat="false" ht="15" hidden="false" customHeight="false" outlineLevel="0" collapsed="false">
      <c r="P3140" s="0" t="n">
        <f aca="false">AVERAGE(D3140:O3140)</f>
        <v>NaN</v>
      </c>
      <c r="Q3140" s="0" t="n">
        <f aca="false">MIN(D3140:O3140)</f>
        <v>0</v>
      </c>
      <c r="R3140" s="0" t="n">
        <f aca="false">MAX(D3140:O3140)</f>
        <v>0</v>
      </c>
    </row>
    <row r="3141" customFormat="false" ht="15" hidden="false" customHeight="false" outlineLevel="0" collapsed="false">
      <c r="P3141" s="0" t="n">
        <f aca="false">AVERAGE(D3141:O3141)</f>
        <v>NaN</v>
      </c>
      <c r="Q3141" s="0" t="n">
        <f aca="false">MIN(D3141:O3141)</f>
        <v>0</v>
      </c>
      <c r="R3141" s="0" t="n">
        <f aca="false">MAX(D3141:O3141)</f>
        <v>0</v>
      </c>
    </row>
    <row r="3142" customFormat="false" ht="15" hidden="false" customHeight="false" outlineLevel="0" collapsed="false">
      <c r="P3142" s="0" t="n">
        <f aca="false">AVERAGE(D3142:O3142)</f>
        <v>NaN</v>
      </c>
      <c r="Q3142" s="0" t="n">
        <f aca="false">MIN(D3142:O3142)</f>
        <v>0</v>
      </c>
      <c r="R3142" s="0" t="n">
        <f aca="false">MAX(D3142:O3142)</f>
        <v>0</v>
      </c>
    </row>
    <row r="3143" customFormat="false" ht="15" hidden="false" customHeight="false" outlineLevel="0" collapsed="false">
      <c r="P3143" s="0" t="n">
        <f aca="false">AVERAGE(D3143:O3143)</f>
        <v>NaN</v>
      </c>
      <c r="Q3143" s="0" t="n">
        <f aca="false">MIN(D3143:O3143)</f>
        <v>0</v>
      </c>
      <c r="R3143" s="0" t="n">
        <f aca="false">MAX(D3143:O3143)</f>
        <v>0</v>
      </c>
    </row>
    <row r="3144" customFormat="false" ht="15" hidden="false" customHeight="false" outlineLevel="0" collapsed="false">
      <c r="P3144" s="0" t="n">
        <f aca="false">AVERAGE(D3144:O3144)</f>
        <v>NaN</v>
      </c>
      <c r="Q3144" s="0" t="n">
        <f aca="false">MIN(D3144:O3144)</f>
        <v>0</v>
      </c>
      <c r="R3144" s="0" t="n">
        <f aca="false">MAX(D3144:O3144)</f>
        <v>0</v>
      </c>
    </row>
    <row r="3145" customFormat="false" ht="15" hidden="false" customHeight="false" outlineLevel="0" collapsed="false">
      <c r="P3145" s="0" t="n">
        <f aca="false">AVERAGE(D3145:O3145)</f>
        <v>NaN</v>
      </c>
      <c r="Q3145" s="0" t="n">
        <f aca="false">MIN(D3145:O3145)</f>
        <v>0</v>
      </c>
      <c r="R3145" s="0" t="n">
        <f aca="false">MAX(D3145:O3145)</f>
        <v>0</v>
      </c>
    </row>
    <row r="3146" customFormat="false" ht="15" hidden="false" customHeight="false" outlineLevel="0" collapsed="false">
      <c r="P3146" s="0" t="n">
        <f aca="false">AVERAGE(D3146:O3146)</f>
        <v>NaN</v>
      </c>
      <c r="Q3146" s="0" t="n">
        <f aca="false">MIN(D3146:O3146)</f>
        <v>0</v>
      </c>
      <c r="R3146" s="0" t="n">
        <f aca="false">MAX(D3146:O3146)</f>
        <v>0</v>
      </c>
    </row>
    <row r="3147" customFormat="false" ht="15" hidden="false" customHeight="false" outlineLevel="0" collapsed="false">
      <c r="P3147" s="0" t="n">
        <f aca="false">AVERAGE(D3147:O3147)</f>
        <v>NaN</v>
      </c>
      <c r="Q3147" s="0" t="n">
        <f aca="false">MIN(D3147:O3147)</f>
        <v>0</v>
      </c>
      <c r="R3147" s="0" t="n">
        <f aca="false">MAX(D3147:O3147)</f>
        <v>0</v>
      </c>
    </row>
    <row r="3148" customFormat="false" ht="15" hidden="false" customHeight="false" outlineLevel="0" collapsed="false">
      <c r="P3148" s="0" t="n">
        <f aca="false">AVERAGE(D3148:O3148)</f>
        <v>NaN</v>
      </c>
      <c r="Q3148" s="0" t="n">
        <f aca="false">MIN(D3148:O3148)</f>
        <v>0</v>
      </c>
      <c r="R3148" s="0" t="n">
        <f aca="false">MAX(D3148:O3148)</f>
        <v>0</v>
      </c>
    </row>
    <row r="3149" customFormat="false" ht="15" hidden="false" customHeight="false" outlineLevel="0" collapsed="false">
      <c r="P3149" s="0" t="n">
        <f aca="false">AVERAGE(D3149:O3149)</f>
        <v>NaN</v>
      </c>
      <c r="Q3149" s="0" t="n">
        <f aca="false">MIN(D3149:O3149)</f>
        <v>0</v>
      </c>
      <c r="R3149" s="0" t="n">
        <f aca="false">MAX(D3149:O3149)</f>
        <v>0</v>
      </c>
    </row>
    <row r="3150" customFormat="false" ht="15" hidden="false" customHeight="false" outlineLevel="0" collapsed="false">
      <c r="P3150" s="0" t="n">
        <f aca="false">AVERAGE(D3150:O3150)</f>
        <v>NaN</v>
      </c>
      <c r="Q3150" s="0" t="n">
        <f aca="false">MIN(D3150:O3150)</f>
        <v>0</v>
      </c>
      <c r="R3150" s="0" t="n">
        <f aca="false">MAX(D3150:O3150)</f>
        <v>0</v>
      </c>
    </row>
    <row r="3151" customFormat="false" ht="15" hidden="false" customHeight="false" outlineLevel="0" collapsed="false">
      <c r="P3151" s="0" t="n">
        <f aca="false">AVERAGE(D3151:O3151)</f>
        <v>NaN</v>
      </c>
      <c r="Q3151" s="0" t="n">
        <f aca="false">MIN(D3151:O3151)</f>
        <v>0</v>
      </c>
      <c r="R3151" s="0" t="n">
        <f aca="false">MAX(D3151:O3151)</f>
        <v>0</v>
      </c>
    </row>
    <row r="3152" customFormat="false" ht="15" hidden="false" customHeight="false" outlineLevel="0" collapsed="false">
      <c r="P3152" s="0" t="n">
        <f aca="false">AVERAGE(D3152:O3152)</f>
        <v>NaN</v>
      </c>
      <c r="Q3152" s="0" t="n">
        <f aca="false">MIN(D3152:O3152)</f>
        <v>0</v>
      </c>
      <c r="R3152" s="0" t="n">
        <f aca="false">MAX(D3152:O3152)</f>
        <v>0</v>
      </c>
    </row>
    <row r="3153" customFormat="false" ht="15" hidden="false" customHeight="false" outlineLevel="0" collapsed="false">
      <c r="P3153" s="0" t="n">
        <f aca="false">AVERAGE(D3153:O3153)</f>
        <v>NaN</v>
      </c>
      <c r="Q3153" s="0" t="n">
        <f aca="false">MIN(D3153:O3153)</f>
        <v>0</v>
      </c>
      <c r="R3153" s="0" t="n">
        <f aca="false">MAX(D3153:O3153)</f>
        <v>0</v>
      </c>
    </row>
    <row r="3154" customFormat="false" ht="15" hidden="false" customHeight="false" outlineLevel="0" collapsed="false">
      <c r="P3154" s="0" t="n">
        <f aca="false">AVERAGE(D3154:O3154)</f>
        <v>NaN</v>
      </c>
      <c r="Q3154" s="0" t="n">
        <f aca="false">MIN(D3154:O3154)</f>
        <v>0</v>
      </c>
      <c r="R3154" s="0" t="n">
        <f aca="false">MAX(D3154:O3154)</f>
        <v>0</v>
      </c>
    </row>
    <row r="3155" customFormat="false" ht="15" hidden="false" customHeight="false" outlineLevel="0" collapsed="false">
      <c r="P3155" s="0" t="n">
        <f aca="false">AVERAGE(D3155:O3155)</f>
        <v>NaN</v>
      </c>
      <c r="Q3155" s="0" t="n">
        <f aca="false">MIN(D3155:O3155)</f>
        <v>0</v>
      </c>
      <c r="R3155" s="0" t="n">
        <f aca="false">MAX(D3155:O3155)</f>
        <v>0</v>
      </c>
    </row>
    <row r="3156" customFormat="false" ht="15" hidden="false" customHeight="false" outlineLevel="0" collapsed="false">
      <c r="P3156" s="0" t="n">
        <f aca="false">AVERAGE(D3156:O3156)</f>
        <v>NaN</v>
      </c>
      <c r="Q3156" s="0" t="n">
        <f aca="false">MIN(D3156:O3156)</f>
        <v>0</v>
      </c>
      <c r="R3156" s="0" t="n">
        <f aca="false">MAX(D3156:O3156)</f>
        <v>0</v>
      </c>
    </row>
    <row r="3157" customFormat="false" ht="15" hidden="false" customHeight="false" outlineLevel="0" collapsed="false">
      <c r="P3157" s="0" t="n">
        <f aca="false">AVERAGE(D3157:O3157)</f>
        <v>NaN</v>
      </c>
      <c r="Q3157" s="0" t="n">
        <f aca="false">MIN(D3157:O3157)</f>
        <v>0</v>
      </c>
      <c r="R3157" s="0" t="n">
        <f aca="false">MAX(D3157:O3157)</f>
        <v>0</v>
      </c>
    </row>
    <row r="3158" customFormat="false" ht="15" hidden="false" customHeight="false" outlineLevel="0" collapsed="false">
      <c r="P3158" s="0" t="n">
        <f aca="false">AVERAGE(D3158:O3158)</f>
        <v>NaN</v>
      </c>
      <c r="Q3158" s="0" t="n">
        <f aca="false">MIN(D3158:O3158)</f>
        <v>0</v>
      </c>
      <c r="R3158" s="0" t="n">
        <f aca="false">MAX(D3158:O3158)</f>
        <v>0</v>
      </c>
    </row>
    <row r="3159" customFormat="false" ht="15" hidden="false" customHeight="false" outlineLevel="0" collapsed="false">
      <c r="P3159" s="0" t="n">
        <f aca="false">AVERAGE(D3159:O3159)</f>
        <v>NaN</v>
      </c>
      <c r="Q3159" s="0" t="n">
        <f aca="false">MIN(D3159:O3159)</f>
        <v>0</v>
      </c>
      <c r="R3159" s="0" t="n">
        <f aca="false">MAX(D3159:O3159)</f>
        <v>0</v>
      </c>
    </row>
    <row r="3160" customFormat="false" ht="15" hidden="false" customHeight="false" outlineLevel="0" collapsed="false">
      <c r="P3160" s="0" t="n">
        <f aca="false">AVERAGE(D3160:O3160)</f>
        <v>NaN</v>
      </c>
      <c r="Q3160" s="0" t="n">
        <f aca="false">MIN(D3160:O3160)</f>
        <v>0</v>
      </c>
      <c r="R3160" s="0" t="n">
        <f aca="false">MAX(D3160:O3160)</f>
        <v>0</v>
      </c>
    </row>
    <row r="3161" customFormat="false" ht="15" hidden="false" customHeight="false" outlineLevel="0" collapsed="false">
      <c r="P3161" s="0" t="n">
        <f aca="false">AVERAGE(D3161:O3161)</f>
        <v>NaN</v>
      </c>
      <c r="Q3161" s="0" t="n">
        <f aca="false">MIN(D3161:O3161)</f>
        <v>0</v>
      </c>
      <c r="R3161" s="0" t="n">
        <f aca="false">MAX(D3161:O3161)</f>
        <v>0</v>
      </c>
    </row>
    <row r="3162" customFormat="false" ht="15" hidden="false" customHeight="false" outlineLevel="0" collapsed="false">
      <c r="P3162" s="0" t="n">
        <f aca="false">AVERAGE(D3162:O3162)</f>
        <v>NaN</v>
      </c>
      <c r="Q3162" s="0" t="n">
        <f aca="false">MIN(D3162:O3162)</f>
        <v>0</v>
      </c>
      <c r="R3162" s="0" t="n">
        <f aca="false">MAX(D3162:O3162)</f>
        <v>0</v>
      </c>
    </row>
    <row r="3163" customFormat="false" ht="15" hidden="false" customHeight="false" outlineLevel="0" collapsed="false">
      <c r="P3163" s="0" t="n">
        <f aca="false">AVERAGE(D3163:O3163)</f>
        <v>NaN</v>
      </c>
      <c r="Q3163" s="0" t="n">
        <f aca="false">MIN(D3163:O3163)</f>
        <v>0</v>
      </c>
      <c r="R3163" s="0" t="n">
        <f aca="false">MAX(D3163:O3163)</f>
        <v>0</v>
      </c>
    </row>
    <row r="3164" customFormat="false" ht="15" hidden="false" customHeight="false" outlineLevel="0" collapsed="false">
      <c r="P3164" s="0" t="n">
        <f aca="false">AVERAGE(D3164:O3164)</f>
        <v>NaN</v>
      </c>
      <c r="Q3164" s="0" t="n">
        <f aca="false">MIN(D3164:O3164)</f>
        <v>0</v>
      </c>
      <c r="R3164" s="0" t="n">
        <f aca="false">MAX(D3164:O3164)</f>
        <v>0</v>
      </c>
    </row>
    <row r="3165" customFormat="false" ht="15" hidden="false" customHeight="false" outlineLevel="0" collapsed="false">
      <c r="P3165" s="0" t="n">
        <f aca="false">AVERAGE(D3165:O3165)</f>
        <v>NaN</v>
      </c>
      <c r="Q3165" s="0" t="n">
        <f aca="false">MIN(D3165:O3165)</f>
        <v>0</v>
      </c>
      <c r="R3165" s="0" t="n">
        <f aca="false">MAX(D3165:O3165)</f>
        <v>0</v>
      </c>
    </row>
    <row r="3166" customFormat="false" ht="15" hidden="false" customHeight="false" outlineLevel="0" collapsed="false">
      <c r="P3166" s="0" t="n">
        <f aca="false">AVERAGE(D3166:O3166)</f>
        <v>NaN</v>
      </c>
      <c r="Q3166" s="0" t="n">
        <f aca="false">MIN(D3166:O3166)</f>
        <v>0</v>
      </c>
      <c r="R3166" s="0" t="n">
        <f aca="false">MAX(D3166:O3166)</f>
        <v>0</v>
      </c>
    </row>
    <row r="3167" customFormat="false" ht="15" hidden="false" customHeight="false" outlineLevel="0" collapsed="false">
      <c r="P3167" s="0" t="n">
        <f aca="false">AVERAGE(D3167:O3167)</f>
        <v>NaN</v>
      </c>
      <c r="Q3167" s="0" t="n">
        <f aca="false">MIN(D3167:O3167)</f>
        <v>0</v>
      </c>
      <c r="R3167" s="0" t="n">
        <f aca="false">MAX(D3167:O3167)</f>
        <v>0</v>
      </c>
    </row>
    <row r="3168" customFormat="false" ht="15" hidden="false" customHeight="false" outlineLevel="0" collapsed="false">
      <c r="P3168" s="0" t="n">
        <f aca="false">AVERAGE(D3168:O3168)</f>
        <v>NaN</v>
      </c>
      <c r="Q3168" s="0" t="n">
        <f aca="false">MIN(D3168:O3168)</f>
        <v>0</v>
      </c>
      <c r="R3168" s="0" t="n">
        <f aca="false">MAX(D3168:O3168)</f>
        <v>0</v>
      </c>
    </row>
    <row r="3169" customFormat="false" ht="15" hidden="false" customHeight="false" outlineLevel="0" collapsed="false">
      <c r="P3169" s="0" t="n">
        <f aca="false">AVERAGE(D3169:O3169)</f>
        <v>NaN</v>
      </c>
      <c r="Q3169" s="0" t="n">
        <f aca="false">MIN(D3169:O3169)</f>
        <v>0</v>
      </c>
      <c r="R3169" s="0" t="n">
        <f aca="false">MAX(D3169:O3169)</f>
        <v>0</v>
      </c>
    </row>
    <row r="3170" customFormat="false" ht="15" hidden="false" customHeight="false" outlineLevel="0" collapsed="false">
      <c r="P3170" s="0" t="n">
        <f aca="false">AVERAGE(D3170:O3170)</f>
        <v>NaN</v>
      </c>
      <c r="Q3170" s="0" t="n">
        <f aca="false">MIN(D3170:O3170)</f>
        <v>0</v>
      </c>
      <c r="R3170" s="0" t="n">
        <f aca="false">MAX(D3170:O3170)</f>
        <v>0</v>
      </c>
    </row>
    <row r="3171" customFormat="false" ht="15" hidden="false" customHeight="false" outlineLevel="0" collapsed="false">
      <c r="P3171" s="0" t="n">
        <f aca="false">AVERAGE(D3171:O3171)</f>
        <v>NaN</v>
      </c>
      <c r="Q3171" s="0" t="n">
        <f aca="false">MIN(D3171:O3171)</f>
        <v>0</v>
      </c>
      <c r="R3171" s="0" t="n">
        <f aca="false">MAX(D3171:O3171)</f>
        <v>0</v>
      </c>
    </row>
    <row r="3172" customFormat="false" ht="15" hidden="false" customHeight="false" outlineLevel="0" collapsed="false">
      <c r="P3172" s="0" t="n">
        <f aca="false">AVERAGE(D3172:O3172)</f>
        <v>NaN</v>
      </c>
      <c r="Q3172" s="0" t="n">
        <f aca="false">MIN(D3172:O3172)</f>
        <v>0</v>
      </c>
      <c r="R3172" s="0" t="n">
        <f aca="false">MAX(D3172:O3172)</f>
        <v>0</v>
      </c>
    </row>
    <row r="3173" customFormat="false" ht="15" hidden="false" customHeight="false" outlineLevel="0" collapsed="false">
      <c r="P3173" s="0" t="n">
        <f aca="false">AVERAGE(D3173:O3173)</f>
        <v>NaN</v>
      </c>
      <c r="Q3173" s="0" t="n">
        <f aca="false">MIN(D3173:O3173)</f>
        <v>0</v>
      </c>
      <c r="R3173" s="0" t="n">
        <f aca="false">MAX(D3173:O3173)</f>
        <v>0</v>
      </c>
    </row>
    <row r="3174" customFormat="false" ht="15" hidden="false" customHeight="false" outlineLevel="0" collapsed="false">
      <c r="P3174" s="0" t="n">
        <f aca="false">AVERAGE(D3174:O3174)</f>
        <v>NaN</v>
      </c>
      <c r="Q3174" s="0" t="n">
        <f aca="false">MIN(D3174:O3174)</f>
        <v>0</v>
      </c>
      <c r="R3174" s="0" t="n">
        <f aca="false">MAX(D3174:O3174)</f>
        <v>0</v>
      </c>
    </row>
    <row r="3175" customFormat="false" ht="15" hidden="false" customHeight="false" outlineLevel="0" collapsed="false">
      <c r="P3175" s="0" t="n">
        <f aca="false">AVERAGE(D3175:O3175)</f>
        <v>NaN</v>
      </c>
      <c r="Q3175" s="0" t="n">
        <f aca="false">MIN(D3175:O3175)</f>
        <v>0</v>
      </c>
      <c r="R3175" s="0" t="n">
        <f aca="false">MAX(D3175:O3175)</f>
        <v>0</v>
      </c>
    </row>
    <row r="3176" customFormat="false" ht="15" hidden="false" customHeight="false" outlineLevel="0" collapsed="false">
      <c r="P3176" s="0" t="n">
        <f aca="false">AVERAGE(D3176:O3176)</f>
        <v>NaN</v>
      </c>
      <c r="Q3176" s="0" t="n">
        <f aca="false">MIN(D3176:O3176)</f>
        <v>0</v>
      </c>
      <c r="R3176" s="0" t="n">
        <f aca="false">MAX(D3176:O3176)</f>
        <v>0</v>
      </c>
    </row>
    <row r="3177" customFormat="false" ht="15" hidden="false" customHeight="false" outlineLevel="0" collapsed="false">
      <c r="P3177" s="0" t="n">
        <f aca="false">AVERAGE(D3177:O3177)</f>
        <v>NaN</v>
      </c>
      <c r="Q3177" s="0" t="n">
        <f aca="false">MIN(D3177:O3177)</f>
        <v>0</v>
      </c>
      <c r="R3177" s="0" t="n">
        <f aca="false">MAX(D3177:O3177)</f>
        <v>0</v>
      </c>
    </row>
    <row r="3178" customFormat="false" ht="15" hidden="false" customHeight="false" outlineLevel="0" collapsed="false">
      <c r="P3178" s="0" t="n">
        <f aca="false">AVERAGE(D3178:O3178)</f>
        <v>NaN</v>
      </c>
      <c r="Q3178" s="0" t="n">
        <f aca="false">MIN(D3178:O3178)</f>
        <v>0</v>
      </c>
      <c r="R3178" s="0" t="n">
        <f aca="false">MAX(D3178:O3178)</f>
        <v>0</v>
      </c>
    </row>
    <row r="3179" customFormat="false" ht="15" hidden="false" customHeight="false" outlineLevel="0" collapsed="false">
      <c r="P3179" s="0" t="n">
        <f aca="false">AVERAGE(D3179:O3179)</f>
        <v>NaN</v>
      </c>
      <c r="Q3179" s="0" t="n">
        <f aca="false">MIN(D3179:O3179)</f>
        <v>0</v>
      </c>
      <c r="R3179" s="0" t="n">
        <f aca="false">MAX(D3179:O3179)</f>
        <v>0</v>
      </c>
    </row>
    <row r="3180" customFormat="false" ht="15" hidden="false" customHeight="false" outlineLevel="0" collapsed="false">
      <c r="P3180" s="0" t="n">
        <f aca="false">AVERAGE(D3180:O3180)</f>
        <v>NaN</v>
      </c>
      <c r="Q3180" s="0" t="n">
        <f aca="false">MIN(D3180:O3180)</f>
        <v>0</v>
      </c>
      <c r="R3180" s="0" t="n">
        <f aca="false">MAX(D3180:O3180)</f>
        <v>0</v>
      </c>
    </row>
    <row r="3181" customFormat="false" ht="15" hidden="false" customHeight="false" outlineLevel="0" collapsed="false">
      <c r="P3181" s="0" t="n">
        <f aca="false">AVERAGE(D3181:O3181)</f>
        <v>NaN</v>
      </c>
      <c r="Q3181" s="0" t="n">
        <f aca="false">MIN(D3181:O3181)</f>
        <v>0</v>
      </c>
      <c r="R3181" s="0" t="n">
        <f aca="false">MAX(D3181:O3181)</f>
        <v>0</v>
      </c>
    </row>
    <row r="3182" customFormat="false" ht="15" hidden="false" customHeight="false" outlineLevel="0" collapsed="false">
      <c r="P3182" s="0" t="n">
        <f aca="false">AVERAGE(D3182:O3182)</f>
        <v>NaN</v>
      </c>
      <c r="Q3182" s="0" t="n">
        <f aca="false">MIN(D3182:O3182)</f>
        <v>0</v>
      </c>
      <c r="R3182" s="0" t="n">
        <f aca="false">MAX(D3182:O3182)</f>
        <v>0</v>
      </c>
    </row>
    <row r="3183" customFormat="false" ht="15" hidden="false" customHeight="false" outlineLevel="0" collapsed="false">
      <c r="P3183" s="0" t="n">
        <f aca="false">AVERAGE(D3183:O3183)</f>
        <v>NaN</v>
      </c>
      <c r="Q3183" s="0" t="n">
        <f aca="false">MIN(D3183:O3183)</f>
        <v>0</v>
      </c>
      <c r="R3183" s="0" t="n">
        <f aca="false">MAX(D3183:O3183)</f>
        <v>0</v>
      </c>
    </row>
    <row r="3184" customFormat="false" ht="15" hidden="false" customHeight="false" outlineLevel="0" collapsed="false">
      <c r="P3184" s="0" t="n">
        <f aca="false">AVERAGE(D3184:O3184)</f>
        <v>NaN</v>
      </c>
      <c r="Q3184" s="0" t="n">
        <f aca="false">MIN(D3184:O3184)</f>
        <v>0</v>
      </c>
      <c r="R3184" s="0" t="n">
        <f aca="false">MAX(D3184:O3184)</f>
        <v>0</v>
      </c>
    </row>
    <row r="3185" customFormat="false" ht="15" hidden="false" customHeight="false" outlineLevel="0" collapsed="false">
      <c r="P3185" s="0" t="n">
        <f aca="false">AVERAGE(D3185:O3185)</f>
        <v>NaN</v>
      </c>
      <c r="Q3185" s="0" t="n">
        <f aca="false">MIN(D3185:O3185)</f>
        <v>0</v>
      </c>
      <c r="R3185" s="0" t="n">
        <f aca="false">MAX(D3185:O3185)</f>
        <v>0</v>
      </c>
    </row>
    <row r="3186" customFormat="false" ht="15" hidden="false" customHeight="false" outlineLevel="0" collapsed="false">
      <c r="P3186" s="0" t="n">
        <f aca="false">AVERAGE(D3186:O3186)</f>
        <v>NaN</v>
      </c>
      <c r="Q3186" s="0" t="n">
        <f aca="false">MIN(D3186:O3186)</f>
        <v>0</v>
      </c>
      <c r="R3186" s="0" t="n">
        <f aca="false">MAX(D3186:O3186)</f>
        <v>0</v>
      </c>
    </row>
    <row r="3187" customFormat="false" ht="15" hidden="false" customHeight="false" outlineLevel="0" collapsed="false">
      <c r="P3187" s="0" t="n">
        <f aca="false">AVERAGE(D3187:O3187)</f>
        <v>NaN</v>
      </c>
      <c r="Q3187" s="0" t="n">
        <f aca="false">MIN(D3187:O3187)</f>
        <v>0</v>
      </c>
      <c r="R3187" s="0" t="n">
        <f aca="false">MAX(D3187:O3187)</f>
        <v>0</v>
      </c>
    </row>
    <row r="3188" customFormat="false" ht="15" hidden="false" customHeight="false" outlineLevel="0" collapsed="false">
      <c r="P3188" s="0" t="n">
        <f aca="false">AVERAGE(D3188:O3188)</f>
        <v>NaN</v>
      </c>
      <c r="Q3188" s="0" t="n">
        <f aca="false">MIN(D3188:O3188)</f>
        <v>0</v>
      </c>
      <c r="R3188" s="0" t="n">
        <f aca="false">MAX(D3188:O3188)</f>
        <v>0</v>
      </c>
    </row>
    <row r="3189" customFormat="false" ht="15" hidden="false" customHeight="false" outlineLevel="0" collapsed="false">
      <c r="P3189" s="0" t="n">
        <f aca="false">AVERAGE(D3189:O3189)</f>
        <v>NaN</v>
      </c>
      <c r="Q3189" s="0" t="n">
        <f aca="false">MIN(D3189:O3189)</f>
        <v>0</v>
      </c>
      <c r="R3189" s="0" t="n">
        <f aca="false">MAX(D3189:O3189)</f>
        <v>0</v>
      </c>
    </row>
    <row r="3190" customFormat="false" ht="15" hidden="false" customHeight="false" outlineLevel="0" collapsed="false">
      <c r="P3190" s="0" t="n">
        <f aca="false">AVERAGE(D3190:O3190)</f>
        <v>NaN</v>
      </c>
      <c r="Q3190" s="0" t="n">
        <f aca="false">MIN(D3190:O3190)</f>
        <v>0</v>
      </c>
      <c r="R3190" s="0" t="n">
        <f aca="false">MAX(D3190:O3190)</f>
        <v>0</v>
      </c>
    </row>
    <row r="3191" customFormat="false" ht="15" hidden="false" customHeight="false" outlineLevel="0" collapsed="false">
      <c r="P3191" s="0" t="n">
        <f aca="false">AVERAGE(D3191:O3191)</f>
        <v>NaN</v>
      </c>
      <c r="Q3191" s="0" t="n">
        <f aca="false">MIN(D3191:O3191)</f>
        <v>0</v>
      </c>
      <c r="R3191" s="0" t="n">
        <f aca="false">MAX(D3191:O3191)</f>
        <v>0</v>
      </c>
    </row>
    <row r="3192" customFormat="false" ht="15" hidden="false" customHeight="false" outlineLevel="0" collapsed="false">
      <c r="P3192" s="0" t="n">
        <f aca="false">AVERAGE(D3192:O3192)</f>
        <v>NaN</v>
      </c>
      <c r="Q3192" s="0" t="n">
        <f aca="false">MIN(D3192:O3192)</f>
        <v>0</v>
      </c>
      <c r="R3192" s="0" t="n">
        <f aca="false">MAX(D3192:O3192)</f>
        <v>0</v>
      </c>
    </row>
    <row r="3193" customFormat="false" ht="15" hidden="false" customHeight="false" outlineLevel="0" collapsed="false">
      <c r="P3193" s="0" t="n">
        <f aca="false">AVERAGE(D3193:O3193)</f>
        <v>NaN</v>
      </c>
      <c r="Q3193" s="0" t="n">
        <f aca="false">MIN(D3193:O3193)</f>
        <v>0</v>
      </c>
      <c r="R3193" s="0" t="n">
        <f aca="false">MAX(D3193:O3193)</f>
        <v>0</v>
      </c>
    </row>
    <row r="3194" customFormat="false" ht="15" hidden="false" customHeight="false" outlineLevel="0" collapsed="false">
      <c r="P3194" s="0" t="n">
        <f aca="false">AVERAGE(D3194:O3194)</f>
        <v>NaN</v>
      </c>
      <c r="Q3194" s="0" t="n">
        <f aca="false">MIN(D3194:O3194)</f>
        <v>0</v>
      </c>
      <c r="R3194" s="0" t="n">
        <f aca="false">MAX(D3194:O3194)</f>
        <v>0</v>
      </c>
    </row>
    <row r="3195" customFormat="false" ht="15" hidden="false" customHeight="false" outlineLevel="0" collapsed="false">
      <c r="P3195" s="0" t="n">
        <f aca="false">AVERAGE(D3195:O3195)</f>
        <v>NaN</v>
      </c>
      <c r="Q3195" s="0" t="n">
        <f aca="false">MIN(D3195:O3195)</f>
        <v>0</v>
      </c>
      <c r="R3195" s="0" t="n">
        <f aca="false">MAX(D3195:O3195)</f>
        <v>0</v>
      </c>
    </row>
    <row r="3196" customFormat="false" ht="15" hidden="false" customHeight="false" outlineLevel="0" collapsed="false">
      <c r="P3196" s="0" t="n">
        <f aca="false">AVERAGE(D3196:O3196)</f>
        <v>NaN</v>
      </c>
      <c r="Q3196" s="0" t="n">
        <f aca="false">MIN(D3196:O3196)</f>
        <v>0</v>
      </c>
      <c r="R3196" s="0" t="n">
        <f aca="false">MAX(D3196:O3196)</f>
        <v>0</v>
      </c>
    </row>
    <row r="3197" customFormat="false" ht="15" hidden="false" customHeight="false" outlineLevel="0" collapsed="false">
      <c r="P3197" s="0" t="n">
        <f aca="false">AVERAGE(D3197:O3197)</f>
        <v>NaN</v>
      </c>
      <c r="Q3197" s="0" t="n">
        <f aca="false">MIN(D3197:O3197)</f>
        <v>0</v>
      </c>
      <c r="R3197" s="0" t="n">
        <f aca="false">MAX(D3197:O3197)</f>
        <v>0</v>
      </c>
    </row>
    <row r="3198" customFormat="false" ht="15" hidden="false" customHeight="false" outlineLevel="0" collapsed="false">
      <c r="P3198" s="0" t="n">
        <f aca="false">AVERAGE(D3198:O3198)</f>
        <v>NaN</v>
      </c>
      <c r="Q3198" s="0" t="n">
        <f aca="false">MIN(D3198:O3198)</f>
        <v>0</v>
      </c>
      <c r="R3198" s="0" t="n">
        <f aca="false">MAX(D3198:O3198)</f>
        <v>0</v>
      </c>
    </row>
    <row r="3199" customFormat="false" ht="15" hidden="false" customHeight="false" outlineLevel="0" collapsed="false">
      <c r="P3199" s="0" t="n">
        <f aca="false">AVERAGE(D3199:O3199)</f>
        <v>NaN</v>
      </c>
      <c r="Q3199" s="0" t="n">
        <f aca="false">MIN(D3199:O3199)</f>
        <v>0</v>
      </c>
      <c r="R3199" s="0" t="n">
        <f aca="false">MAX(D3199:O3199)</f>
        <v>0</v>
      </c>
    </row>
    <row r="3200" customFormat="false" ht="15" hidden="false" customHeight="false" outlineLevel="0" collapsed="false">
      <c r="P3200" s="0" t="n">
        <f aca="false">AVERAGE(D3200:O3200)</f>
        <v>NaN</v>
      </c>
      <c r="Q3200" s="0" t="n">
        <f aca="false">MIN(D3200:O3200)</f>
        <v>0</v>
      </c>
      <c r="R3200" s="0" t="n">
        <f aca="false">MAX(D3200:O3200)</f>
        <v>0</v>
      </c>
    </row>
    <row r="3201" customFormat="false" ht="15" hidden="false" customHeight="false" outlineLevel="0" collapsed="false">
      <c r="P3201" s="0" t="n">
        <f aca="false">AVERAGE(D3201:O3201)</f>
        <v>NaN</v>
      </c>
      <c r="Q3201" s="0" t="n">
        <f aca="false">MIN(D3201:O3201)</f>
        <v>0</v>
      </c>
      <c r="R3201" s="0" t="n">
        <f aca="false">MAX(D3201:O3201)</f>
        <v>0</v>
      </c>
    </row>
    <row r="3202" customFormat="false" ht="15" hidden="false" customHeight="false" outlineLevel="0" collapsed="false">
      <c r="P3202" s="0" t="n">
        <f aca="false">AVERAGE(D3202:O3202)</f>
        <v>NaN</v>
      </c>
      <c r="Q3202" s="0" t="n">
        <f aca="false">MIN(D3202:O3202)</f>
        <v>0</v>
      </c>
      <c r="R3202" s="0" t="n">
        <f aca="false">MAX(D3202:O3202)</f>
        <v>0</v>
      </c>
    </row>
    <row r="3203" customFormat="false" ht="15" hidden="false" customHeight="false" outlineLevel="0" collapsed="false">
      <c r="P3203" s="0" t="n">
        <f aca="false">AVERAGE(D3203:O3203)</f>
        <v>NaN</v>
      </c>
      <c r="Q3203" s="0" t="n">
        <f aca="false">MIN(D3203:O3203)</f>
        <v>0</v>
      </c>
      <c r="R3203" s="0" t="n">
        <f aca="false">MAX(D3203:O3203)</f>
        <v>0</v>
      </c>
    </row>
    <row r="3204" customFormat="false" ht="15" hidden="false" customHeight="false" outlineLevel="0" collapsed="false">
      <c r="P3204" s="0" t="n">
        <f aca="false">AVERAGE(D3204:O3204)</f>
        <v>NaN</v>
      </c>
      <c r="Q3204" s="0" t="n">
        <f aca="false">MIN(D3204:O3204)</f>
        <v>0</v>
      </c>
      <c r="R3204" s="0" t="n">
        <f aca="false">MAX(D3204:O3204)</f>
        <v>0</v>
      </c>
    </row>
    <row r="3205" customFormat="false" ht="15" hidden="false" customHeight="false" outlineLevel="0" collapsed="false">
      <c r="P3205" s="0" t="n">
        <f aca="false">AVERAGE(D3205:O3205)</f>
        <v>NaN</v>
      </c>
      <c r="Q3205" s="0" t="n">
        <f aca="false">MIN(D3205:O3205)</f>
        <v>0</v>
      </c>
      <c r="R3205" s="0" t="n">
        <f aca="false">MAX(D3205:O3205)</f>
        <v>0</v>
      </c>
    </row>
    <row r="3206" customFormat="false" ht="15" hidden="false" customHeight="false" outlineLevel="0" collapsed="false">
      <c r="P3206" s="0" t="n">
        <f aca="false">AVERAGE(D3206:O3206)</f>
        <v>NaN</v>
      </c>
      <c r="Q3206" s="0" t="n">
        <f aca="false">MIN(D3206:O3206)</f>
        <v>0</v>
      </c>
      <c r="R3206" s="0" t="n">
        <f aca="false">MAX(D3206:O3206)</f>
        <v>0</v>
      </c>
    </row>
    <row r="3207" customFormat="false" ht="15" hidden="false" customHeight="false" outlineLevel="0" collapsed="false">
      <c r="P3207" s="0" t="n">
        <f aca="false">AVERAGE(D3207:O3207)</f>
        <v>NaN</v>
      </c>
      <c r="Q3207" s="0" t="n">
        <f aca="false">MIN(D3207:O3207)</f>
        <v>0</v>
      </c>
      <c r="R3207" s="0" t="n">
        <f aca="false">MAX(D3207:O3207)</f>
        <v>0</v>
      </c>
    </row>
    <row r="3208" customFormat="false" ht="15" hidden="false" customHeight="false" outlineLevel="0" collapsed="false">
      <c r="P3208" s="0" t="n">
        <f aca="false">AVERAGE(D3208:O3208)</f>
        <v>NaN</v>
      </c>
      <c r="Q3208" s="0" t="n">
        <f aca="false">MIN(D3208:O3208)</f>
        <v>0</v>
      </c>
      <c r="R3208" s="0" t="n">
        <f aca="false">MAX(D3208:O3208)</f>
        <v>0</v>
      </c>
    </row>
    <row r="3209" customFormat="false" ht="15" hidden="false" customHeight="false" outlineLevel="0" collapsed="false">
      <c r="P3209" s="0" t="n">
        <f aca="false">AVERAGE(D3209:O3209)</f>
        <v>NaN</v>
      </c>
      <c r="Q3209" s="0" t="n">
        <f aca="false">MIN(D3209:O3209)</f>
        <v>0</v>
      </c>
      <c r="R3209" s="0" t="n">
        <f aca="false">MAX(D3209:O3209)</f>
        <v>0</v>
      </c>
    </row>
    <row r="3210" customFormat="false" ht="15" hidden="false" customHeight="false" outlineLevel="0" collapsed="false">
      <c r="P3210" s="0" t="n">
        <f aca="false">AVERAGE(D3210:O3210)</f>
        <v>NaN</v>
      </c>
      <c r="Q3210" s="0" t="n">
        <f aca="false">MIN(D3210:O3210)</f>
        <v>0</v>
      </c>
      <c r="R3210" s="0" t="n">
        <f aca="false">MAX(D3210:O3210)</f>
        <v>0</v>
      </c>
    </row>
    <row r="3211" customFormat="false" ht="15" hidden="false" customHeight="false" outlineLevel="0" collapsed="false">
      <c r="P3211" s="0" t="n">
        <f aca="false">AVERAGE(D3211:O3211)</f>
        <v>NaN</v>
      </c>
      <c r="Q3211" s="0" t="n">
        <f aca="false">MIN(D3211:O3211)</f>
        <v>0</v>
      </c>
      <c r="R3211" s="0" t="n">
        <f aca="false">MAX(D3211:O3211)</f>
        <v>0</v>
      </c>
    </row>
    <row r="3212" customFormat="false" ht="15" hidden="false" customHeight="false" outlineLevel="0" collapsed="false">
      <c r="P3212" s="0" t="n">
        <f aca="false">AVERAGE(D3212:O3212)</f>
        <v>NaN</v>
      </c>
      <c r="Q3212" s="0" t="n">
        <f aca="false">MIN(D3212:O3212)</f>
        <v>0</v>
      </c>
      <c r="R3212" s="0" t="n">
        <f aca="false">MAX(D3212:O3212)</f>
        <v>0</v>
      </c>
    </row>
    <row r="3213" customFormat="false" ht="15" hidden="false" customHeight="false" outlineLevel="0" collapsed="false">
      <c r="P3213" s="0" t="n">
        <f aca="false">AVERAGE(D3213:O3213)</f>
        <v>NaN</v>
      </c>
      <c r="Q3213" s="0" t="n">
        <f aca="false">MIN(D3213:O3213)</f>
        <v>0</v>
      </c>
      <c r="R3213" s="0" t="n">
        <f aca="false">MAX(D3213:O3213)</f>
        <v>0</v>
      </c>
    </row>
    <row r="3214" customFormat="false" ht="15" hidden="false" customHeight="false" outlineLevel="0" collapsed="false">
      <c r="P3214" s="0" t="n">
        <f aca="false">AVERAGE(D3214:O3214)</f>
        <v>NaN</v>
      </c>
      <c r="Q3214" s="0" t="n">
        <f aca="false">MIN(D3214:O3214)</f>
        <v>0</v>
      </c>
      <c r="R3214" s="0" t="n">
        <f aca="false">MAX(D3214:O3214)</f>
        <v>0</v>
      </c>
    </row>
    <row r="3215" customFormat="false" ht="15" hidden="false" customHeight="false" outlineLevel="0" collapsed="false">
      <c r="P3215" s="0" t="n">
        <f aca="false">AVERAGE(D3215:O3215)</f>
        <v>NaN</v>
      </c>
      <c r="Q3215" s="0" t="n">
        <f aca="false">MIN(D3215:O3215)</f>
        <v>0</v>
      </c>
      <c r="R3215" s="0" t="n">
        <f aca="false">MAX(D3215:O3215)</f>
        <v>0</v>
      </c>
    </row>
    <row r="3216" customFormat="false" ht="15" hidden="false" customHeight="false" outlineLevel="0" collapsed="false">
      <c r="P3216" s="0" t="n">
        <f aca="false">AVERAGE(D3216:O3216)</f>
        <v>NaN</v>
      </c>
      <c r="Q3216" s="0" t="n">
        <f aca="false">MIN(D3216:O3216)</f>
        <v>0</v>
      </c>
      <c r="R3216" s="0" t="n">
        <f aca="false">MAX(D3216:O3216)</f>
        <v>0</v>
      </c>
    </row>
    <row r="3217" customFormat="false" ht="15" hidden="false" customHeight="false" outlineLevel="0" collapsed="false">
      <c r="P3217" s="0" t="n">
        <f aca="false">AVERAGE(D3217:O3217)</f>
        <v>NaN</v>
      </c>
      <c r="Q3217" s="0" t="n">
        <f aca="false">MIN(D3217:O3217)</f>
        <v>0</v>
      </c>
      <c r="R3217" s="0" t="n">
        <f aca="false">MAX(D3217:O3217)</f>
        <v>0</v>
      </c>
    </row>
    <row r="3218" customFormat="false" ht="15" hidden="false" customHeight="false" outlineLevel="0" collapsed="false">
      <c r="P3218" s="0" t="n">
        <f aca="false">AVERAGE(D3218:O3218)</f>
        <v>NaN</v>
      </c>
      <c r="Q3218" s="0" t="n">
        <f aca="false">MIN(D3218:O3218)</f>
        <v>0</v>
      </c>
      <c r="R3218" s="0" t="n">
        <f aca="false">MAX(D3218:O3218)</f>
        <v>0</v>
      </c>
    </row>
    <row r="3219" customFormat="false" ht="15" hidden="false" customHeight="false" outlineLevel="0" collapsed="false">
      <c r="P3219" s="0" t="n">
        <f aca="false">AVERAGE(D3219:O3219)</f>
        <v>NaN</v>
      </c>
      <c r="Q3219" s="0" t="n">
        <f aca="false">MIN(D3219:O3219)</f>
        <v>0</v>
      </c>
      <c r="R3219" s="0" t="n">
        <f aca="false">MAX(D3219:O3219)</f>
        <v>0</v>
      </c>
    </row>
    <row r="3220" customFormat="false" ht="15" hidden="false" customHeight="false" outlineLevel="0" collapsed="false">
      <c r="P3220" s="0" t="n">
        <f aca="false">AVERAGE(D3220:O3220)</f>
        <v>NaN</v>
      </c>
      <c r="Q3220" s="0" t="n">
        <f aca="false">MIN(D3220:O3220)</f>
        <v>0</v>
      </c>
      <c r="R3220" s="0" t="n">
        <f aca="false">MAX(D3220:O3220)</f>
        <v>0</v>
      </c>
    </row>
    <row r="3221" customFormat="false" ht="15" hidden="false" customHeight="false" outlineLevel="0" collapsed="false">
      <c r="P3221" s="0" t="n">
        <f aca="false">AVERAGE(D3221:O3221)</f>
        <v>NaN</v>
      </c>
      <c r="Q3221" s="0" t="n">
        <f aca="false">MIN(D3221:O3221)</f>
        <v>0</v>
      </c>
      <c r="R3221" s="0" t="n">
        <f aca="false">MAX(D3221:O3221)</f>
        <v>0</v>
      </c>
    </row>
    <row r="3222" customFormat="false" ht="15" hidden="false" customHeight="false" outlineLevel="0" collapsed="false">
      <c r="P3222" s="0" t="n">
        <f aca="false">AVERAGE(D3222:O3222)</f>
        <v>NaN</v>
      </c>
      <c r="Q3222" s="0" t="n">
        <f aca="false">MIN(D3222:O3222)</f>
        <v>0</v>
      </c>
      <c r="R3222" s="0" t="n">
        <f aca="false">MAX(D3222:O3222)</f>
        <v>0</v>
      </c>
    </row>
    <row r="3223" customFormat="false" ht="15" hidden="false" customHeight="false" outlineLevel="0" collapsed="false">
      <c r="P3223" s="0" t="n">
        <f aca="false">AVERAGE(D3223:O3223)</f>
        <v>NaN</v>
      </c>
      <c r="Q3223" s="0" t="n">
        <f aca="false">MIN(D3223:O3223)</f>
        <v>0</v>
      </c>
      <c r="R3223" s="0" t="n">
        <f aca="false">MAX(D3223:O3223)</f>
        <v>0</v>
      </c>
    </row>
    <row r="3224" customFormat="false" ht="15" hidden="false" customHeight="false" outlineLevel="0" collapsed="false">
      <c r="P3224" s="0" t="n">
        <f aca="false">AVERAGE(D3224:O3224)</f>
        <v>NaN</v>
      </c>
      <c r="Q3224" s="0" t="n">
        <f aca="false">MIN(D3224:O3224)</f>
        <v>0</v>
      </c>
      <c r="R3224" s="0" t="n">
        <f aca="false">MAX(D3224:O3224)</f>
        <v>0</v>
      </c>
    </row>
    <row r="3225" customFormat="false" ht="15" hidden="false" customHeight="false" outlineLevel="0" collapsed="false">
      <c r="P3225" s="0" t="n">
        <f aca="false">AVERAGE(D3225:O3225)</f>
        <v>NaN</v>
      </c>
      <c r="Q3225" s="0" t="n">
        <f aca="false">MIN(D3225:O3225)</f>
        <v>0</v>
      </c>
      <c r="R3225" s="0" t="n">
        <f aca="false">MAX(D3225:O3225)</f>
        <v>0</v>
      </c>
    </row>
    <row r="3226" customFormat="false" ht="15" hidden="false" customHeight="false" outlineLevel="0" collapsed="false">
      <c r="P3226" s="0" t="n">
        <f aca="false">AVERAGE(D3226:O3226)</f>
        <v>NaN</v>
      </c>
      <c r="Q3226" s="0" t="n">
        <f aca="false">MIN(D3226:O3226)</f>
        <v>0</v>
      </c>
      <c r="R3226" s="0" t="n">
        <f aca="false">MAX(D3226:O3226)</f>
        <v>0</v>
      </c>
    </row>
    <row r="3227" customFormat="false" ht="15" hidden="false" customHeight="false" outlineLevel="0" collapsed="false">
      <c r="P3227" s="0" t="n">
        <f aca="false">AVERAGE(D3227:O3227)</f>
        <v>NaN</v>
      </c>
      <c r="Q3227" s="0" t="n">
        <f aca="false">MIN(D3227:O3227)</f>
        <v>0</v>
      </c>
      <c r="R3227" s="0" t="n">
        <f aca="false">MAX(D3227:O3227)</f>
        <v>0</v>
      </c>
    </row>
    <row r="3228" customFormat="false" ht="15" hidden="false" customHeight="false" outlineLevel="0" collapsed="false">
      <c r="P3228" s="0" t="n">
        <f aca="false">AVERAGE(D3228:O3228)</f>
        <v>NaN</v>
      </c>
      <c r="Q3228" s="0" t="n">
        <f aca="false">MIN(D3228:O3228)</f>
        <v>0</v>
      </c>
      <c r="R3228" s="0" t="n">
        <f aca="false">MAX(D3228:O3228)</f>
        <v>0</v>
      </c>
    </row>
    <row r="3229" customFormat="false" ht="15" hidden="false" customHeight="false" outlineLevel="0" collapsed="false">
      <c r="P3229" s="0" t="n">
        <f aca="false">AVERAGE(D3229:O3229)</f>
        <v>NaN</v>
      </c>
      <c r="Q3229" s="0" t="n">
        <f aca="false">MIN(D3229:O3229)</f>
        <v>0</v>
      </c>
      <c r="R3229" s="0" t="n">
        <f aca="false">MAX(D3229:O3229)</f>
        <v>0</v>
      </c>
    </row>
    <row r="3230" customFormat="false" ht="15" hidden="false" customHeight="false" outlineLevel="0" collapsed="false">
      <c r="P3230" s="0" t="n">
        <f aca="false">AVERAGE(D3230:O3230)</f>
        <v>NaN</v>
      </c>
      <c r="Q3230" s="0" t="n">
        <f aca="false">MIN(D3230:O3230)</f>
        <v>0</v>
      </c>
      <c r="R3230" s="0" t="n">
        <f aca="false">MAX(D3230:O3230)</f>
        <v>0</v>
      </c>
    </row>
    <row r="3231" customFormat="false" ht="15" hidden="false" customHeight="false" outlineLevel="0" collapsed="false">
      <c r="P3231" s="0" t="n">
        <f aca="false">AVERAGE(D3231:O3231)</f>
        <v>NaN</v>
      </c>
      <c r="Q3231" s="0" t="n">
        <f aca="false">MIN(D3231:O3231)</f>
        <v>0</v>
      </c>
      <c r="R3231" s="0" t="n">
        <f aca="false">MAX(D3231:O3231)</f>
        <v>0</v>
      </c>
    </row>
    <row r="3232" customFormat="false" ht="15" hidden="false" customHeight="false" outlineLevel="0" collapsed="false">
      <c r="P3232" s="0" t="n">
        <f aca="false">AVERAGE(D3232:O3232)</f>
        <v>NaN</v>
      </c>
      <c r="Q3232" s="0" t="n">
        <f aca="false">MIN(D3232:O3232)</f>
        <v>0</v>
      </c>
      <c r="R3232" s="0" t="n">
        <f aca="false">MAX(D3232:O3232)</f>
        <v>0</v>
      </c>
    </row>
    <row r="3233" customFormat="false" ht="15" hidden="false" customHeight="false" outlineLevel="0" collapsed="false">
      <c r="P3233" s="0" t="n">
        <f aca="false">AVERAGE(D3233:O3233)</f>
        <v>NaN</v>
      </c>
      <c r="Q3233" s="0" t="n">
        <f aca="false">MIN(D3233:O3233)</f>
        <v>0</v>
      </c>
      <c r="R3233" s="0" t="n">
        <f aca="false">MAX(D3233:O3233)</f>
        <v>0</v>
      </c>
    </row>
    <row r="3234" customFormat="false" ht="15" hidden="false" customHeight="false" outlineLevel="0" collapsed="false">
      <c r="P3234" s="0" t="n">
        <f aca="false">AVERAGE(D3234:O3234)</f>
        <v>NaN</v>
      </c>
      <c r="Q3234" s="0" t="n">
        <f aca="false">MIN(D3234:O3234)</f>
        <v>0</v>
      </c>
      <c r="R3234" s="0" t="n">
        <f aca="false">MAX(D3234:O3234)</f>
        <v>0</v>
      </c>
    </row>
    <row r="3235" customFormat="false" ht="15" hidden="false" customHeight="false" outlineLevel="0" collapsed="false">
      <c r="P3235" s="0" t="n">
        <f aca="false">AVERAGE(D3235:O3235)</f>
        <v>NaN</v>
      </c>
      <c r="Q3235" s="0" t="n">
        <f aca="false">MIN(D3235:O3235)</f>
        <v>0</v>
      </c>
      <c r="R3235" s="0" t="n">
        <f aca="false">MAX(D3235:O3235)</f>
        <v>0</v>
      </c>
    </row>
    <row r="3236" customFormat="false" ht="15" hidden="false" customHeight="false" outlineLevel="0" collapsed="false">
      <c r="P3236" s="0" t="n">
        <f aca="false">AVERAGE(D3236:O3236)</f>
        <v>NaN</v>
      </c>
      <c r="Q3236" s="0" t="n">
        <f aca="false">MIN(D3236:O3236)</f>
        <v>0</v>
      </c>
      <c r="R3236" s="0" t="n">
        <f aca="false">MAX(D3236:O3236)</f>
        <v>0</v>
      </c>
    </row>
    <row r="3237" customFormat="false" ht="15" hidden="false" customHeight="false" outlineLevel="0" collapsed="false">
      <c r="P3237" s="0" t="n">
        <f aca="false">AVERAGE(D3237:O3237)</f>
        <v>NaN</v>
      </c>
      <c r="Q3237" s="0" t="n">
        <f aca="false">MIN(D3237:O3237)</f>
        <v>0</v>
      </c>
      <c r="R3237" s="0" t="n">
        <f aca="false">MAX(D3237:O3237)</f>
        <v>0</v>
      </c>
    </row>
    <row r="3238" customFormat="false" ht="15" hidden="false" customHeight="false" outlineLevel="0" collapsed="false">
      <c r="P3238" s="0" t="n">
        <f aca="false">AVERAGE(D3238:O3238)</f>
        <v>NaN</v>
      </c>
      <c r="Q3238" s="0" t="n">
        <f aca="false">MIN(D3238:O3238)</f>
        <v>0</v>
      </c>
      <c r="R3238" s="0" t="n">
        <f aca="false">MAX(D3238:O3238)</f>
        <v>0</v>
      </c>
    </row>
    <row r="3239" customFormat="false" ht="15" hidden="false" customHeight="false" outlineLevel="0" collapsed="false">
      <c r="P3239" s="0" t="n">
        <f aca="false">AVERAGE(D3239:O3239)</f>
        <v>NaN</v>
      </c>
      <c r="Q3239" s="0" t="n">
        <f aca="false">MIN(D3239:O3239)</f>
        <v>0</v>
      </c>
      <c r="R3239" s="0" t="n">
        <f aca="false">MAX(D3239:O3239)</f>
        <v>0</v>
      </c>
    </row>
    <row r="3240" customFormat="false" ht="15" hidden="false" customHeight="false" outlineLevel="0" collapsed="false">
      <c r="P3240" s="0" t="n">
        <f aca="false">AVERAGE(D3240:O3240)</f>
        <v>NaN</v>
      </c>
      <c r="Q3240" s="0" t="n">
        <f aca="false">MIN(D3240:O3240)</f>
        <v>0</v>
      </c>
      <c r="R3240" s="0" t="n">
        <f aca="false">MAX(D3240:O3240)</f>
        <v>0</v>
      </c>
    </row>
    <row r="3241" customFormat="false" ht="15" hidden="false" customHeight="false" outlineLevel="0" collapsed="false">
      <c r="P3241" s="0" t="n">
        <f aca="false">AVERAGE(D3241:O3241)</f>
        <v>NaN</v>
      </c>
      <c r="Q3241" s="0" t="n">
        <f aca="false">MIN(D3241:O3241)</f>
        <v>0</v>
      </c>
      <c r="R3241" s="0" t="n">
        <f aca="false">MAX(D3241:O3241)</f>
        <v>0</v>
      </c>
    </row>
    <row r="3242" customFormat="false" ht="15" hidden="false" customHeight="false" outlineLevel="0" collapsed="false">
      <c r="P3242" s="0" t="n">
        <f aca="false">AVERAGE(D3242:O3242)</f>
        <v>NaN</v>
      </c>
      <c r="Q3242" s="0" t="n">
        <f aca="false">MIN(D3242:O3242)</f>
        <v>0</v>
      </c>
      <c r="R3242" s="0" t="n">
        <f aca="false">MAX(D3242:O3242)</f>
        <v>0</v>
      </c>
    </row>
    <row r="3243" customFormat="false" ht="15" hidden="false" customHeight="false" outlineLevel="0" collapsed="false">
      <c r="P3243" s="0" t="n">
        <f aca="false">AVERAGE(D3243:O3243)</f>
        <v>NaN</v>
      </c>
      <c r="Q3243" s="0" t="n">
        <f aca="false">MIN(D3243:O3243)</f>
        <v>0</v>
      </c>
      <c r="R3243" s="0" t="n">
        <f aca="false">MAX(D3243:O3243)</f>
        <v>0</v>
      </c>
    </row>
    <row r="3244" customFormat="false" ht="15" hidden="false" customHeight="false" outlineLevel="0" collapsed="false">
      <c r="P3244" s="0" t="n">
        <f aca="false">AVERAGE(D3244:O3244)</f>
        <v>NaN</v>
      </c>
      <c r="Q3244" s="0" t="n">
        <f aca="false">MIN(D3244:O3244)</f>
        <v>0</v>
      </c>
      <c r="R3244" s="0" t="n">
        <f aca="false">MAX(D3244:O3244)</f>
        <v>0</v>
      </c>
    </row>
    <row r="3245" customFormat="false" ht="15" hidden="false" customHeight="false" outlineLevel="0" collapsed="false">
      <c r="P3245" s="0" t="n">
        <f aca="false">AVERAGE(D3245:O3245)</f>
        <v>NaN</v>
      </c>
      <c r="Q3245" s="0" t="n">
        <f aca="false">MIN(D3245:O3245)</f>
        <v>0</v>
      </c>
      <c r="R3245" s="0" t="n">
        <f aca="false">MAX(D3245:O3245)</f>
        <v>0</v>
      </c>
    </row>
    <row r="3246" customFormat="false" ht="15" hidden="false" customHeight="false" outlineLevel="0" collapsed="false">
      <c r="P3246" s="0" t="n">
        <f aca="false">AVERAGE(D3246:O3246)</f>
        <v>NaN</v>
      </c>
      <c r="Q3246" s="0" t="n">
        <f aca="false">MIN(D3246:O3246)</f>
        <v>0</v>
      </c>
      <c r="R3246" s="0" t="n">
        <f aca="false">MAX(D3246:O3246)</f>
        <v>0</v>
      </c>
    </row>
    <row r="3247" customFormat="false" ht="15" hidden="false" customHeight="false" outlineLevel="0" collapsed="false">
      <c r="P3247" s="0" t="n">
        <f aca="false">AVERAGE(D3247:O3247)</f>
        <v>NaN</v>
      </c>
      <c r="Q3247" s="0" t="n">
        <f aca="false">MIN(D3247:O3247)</f>
        <v>0</v>
      </c>
      <c r="R3247" s="0" t="n">
        <f aca="false">MAX(D3247:O3247)</f>
        <v>0</v>
      </c>
    </row>
    <row r="3248" customFormat="false" ht="15" hidden="false" customHeight="false" outlineLevel="0" collapsed="false">
      <c r="P3248" s="0" t="n">
        <f aca="false">AVERAGE(D3248:O3248)</f>
        <v>NaN</v>
      </c>
      <c r="Q3248" s="0" t="n">
        <f aca="false">MIN(D3248:O3248)</f>
        <v>0</v>
      </c>
      <c r="R3248" s="0" t="n">
        <f aca="false">MAX(D3248:O3248)</f>
        <v>0</v>
      </c>
    </row>
    <row r="3249" customFormat="false" ht="15" hidden="false" customHeight="false" outlineLevel="0" collapsed="false">
      <c r="P3249" s="0" t="n">
        <f aca="false">AVERAGE(D3249:O3249)</f>
        <v>NaN</v>
      </c>
      <c r="Q3249" s="0" t="n">
        <f aca="false">MIN(D3249:O3249)</f>
        <v>0</v>
      </c>
      <c r="R3249" s="0" t="n">
        <f aca="false">MAX(D3249:O3249)</f>
        <v>0</v>
      </c>
    </row>
    <row r="3250" customFormat="false" ht="15" hidden="false" customHeight="false" outlineLevel="0" collapsed="false">
      <c r="P3250" s="0" t="n">
        <f aca="false">AVERAGE(D3250:O3250)</f>
        <v>NaN</v>
      </c>
      <c r="Q3250" s="0" t="n">
        <f aca="false">MIN(D3250:O3250)</f>
        <v>0</v>
      </c>
      <c r="R3250" s="0" t="n">
        <f aca="false">MAX(D3250:O3250)</f>
        <v>0</v>
      </c>
    </row>
    <row r="3251" customFormat="false" ht="15" hidden="false" customHeight="false" outlineLevel="0" collapsed="false">
      <c r="P3251" s="0" t="n">
        <f aca="false">AVERAGE(D3251:O3251)</f>
        <v>NaN</v>
      </c>
      <c r="Q3251" s="0" t="n">
        <f aca="false">MIN(D3251:O3251)</f>
        <v>0</v>
      </c>
      <c r="R3251" s="0" t="n">
        <f aca="false">MAX(D3251:O3251)</f>
        <v>0</v>
      </c>
    </row>
    <row r="3252" customFormat="false" ht="15" hidden="false" customHeight="false" outlineLevel="0" collapsed="false">
      <c r="P3252" s="0" t="n">
        <f aca="false">AVERAGE(D3252:O3252)</f>
        <v>NaN</v>
      </c>
      <c r="Q3252" s="0" t="n">
        <f aca="false">MIN(D3252:O3252)</f>
        <v>0</v>
      </c>
      <c r="R3252" s="0" t="n">
        <f aca="false">MAX(D3252:O3252)</f>
        <v>0</v>
      </c>
    </row>
    <row r="3253" customFormat="false" ht="15" hidden="false" customHeight="false" outlineLevel="0" collapsed="false">
      <c r="P3253" s="0" t="n">
        <f aca="false">AVERAGE(D3253:O3253)</f>
        <v>NaN</v>
      </c>
      <c r="Q3253" s="0" t="n">
        <f aca="false">MIN(D3253:O3253)</f>
        <v>0</v>
      </c>
      <c r="R3253" s="0" t="n">
        <f aca="false">MAX(D3253:O3253)</f>
        <v>0</v>
      </c>
    </row>
    <row r="3254" customFormat="false" ht="15" hidden="false" customHeight="false" outlineLevel="0" collapsed="false">
      <c r="P3254" s="0" t="n">
        <f aca="false">AVERAGE(D3254:O3254)</f>
        <v>NaN</v>
      </c>
      <c r="Q3254" s="0" t="n">
        <f aca="false">MIN(D3254:O3254)</f>
        <v>0</v>
      </c>
      <c r="R3254" s="0" t="n">
        <f aca="false">MAX(D3254:O3254)</f>
        <v>0</v>
      </c>
    </row>
    <row r="3255" customFormat="false" ht="15" hidden="false" customHeight="false" outlineLevel="0" collapsed="false">
      <c r="P3255" s="0" t="n">
        <f aca="false">AVERAGE(D3255:O3255)</f>
        <v>NaN</v>
      </c>
      <c r="Q3255" s="0" t="n">
        <f aca="false">MIN(D3255:O3255)</f>
        <v>0</v>
      </c>
      <c r="R3255" s="0" t="n">
        <f aca="false">MAX(D3255:O3255)</f>
        <v>0</v>
      </c>
    </row>
    <row r="3256" customFormat="false" ht="15" hidden="false" customHeight="false" outlineLevel="0" collapsed="false">
      <c r="P3256" s="0" t="n">
        <f aca="false">AVERAGE(D3256:O3256)</f>
        <v>NaN</v>
      </c>
      <c r="Q3256" s="0" t="n">
        <f aca="false">MIN(D3256:O3256)</f>
        <v>0</v>
      </c>
      <c r="R3256" s="0" t="n">
        <f aca="false">MAX(D3256:O3256)</f>
        <v>0</v>
      </c>
    </row>
    <row r="3257" customFormat="false" ht="15" hidden="false" customHeight="false" outlineLevel="0" collapsed="false">
      <c r="P3257" s="0" t="n">
        <f aca="false">AVERAGE(D3257:O3257)</f>
        <v>NaN</v>
      </c>
      <c r="Q3257" s="0" t="n">
        <f aca="false">MIN(D3257:O3257)</f>
        <v>0</v>
      </c>
      <c r="R3257" s="0" t="n">
        <f aca="false">MAX(D3257:O3257)</f>
        <v>0</v>
      </c>
    </row>
    <row r="3258" customFormat="false" ht="15" hidden="false" customHeight="false" outlineLevel="0" collapsed="false">
      <c r="P3258" s="0" t="n">
        <f aca="false">AVERAGE(D3258:O3258)</f>
        <v>NaN</v>
      </c>
      <c r="Q3258" s="0" t="n">
        <f aca="false">MIN(D3258:O3258)</f>
        <v>0</v>
      </c>
      <c r="R3258" s="0" t="n">
        <f aca="false">MAX(D3258:O3258)</f>
        <v>0</v>
      </c>
    </row>
    <row r="3259" customFormat="false" ht="15" hidden="false" customHeight="false" outlineLevel="0" collapsed="false">
      <c r="P3259" s="0" t="n">
        <f aca="false">AVERAGE(D3259:O3259)</f>
        <v>NaN</v>
      </c>
      <c r="Q3259" s="0" t="n">
        <f aca="false">MIN(D3259:O3259)</f>
        <v>0</v>
      </c>
      <c r="R3259" s="0" t="n">
        <f aca="false">MAX(D3259:O3259)</f>
        <v>0</v>
      </c>
    </row>
    <row r="3260" customFormat="false" ht="15" hidden="false" customHeight="false" outlineLevel="0" collapsed="false">
      <c r="P3260" s="0" t="n">
        <f aca="false">AVERAGE(D3260:O3260)</f>
        <v>NaN</v>
      </c>
      <c r="Q3260" s="0" t="n">
        <f aca="false">MIN(D3260:O3260)</f>
        <v>0</v>
      </c>
      <c r="R3260" s="0" t="n">
        <f aca="false">MAX(D3260:O3260)</f>
        <v>0</v>
      </c>
    </row>
    <row r="3261" customFormat="false" ht="15" hidden="false" customHeight="false" outlineLevel="0" collapsed="false">
      <c r="P3261" s="0" t="n">
        <f aca="false">AVERAGE(D3261:O3261)</f>
        <v>NaN</v>
      </c>
      <c r="Q3261" s="0" t="n">
        <f aca="false">MIN(D3261:O3261)</f>
        <v>0</v>
      </c>
      <c r="R3261" s="0" t="n">
        <f aca="false">MAX(D3261:O3261)</f>
        <v>0</v>
      </c>
    </row>
    <row r="3262" customFormat="false" ht="15" hidden="false" customHeight="false" outlineLevel="0" collapsed="false">
      <c r="P3262" s="0" t="n">
        <f aca="false">AVERAGE(D3262:O3262)</f>
        <v>NaN</v>
      </c>
      <c r="Q3262" s="0" t="n">
        <f aca="false">MIN(D3262:O3262)</f>
        <v>0</v>
      </c>
      <c r="R3262" s="0" t="n">
        <f aca="false">MAX(D3262:O3262)</f>
        <v>0</v>
      </c>
    </row>
    <row r="3263" customFormat="false" ht="15" hidden="false" customHeight="false" outlineLevel="0" collapsed="false">
      <c r="P3263" s="0" t="n">
        <f aca="false">AVERAGE(D3263:O3263)</f>
        <v>NaN</v>
      </c>
      <c r="Q3263" s="0" t="n">
        <f aca="false">MIN(D3263:O3263)</f>
        <v>0</v>
      </c>
      <c r="R3263" s="0" t="n">
        <f aca="false">MAX(D3263:O3263)</f>
        <v>0</v>
      </c>
    </row>
    <row r="3264" customFormat="false" ht="15" hidden="false" customHeight="false" outlineLevel="0" collapsed="false">
      <c r="P3264" s="0" t="n">
        <f aca="false">AVERAGE(D3264:O3264)</f>
        <v>NaN</v>
      </c>
      <c r="Q3264" s="0" t="n">
        <f aca="false">MIN(D3264:O3264)</f>
        <v>0</v>
      </c>
      <c r="R3264" s="0" t="n">
        <f aca="false">MAX(D3264:O3264)</f>
        <v>0</v>
      </c>
    </row>
    <row r="3265" customFormat="false" ht="15" hidden="false" customHeight="false" outlineLevel="0" collapsed="false">
      <c r="P3265" s="0" t="n">
        <f aca="false">AVERAGE(D3265:O3265)</f>
        <v>NaN</v>
      </c>
      <c r="Q3265" s="0" t="n">
        <f aca="false">MIN(D3265:O3265)</f>
        <v>0</v>
      </c>
      <c r="R3265" s="0" t="n">
        <f aca="false">MAX(D3265:O3265)</f>
        <v>0</v>
      </c>
    </row>
    <row r="3266" customFormat="false" ht="15" hidden="false" customHeight="false" outlineLevel="0" collapsed="false">
      <c r="P3266" s="0" t="n">
        <f aca="false">AVERAGE(D3266:O3266)</f>
        <v>NaN</v>
      </c>
      <c r="Q3266" s="0" t="n">
        <f aca="false">MIN(D3266:O3266)</f>
        <v>0</v>
      </c>
      <c r="R3266" s="0" t="n">
        <f aca="false">MAX(D3266:O3266)</f>
        <v>0</v>
      </c>
    </row>
    <row r="3267" customFormat="false" ht="15" hidden="false" customHeight="false" outlineLevel="0" collapsed="false">
      <c r="P3267" s="0" t="n">
        <f aca="false">AVERAGE(D3267:O3267)</f>
        <v>NaN</v>
      </c>
      <c r="Q3267" s="0" t="n">
        <f aca="false">MIN(D3267:O3267)</f>
        <v>0</v>
      </c>
      <c r="R3267" s="0" t="n">
        <f aca="false">MAX(D3267:O3267)</f>
        <v>0</v>
      </c>
    </row>
    <row r="3268" customFormat="false" ht="15" hidden="false" customHeight="false" outlineLevel="0" collapsed="false">
      <c r="P3268" s="0" t="n">
        <f aca="false">AVERAGE(D3268:O3268)</f>
        <v>NaN</v>
      </c>
      <c r="Q3268" s="0" t="n">
        <f aca="false">MIN(D3268:O3268)</f>
        <v>0</v>
      </c>
      <c r="R3268" s="0" t="n">
        <f aca="false">MAX(D3268:O3268)</f>
        <v>0</v>
      </c>
    </row>
    <row r="3269" customFormat="false" ht="15" hidden="false" customHeight="false" outlineLevel="0" collapsed="false">
      <c r="P3269" s="0" t="n">
        <f aca="false">AVERAGE(D3269:O3269)</f>
        <v>NaN</v>
      </c>
      <c r="Q3269" s="0" t="n">
        <f aca="false">MIN(D3269:O3269)</f>
        <v>0</v>
      </c>
      <c r="R3269" s="0" t="n">
        <f aca="false">MAX(D3269:O3269)</f>
        <v>0</v>
      </c>
    </row>
    <row r="3270" customFormat="false" ht="15" hidden="false" customHeight="false" outlineLevel="0" collapsed="false">
      <c r="P3270" s="0" t="n">
        <f aca="false">AVERAGE(D3270:O3270)</f>
        <v>NaN</v>
      </c>
      <c r="Q3270" s="0" t="n">
        <f aca="false">MIN(D3270:O3270)</f>
        <v>0</v>
      </c>
      <c r="R3270" s="0" t="n">
        <f aca="false">MAX(D3270:O3270)</f>
        <v>0</v>
      </c>
    </row>
    <row r="3271" customFormat="false" ht="15" hidden="false" customHeight="false" outlineLevel="0" collapsed="false">
      <c r="P3271" s="0" t="n">
        <f aca="false">AVERAGE(D3271:O3271)</f>
        <v>NaN</v>
      </c>
      <c r="Q3271" s="0" t="n">
        <f aca="false">MIN(D3271:O3271)</f>
        <v>0</v>
      </c>
      <c r="R3271" s="0" t="n">
        <f aca="false">MAX(D3271:O3271)</f>
        <v>0</v>
      </c>
    </row>
    <row r="3272" customFormat="false" ht="15" hidden="false" customHeight="false" outlineLevel="0" collapsed="false">
      <c r="P3272" s="0" t="n">
        <f aca="false">AVERAGE(D3272:O3272)</f>
        <v>NaN</v>
      </c>
      <c r="Q3272" s="0" t="n">
        <f aca="false">MIN(D3272:O3272)</f>
        <v>0</v>
      </c>
      <c r="R3272" s="0" t="n">
        <f aca="false">MAX(D3272:O3272)</f>
        <v>0</v>
      </c>
    </row>
    <row r="3273" customFormat="false" ht="15" hidden="false" customHeight="false" outlineLevel="0" collapsed="false">
      <c r="P3273" s="0" t="n">
        <f aca="false">AVERAGE(D3273:O3273)</f>
        <v>NaN</v>
      </c>
      <c r="Q3273" s="0" t="n">
        <f aca="false">MIN(D3273:O3273)</f>
        <v>0</v>
      </c>
      <c r="R3273" s="0" t="n">
        <f aca="false">MAX(D3273:O3273)</f>
        <v>0</v>
      </c>
    </row>
    <row r="3274" customFormat="false" ht="15" hidden="false" customHeight="false" outlineLevel="0" collapsed="false">
      <c r="P3274" s="0" t="n">
        <f aca="false">AVERAGE(D3274:O3274)</f>
        <v>NaN</v>
      </c>
      <c r="Q3274" s="0" t="n">
        <f aca="false">MIN(D3274:O3274)</f>
        <v>0</v>
      </c>
      <c r="R3274" s="0" t="n">
        <f aca="false">MAX(D3274:O3274)</f>
        <v>0</v>
      </c>
    </row>
    <row r="3275" customFormat="false" ht="15" hidden="false" customHeight="false" outlineLevel="0" collapsed="false">
      <c r="P3275" s="0" t="n">
        <f aca="false">AVERAGE(D3275:O3275)</f>
        <v>NaN</v>
      </c>
      <c r="Q3275" s="0" t="n">
        <f aca="false">MIN(D3275:O3275)</f>
        <v>0</v>
      </c>
      <c r="R3275" s="0" t="n">
        <f aca="false">MAX(D3275:O3275)</f>
        <v>0</v>
      </c>
    </row>
    <row r="3276" customFormat="false" ht="15" hidden="false" customHeight="false" outlineLevel="0" collapsed="false">
      <c r="P3276" s="0" t="n">
        <f aca="false">AVERAGE(D3276:O3276)</f>
        <v>NaN</v>
      </c>
      <c r="Q3276" s="0" t="n">
        <f aca="false">MIN(D3276:O3276)</f>
        <v>0</v>
      </c>
      <c r="R3276" s="0" t="n">
        <f aca="false">MAX(D3276:O3276)</f>
        <v>0</v>
      </c>
    </row>
    <row r="3277" customFormat="false" ht="15" hidden="false" customHeight="false" outlineLevel="0" collapsed="false">
      <c r="P3277" s="0" t="n">
        <f aca="false">AVERAGE(D3277:O3277)</f>
        <v>NaN</v>
      </c>
      <c r="Q3277" s="0" t="n">
        <f aca="false">MIN(D3277:O3277)</f>
        <v>0</v>
      </c>
      <c r="R3277" s="0" t="n">
        <f aca="false">MAX(D3277:O3277)</f>
        <v>0</v>
      </c>
    </row>
    <row r="3278" customFormat="false" ht="15" hidden="false" customHeight="false" outlineLevel="0" collapsed="false">
      <c r="P3278" s="0" t="n">
        <f aca="false">AVERAGE(D3278:O3278)</f>
        <v>NaN</v>
      </c>
      <c r="Q3278" s="0" t="n">
        <f aca="false">MIN(D3278:O3278)</f>
        <v>0</v>
      </c>
      <c r="R3278" s="0" t="n">
        <f aca="false">MAX(D3278:O3278)</f>
        <v>0</v>
      </c>
    </row>
    <row r="3279" customFormat="false" ht="15" hidden="false" customHeight="false" outlineLevel="0" collapsed="false">
      <c r="P3279" s="0" t="n">
        <f aca="false">AVERAGE(D3279:O3279)</f>
        <v>NaN</v>
      </c>
      <c r="Q3279" s="0" t="n">
        <f aca="false">MIN(D3279:O3279)</f>
        <v>0</v>
      </c>
      <c r="R3279" s="0" t="n">
        <f aca="false">MAX(D3279:O3279)</f>
        <v>0</v>
      </c>
    </row>
    <row r="3280" customFormat="false" ht="15" hidden="false" customHeight="false" outlineLevel="0" collapsed="false">
      <c r="P3280" s="0" t="n">
        <f aca="false">AVERAGE(D3280:O3280)</f>
        <v>NaN</v>
      </c>
      <c r="Q3280" s="0" t="n">
        <f aca="false">MIN(D3280:O3280)</f>
        <v>0</v>
      </c>
      <c r="R3280" s="0" t="n">
        <f aca="false">MAX(D3280:O3280)</f>
        <v>0</v>
      </c>
    </row>
    <row r="3281" customFormat="false" ht="15" hidden="false" customHeight="false" outlineLevel="0" collapsed="false">
      <c r="P3281" s="0" t="n">
        <f aca="false">AVERAGE(D3281:O3281)</f>
        <v>NaN</v>
      </c>
      <c r="Q3281" s="0" t="n">
        <f aca="false">MIN(D3281:O3281)</f>
        <v>0</v>
      </c>
      <c r="R3281" s="0" t="n">
        <f aca="false">MAX(D3281:O3281)</f>
        <v>0</v>
      </c>
    </row>
    <row r="3282" customFormat="false" ht="15" hidden="false" customHeight="false" outlineLevel="0" collapsed="false">
      <c r="P3282" s="0" t="n">
        <f aca="false">AVERAGE(D3282:O3282)</f>
        <v>NaN</v>
      </c>
      <c r="Q3282" s="0" t="n">
        <f aca="false">MIN(D3282:O3282)</f>
        <v>0</v>
      </c>
      <c r="R3282" s="0" t="n">
        <f aca="false">MAX(D3282:O3282)</f>
        <v>0</v>
      </c>
    </row>
    <row r="3283" customFormat="false" ht="15" hidden="false" customHeight="false" outlineLevel="0" collapsed="false">
      <c r="P3283" s="0" t="n">
        <f aca="false">AVERAGE(D3283:O3283)</f>
        <v>NaN</v>
      </c>
      <c r="Q3283" s="0" t="n">
        <f aca="false">MIN(D3283:O3283)</f>
        <v>0</v>
      </c>
      <c r="R3283" s="0" t="n">
        <f aca="false">MAX(D3283:O3283)</f>
        <v>0</v>
      </c>
    </row>
    <row r="3284" customFormat="false" ht="15" hidden="false" customHeight="false" outlineLevel="0" collapsed="false">
      <c r="P3284" s="0" t="n">
        <f aca="false">AVERAGE(D3284:O3284)</f>
        <v>NaN</v>
      </c>
      <c r="Q3284" s="0" t="n">
        <f aca="false">MIN(D3284:O3284)</f>
        <v>0</v>
      </c>
      <c r="R3284" s="0" t="n">
        <f aca="false">MAX(D3284:O3284)</f>
        <v>0</v>
      </c>
    </row>
    <row r="3285" customFormat="false" ht="15" hidden="false" customHeight="false" outlineLevel="0" collapsed="false">
      <c r="P3285" s="0" t="n">
        <f aca="false">AVERAGE(D3285:O3285)</f>
        <v>NaN</v>
      </c>
      <c r="Q3285" s="0" t="n">
        <f aca="false">MIN(D3285:O3285)</f>
        <v>0</v>
      </c>
      <c r="R3285" s="0" t="n">
        <f aca="false">MAX(D3285:O3285)</f>
        <v>0</v>
      </c>
    </row>
    <row r="3286" customFormat="false" ht="15" hidden="false" customHeight="false" outlineLevel="0" collapsed="false">
      <c r="P3286" s="0" t="n">
        <f aca="false">AVERAGE(D3286:O3286)</f>
        <v>NaN</v>
      </c>
      <c r="Q3286" s="0" t="n">
        <f aca="false">MIN(D3286:O3286)</f>
        <v>0</v>
      </c>
      <c r="R3286" s="0" t="n">
        <f aca="false">MAX(D3286:O3286)</f>
        <v>0</v>
      </c>
    </row>
    <row r="3287" customFormat="false" ht="15" hidden="false" customHeight="false" outlineLevel="0" collapsed="false">
      <c r="P3287" s="0" t="n">
        <f aca="false">AVERAGE(D3287:O3287)</f>
        <v>NaN</v>
      </c>
      <c r="Q3287" s="0" t="n">
        <f aca="false">MIN(D3287:O3287)</f>
        <v>0</v>
      </c>
      <c r="R3287" s="0" t="n">
        <f aca="false">MAX(D3287:O3287)</f>
        <v>0</v>
      </c>
    </row>
    <row r="3288" customFormat="false" ht="15" hidden="false" customHeight="false" outlineLevel="0" collapsed="false">
      <c r="P3288" s="0" t="n">
        <f aca="false">AVERAGE(D3288:O3288)</f>
        <v>NaN</v>
      </c>
      <c r="Q3288" s="0" t="n">
        <f aca="false">MIN(D3288:O3288)</f>
        <v>0</v>
      </c>
      <c r="R3288" s="0" t="n">
        <f aca="false">MAX(D3288:O3288)</f>
        <v>0</v>
      </c>
    </row>
    <row r="3289" customFormat="false" ht="15" hidden="false" customHeight="false" outlineLevel="0" collapsed="false">
      <c r="P3289" s="0" t="n">
        <f aca="false">AVERAGE(D3289:O3289)</f>
        <v>NaN</v>
      </c>
      <c r="Q3289" s="0" t="n">
        <f aca="false">MIN(D3289:O3289)</f>
        <v>0</v>
      </c>
      <c r="R3289" s="0" t="n">
        <f aca="false">MAX(D3289:O3289)</f>
        <v>0</v>
      </c>
    </row>
    <row r="3290" customFormat="false" ht="15" hidden="false" customHeight="false" outlineLevel="0" collapsed="false">
      <c r="P3290" s="0" t="n">
        <f aca="false">AVERAGE(D3290:O3290)</f>
        <v>NaN</v>
      </c>
      <c r="Q3290" s="0" t="n">
        <f aca="false">MIN(D3290:O3290)</f>
        <v>0</v>
      </c>
      <c r="R3290" s="0" t="n">
        <f aca="false">MAX(D3290:O3290)</f>
        <v>0</v>
      </c>
    </row>
    <row r="3291" customFormat="false" ht="15" hidden="false" customHeight="false" outlineLevel="0" collapsed="false">
      <c r="P3291" s="0" t="n">
        <f aca="false">AVERAGE(D3291:O3291)</f>
        <v>NaN</v>
      </c>
      <c r="Q3291" s="0" t="n">
        <f aca="false">MIN(D3291:O3291)</f>
        <v>0</v>
      </c>
      <c r="R3291" s="0" t="n">
        <f aca="false">MAX(D3291:O3291)</f>
        <v>0</v>
      </c>
    </row>
    <row r="3292" customFormat="false" ht="15" hidden="false" customHeight="false" outlineLevel="0" collapsed="false">
      <c r="P3292" s="0" t="n">
        <f aca="false">AVERAGE(D3292:O3292)</f>
        <v>NaN</v>
      </c>
      <c r="Q3292" s="0" t="n">
        <f aca="false">MIN(D3292:O3292)</f>
        <v>0</v>
      </c>
      <c r="R3292" s="0" t="n">
        <f aca="false">MAX(D3292:O3292)</f>
        <v>0</v>
      </c>
    </row>
    <row r="3293" customFormat="false" ht="15" hidden="false" customHeight="false" outlineLevel="0" collapsed="false">
      <c r="P3293" s="0" t="n">
        <f aca="false">AVERAGE(D3293:O3293)</f>
        <v>NaN</v>
      </c>
      <c r="Q3293" s="0" t="n">
        <f aca="false">MIN(D3293:O3293)</f>
        <v>0</v>
      </c>
      <c r="R3293" s="0" t="n">
        <f aca="false">MAX(D3293:O3293)</f>
        <v>0</v>
      </c>
    </row>
    <row r="3294" customFormat="false" ht="15" hidden="false" customHeight="false" outlineLevel="0" collapsed="false">
      <c r="P3294" s="0" t="n">
        <f aca="false">AVERAGE(D3294:O3294)</f>
        <v>NaN</v>
      </c>
      <c r="Q3294" s="0" t="n">
        <f aca="false">MIN(D3294:O3294)</f>
        <v>0</v>
      </c>
      <c r="R3294" s="0" t="n">
        <f aca="false">MAX(D3294:O3294)</f>
        <v>0</v>
      </c>
    </row>
    <row r="3295" customFormat="false" ht="15" hidden="false" customHeight="false" outlineLevel="0" collapsed="false">
      <c r="P3295" s="0" t="n">
        <f aca="false">AVERAGE(D3295:O3295)</f>
        <v>NaN</v>
      </c>
      <c r="Q3295" s="0" t="n">
        <f aca="false">MIN(D3295:O3295)</f>
        <v>0</v>
      </c>
      <c r="R3295" s="0" t="n">
        <f aca="false">MAX(D3295:O3295)</f>
        <v>0</v>
      </c>
    </row>
    <row r="3296" customFormat="false" ht="15" hidden="false" customHeight="false" outlineLevel="0" collapsed="false">
      <c r="P3296" s="0" t="n">
        <f aca="false">AVERAGE(D3296:O3296)</f>
        <v>NaN</v>
      </c>
      <c r="Q3296" s="0" t="n">
        <f aca="false">MIN(D3296:O3296)</f>
        <v>0</v>
      </c>
      <c r="R3296" s="0" t="n">
        <f aca="false">MAX(D3296:O3296)</f>
        <v>0</v>
      </c>
    </row>
    <row r="3297" customFormat="false" ht="15" hidden="false" customHeight="false" outlineLevel="0" collapsed="false">
      <c r="P3297" s="0" t="n">
        <f aca="false">AVERAGE(D3297:O3297)</f>
        <v>NaN</v>
      </c>
      <c r="Q3297" s="0" t="n">
        <f aca="false">MIN(D3297:O3297)</f>
        <v>0</v>
      </c>
      <c r="R3297" s="0" t="n">
        <f aca="false">MAX(D3297:O3297)</f>
        <v>0</v>
      </c>
    </row>
    <row r="3298" customFormat="false" ht="15" hidden="false" customHeight="false" outlineLevel="0" collapsed="false">
      <c r="P3298" s="0" t="n">
        <f aca="false">AVERAGE(D3298:O3298)</f>
        <v>NaN</v>
      </c>
      <c r="Q3298" s="0" t="n">
        <f aca="false">MIN(D3298:O3298)</f>
        <v>0</v>
      </c>
      <c r="R3298" s="0" t="n">
        <f aca="false">MAX(D3298:O3298)</f>
        <v>0</v>
      </c>
    </row>
    <row r="3299" customFormat="false" ht="15" hidden="false" customHeight="false" outlineLevel="0" collapsed="false">
      <c r="P3299" s="0" t="n">
        <f aca="false">AVERAGE(D3299:O3299)</f>
        <v>NaN</v>
      </c>
      <c r="Q3299" s="0" t="n">
        <f aca="false">MIN(D3299:O3299)</f>
        <v>0</v>
      </c>
      <c r="R3299" s="0" t="n">
        <f aca="false">MAX(D3299:O3299)</f>
        <v>0</v>
      </c>
    </row>
    <row r="3300" customFormat="false" ht="15" hidden="false" customHeight="false" outlineLevel="0" collapsed="false">
      <c r="P3300" s="0" t="n">
        <f aca="false">AVERAGE(D3300:O3300)</f>
        <v>NaN</v>
      </c>
      <c r="Q3300" s="0" t="n">
        <f aca="false">MIN(D3300:O3300)</f>
        <v>0</v>
      </c>
      <c r="R3300" s="0" t="n">
        <f aca="false">MAX(D3300:O3300)</f>
        <v>0</v>
      </c>
    </row>
    <row r="3301" customFormat="false" ht="15" hidden="false" customHeight="false" outlineLevel="0" collapsed="false">
      <c r="P3301" s="0" t="n">
        <f aca="false">AVERAGE(D3301:O3301)</f>
        <v>NaN</v>
      </c>
      <c r="Q3301" s="0" t="n">
        <f aca="false">MIN(D3301:O3301)</f>
        <v>0</v>
      </c>
      <c r="R3301" s="0" t="n">
        <f aca="false">MAX(D3301:O3301)</f>
        <v>0</v>
      </c>
    </row>
    <row r="3302" customFormat="false" ht="15" hidden="false" customHeight="false" outlineLevel="0" collapsed="false">
      <c r="P3302" s="0" t="n">
        <f aca="false">AVERAGE(D3302:O3302)</f>
        <v>NaN</v>
      </c>
      <c r="Q3302" s="0" t="n">
        <f aca="false">MIN(D3302:O3302)</f>
        <v>0</v>
      </c>
      <c r="R3302" s="0" t="n">
        <f aca="false">MAX(D3302:O3302)</f>
        <v>0</v>
      </c>
    </row>
    <row r="3303" customFormat="false" ht="15" hidden="false" customHeight="false" outlineLevel="0" collapsed="false">
      <c r="P3303" s="0" t="n">
        <f aca="false">AVERAGE(D3303:O3303)</f>
        <v>NaN</v>
      </c>
      <c r="Q3303" s="0" t="n">
        <f aca="false">MIN(D3303:O3303)</f>
        <v>0</v>
      </c>
      <c r="R3303" s="0" t="n">
        <f aca="false">MAX(D3303:O3303)</f>
        <v>0</v>
      </c>
    </row>
    <row r="3304" customFormat="false" ht="15" hidden="false" customHeight="false" outlineLevel="0" collapsed="false">
      <c r="P3304" s="0" t="n">
        <f aca="false">AVERAGE(D3304:O3304)</f>
        <v>NaN</v>
      </c>
      <c r="Q3304" s="0" t="n">
        <f aca="false">MIN(D3304:O3304)</f>
        <v>0</v>
      </c>
      <c r="R3304" s="0" t="n">
        <f aca="false">MAX(D3304:O3304)</f>
        <v>0</v>
      </c>
    </row>
    <row r="3305" customFormat="false" ht="15" hidden="false" customHeight="false" outlineLevel="0" collapsed="false">
      <c r="P3305" s="0" t="n">
        <f aca="false">AVERAGE(D3305:O3305)</f>
        <v>NaN</v>
      </c>
      <c r="Q3305" s="0" t="n">
        <f aca="false">MIN(D3305:O3305)</f>
        <v>0</v>
      </c>
      <c r="R3305" s="0" t="n">
        <f aca="false">MAX(D3305:O3305)</f>
        <v>0</v>
      </c>
    </row>
    <row r="3306" customFormat="false" ht="15" hidden="false" customHeight="false" outlineLevel="0" collapsed="false">
      <c r="P3306" s="0" t="n">
        <f aca="false">AVERAGE(D3306:O3306)</f>
        <v>NaN</v>
      </c>
      <c r="Q3306" s="0" t="n">
        <f aca="false">MIN(D3306:O3306)</f>
        <v>0</v>
      </c>
      <c r="R3306" s="0" t="n">
        <f aca="false">MAX(D3306:O3306)</f>
        <v>0</v>
      </c>
    </row>
    <row r="3307" customFormat="false" ht="15" hidden="false" customHeight="false" outlineLevel="0" collapsed="false">
      <c r="P3307" s="0" t="n">
        <f aca="false">AVERAGE(D3307:O3307)</f>
        <v>NaN</v>
      </c>
      <c r="Q3307" s="0" t="n">
        <f aca="false">MIN(D3307:O3307)</f>
        <v>0</v>
      </c>
      <c r="R3307" s="0" t="n">
        <f aca="false">MAX(D3307:O3307)</f>
        <v>0</v>
      </c>
    </row>
    <row r="3308" customFormat="false" ht="15" hidden="false" customHeight="false" outlineLevel="0" collapsed="false">
      <c r="P3308" s="0" t="n">
        <f aca="false">AVERAGE(D3308:O3308)</f>
        <v>NaN</v>
      </c>
      <c r="Q3308" s="0" t="n">
        <f aca="false">MIN(D3308:O3308)</f>
        <v>0</v>
      </c>
      <c r="R3308" s="0" t="n">
        <f aca="false">MAX(D3308:O3308)</f>
        <v>0</v>
      </c>
    </row>
    <row r="3309" customFormat="false" ht="15" hidden="false" customHeight="false" outlineLevel="0" collapsed="false">
      <c r="P3309" s="0" t="n">
        <f aca="false">AVERAGE(D3309:O3309)</f>
        <v>NaN</v>
      </c>
      <c r="Q3309" s="0" t="n">
        <f aca="false">MIN(D3309:O3309)</f>
        <v>0</v>
      </c>
      <c r="R3309" s="0" t="n">
        <f aca="false">MAX(D3309:O3309)</f>
        <v>0</v>
      </c>
    </row>
    <row r="3310" customFormat="false" ht="15" hidden="false" customHeight="false" outlineLevel="0" collapsed="false">
      <c r="P3310" s="0" t="n">
        <f aca="false">AVERAGE(D3310:O3310)</f>
        <v>NaN</v>
      </c>
      <c r="Q3310" s="0" t="n">
        <f aca="false">MIN(D3310:O3310)</f>
        <v>0</v>
      </c>
      <c r="R3310" s="0" t="n">
        <f aca="false">MAX(D3310:O3310)</f>
        <v>0</v>
      </c>
    </row>
    <row r="3311" customFormat="false" ht="15" hidden="false" customHeight="false" outlineLevel="0" collapsed="false">
      <c r="P3311" s="0" t="n">
        <f aca="false">AVERAGE(D3311:O3311)</f>
        <v>NaN</v>
      </c>
      <c r="Q3311" s="0" t="n">
        <f aca="false">MIN(D3311:O3311)</f>
        <v>0</v>
      </c>
      <c r="R3311" s="0" t="n">
        <f aca="false">MAX(D3311:O3311)</f>
        <v>0</v>
      </c>
    </row>
    <row r="3312" customFormat="false" ht="15" hidden="false" customHeight="false" outlineLevel="0" collapsed="false">
      <c r="P3312" s="0" t="n">
        <f aca="false">AVERAGE(D3312:O3312)</f>
        <v>NaN</v>
      </c>
      <c r="Q3312" s="0" t="n">
        <f aca="false">MIN(D3312:O3312)</f>
        <v>0</v>
      </c>
      <c r="R3312" s="0" t="n">
        <f aca="false">MAX(D3312:O3312)</f>
        <v>0</v>
      </c>
    </row>
    <row r="3313" customFormat="false" ht="15" hidden="false" customHeight="false" outlineLevel="0" collapsed="false">
      <c r="P3313" s="0" t="n">
        <f aca="false">AVERAGE(D3313:O3313)</f>
        <v>NaN</v>
      </c>
      <c r="Q3313" s="0" t="n">
        <f aca="false">MIN(D3313:O3313)</f>
        <v>0</v>
      </c>
      <c r="R3313" s="0" t="n">
        <f aca="false">MAX(D3313:O3313)</f>
        <v>0</v>
      </c>
    </row>
    <row r="3314" customFormat="false" ht="15" hidden="false" customHeight="false" outlineLevel="0" collapsed="false">
      <c r="P3314" s="0" t="n">
        <f aca="false">AVERAGE(D3314:O3314)</f>
        <v>NaN</v>
      </c>
      <c r="Q3314" s="0" t="n">
        <f aca="false">MIN(D3314:O3314)</f>
        <v>0</v>
      </c>
      <c r="R3314" s="0" t="n">
        <f aca="false">MAX(D3314:O3314)</f>
        <v>0</v>
      </c>
    </row>
    <row r="3315" customFormat="false" ht="15" hidden="false" customHeight="false" outlineLevel="0" collapsed="false">
      <c r="P3315" s="0" t="n">
        <f aca="false">AVERAGE(D3315:O3315)</f>
        <v>NaN</v>
      </c>
      <c r="Q3315" s="0" t="n">
        <f aca="false">MIN(D3315:O3315)</f>
        <v>0</v>
      </c>
      <c r="R3315" s="0" t="n">
        <f aca="false">MAX(D3315:O3315)</f>
        <v>0</v>
      </c>
    </row>
    <row r="3316" customFormat="false" ht="15" hidden="false" customHeight="false" outlineLevel="0" collapsed="false">
      <c r="P3316" s="0" t="n">
        <f aca="false">AVERAGE(D3316:O3316)</f>
        <v>NaN</v>
      </c>
      <c r="Q3316" s="0" t="n">
        <f aca="false">MIN(D3316:O3316)</f>
        <v>0</v>
      </c>
      <c r="R3316" s="0" t="n">
        <f aca="false">MAX(D3316:O3316)</f>
        <v>0</v>
      </c>
    </row>
    <row r="3317" customFormat="false" ht="15" hidden="false" customHeight="false" outlineLevel="0" collapsed="false">
      <c r="P3317" s="0" t="n">
        <f aca="false">AVERAGE(D3317:O3317)</f>
        <v>NaN</v>
      </c>
      <c r="Q3317" s="0" t="n">
        <f aca="false">MIN(D3317:O3317)</f>
        <v>0</v>
      </c>
      <c r="R3317" s="0" t="n">
        <f aca="false">MAX(D3317:O3317)</f>
        <v>0</v>
      </c>
    </row>
    <row r="3318" customFormat="false" ht="15" hidden="false" customHeight="false" outlineLevel="0" collapsed="false">
      <c r="P3318" s="0" t="n">
        <f aca="false">AVERAGE(D3318:O3318)</f>
        <v>NaN</v>
      </c>
      <c r="Q3318" s="0" t="n">
        <f aca="false">MIN(D3318:O3318)</f>
        <v>0</v>
      </c>
      <c r="R3318" s="0" t="n">
        <f aca="false">MAX(D3318:O3318)</f>
        <v>0</v>
      </c>
    </row>
    <row r="3319" customFormat="false" ht="15" hidden="false" customHeight="false" outlineLevel="0" collapsed="false">
      <c r="P3319" s="0" t="n">
        <f aca="false">AVERAGE(D3319:O3319)</f>
        <v>NaN</v>
      </c>
      <c r="Q3319" s="0" t="n">
        <f aca="false">MIN(D3319:O3319)</f>
        <v>0</v>
      </c>
      <c r="R3319" s="0" t="n">
        <f aca="false">MAX(D3319:O3319)</f>
        <v>0</v>
      </c>
    </row>
    <row r="3320" customFormat="false" ht="15" hidden="false" customHeight="false" outlineLevel="0" collapsed="false">
      <c r="P3320" s="0" t="n">
        <f aca="false">AVERAGE(D3320:O3320)</f>
        <v>NaN</v>
      </c>
      <c r="Q3320" s="0" t="n">
        <f aca="false">MIN(D3320:O3320)</f>
        <v>0</v>
      </c>
      <c r="R3320" s="0" t="n">
        <f aca="false">MAX(D3320:O3320)</f>
        <v>0</v>
      </c>
    </row>
    <row r="3321" customFormat="false" ht="15" hidden="false" customHeight="false" outlineLevel="0" collapsed="false">
      <c r="P3321" s="0" t="n">
        <f aca="false">AVERAGE(D3321:O3321)</f>
        <v>NaN</v>
      </c>
      <c r="Q3321" s="0" t="n">
        <f aca="false">MIN(D3321:O3321)</f>
        <v>0</v>
      </c>
      <c r="R3321" s="0" t="n">
        <f aca="false">MAX(D3321:O3321)</f>
        <v>0</v>
      </c>
    </row>
    <row r="3322" customFormat="false" ht="15" hidden="false" customHeight="false" outlineLevel="0" collapsed="false">
      <c r="P3322" s="0" t="n">
        <f aca="false">AVERAGE(D3322:O3322)</f>
        <v>NaN</v>
      </c>
      <c r="Q3322" s="0" t="n">
        <f aca="false">MIN(D3322:O3322)</f>
        <v>0</v>
      </c>
      <c r="R3322" s="0" t="n">
        <f aca="false">MAX(D3322:O3322)</f>
        <v>0</v>
      </c>
    </row>
    <row r="3323" customFormat="false" ht="15" hidden="false" customHeight="false" outlineLevel="0" collapsed="false">
      <c r="P3323" s="0" t="n">
        <f aca="false">AVERAGE(D3323:O3323)</f>
        <v>NaN</v>
      </c>
      <c r="Q3323" s="0" t="n">
        <f aca="false">MIN(D3323:O3323)</f>
        <v>0</v>
      </c>
      <c r="R3323" s="0" t="n">
        <f aca="false">MAX(D3323:O3323)</f>
        <v>0</v>
      </c>
    </row>
    <row r="3324" customFormat="false" ht="15" hidden="false" customHeight="false" outlineLevel="0" collapsed="false">
      <c r="P3324" s="0" t="n">
        <f aca="false">AVERAGE(D3324:O3324)</f>
        <v>NaN</v>
      </c>
      <c r="Q3324" s="0" t="n">
        <f aca="false">MIN(D3324:O3324)</f>
        <v>0</v>
      </c>
      <c r="R3324" s="0" t="n">
        <f aca="false">MAX(D3324:O3324)</f>
        <v>0</v>
      </c>
    </row>
    <row r="3325" customFormat="false" ht="15" hidden="false" customHeight="false" outlineLevel="0" collapsed="false">
      <c r="P3325" s="0" t="n">
        <f aca="false">AVERAGE(D3325:O3325)</f>
        <v>NaN</v>
      </c>
      <c r="Q3325" s="0" t="n">
        <f aca="false">MIN(D3325:O3325)</f>
        <v>0</v>
      </c>
      <c r="R3325" s="0" t="n">
        <f aca="false">MAX(D3325:O3325)</f>
        <v>0</v>
      </c>
    </row>
    <row r="3326" customFormat="false" ht="15" hidden="false" customHeight="false" outlineLevel="0" collapsed="false">
      <c r="P3326" s="0" t="n">
        <f aca="false">AVERAGE(D3326:O3326)</f>
        <v>NaN</v>
      </c>
      <c r="Q3326" s="0" t="n">
        <f aca="false">MIN(D3326:O3326)</f>
        <v>0</v>
      </c>
      <c r="R3326" s="0" t="n">
        <f aca="false">MAX(D3326:O3326)</f>
        <v>0</v>
      </c>
    </row>
    <row r="3327" customFormat="false" ht="15" hidden="false" customHeight="false" outlineLevel="0" collapsed="false">
      <c r="P3327" s="0" t="n">
        <f aca="false">AVERAGE(D3327:O3327)</f>
        <v>NaN</v>
      </c>
      <c r="Q3327" s="0" t="n">
        <f aca="false">MIN(D3327:O3327)</f>
        <v>0</v>
      </c>
      <c r="R3327" s="0" t="n">
        <f aca="false">MAX(D3327:O3327)</f>
        <v>0</v>
      </c>
    </row>
    <row r="3328" customFormat="false" ht="15" hidden="false" customHeight="false" outlineLevel="0" collapsed="false">
      <c r="P3328" s="0" t="n">
        <f aca="false">AVERAGE(D3328:O3328)</f>
        <v>NaN</v>
      </c>
      <c r="Q3328" s="0" t="n">
        <f aca="false">MIN(D3328:O3328)</f>
        <v>0</v>
      </c>
      <c r="R3328" s="0" t="n">
        <f aca="false">MAX(D3328:O3328)</f>
        <v>0</v>
      </c>
    </row>
    <row r="3329" customFormat="false" ht="15" hidden="false" customHeight="false" outlineLevel="0" collapsed="false">
      <c r="P3329" s="0" t="n">
        <f aca="false">AVERAGE(D3329:O3329)</f>
        <v>NaN</v>
      </c>
      <c r="Q3329" s="0" t="n">
        <f aca="false">MIN(D3329:O3329)</f>
        <v>0</v>
      </c>
      <c r="R3329" s="0" t="n">
        <f aca="false">MAX(D3329:O3329)</f>
        <v>0</v>
      </c>
    </row>
    <row r="3330" customFormat="false" ht="15" hidden="false" customHeight="false" outlineLevel="0" collapsed="false">
      <c r="P3330" s="0" t="n">
        <f aca="false">AVERAGE(D3330:O3330)</f>
        <v>NaN</v>
      </c>
      <c r="Q3330" s="0" t="n">
        <f aca="false">MIN(D3330:O3330)</f>
        <v>0</v>
      </c>
      <c r="R3330" s="0" t="n">
        <f aca="false">MAX(D3330:O3330)</f>
        <v>0</v>
      </c>
    </row>
    <row r="3331" customFormat="false" ht="15" hidden="false" customHeight="false" outlineLevel="0" collapsed="false">
      <c r="P3331" s="0" t="n">
        <f aca="false">AVERAGE(D3331:O3331)</f>
        <v>NaN</v>
      </c>
      <c r="Q3331" s="0" t="n">
        <f aca="false">MIN(D3331:O3331)</f>
        <v>0</v>
      </c>
      <c r="R3331" s="0" t="n">
        <f aca="false">MAX(D3331:O3331)</f>
        <v>0</v>
      </c>
    </row>
    <row r="3332" customFormat="false" ht="15" hidden="false" customHeight="false" outlineLevel="0" collapsed="false">
      <c r="P3332" s="0" t="n">
        <f aca="false">AVERAGE(D3332:O3332)</f>
        <v>NaN</v>
      </c>
      <c r="Q3332" s="0" t="n">
        <f aca="false">MIN(D3332:O3332)</f>
        <v>0</v>
      </c>
      <c r="R3332" s="0" t="n">
        <f aca="false">MAX(D3332:O3332)</f>
        <v>0</v>
      </c>
    </row>
    <row r="3333" customFormat="false" ht="15" hidden="false" customHeight="false" outlineLevel="0" collapsed="false">
      <c r="P3333" s="0" t="n">
        <f aca="false">AVERAGE(D3333:O3333)</f>
        <v>NaN</v>
      </c>
      <c r="Q3333" s="0" t="n">
        <f aca="false">MIN(D3333:O3333)</f>
        <v>0</v>
      </c>
      <c r="R3333" s="0" t="n">
        <f aca="false">MAX(D3333:O3333)</f>
        <v>0</v>
      </c>
    </row>
    <row r="3334" customFormat="false" ht="15" hidden="false" customHeight="false" outlineLevel="0" collapsed="false">
      <c r="P3334" s="0" t="n">
        <f aca="false">AVERAGE(D3334:O3334)</f>
        <v>NaN</v>
      </c>
      <c r="Q3334" s="0" t="n">
        <f aca="false">MIN(D3334:O3334)</f>
        <v>0</v>
      </c>
      <c r="R3334" s="0" t="n">
        <f aca="false">MAX(D3334:O3334)</f>
        <v>0</v>
      </c>
    </row>
    <row r="3335" customFormat="false" ht="15" hidden="false" customHeight="false" outlineLevel="0" collapsed="false">
      <c r="P3335" s="0" t="n">
        <f aca="false">AVERAGE(D3335:O3335)</f>
        <v>NaN</v>
      </c>
      <c r="Q3335" s="0" t="n">
        <f aca="false">MIN(D3335:O3335)</f>
        <v>0</v>
      </c>
      <c r="R3335" s="0" t="n">
        <f aca="false">MAX(D3335:O3335)</f>
        <v>0</v>
      </c>
    </row>
    <row r="3336" customFormat="false" ht="15" hidden="false" customHeight="false" outlineLevel="0" collapsed="false">
      <c r="P3336" s="0" t="n">
        <f aca="false">AVERAGE(D3336:O3336)</f>
        <v>NaN</v>
      </c>
      <c r="Q3336" s="0" t="n">
        <f aca="false">MIN(D3336:O3336)</f>
        <v>0</v>
      </c>
      <c r="R3336" s="0" t="n">
        <f aca="false">MAX(D3336:O3336)</f>
        <v>0</v>
      </c>
    </row>
    <row r="3337" customFormat="false" ht="15" hidden="false" customHeight="false" outlineLevel="0" collapsed="false">
      <c r="P3337" s="0" t="n">
        <f aca="false">AVERAGE(D3337:O3337)</f>
        <v>NaN</v>
      </c>
      <c r="Q3337" s="0" t="n">
        <f aca="false">MIN(D3337:O3337)</f>
        <v>0</v>
      </c>
      <c r="R3337" s="0" t="n">
        <f aca="false">MAX(D3337:O3337)</f>
        <v>0</v>
      </c>
    </row>
    <row r="3338" customFormat="false" ht="15" hidden="false" customHeight="false" outlineLevel="0" collapsed="false">
      <c r="P3338" s="0" t="n">
        <f aca="false">AVERAGE(D3338:O3338)</f>
        <v>NaN</v>
      </c>
      <c r="Q3338" s="0" t="n">
        <f aca="false">MIN(D3338:O3338)</f>
        <v>0</v>
      </c>
      <c r="R3338" s="0" t="n">
        <f aca="false">MAX(D3338:O3338)</f>
        <v>0</v>
      </c>
    </row>
    <row r="3339" customFormat="false" ht="15" hidden="false" customHeight="false" outlineLevel="0" collapsed="false">
      <c r="P3339" s="0" t="n">
        <f aca="false">AVERAGE(D3339:O3339)</f>
        <v>NaN</v>
      </c>
      <c r="Q3339" s="0" t="n">
        <f aca="false">MIN(D3339:O3339)</f>
        <v>0</v>
      </c>
      <c r="R3339" s="0" t="n">
        <f aca="false">MAX(D3339:O3339)</f>
        <v>0</v>
      </c>
    </row>
    <row r="3340" customFormat="false" ht="15" hidden="false" customHeight="false" outlineLevel="0" collapsed="false">
      <c r="P3340" s="0" t="n">
        <f aca="false">AVERAGE(D3340:O3340)</f>
        <v>NaN</v>
      </c>
      <c r="Q3340" s="0" t="n">
        <f aca="false">MIN(D3340:O3340)</f>
        <v>0</v>
      </c>
      <c r="R3340" s="0" t="n">
        <f aca="false">MAX(D3340:O3340)</f>
        <v>0</v>
      </c>
    </row>
    <row r="3341" customFormat="false" ht="15" hidden="false" customHeight="false" outlineLevel="0" collapsed="false">
      <c r="P3341" s="0" t="n">
        <f aca="false">AVERAGE(D3341:O3341)</f>
        <v>NaN</v>
      </c>
      <c r="Q3341" s="0" t="n">
        <f aca="false">MIN(D3341:O3341)</f>
        <v>0</v>
      </c>
      <c r="R3341" s="0" t="n">
        <f aca="false">MAX(D3341:O3341)</f>
        <v>0</v>
      </c>
    </row>
    <row r="3342" customFormat="false" ht="15" hidden="false" customHeight="false" outlineLevel="0" collapsed="false">
      <c r="P3342" s="0" t="n">
        <f aca="false">AVERAGE(D3342:O3342)</f>
        <v>NaN</v>
      </c>
      <c r="Q3342" s="0" t="n">
        <f aca="false">MIN(D3342:O3342)</f>
        <v>0</v>
      </c>
      <c r="R3342" s="0" t="n">
        <f aca="false">MAX(D3342:O3342)</f>
        <v>0</v>
      </c>
    </row>
    <row r="3343" customFormat="false" ht="15" hidden="false" customHeight="false" outlineLevel="0" collapsed="false">
      <c r="P3343" s="0" t="n">
        <f aca="false">AVERAGE(D3343:O3343)</f>
        <v>NaN</v>
      </c>
      <c r="Q3343" s="0" t="n">
        <f aca="false">MIN(D3343:O3343)</f>
        <v>0</v>
      </c>
      <c r="R3343" s="0" t="n">
        <f aca="false">MAX(D3343:O3343)</f>
        <v>0</v>
      </c>
    </row>
    <row r="3344" customFormat="false" ht="15" hidden="false" customHeight="false" outlineLevel="0" collapsed="false">
      <c r="P3344" s="0" t="n">
        <f aca="false">AVERAGE(D3344:O3344)</f>
        <v>NaN</v>
      </c>
      <c r="Q3344" s="0" t="n">
        <f aca="false">MIN(D3344:O3344)</f>
        <v>0</v>
      </c>
      <c r="R3344" s="0" t="n">
        <f aca="false">MAX(D3344:O3344)</f>
        <v>0</v>
      </c>
    </row>
    <row r="3345" customFormat="false" ht="15" hidden="false" customHeight="false" outlineLevel="0" collapsed="false">
      <c r="P3345" s="0" t="n">
        <f aca="false">AVERAGE(D3345:O3345)</f>
        <v>NaN</v>
      </c>
      <c r="Q3345" s="0" t="n">
        <f aca="false">MIN(D3345:O3345)</f>
        <v>0</v>
      </c>
      <c r="R3345" s="0" t="n">
        <f aca="false">MAX(D3345:O3345)</f>
        <v>0</v>
      </c>
    </row>
    <row r="3346" customFormat="false" ht="15" hidden="false" customHeight="false" outlineLevel="0" collapsed="false">
      <c r="P3346" s="0" t="n">
        <f aca="false">AVERAGE(D3346:O3346)</f>
        <v>NaN</v>
      </c>
      <c r="Q3346" s="0" t="n">
        <f aca="false">MIN(D3346:O3346)</f>
        <v>0</v>
      </c>
      <c r="R3346" s="0" t="n">
        <f aca="false">MAX(D3346:O3346)</f>
        <v>0</v>
      </c>
    </row>
    <row r="3347" customFormat="false" ht="15" hidden="false" customHeight="false" outlineLevel="0" collapsed="false">
      <c r="P3347" s="0" t="n">
        <f aca="false">AVERAGE(D3347:O3347)</f>
        <v>NaN</v>
      </c>
      <c r="Q3347" s="0" t="n">
        <f aca="false">MIN(D3347:O3347)</f>
        <v>0</v>
      </c>
      <c r="R3347" s="0" t="n">
        <f aca="false">MAX(D3347:O3347)</f>
        <v>0</v>
      </c>
    </row>
    <row r="3348" customFormat="false" ht="15" hidden="false" customHeight="false" outlineLevel="0" collapsed="false">
      <c r="P3348" s="0" t="n">
        <f aca="false">AVERAGE(D3348:O3348)</f>
        <v>NaN</v>
      </c>
      <c r="Q3348" s="0" t="n">
        <f aca="false">MIN(D3348:O3348)</f>
        <v>0</v>
      </c>
      <c r="R3348" s="0" t="n">
        <f aca="false">MAX(D3348:O3348)</f>
        <v>0</v>
      </c>
    </row>
    <row r="3349" customFormat="false" ht="15" hidden="false" customHeight="false" outlineLevel="0" collapsed="false">
      <c r="P3349" s="0" t="n">
        <f aca="false">AVERAGE(D3349:O3349)</f>
        <v>NaN</v>
      </c>
      <c r="Q3349" s="0" t="n">
        <f aca="false">MIN(D3349:O3349)</f>
        <v>0</v>
      </c>
      <c r="R3349" s="0" t="n">
        <f aca="false">MAX(D3349:O3349)</f>
        <v>0</v>
      </c>
    </row>
    <row r="3350" customFormat="false" ht="15" hidden="false" customHeight="false" outlineLevel="0" collapsed="false">
      <c r="P3350" s="0" t="n">
        <f aca="false">AVERAGE(D3350:O3350)</f>
        <v>NaN</v>
      </c>
      <c r="Q3350" s="0" t="n">
        <f aca="false">MIN(D3350:O3350)</f>
        <v>0</v>
      </c>
      <c r="R3350" s="0" t="n">
        <f aca="false">MAX(D3350:O3350)</f>
        <v>0</v>
      </c>
    </row>
    <row r="3351" customFormat="false" ht="15" hidden="false" customHeight="false" outlineLevel="0" collapsed="false">
      <c r="P3351" s="0" t="n">
        <f aca="false">AVERAGE(D3351:O3351)</f>
        <v>NaN</v>
      </c>
      <c r="Q3351" s="0" t="n">
        <f aca="false">MIN(D3351:O3351)</f>
        <v>0</v>
      </c>
      <c r="R3351" s="0" t="n">
        <f aca="false">MAX(D3351:O3351)</f>
        <v>0</v>
      </c>
    </row>
    <row r="3352" customFormat="false" ht="15" hidden="false" customHeight="false" outlineLevel="0" collapsed="false">
      <c r="P3352" s="0" t="n">
        <f aca="false">AVERAGE(D3352:O3352)</f>
        <v>NaN</v>
      </c>
      <c r="Q3352" s="0" t="n">
        <f aca="false">MIN(D3352:O3352)</f>
        <v>0</v>
      </c>
      <c r="R3352" s="0" t="n">
        <f aca="false">MAX(D3352:O3352)</f>
        <v>0</v>
      </c>
    </row>
    <row r="3353" customFormat="false" ht="15" hidden="false" customHeight="false" outlineLevel="0" collapsed="false">
      <c r="P3353" s="0" t="n">
        <f aca="false">AVERAGE(D3353:O3353)</f>
        <v>NaN</v>
      </c>
      <c r="Q3353" s="0" t="n">
        <f aca="false">MIN(D3353:O3353)</f>
        <v>0</v>
      </c>
      <c r="R3353" s="0" t="n">
        <f aca="false">MAX(D3353:O3353)</f>
        <v>0</v>
      </c>
    </row>
    <row r="3354" customFormat="false" ht="15" hidden="false" customHeight="false" outlineLevel="0" collapsed="false">
      <c r="P3354" s="0" t="n">
        <f aca="false">AVERAGE(D3354:O3354)</f>
        <v>NaN</v>
      </c>
      <c r="Q3354" s="0" t="n">
        <f aca="false">MIN(D3354:O3354)</f>
        <v>0</v>
      </c>
      <c r="R3354" s="0" t="n">
        <f aca="false">MAX(D3354:O3354)</f>
        <v>0</v>
      </c>
    </row>
    <row r="3355" customFormat="false" ht="15" hidden="false" customHeight="false" outlineLevel="0" collapsed="false">
      <c r="P3355" s="0" t="n">
        <f aca="false">AVERAGE(D3355:O3355)</f>
        <v>NaN</v>
      </c>
      <c r="Q3355" s="0" t="n">
        <f aca="false">MIN(D3355:O3355)</f>
        <v>0</v>
      </c>
      <c r="R3355" s="0" t="n">
        <f aca="false">MAX(D3355:O3355)</f>
        <v>0</v>
      </c>
    </row>
    <row r="3356" customFormat="false" ht="15" hidden="false" customHeight="false" outlineLevel="0" collapsed="false">
      <c r="P3356" s="0" t="n">
        <f aca="false">AVERAGE(D3356:O3356)</f>
        <v>NaN</v>
      </c>
      <c r="Q3356" s="0" t="n">
        <f aca="false">MIN(D3356:O3356)</f>
        <v>0</v>
      </c>
      <c r="R3356" s="0" t="n">
        <f aca="false">MAX(D3356:O3356)</f>
        <v>0</v>
      </c>
    </row>
    <row r="3357" customFormat="false" ht="15" hidden="false" customHeight="false" outlineLevel="0" collapsed="false">
      <c r="P3357" s="0" t="n">
        <f aca="false">AVERAGE(D3357:O3357)</f>
        <v>NaN</v>
      </c>
      <c r="Q3357" s="0" t="n">
        <f aca="false">MIN(D3357:O3357)</f>
        <v>0</v>
      </c>
      <c r="R3357" s="0" t="n">
        <f aca="false">MAX(D3357:O3357)</f>
        <v>0</v>
      </c>
    </row>
    <row r="3358" customFormat="false" ht="15" hidden="false" customHeight="false" outlineLevel="0" collapsed="false">
      <c r="P3358" s="0" t="n">
        <f aca="false">AVERAGE(D3358:O3358)</f>
        <v>NaN</v>
      </c>
      <c r="Q3358" s="0" t="n">
        <f aca="false">MIN(D3358:O3358)</f>
        <v>0</v>
      </c>
      <c r="R3358" s="0" t="n">
        <f aca="false">MAX(D3358:O3358)</f>
        <v>0</v>
      </c>
    </row>
    <row r="3359" customFormat="false" ht="15" hidden="false" customHeight="false" outlineLevel="0" collapsed="false">
      <c r="P3359" s="0" t="n">
        <f aca="false">AVERAGE(D3359:O3359)</f>
        <v>NaN</v>
      </c>
      <c r="Q3359" s="0" t="n">
        <f aca="false">MIN(D3359:O3359)</f>
        <v>0</v>
      </c>
      <c r="R3359" s="0" t="n">
        <f aca="false">MAX(D3359:O3359)</f>
        <v>0</v>
      </c>
    </row>
    <row r="3360" customFormat="false" ht="15" hidden="false" customHeight="false" outlineLevel="0" collapsed="false">
      <c r="P3360" s="0" t="n">
        <f aca="false">AVERAGE(D3360:O3360)</f>
        <v>NaN</v>
      </c>
      <c r="Q3360" s="0" t="n">
        <f aca="false">MIN(D3360:O3360)</f>
        <v>0</v>
      </c>
      <c r="R3360" s="0" t="n">
        <f aca="false">MAX(D3360:O3360)</f>
        <v>0</v>
      </c>
    </row>
    <row r="3361" customFormat="false" ht="15" hidden="false" customHeight="false" outlineLevel="0" collapsed="false">
      <c r="P3361" s="0" t="n">
        <f aca="false">AVERAGE(D3361:O3361)</f>
        <v>NaN</v>
      </c>
      <c r="Q3361" s="0" t="n">
        <f aca="false">MIN(D3361:O3361)</f>
        <v>0</v>
      </c>
      <c r="R3361" s="0" t="n">
        <f aca="false">MAX(D3361:O3361)</f>
        <v>0</v>
      </c>
    </row>
    <row r="3362" customFormat="false" ht="15" hidden="false" customHeight="false" outlineLevel="0" collapsed="false">
      <c r="P3362" s="0" t="n">
        <f aca="false">AVERAGE(D3362:O3362)</f>
        <v>NaN</v>
      </c>
      <c r="Q3362" s="0" t="n">
        <f aca="false">MIN(D3362:O3362)</f>
        <v>0</v>
      </c>
      <c r="R3362" s="0" t="n">
        <f aca="false">MAX(D3362:O3362)</f>
        <v>0</v>
      </c>
    </row>
    <row r="3363" customFormat="false" ht="15" hidden="false" customHeight="false" outlineLevel="0" collapsed="false">
      <c r="P3363" s="0" t="n">
        <f aca="false">AVERAGE(D3363:O3363)</f>
        <v>NaN</v>
      </c>
      <c r="Q3363" s="0" t="n">
        <f aca="false">MIN(D3363:O3363)</f>
        <v>0</v>
      </c>
      <c r="R3363" s="0" t="n">
        <f aca="false">MAX(D3363:O3363)</f>
        <v>0</v>
      </c>
    </row>
    <row r="3364" customFormat="false" ht="15" hidden="false" customHeight="false" outlineLevel="0" collapsed="false">
      <c r="P3364" s="0" t="n">
        <f aca="false">AVERAGE(D3364:O3364)</f>
        <v>NaN</v>
      </c>
      <c r="Q3364" s="0" t="n">
        <f aca="false">MIN(D3364:O3364)</f>
        <v>0</v>
      </c>
      <c r="R3364" s="0" t="n">
        <f aca="false">MAX(D3364:O3364)</f>
        <v>0</v>
      </c>
    </row>
    <row r="3365" customFormat="false" ht="15" hidden="false" customHeight="false" outlineLevel="0" collapsed="false">
      <c r="P3365" s="0" t="n">
        <f aca="false">AVERAGE(D3365:O3365)</f>
        <v>NaN</v>
      </c>
      <c r="Q3365" s="0" t="n">
        <f aca="false">MIN(D3365:O3365)</f>
        <v>0</v>
      </c>
      <c r="R3365" s="0" t="n">
        <f aca="false">MAX(D3365:O3365)</f>
        <v>0</v>
      </c>
    </row>
    <row r="3366" customFormat="false" ht="15" hidden="false" customHeight="false" outlineLevel="0" collapsed="false">
      <c r="P3366" s="0" t="n">
        <f aca="false">AVERAGE(D3366:O3366)</f>
        <v>NaN</v>
      </c>
      <c r="Q3366" s="0" t="n">
        <f aca="false">MIN(D3366:O3366)</f>
        <v>0</v>
      </c>
      <c r="R3366" s="0" t="n">
        <f aca="false">MAX(D3366:O3366)</f>
        <v>0</v>
      </c>
    </row>
    <row r="3367" customFormat="false" ht="15" hidden="false" customHeight="false" outlineLevel="0" collapsed="false">
      <c r="P3367" s="0" t="n">
        <f aca="false">AVERAGE(D3367:O3367)</f>
        <v>NaN</v>
      </c>
      <c r="Q3367" s="0" t="n">
        <f aca="false">MIN(D3367:O3367)</f>
        <v>0</v>
      </c>
      <c r="R3367" s="0" t="n">
        <f aca="false">MAX(D3367:O3367)</f>
        <v>0</v>
      </c>
    </row>
    <row r="3368" customFormat="false" ht="15" hidden="false" customHeight="false" outlineLevel="0" collapsed="false">
      <c r="P3368" s="0" t="n">
        <f aca="false">AVERAGE(D3368:O3368)</f>
        <v>NaN</v>
      </c>
      <c r="Q3368" s="0" t="n">
        <f aca="false">MIN(D3368:O3368)</f>
        <v>0</v>
      </c>
      <c r="R3368" s="0" t="n">
        <f aca="false">MAX(D3368:O3368)</f>
        <v>0</v>
      </c>
    </row>
    <row r="3369" customFormat="false" ht="15" hidden="false" customHeight="false" outlineLevel="0" collapsed="false">
      <c r="P3369" s="0" t="n">
        <f aca="false">AVERAGE(D3369:O3369)</f>
        <v>NaN</v>
      </c>
      <c r="Q3369" s="0" t="n">
        <f aca="false">MIN(D3369:O3369)</f>
        <v>0</v>
      </c>
      <c r="R3369" s="0" t="n">
        <f aca="false">MAX(D3369:O3369)</f>
        <v>0</v>
      </c>
    </row>
    <row r="3370" customFormat="false" ht="15" hidden="false" customHeight="false" outlineLevel="0" collapsed="false">
      <c r="P3370" s="0" t="n">
        <f aca="false">AVERAGE(D3370:O3370)</f>
        <v>NaN</v>
      </c>
      <c r="Q3370" s="0" t="n">
        <f aca="false">MIN(D3370:O3370)</f>
        <v>0</v>
      </c>
      <c r="R3370" s="0" t="n">
        <f aca="false">MAX(D3370:O3370)</f>
        <v>0</v>
      </c>
    </row>
    <row r="3371" customFormat="false" ht="15" hidden="false" customHeight="false" outlineLevel="0" collapsed="false">
      <c r="P3371" s="0" t="n">
        <f aca="false">AVERAGE(D3371:O3371)</f>
        <v>NaN</v>
      </c>
      <c r="Q3371" s="0" t="n">
        <f aca="false">MIN(D3371:O3371)</f>
        <v>0</v>
      </c>
      <c r="R3371" s="0" t="n">
        <f aca="false">MAX(D3371:O3371)</f>
        <v>0</v>
      </c>
    </row>
    <row r="3372" customFormat="false" ht="15" hidden="false" customHeight="false" outlineLevel="0" collapsed="false">
      <c r="P3372" s="0" t="n">
        <f aca="false">AVERAGE(D3372:O3372)</f>
        <v>NaN</v>
      </c>
      <c r="Q3372" s="0" t="n">
        <f aca="false">MIN(D3372:O3372)</f>
        <v>0</v>
      </c>
      <c r="R3372" s="0" t="n">
        <f aca="false">MAX(D3372:O3372)</f>
        <v>0</v>
      </c>
    </row>
    <row r="3373" customFormat="false" ht="15" hidden="false" customHeight="false" outlineLevel="0" collapsed="false">
      <c r="P3373" s="0" t="n">
        <f aca="false">AVERAGE(D3373:O3373)</f>
        <v>NaN</v>
      </c>
      <c r="Q3373" s="0" t="n">
        <f aca="false">MIN(D3373:O3373)</f>
        <v>0</v>
      </c>
      <c r="R3373" s="0" t="n">
        <f aca="false">MAX(D3373:O3373)</f>
        <v>0</v>
      </c>
    </row>
    <row r="3374" customFormat="false" ht="15" hidden="false" customHeight="false" outlineLevel="0" collapsed="false">
      <c r="P3374" s="0" t="n">
        <f aca="false">AVERAGE(D3374:O3374)</f>
        <v>NaN</v>
      </c>
      <c r="Q3374" s="0" t="n">
        <f aca="false">MIN(D3374:O3374)</f>
        <v>0</v>
      </c>
      <c r="R3374" s="0" t="n">
        <f aca="false">MAX(D3374:O3374)</f>
        <v>0</v>
      </c>
    </row>
    <row r="3375" customFormat="false" ht="15" hidden="false" customHeight="false" outlineLevel="0" collapsed="false">
      <c r="P3375" s="0" t="n">
        <f aca="false">AVERAGE(D3375:O3375)</f>
        <v>NaN</v>
      </c>
      <c r="Q3375" s="0" t="n">
        <f aca="false">MIN(D3375:O3375)</f>
        <v>0</v>
      </c>
      <c r="R3375" s="0" t="n">
        <f aca="false">MAX(D3375:O3375)</f>
        <v>0</v>
      </c>
    </row>
    <row r="3376" customFormat="false" ht="15" hidden="false" customHeight="false" outlineLevel="0" collapsed="false">
      <c r="P3376" s="0" t="n">
        <f aca="false">AVERAGE(D3376:O3376)</f>
        <v>NaN</v>
      </c>
      <c r="Q3376" s="0" t="n">
        <f aca="false">MIN(D3376:O3376)</f>
        <v>0</v>
      </c>
      <c r="R3376" s="0" t="n">
        <f aca="false">MAX(D3376:O3376)</f>
        <v>0</v>
      </c>
    </row>
    <row r="3377" customFormat="false" ht="15" hidden="false" customHeight="false" outlineLevel="0" collapsed="false">
      <c r="P3377" s="0" t="n">
        <f aca="false">AVERAGE(D3377:O3377)</f>
        <v>NaN</v>
      </c>
      <c r="Q3377" s="0" t="n">
        <f aca="false">MIN(D3377:O3377)</f>
        <v>0</v>
      </c>
      <c r="R3377" s="0" t="n">
        <f aca="false">MAX(D3377:O3377)</f>
        <v>0</v>
      </c>
    </row>
    <row r="3378" customFormat="false" ht="15" hidden="false" customHeight="false" outlineLevel="0" collapsed="false">
      <c r="P3378" s="0" t="n">
        <f aca="false">AVERAGE(D3378:O3378)</f>
        <v>NaN</v>
      </c>
      <c r="Q3378" s="0" t="n">
        <f aca="false">MIN(D3378:O3378)</f>
        <v>0</v>
      </c>
      <c r="R3378" s="0" t="n">
        <f aca="false">MAX(D3378:O3378)</f>
        <v>0</v>
      </c>
    </row>
    <row r="3379" customFormat="false" ht="15" hidden="false" customHeight="false" outlineLevel="0" collapsed="false">
      <c r="P3379" s="0" t="n">
        <f aca="false">AVERAGE(D3379:O3379)</f>
        <v>NaN</v>
      </c>
      <c r="Q3379" s="0" t="n">
        <f aca="false">MIN(D3379:O3379)</f>
        <v>0</v>
      </c>
      <c r="R3379" s="0" t="n">
        <f aca="false">MAX(D3379:O3379)</f>
        <v>0</v>
      </c>
    </row>
    <row r="3380" customFormat="false" ht="15" hidden="false" customHeight="false" outlineLevel="0" collapsed="false">
      <c r="P3380" s="0" t="n">
        <f aca="false">AVERAGE(D3380:O3380)</f>
        <v>NaN</v>
      </c>
      <c r="Q3380" s="0" t="n">
        <f aca="false">MIN(D3380:O3380)</f>
        <v>0</v>
      </c>
      <c r="R3380" s="0" t="n">
        <f aca="false">MAX(D3380:O3380)</f>
        <v>0</v>
      </c>
    </row>
    <row r="3381" customFormat="false" ht="15" hidden="false" customHeight="false" outlineLevel="0" collapsed="false">
      <c r="P3381" s="0" t="n">
        <f aca="false">AVERAGE(D3381:O3381)</f>
        <v>NaN</v>
      </c>
      <c r="Q3381" s="0" t="n">
        <f aca="false">MIN(D3381:O3381)</f>
        <v>0</v>
      </c>
      <c r="R3381" s="0" t="n">
        <f aca="false">MAX(D3381:O3381)</f>
        <v>0</v>
      </c>
    </row>
    <row r="3382" customFormat="false" ht="15" hidden="false" customHeight="false" outlineLevel="0" collapsed="false">
      <c r="P3382" s="0" t="n">
        <f aca="false">AVERAGE(D3382:O3382)</f>
        <v>NaN</v>
      </c>
      <c r="Q3382" s="0" t="n">
        <f aca="false">MIN(D3382:O3382)</f>
        <v>0</v>
      </c>
      <c r="R3382" s="0" t="n">
        <f aca="false">MAX(D3382:O3382)</f>
        <v>0</v>
      </c>
    </row>
    <row r="3383" customFormat="false" ht="15" hidden="false" customHeight="false" outlineLevel="0" collapsed="false">
      <c r="P3383" s="0" t="n">
        <f aca="false">AVERAGE(D3383:O3383)</f>
        <v>NaN</v>
      </c>
      <c r="Q3383" s="0" t="n">
        <f aca="false">MIN(D3383:O3383)</f>
        <v>0</v>
      </c>
      <c r="R3383" s="0" t="n">
        <f aca="false">MAX(D3383:O3383)</f>
        <v>0</v>
      </c>
    </row>
    <row r="3384" customFormat="false" ht="15" hidden="false" customHeight="false" outlineLevel="0" collapsed="false">
      <c r="P3384" s="0" t="n">
        <f aca="false">AVERAGE(D3384:O3384)</f>
        <v>NaN</v>
      </c>
      <c r="Q3384" s="0" t="n">
        <f aca="false">MIN(D3384:O3384)</f>
        <v>0</v>
      </c>
      <c r="R3384" s="0" t="n">
        <f aca="false">MAX(D3384:O3384)</f>
        <v>0</v>
      </c>
    </row>
    <row r="3385" customFormat="false" ht="15" hidden="false" customHeight="false" outlineLevel="0" collapsed="false">
      <c r="P3385" s="0" t="n">
        <f aca="false">AVERAGE(D3385:O3385)</f>
        <v>NaN</v>
      </c>
      <c r="Q3385" s="0" t="n">
        <f aca="false">MIN(D3385:O3385)</f>
        <v>0</v>
      </c>
      <c r="R3385" s="0" t="n">
        <f aca="false">MAX(D3385:O3385)</f>
        <v>0</v>
      </c>
    </row>
    <row r="3386" customFormat="false" ht="15" hidden="false" customHeight="false" outlineLevel="0" collapsed="false">
      <c r="P3386" s="0" t="n">
        <f aca="false">AVERAGE(D3386:O3386)</f>
        <v>NaN</v>
      </c>
      <c r="Q3386" s="0" t="n">
        <f aca="false">MIN(D3386:O3386)</f>
        <v>0</v>
      </c>
      <c r="R3386" s="0" t="n">
        <f aca="false">MAX(D3386:O3386)</f>
        <v>0</v>
      </c>
    </row>
    <row r="3387" customFormat="false" ht="15" hidden="false" customHeight="false" outlineLevel="0" collapsed="false">
      <c r="P3387" s="0" t="n">
        <f aca="false">AVERAGE(D3387:O3387)</f>
        <v>NaN</v>
      </c>
      <c r="Q3387" s="0" t="n">
        <f aca="false">MIN(D3387:O3387)</f>
        <v>0</v>
      </c>
      <c r="R3387" s="0" t="n">
        <f aca="false">MAX(D3387:O3387)</f>
        <v>0</v>
      </c>
    </row>
    <row r="3388" customFormat="false" ht="15" hidden="false" customHeight="false" outlineLevel="0" collapsed="false">
      <c r="P3388" s="0" t="n">
        <f aca="false">AVERAGE(D3388:O3388)</f>
        <v>NaN</v>
      </c>
      <c r="Q3388" s="0" t="n">
        <f aca="false">MIN(D3388:O3388)</f>
        <v>0</v>
      </c>
      <c r="R3388" s="0" t="n">
        <f aca="false">MAX(D3388:O3388)</f>
        <v>0</v>
      </c>
    </row>
    <row r="3389" customFormat="false" ht="15" hidden="false" customHeight="false" outlineLevel="0" collapsed="false">
      <c r="P3389" s="0" t="n">
        <f aca="false">AVERAGE(D3389:O3389)</f>
        <v>NaN</v>
      </c>
      <c r="Q3389" s="0" t="n">
        <f aca="false">MIN(D3389:O3389)</f>
        <v>0</v>
      </c>
      <c r="R3389" s="0" t="n">
        <f aca="false">MAX(D3389:O3389)</f>
        <v>0</v>
      </c>
    </row>
    <row r="3390" customFormat="false" ht="15" hidden="false" customHeight="false" outlineLevel="0" collapsed="false">
      <c r="P3390" s="0" t="n">
        <f aca="false">AVERAGE(D3390:O3390)</f>
        <v>NaN</v>
      </c>
      <c r="Q3390" s="0" t="n">
        <f aca="false">MIN(D3390:O3390)</f>
        <v>0</v>
      </c>
      <c r="R3390" s="0" t="n">
        <f aca="false">MAX(D3390:O3390)</f>
        <v>0</v>
      </c>
    </row>
    <row r="3391" customFormat="false" ht="15" hidden="false" customHeight="false" outlineLevel="0" collapsed="false">
      <c r="P3391" s="0" t="n">
        <f aca="false">AVERAGE(D3391:O3391)</f>
        <v>NaN</v>
      </c>
      <c r="Q3391" s="0" t="n">
        <f aca="false">MIN(D3391:O3391)</f>
        <v>0</v>
      </c>
      <c r="R3391" s="0" t="n">
        <f aca="false">MAX(D3391:O3391)</f>
        <v>0</v>
      </c>
    </row>
    <row r="3392" customFormat="false" ht="15" hidden="false" customHeight="false" outlineLevel="0" collapsed="false">
      <c r="P3392" s="0" t="n">
        <f aca="false">AVERAGE(D3392:O3392)</f>
        <v>NaN</v>
      </c>
      <c r="Q3392" s="0" t="n">
        <f aca="false">MIN(D3392:O3392)</f>
        <v>0</v>
      </c>
      <c r="R3392" s="0" t="n">
        <f aca="false">MAX(D3392:O3392)</f>
        <v>0</v>
      </c>
    </row>
    <row r="3393" customFormat="false" ht="15" hidden="false" customHeight="false" outlineLevel="0" collapsed="false">
      <c r="P3393" s="0" t="n">
        <f aca="false">AVERAGE(D3393:O3393)</f>
        <v>NaN</v>
      </c>
      <c r="Q3393" s="0" t="n">
        <f aca="false">MIN(D3393:O3393)</f>
        <v>0</v>
      </c>
      <c r="R3393" s="0" t="n">
        <f aca="false">MAX(D3393:O3393)</f>
        <v>0</v>
      </c>
    </row>
    <row r="3394" customFormat="false" ht="15" hidden="false" customHeight="false" outlineLevel="0" collapsed="false">
      <c r="P3394" s="0" t="n">
        <f aca="false">AVERAGE(D3394:O3394)</f>
        <v>NaN</v>
      </c>
      <c r="Q3394" s="0" t="n">
        <f aca="false">MIN(D3394:O3394)</f>
        <v>0</v>
      </c>
      <c r="R3394" s="0" t="n">
        <f aca="false">MAX(D3394:O3394)</f>
        <v>0</v>
      </c>
    </row>
    <row r="3395" customFormat="false" ht="15" hidden="false" customHeight="false" outlineLevel="0" collapsed="false">
      <c r="P3395" s="0" t="n">
        <f aca="false">AVERAGE(D3395:O3395)</f>
        <v>NaN</v>
      </c>
      <c r="Q3395" s="0" t="n">
        <f aca="false">MIN(D3395:O3395)</f>
        <v>0</v>
      </c>
      <c r="R3395" s="0" t="n">
        <f aca="false">MAX(D3395:O3395)</f>
        <v>0</v>
      </c>
    </row>
    <row r="3396" customFormat="false" ht="15" hidden="false" customHeight="false" outlineLevel="0" collapsed="false">
      <c r="P3396" s="0" t="n">
        <f aca="false">AVERAGE(D3396:O3396)</f>
        <v>NaN</v>
      </c>
      <c r="Q3396" s="0" t="n">
        <f aca="false">MIN(D3396:O3396)</f>
        <v>0</v>
      </c>
      <c r="R3396" s="0" t="n">
        <f aca="false">MAX(D3396:O3396)</f>
        <v>0</v>
      </c>
    </row>
    <row r="3397" customFormat="false" ht="15" hidden="false" customHeight="false" outlineLevel="0" collapsed="false">
      <c r="P3397" s="0" t="n">
        <f aca="false">AVERAGE(D3397:O3397)</f>
        <v>NaN</v>
      </c>
      <c r="Q3397" s="0" t="n">
        <f aca="false">MIN(D3397:O3397)</f>
        <v>0</v>
      </c>
      <c r="R3397" s="0" t="n">
        <f aca="false">MAX(D3397:O3397)</f>
        <v>0</v>
      </c>
    </row>
    <row r="3398" customFormat="false" ht="15" hidden="false" customHeight="false" outlineLevel="0" collapsed="false">
      <c r="P3398" s="0" t="n">
        <f aca="false">AVERAGE(D3398:O3398)</f>
        <v>NaN</v>
      </c>
      <c r="Q3398" s="0" t="n">
        <f aca="false">MIN(D3398:O3398)</f>
        <v>0</v>
      </c>
      <c r="R3398" s="0" t="n">
        <f aca="false">MAX(D3398:O3398)</f>
        <v>0</v>
      </c>
    </row>
    <row r="3399" customFormat="false" ht="15" hidden="false" customHeight="false" outlineLevel="0" collapsed="false">
      <c r="P3399" s="0" t="n">
        <f aca="false">AVERAGE(D3399:O3399)</f>
        <v>NaN</v>
      </c>
      <c r="Q3399" s="0" t="n">
        <f aca="false">MIN(D3399:O3399)</f>
        <v>0</v>
      </c>
      <c r="R3399" s="0" t="n">
        <f aca="false">MAX(D3399:O3399)</f>
        <v>0</v>
      </c>
    </row>
    <row r="3400" customFormat="false" ht="15" hidden="false" customHeight="false" outlineLevel="0" collapsed="false">
      <c r="P3400" s="0" t="n">
        <f aca="false">AVERAGE(D3400:O3400)</f>
        <v>NaN</v>
      </c>
      <c r="Q3400" s="0" t="n">
        <f aca="false">MIN(D3400:O3400)</f>
        <v>0</v>
      </c>
      <c r="R3400" s="0" t="n">
        <f aca="false">MAX(D3400:O3400)</f>
        <v>0</v>
      </c>
    </row>
    <row r="3401" customFormat="false" ht="15" hidden="false" customHeight="false" outlineLevel="0" collapsed="false">
      <c r="P3401" s="0" t="n">
        <f aca="false">AVERAGE(D3401:O3401)</f>
        <v>NaN</v>
      </c>
      <c r="Q3401" s="0" t="n">
        <f aca="false">MIN(D3401:O3401)</f>
        <v>0</v>
      </c>
      <c r="R3401" s="0" t="n">
        <f aca="false">MAX(D3401:O3401)</f>
        <v>0</v>
      </c>
    </row>
    <row r="3402" customFormat="false" ht="15" hidden="false" customHeight="false" outlineLevel="0" collapsed="false">
      <c r="P3402" s="0" t="n">
        <f aca="false">AVERAGE(D3402:O3402)</f>
        <v>NaN</v>
      </c>
      <c r="Q3402" s="0" t="n">
        <f aca="false">MIN(D3402:O3402)</f>
        <v>0</v>
      </c>
      <c r="R3402" s="0" t="n">
        <f aca="false">MAX(D3402:O3402)</f>
        <v>0</v>
      </c>
    </row>
    <row r="3403" customFormat="false" ht="15" hidden="false" customHeight="false" outlineLevel="0" collapsed="false">
      <c r="P3403" s="0" t="n">
        <f aca="false">AVERAGE(D3403:O3403)</f>
        <v>NaN</v>
      </c>
      <c r="Q3403" s="0" t="n">
        <f aca="false">MIN(D3403:O3403)</f>
        <v>0</v>
      </c>
      <c r="R3403" s="0" t="n">
        <f aca="false">MAX(D3403:O3403)</f>
        <v>0</v>
      </c>
    </row>
    <row r="3404" customFormat="false" ht="15" hidden="false" customHeight="false" outlineLevel="0" collapsed="false">
      <c r="P3404" s="0" t="n">
        <f aca="false">AVERAGE(D3404:O3404)</f>
        <v>NaN</v>
      </c>
      <c r="Q3404" s="0" t="n">
        <f aca="false">MIN(D3404:O3404)</f>
        <v>0</v>
      </c>
      <c r="R3404" s="0" t="n">
        <f aca="false">MAX(D3404:O3404)</f>
        <v>0</v>
      </c>
    </row>
    <row r="3405" customFormat="false" ht="15" hidden="false" customHeight="false" outlineLevel="0" collapsed="false">
      <c r="P3405" s="0" t="n">
        <f aca="false">AVERAGE(D3405:O3405)</f>
        <v>NaN</v>
      </c>
      <c r="Q3405" s="0" t="n">
        <f aca="false">MIN(D3405:O3405)</f>
        <v>0</v>
      </c>
      <c r="R3405" s="0" t="n">
        <f aca="false">MAX(D3405:O3405)</f>
        <v>0</v>
      </c>
    </row>
    <row r="3406" customFormat="false" ht="15" hidden="false" customHeight="false" outlineLevel="0" collapsed="false">
      <c r="P3406" s="0" t="n">
        <f aca="false">AVERAGE(D3406:O3406)</f>
        <v>NaN</v>
      </c>
      <c r="Q3406" s="0" t="n">
        <f aca="false">MIN(D3406:O3406)</f>
        <v>0</v>
      </c>
      <c r="R3406" s="0" t="n">
        <f aca="false">MAX(D3406:O3406)</f>
        <v>0</v>
      </c>
    </row>
    <row r="3407" customFormat="false" ht="15" hidden="false" customHeight="false" outlineLevel="0" collapsed="false">
      <c r="P3407" s="0" t="n">
        <f aca="false">AVERAGE(D3407:O3407)</f>
        <v>NaN</v>
      </c>
      <c r="Q3407" s="0" t="n">
        <f aca="false">MIN(D3407:O3407)</f>
        <v>0</v>
      </c>
      <c r="R3407" s="0" t="n">
        <f aca="false">MAX(D3407:O3407)</f>
        <v>0</v>
      </c>
    </row>
    <row r="3408" customFormat="false" ht="15" hidden="false" customHeight="false" outlineLevel="0" collapsed="false">
      <c r="P3408" s="0" t="n">
        <f aca="false">AVERAGE(D3408:O3408)</f>
        <v>NaN</v>
      </c>
      <c r="Q3408" s="0" t="n">
        <f aca="false">MIN(D3408:O3408)</f>
        <v>0</v>
      </c>
      <c r="R3408" s="0" t="n">
        <f aca="false">MAX(D3408:O3408)</f>
        <v>0</v>
      </c>
    </row>
    <row r="3409" customFormat="false" ht="15" hidden="false" customHeight="false" outlineLevel="0" collapsed="false">
      <c r="P3409" s="0" t="n">
        <f aca="false">AVERAGE(D3409:O3409)</f>
        <v>NaN</v>
      </c>
      <c r="Q3409" s="0" t="n">
        <f aca="false">MIN(D3409:O3409)</f>
        <v>0</v>
      </c>
      <c r="R3409" s="0" t="n">
        <f aca="false">MAX(D3409:O3409)</f>
        <v>0</v>
      </c>
    </row>
    <row r="3410" customFormat="false" ht="15" hidden="false" customHeight="false" outlineLevel="0" collapsed="false">
      <c r="P3410" s="0" t="n">
        <f aca="false">AVERAGE(D3410:O3410)</f>
        <v>NaN</v>
      </c>
      <c r="Q3410" s="0" t="n">
        <f aca="false">MIN(D3410:O3410)</f>
        <v>0</v>
      </c>
      <c r="R3410" s="0" t="n">
        <f aca="false">MAX(D3410:O3410)</f>
        <v>0</v>
      </c>
    </row>
    <row r="3411" customFormat="false" ht="15" hidden="false" customHeight="false" outlineLevel="0" collapsed="false">
      <c r="P3411" s="0" t="n">
        <f aca="false">AVERAGE(D3411:O3411)</f>
        <v>NaN</v>
      </c>
      <c r="Q3411" s="0" t="n">
        <f aca="false">MIN(D3411:O3411)</f>
        <v>0</v>
      </c>
      <c r="R3411" s="0" t="n">
        <f aca="false">MAX(D3411:O3411)</f>
        <v>0</v>
      </c>
    </row>
    <row r="3412" customFormat="false" ht="15" hidden="false" customHeight="false" outlineLevel="0" collapsed="false">
      <c r="P3412" s="0" t="n">
        <f aca="false">AVERAGE(D3412:O3412)</f>
        <v>NaN</v>
      </c>
      <c r="Q3412" s="0" t="n">
        <f aca="false">MIN(D3412:O3412)</f>
        <v>0</v>
      </c>
      <c r="R3412" s="0" t="n">
        <f aca="false">MAX(D3412:O3412)</f>
        <v>0</v>
      </c>
    </row>
    <row r="3413" customFormat="false" ht="15" hidden="false" customHeight="false" outlineLevel="0" collapsed="false">
      <c r="P3413" s="0" t="n">
        <f aca="false">AVERAGE(D3413:O3413)</f>
        <v>NaN</v>
      </c>
      <c r="Q3413" s="0" t="n">
        <f aca="false">MIN(D3413:O3413)</f>
        <v>0</v>
      </c>
      <c r="R3413" s="0" t="n">
        <f aca="false">MAX(D3413:O3413)</f>
        <v>0</v>
      </c>
    </row>
    <row r="3414" customFormat="false" ht="15" hidden="false" customHeight="false" outlineLevel="0" collapsed="false">
      <c r="P3414" s="0" t="n">
        <f aca="false">AVERAGE(D3414:O3414)</f>
        <v>NaN</v>
      </c>
      <c r="Q3414" s="0" t="n">
        <f aca="false">MIN(D3414:O3414)</f>
        <v>0</v>
      </c>
      <c r="R3414" s="0" t="n">
        <f aca="false">MAX(D3414:O3414)</f>
        <v>0</v>
      </c>
    </row>
    <row r="3415" customFormat="false" ht="15" hidden="false" customHeight="false" outlineLevel="0" collapsed="false">
      <c r="P3415" s="0" t="n">
        <f aca="false">AVERAGE(D3415:O3415)</f>
        <v>NaN</v>
      </c>
      <c r="Q3415" s="0" t="n">
        <f aca="false">MIN(D3415:O3415)</f>
        <v>0</v>
      </c>
      <c r="R3415" s="0" t="n">
        <f aca="false">MAX(D3415:O3415)</f>
        <v>0</v>
      </c>
    </row>
    <row r="3416" customFormat="false" ht="15" hidden="false" customHeight="false" outlineLevel="0" collapsed="false">
      <c r="P3416" s="0" t="n">
        <f aca="false">AVERAGE(D3416:O3416)</f>
        <v>NaN</v>
      </c>
      <c r="Q3416" s="0" t="n">
        <f aca="false">MIN(D3416:O3416)</f>
        <v>0</v>
      </c>
      <c r="R3416" s="0" t="n">
        <f aca="false">MAX(D3416:O3416)</f>
        <v>0</v>
      </c>
    </row>
    <row r="3417" customFormat="false" ht="15" hidden="false" customHeight="false" outlineLevel="0" collapsed="false">
      <c r="P3417" s="0" t="n">
        <f aca="false">AVERAGE(D3417:O3417)</f>
        <v>NaN</v>
      </c>
      <c r="Q3417" s="0" t="n">
        <f aca="false">MIN(D3417:O3417)</f>
        <v>0</v>
      </c>
      <c r="R3417" s="0" t="n">
        <f aca="false">MAX(D3417:O3417)</f>
        <v>0</v>
      </c>
    </row>
    <row r="3418" customFormat="false" ht="15" hidden="false" customHeight="false" outlineLevel="0" collapsed="false">
      <c r="P3418" s="0" t="n">
        <f aca="false">AVERAGE(D3418:O3418)</f>
        <v>NaN</v>
      </c>
      <c r="Q3418" s="0" t="n">
        <f aca="false">MIN(D3418:O3418)</f>
        <v>0</v>
      </c>
      <c r="R3418" s="0" t="n">
        <f aca="false">MAX(D3418:O3418)</f>
        <v>0</v>
      </c>
    </row>
    <row r="3419" customFormat="false" ht="15" hidden="false" customHeight="false" outlineLevel="0" collapsed="false">
      <c r="P3419" s="0" t="n">
        <f aca="false">AVERAGE(D3419:O3419)</f>
        <v>NaN</v>
      </c>
      <c r="Q3419" s="0" t="n">
        <f aca="false">MIN(D3419:O3419)</f>
        <v>0</v>
      </c>
      <c r="R3419" s="0" t="n">
        <f aca="false">MAX(D3419:O3419)</f>
        <v>0</v>
      </c>
    </row>
    <row r="3420" customFormat="false" ht="15" hidden="false" customHeight="false" outlineLevel="0" collapsed="false">
      <c r="P3420" s="0" t="n">
        <f aca="false">AVERAGE(D3420:O3420)</f>
        <v>NaN</v>
      </c>
      <c r="Q3420" s="0" t="n">
        <f aca="false">MIN(D3420:O3420)</f>
        <v>0</v>
      </c>
      <c r="R3420" s="0" t="n">
        <f aca="false">MAX(D3420:O3420)</f>
        <v>0</v>
      </c>
    </row>
    <row r="3421" customFormat="false" ht="15" hidden="false" customHeight="false" outlineLevel="0" collapsed="false">
      <c r="P3421" s="0" t="n">
        <f aca="false">AVERAGE(D3421:O3421)</f>
        <v>NaN</v>
      </c>
      <c r="Q3421" s="0" t="n">
        <f aca="false">MIN(D3421:O3421)</f>
        <v>0</v>
      </c>
      <c r="R3421" s="0" t="n">
        <f aca="false">MAX(D3421:O3421)</f>
        <v>0</v>
      </c>
    </row>
    <row r="3422" customFormat="false" ht="15" hidden="false" customHeight="false" outlineLevel="0" collapsed="false">
      <c r="P3422" s="0" t="n">
        <f aca="false">AVERAGE(D3422:O3422)</f>
        <v>NaN</v>
      </c>
      <c r="Q3422" s="0" t="n">
        <f aca="false">MIN(D3422:O3422)</f>
        <v>0</v>
      </c>
      <c r="R3422" s="0" t="n">
        <f aca="false">MAX(D3422:O3422)</f>
        <v>0</v>
      </c>
    </row>
    <row r="3423" customFormat="false" ht="15" hidden="false" customHeight="false" outlineLevel="0" collapsed="false">
      <c r="P3423" s="0" t="n">
        <f aca="false">AVERAGE(D3423:O3423)</f>
        <v>NaN</v>
      </c>
      <c r="Q3423" s="0" t="n">
        <f aca="false">MIN(D3423:O3423)</f>
        <v>0</v>
      </c>
      <c r="R3423" s="0" t="n">
        <f aca="false">MAX(D3423:O3423)</f>
        <v>0</v>
      </c>
    </row>
    <row r="3424" customFormat="false" ht="15" hidden="false" customHeight="false" outlineLevel="0" collapsed="false">
      <c r="P3424" s="0" t="n">
        <f aca="false">AVERAGE(D3424:O3424)</f>
        <v>NaN</v>
      </c>
      <c r="Q3424" s="0" t="n">
        <f aca="false">MIN(D3424:O3424)</f>
        <v>0</v>
      </c>
      <c r="R3424" s="0" t="n">
        <f aca="false">MAX(D3424:O3424)</f>
        <v>0</v>
      </c>
    </row>
    <row r="3425" customFormat="false" ht="15" hidden="false" customHeight="false" outlineLevel="0" collapsed="false">
      <c r="P3425" s="0" t="n">
        <f aca="false">AVERAGE(D3425:O3425)</f>
        <v>NaN</v>
      </c>
      <c r="Q3425" s="0" t="n">
        <f aca="false">MIN(D3425:O3425)</f>
        <v>0</v>
      </c>
      <c r="R3425" s="0" t="n">
        <f aca="false">MAX(D3425:O3425)</f>
        <v>0</v>
      </c>
    </row>
    <row r="3426" customFormat="false" ht="15" hidden="false" customHeight="false" outlineLevel="0" collapsed="false">
      <c r="P3426" s="0" t="n">
        <f aca="false">AVERAGE(D3426:O3426)</f>
        <v>NaN</v>
      </c>
      <c r="Q3426" s="0" t="n">
        <f aca="false">MIN(D3426:O3426)</f>
        <v>0</v>
      </c>
      <c r="R3426" s="0" t="n">
        <f aca="false">MAX(D3426:O3426)</f>
        <v>0</v>
      </c>
    </row>
    <row r="3427" customFormat="false" ht="15" hidden="false" customHeight="false" outlineLevel="0" collapsed="false">
      <c r="P3427" s="0" t="n">
        <f aca="false">AVERAGE(D3427:O3427)</f>
        <v>NaN</v>
      </c>
      <c r="Q3427" s="0" t="n">
        <f aca="false">MIN(D3427:O3427)</f>
        <v>0</v>
      </c>
      <c r="R3427" s="0" t="n">
        <f aca="false">MAX(D3427:O3427)</f>
        <v>0</v>
      </c>
    </row>
    <row r="3428" customFormat="false" ht="15" hidden="false" customHeight="false" outlineLevel="0" collapsed="false">
      <c r="P3428" s="0" t="n">
        <f aca="false">AVERAGE(D3428:O3428)</f>
        <v>NaN</v>
      </c>
      <c r="Q3428" s="0" t="n">
        <f aca="false">MIN(D3428:O3428)</f>
        <v>0</v>
      </c>
      <c r="R3428" s="0" t="n">
        <f aca="false">MAX(D3428:O3428)</f>
        <v>0</v>
      </c>
    </row>
    <row r="3429" customFormat="false" ht="15" hidden="false" customHeight="false" outlineLevel="0" collapsed="false">
      <c r="P3429" s="0" t="n">
        <f aca="false">AVERAGE(D3429:O3429)</f>
        <v>NaN</v>
      </c>
      <c r="Q3429" s="0" t="n">
        <f aca="false">MIN(D3429:O3429)</f>
        <v>0</v>
      </c>
      <c r="R3429" s="0" t="n">
        <f aca="false">MAX(D3429:O3429)</f>
        <v>0</v>
      </c>
    </row>
    <row r="3430" customFormat="false" ht="15" hidden="false" customHeight="false" outlineLevel="0" collapsed="false">
      <c r="P3430" s="0" t="n">
        <f aca="false">AVERAGE(D3430:O3430)</f>
        <v>NaN</v>
      </c>
      <c r="Q3430" s="0" t="n">
        <f aca="false">MIN(D3430:O3430)</f>
        <v>0</v>
      </c>
      <c r="R3430" s="0" t="n">
        <f aca="false">MAX(D3430:O3430)</f>
        <v>0</v>
      </c>
    </row>
    <row r="3431" customFormat="false" ht="15" hidden="false" customHeight="false" outlineLevel="0" collapsed="false">
      <c r="P3431" s="0" t="n">
        <f aca="false">AVERAGE(D3431:O3431)</f>
        <v>NaN</v>
      </c>
      <c r="Q3431" s="0" t="n">
        <f aca="false">MIN(D3431:O3431)</f>
        <v>0</v>
      </c>
      <c r="R3431" s="0" t="n">
        <f aca="false">MAX(D3431:O3431)</f>
        <v>0</v>
      </c>
    </row>
    <row r="3432" customFormat="false" ht="15" hidden="false" customHeight="false" outlineLevel="0" collapsed="false">
      <c r="P3432" s="0" t="n">
        <f aca="false">AVERAGE(D3432:O3432)</f>
        <v>NaN</v>
      </c>
      <c r="Q3432" s="0" t="n">
        <f aca="false">MIN(D3432:O3432)</f>
        <v>0</v>
      </c>
      <c r="R3432" s="0" t="n">
        <f aca="false">MAX(D3432:O3432)</f>
        <v>0</v>
      </c>
    </row>
    <row r="3433" customFormat="false" ht="15" hidden="false" customHeight="false" outlineLevel="0" collapsed="false">
      <c r="P3433" s="0" t="n">
        <f aca="false">AVERAGE(D3433:O3433)</f>
        <v>NaN</v>
      </c>
      <c r="Q3433" s="0" t="n">
        <f aca="false">MIN(D3433:O3433)</f>
        <v>0</v>
      </c>
      <c r="R3433" s="0" t="n">
        <f aca="false">MAX(D3433:O3433)</f>
        <v>0</v>
      </c>
    </row>
    <row r="3434" customFormat="false" ht="15" hidden="false" customHeight="false" outlineLevel="0" collapsed="false">
      <c r="P3434" s="0" t="n">
        <f aca="false">AVERAGE(D3434:O3434)</f>
        <v>NaN</v>
      </c>
      <c r="Q3434" s="0" t="n">
        <f aca="false">MIN(D3434:O3434)</f>
        <v>0</v>
      </c>
      <c r="R3434" s="0" t="n">
        <f aca="false">MAX(D3434:O3434)</f>
        <v>0</v>
      </c>
    </row>
    <row r="3435" customFormat="false" ht="15" hidden="false" customHeight="false" outlineLevel="0" collapsed="false">
      <c r="P3435" s="0" t="n">
        <f aca="false">AVERAGE(D3435:O3435)</f>
        <v>NaN</v>
      </c>
      <c r="Q3435" s="0" t="n">
        <f aca="false">MIN(D3435:O3435)</f>
        <v>0</v>
      </c>
      <c r="R3435" s="0" t="n">
        <f aca="false">MAX(D3435:O3435)</f>
        <v>0</v>
      </c>
    </row>
    <row r="3436" customFormat="false" ht="15" hidden="false" customHeight="false" outlineLevel="0" collapsed="false">
      <c r="P3436" s="0" t="n">
        <f aca="false">AVERAGE(D3436:O3436)</f>
        <v>NaN</v>
      </c>
      <c r="Q3436" s="0" t="n">
        <f aca="false">MIN(D3436:O3436)</f>
        <v>0</v>
      </c>
      <c r="R3436" s="0" t="n">
        <f aca="false">MAX(D3436:O3436)</f>
        <v>0</v>
      </c>
    </row>
    <row r="3437" customFormat="false" ht="15" hidden="false" customHeight="false" outlineLevel="0" collapsed="false">
      <c r="P3437" s="0" t="n">
        <f aca="false">AVERAGE(D3437:O3437)</f>
        <v>NaN</v>
      </c>
      <c r="Q3437" s="0" t="n">
        <f aca="false">MIN(D3437:O3437)</f>
        <v>0</v>
      </c>
      <c r="R3437" s="0" t="n">
        <f aca="false">MAX(D3437:O3437)</f>
        <v>0</v>
      </c>
    </row>
    <row r="3438" customFormat="false" ht="15" hidden="false" customHeight="false" outlineLevel="0" collapsed="false">
      <c r="P3438" s="0" t="n">
        <f aca="false">AVERAGE(D3438:O3438)</f>
        <v>NaN</v>
      </c>
      <c r="Q3438" s="0" t="n">
        <f aca="false">MIN(D3438:O3438)</f>
        <v>0</v>
      </c>
      <c r="R3438" s="0" t="n">
        <f aca="false">MAX(D3438:O3438)</f>
        <v>0</v>
      </c>
    </row>
    <row r="3439" customFormat="false" ht="15" hidden="false" customHeight="false" outlineLevel="0" collapsed="false">
      <c r="P3439" s="0" t="n">
        <f aca="false">AVERAGE(D3439:O3439)</f>
        <v>NaN</v>
      </c>
      <c r="Q3439" s="0" t="n">
        <f aca="false">MIN(D3439:O3439)</f>
        <v>0</v>
      </c>
      <c r="R3439" s="0" t="n">
        <f aca="false">MAX(D3439:O3439)</f>
        <v>0</v>
      </c>
    </row>
    <row r="3440" customFormat="false" ht="15" hidden="false" customHeight="false" outlineLevel="0" collapsed="false">
      <c r="P3440" s="0" t="n">
        <f aca="false">AVERAGE(D3440:O3440)</f>
        <v>NaN</v>
      </c>
      <c r="Q3440" s="0" t="n">
        <f aca="false">MIN(D3440:O3440)</f>
        <v>0</v>
      </c>
      <c r="R3440" s="0" t="n">
        <f aca="false">MAX(D3440:O3440)</f>
        <v>0</v>
      </c>
    </row>
    <row r="3441" customFormat="false" ht="15" hidden="false" customHeight="false" outlineLevel="0" collapsed="false">
      <c r="P3441" s="0" t="n">
        <f aca="false">AVERAGE(D3441:O3441)</f>
        <v>NaN</v>
      </c>
      <c r="Q3441" s="0" t="n">
        <f aca="false">MIN(D3441:O3441)</f>
        <v>0</v>
      </c>
      <c r="R3441" s="0" t="n">
        <f aca="false">MAX(D3441:O3441)</f>
        <v>0</v>
      </c>
    </row>
    <row r="3442" customFormat="false" ht="15" hidden="false" customHeight="false" outlineLevel="0" collapsed="false">
      <c r="P3442" s="0" t="n">
        <f aca="false">AVERAGE(D3442:O3442)</f>
        <v>NaN</v>
      </c>
      <c r="Q3442" s="0" t="n">
        <f aca="false">MIN(D3442:O3442)</f>
        <v>0</v>
      </c>
      <c r="R3442" s="0" t="n">
        <f aca="false">MAX(D3442:O3442)</f>
        <v>0</v>
      </c>
    </row>
    <row r="3443" customFormat="false" ht="15" hidden="false" customHeight="false" outlineLevel="0" collapsed="false">
      <c r="P3443" s="0" t="n">
        <f aca="false">AVERAGE(D3443:O3443)</f>
        <v>NaN</v>
      </c>
      <c r="Q3443" s="0" t="n">
        <f aca="false">MIN(D3443:O3443)</f>
        <v>0</v>
      </c>
      <c r="R3443" s="0" t="n">
        <f aca="false">MAX(D3443:O3443)</f>
        <v>0</v>
      </c>
    </row>
    <row r="3444" customFormat="false" ht="15" hidden="false" customHeight="false" outlineLevel="0" collapsed="false">
      <c r="P3444" s="0" t="n">
        <f aca="false">AVERAGE(D3444:O3444)</f>
        <v>NaN</v>
      </c>
      <c r="Q3444" s="0" t="n">
        <f aca="false">MIN(D3444:O3444)</f>
        <v>0</v>
      </c>
      <c r="R3444" s="0" t="n">
        <f aca="false">MAX(D3444:O3444)</f>
        <v>0</v>
      </c>
    </row>
    <row r="3445" customFormat="false" ht="15" hidden="false" customHeight="false" outlineLevel="0" collapsed="false">
      <c r="P3445" s="0" t="n">
        <f aca="false">AVERAGE(D3445:O3445)</f>
        <v>NaN</v>
      </c>
      <c r="Q3445" s="0" t="n">
        <f aca="false">MIN(D3445:O3445)</f>
        <v>0</v>
      </c>
      <c r="R3445" s="0" t="n">
        <f aca="false">MAX(D3445:O3445)</f>
        <v>0</v>
      </c>
    </row>
    <row r="3446" customFormat="false" ht="15" hidden="false" customHeight="false" outlineLevel="0" collapsed="false">
      <c r="P3446" s="0" t="n">
        <f aca="false">AVERAGE(D3446:O3446)</f>
        <v>NaN</v>
      </c>
      <c r="Q3446" s="0" t="n">
        <f aca="false">MIN(D3446:O3446)</f>
        <v>0</v>
      </c>
      <c r="R3446" s="0" t="n">
        <f aca="false">MAX(D3446:O3446)</f>
        <v>0</v>
      </c>
    </row>
    <row r="3447" customFormat="false" ht="15" hidden="false" customHeight="false" outlineLevel="0" collapsed="false">
      <c r="P3447" s="0" t="n">
        <f aca="false">AVERAGE(D3447:O3447)</f>
        <v>NaN</v>
      </c>
      <c r="Q3447" s="0" t="n">
        <f aca="false">MIN(D3447:O3447)</f>
        <v>0</v>
      </c>
      <c r="R3447" s="0" t="n">
        <f aca="false">MAX(D3447:O3447)</f>
        <v>0</v>
      </c>
    </row>
    <row r="3448" customFormat="false" ht="15" hidden="false" customHeight="false" outlineLevel="0" collapsed="false">
      <c r="P3448" s="0" t="n">
        <f aca="false">AVERAGE(D3448:O3448)</f>
        <v>NaN</v>
      </c>
      <c r="Q3448" s="0" t="n">
        <f aca="false">MIN(D3448:O3448)</f>
        <v>0</v>
      </c>
      <c r="R3448" s="0" t="n">
        <f aca="false">MAX(D3448:O3448)</f>
        <v>0</v>
      </c>
    </row>
    <row r="3449" customFormat="false" ht="15" hidden="false" customHeight="false" outlineLevel="0" collapsed="false">
      <c r="P3449" s="0" t="n">
        <f aca="false">AVERAGE(D3449:O3449)</f>
        <v>NaN</v>
      </c>
      <c r="Q3449" s="0" t="n">
        <f aca="false">MIN(D3449:O3449)</f>
        <v>0</v>
      </c>
      <c r="R3449" s="0" t="n">
        <f aca="false">MAX(D3449:O3449)</f>
        <v>0</v>
      </c>
    </row>
    <row r="3450" customFormat="false" ht="15" hidden="false" customHeight="false" outlineLevel="0" collapsed="false">
      <c r="P3450" s="0" t="n">
        <f aca="false">AVERAGE(D3450:O3450)</f>
        <v>NaN</v>
      </c>
      <c r="Q3450" s="0" t="n">
        <f aca="false">MIN(D3450:O3450)</f>
        <v>0</v>
      </c>
      <c r="R3450" s="0" t="n">
        <f aca="false">MAX(D3450:O3450)</f>
        <v>0</v>
      </c>
    </row>
    <row r="3451" customFormat="false" ht="15" hidden="false" customHeight="false" outlineLevel="0" collapsed="false">
      <c r="P3451" s="0" t="n">
        <f aca="false">AVERAGE(D3451:O3451)</f>
        <v>NaN</v>
      </c>
      <c r="Q3451" s="0" t="n">
        <f aca="false">MIN(D3451:O3451)</f>
        <v>0</v>
      </c>
      <c r="R3451" s="0" t="n">
        <f aca="false">MAX(D3451:O3451)</f>
        <v>0</v>
      </c>
    </row>
    <row r="3452" customFormat="false" ht="15" hidden="false" customHeight="false" outlineLevel="0" collapsed="false">
      <c r="P3452" s="0" t="n">
        <f aca="false">AVERAGE(D3452:O3452)</f>
        <v>NaN</v>
      </c>
      <c r="Q3452" s="0" t="n">
        <f aca="false">MIN(D3452:O3452)</f>
        <v>0</v>
      </c>
      <c r="R3452" s="0" t="n">
        <f aca="false">MAX(D3452:O3452)</f>
        <v>0</v>
      </c>
    </row>
    <row r="3453" customFormat="false" ht="15" hidden="false" customHeight="false" outlineLevel="0" collapsed="false">
      <c r="P3453" s="0" t="n">
        <f aca="false">AVERAGE(D3453:O3453)</f>
        <v>NaN</v>
      </c>
      <c r="Q3453" s="0" t="n">
        <f aca="false">MIN(D3453:O3453)</f>
        <v>0</v>
      </c>
      <c r="R3453" s="0" t="n">
        <f aca="false">MAX(D3453:O3453)</f>
        <v>0</v>
      </c>
    </row>
    <row r="3454" customFormat="false" ht="15" hidden="false" customHeight="false" outlineLevel="0" collapsed="false">
      <c r="P3454" s="0" t="n">
        <f aca="false">AVERAGE(D3454:O3454)</f>
        <v>NaN</v>
      </c>
      <c r="Q3454" s="0" t="n">
        <f aca="false">MIN(D3454:O3454)</f>
        <v>0</v>
      </c>
      <c r="R3454" s="0" t="n">
        <f aca="false">MAX(D3454:O3454)</f>
        <v>0</v>
      </c>
    </row>
    <row r="3455" customFormat="false" ht="15" hidden="false" customHeight="false" outlineLevel="0" collapsed="false">
      <c r="P3455" s="0" t="n">
        <f aca="false">AVERAGE(D3455:O3455)</f>
        <v>NaN</v>
      </c>
      <c r="Q3455" s="0" t="n">
        <f aca="false">MIN(D3455:O3455)</f>
        <v>0</v>
      </c>
      <c r="R3455" s="0" t="n">
        <f aca="false">MAX(D3455:O3455)</f>
        <v>0</v>
      </c>
    </row>
    <row r="3456" customFormat="false" ht="15" hidden="false" customHeight="false" outlineLevel="0" collapsed="false">
      <c r="P3456" s="0" t="n">
        <f aca="false">AVERAGE(D3456:O3456)</f>
        <v>NaN</v>
      </c>
      <c r="Q3456" s="0" t="n">
        <f aca="false">MIN(D3456:O3456)</f>
        <v>0</v>
      </c>
      <c r="R3456" s="0" t="n">
        <f aca="false">MAX(D3456:O3456)</f>
        <v>0</v>
      </c>
    </row>
    <row r="3457" customFormat="false" ht="15" hidden="false" customHeight="false" outlineLevel="0" collapsed="false">
      <c r="P3457" s="0" t="n">
        <f aca="false">AVERAGE(D3457:O3457)</f>
        <v>NaN</v>
      </c>
      <c r="Q3457" s="0" t="n">
        <f aca="false">MIN(D3457:O3457)</f>
        <v>0</v>
      </c>
      <c r="R3457" s="0" t="n">
        <f aca="false">MAX(D3457:O3457)</f>
        <v>0</v>
      </c>
    </row>
    <row r="3458" customFormat="false" ht="15" hidden="false" customHeight="false" outlineLevel="0" collapsed="false">
      <c r="P3458" s="0" t="n">
        <f aca="false">AVERAGE(D3458:O3458)</f>
        <v>NaN</v>
      </c>
      <c r="Q3458" s="0" t="n">
        <f aca="false">MIN(D3458:O3458)</f>
        <v>0</v>
      </c>
      <c r="R3458" s="0" t="n">
        <f aca="false">MAX(D3458:O3458)</f>
        <v>0</v>
      </c>
    </row>
    <row r="3459" customFormat="false" ht="15" hidden="false" customHeight="false" outlineLevel="0" collapsed="false">
      <c r="P3459" s="0" t="n">
        <f aca="false">AVERAGE(D3459:O3459)</f>
        <v>NaN</v>
      </c>
      <c r="Q3459" s="0" t="n">
        <f aca="false">MIN(D3459:O3459)</f>
        <v>0</v>
      </c>
      <c r="R3459" s="0" t="n">
        <f aca="false">MAX(D3459:O3459)</f>
        <v>0</v>
      </c>
    </row>
    <row r="3460" customFormat="false" ht="15" hidden="false" customHeight="false" outlineLevel="0" collapsed="false">
      <c r="P3460" s="0" t="n">
        <f aca="false">AVERAGE(D3460:O3460)</f>
        <v>NaN</v>
      </c>
      <c r="Q3460" s="0" t="n">
        <f aca="false">MIN(D3460:O3460)</f>
        <v>0</v>
      </c>
      <c r="R3460" s="0" t="n">
        <f aca="false">MAX(D3460:O3460)</f>
        <v>0</v>
      </c>
    </row>
    <row r="3461" customFormat="false" ht="15" hidden="false" customHeight="false" outlineLevel="0" collapsed="false">
      <c r="P3461" s="0" t="n">
        <f aca="false">AVERAGE(D3461:O3461)</f>
        <v>NaN</v>
      </c>
      <c r="Q3461" s="0" t="n">
        <f aca="false">MIN(D3461:O3461)</f>
        <v>0</v>
      </c>
      <c r="R3461" s="0" t="n">
        <f aca="false">MAX(D3461:O3461)</f>
        <v>0</v>
      </c>
    </row>
    <row r="3462" customFormat="false" ht="15" hidden="false" customHeight="false" outlineLevel="0" collapsed="false">
      <c r="P3462" s="0" t="n">
        <f aca="false">AVERAGE(D3462:O3462)</f>
        <v>NaN</v>
      </c>
      <c r="Q3462" s="0" t="n">
        <f aca="false">MIN(D3462:O3462)</f>
        <v>0</v>
      </c>
      <c r="R3462" s="0" t="n">
        <f aca="false">MAX(D3462:O3462)</f>
        <v>0</v>
      </c>
    </row>
    <row r="3463" customFormat="false" ht="15" hidden="false" customHeight="false" outlineLevel="0" collapsed="false">
      <c r="P3463" s="0" t="n">
        <f aca="false">AVERAGE(D3463:O3463)</f>
        <v>NaN</v>
      </c>
      <c r="Q3463" s="0" t="n">
        <f aca="false">MIN(D3463:O3463)</f>
        <v>0</v>
      </c>
      <c r="R3463" s="0" t="n">
        <f aca="false">MAX(D3463:O3463)</f>
        <v>0</v>
      </c>
    </row>
    <row r="3464" customFormat="false" ht="15" hidden="false" customHeight="false" outlineLevel="0" collapsed="false">
      <c r="P3464" s="0" t="n">
        <f aca="false">AVERAGE(D3464:O3464)</f>
        <v>NaN</v>
      </c>
      <c r="Q3464" s="0" t="n">
        <f aca="false">MIN(D3464:O3464)</f>
        <v>0</v>
      </c>
      <c r="R3464" s="0" t="n">
        <f aca="false">MAX(D3464:O3464)</f>
        <v>0</v>
      </c>
    </row>
    <row r="3465" customFormat="false" ht="15" hidden="false" customHeight="false" outlineLevel="0" collapsed="false">
      <c r="P3465" s="0" t="n">
        <f aca="false">AVERAGE(D3465:O3465)</f>
        <v>NaN</v>
      </c>
      <c r="Q3465" s="0" t="n">
        <f aca="false">MIN(D3465:O3465)</f>
        <v>0</v>
      </c>
      <c r="R3465" s="0" t="n">
        <f aca="false">MAX(D3465:O3465)</f>
        <v>0</v>
      </c>
    </row>
    <row r="3466" customFormat="false" ht="15" hidden="false" customHeight="false" outlineLevel="0" collapsed="false">
      <c r="P3466" s="0" t="n">
        <f aca="false">AVERAGE(D3466:O3466)</f>
        <v>NaN</v>
      </c>
      <c r="Q3466" s="0" t="n">
        <f aca="false">MIN(D3466:O3466)</f>
        <v>0</v>
      </c>
      <c r="R3466" s="0" t="n">
        <f aca="false">MAX(D3466:O3466)</f>
        <v>0</v>
      </c>
    </row>
    <row r="3467" customFormat="false" ht="15" hidden="false" customHeight="false" outlineLevel="0" collapsed="false">
      <c r="P3467" s="0" t="n">
        <f aca="false">AVERAGE(D3467:O3467)</f>
        <v>NaN</v>
      </c>
      <c r="Q3467" s="0" t="n">
        <f aca="false">MIN(D3467:O3467)</f>
        <v>0</v>
      </c>
      <c r="R3467" s="0" t="n">
        <f aca="false">MAX(D3467:O3467)</f>
        <v>0</v>
      </c>
    </row>
    <row r="3468" customFormat="false" ht="15" hidden="false" customHeight="false" outlineLevel="0" collapsed="false">
      <c r="P3468" s="0" t="n">
        <f aca="false">AVERAGE(D3468:O3468)</f>
        <v>NaN</v>
      </c>
      <c r="Q3468" s="0" t="n">
        <f aca="false">MIN(D3468:O3468)</f>
        <v>0</v>
      </c>
      <c r="R3468" s="0" t="n">
        <f aca="false">MAX(D3468:O3468)</f>
        <v>0</v>
      </c>
    </row>
    <row r="3469" customFormat="false" ht="15" hidden="false" customHeight="false" outlineLevel="0" collapsed="false">
      <c r="P3469" s="0" t="n">
        <f aca="false">AVERAGE(D3469:O3469)</f>
        <v>NaN</v>
      </c>
      <c r="Q3469" s="0" t="n">
        <f aca="false">MIN(D3469:O3469)</f>
        <v>0</v>
      </c>
      <c r="R3469" s="0" t="n">
        <f aca="false">MAX(D3469:O3469)</f>
        <v>0</v>
      </c>
    </row>
    <row r="3470" customFormat="false" ht="15" hidden="false" customHeight="false" outlineLevel="0" collapsed="false">
      <c r="P3470" s="0" t="n">
        <f aca="false">AVERAGE(D3470:O3470)</f>
        <v>NaN</v>
      </c>
      <c r="Q3470" s="0" t="n">
        <f aca="false">MIN(D3470:O3470)</f>
        <v>0</v>
      </c>
      <c r="R3470" s="0" t="n">
        <f aca="false">MAX(D3470:O3470)</f>
        <v>0</v>
      </c>
    </row>
    <row r="3471" customFormat="false" ht="15" hidden="false" customHeight="false" outlineLevel="0" collapsed="false">
      <c r="P3471" s="0" t="n">
        <f aca="false">AVERAGE(D3471:O3471)</f>
        <v>NaN</v>
      </c>
      <c r="Q3471" s="0" t="n">
        <f aca="false">MIN(D3471:O3471)</f>
        <v>0</v>
      </c>
      <c r="R3471" s="0" t="n">
        <f aca="false">MAX(D3471:O3471)</f>
        <v>0</v>
      </c>
    </row>
    <row r="3472" customFormat="false" ht="15" hidden="false" customHeight="false" outlineLevel="0" collapsed="false">
      <c r="P3472" s="0" t="n">
        <f aca="false">AVERAGE(D3472:O3472)</f>
        <v>NaN</v>
      </c>
      <c r="Q3472" s="0" t="n">
        <f aca="false">MIN(D3472:O3472)</f>
        <v>0</v>
      </c>
      <c r="R3472" s="0" t="n">
        <f aca="false">MAX(D3472:O3472)</f>
        <v>0</v>
      </c>
    </row>
    <row r="3473" customFormat="false" ht="15" hidden="false" customHeight="false" outlineLevel="0" collapsed="false">
      <c r="P3473" s="0" t="n">
        <f aca="false">AVERAGE(D3473:O3473)</f>
        <v>NaN</v>
      </c>
      <c r="Q3473" s="0" t="n">
        <f aca="false">MIN(D3473:O3473)</f>
        <v>0</v>
      </c>
      <c r="R3473" s="0" t="n">
        <f aca="false">MAX(D3473:O3473)</f>
        <v>0</v>
      </c>
    </row>
    <row r="3474" customFormat="false" ht="15" hidden="false" customHeight="false" outlineLevel="0" collapsed="false">
      <c r="P3474" s="0" t="n">
        <f aca="false">AVERAGE(D3474:O3474)</f>
        <v>NaN</v>
      </c>
      <c r="Q3474" s="0" t="n">
        <f aca="false">MIN(D3474:O3474)</f>
        <v>0</v>
      </c>
      <c r="R3474" s="0" t="n">
        <f aca="false">MAX(D3474:O3474)</f>
        <v>0</v>
      </c>
    </row>
    <row r="3475" customFormat="false" ht="15" hidden="false" customHeight="false" outlineLevel="0" collapsed="false">
      <c r="P3475" s="0" t="n">
        <f aca="false">AVERAGE(D3475:O3475)</f>
        <v>NaN</v>
      </c>
      <c r="Q3475" s="0" t="n">
        <f aca="false">MIN(D3475:O3475)</f>
        <v>0</v>
      </c>
      <c r="R3475" s="0" t="n">
        <f aca="false">MAX(D3475:O3475)</f>
        <v>0</v>
      </c>
    </row>
    <row r="3476" customFormat="false" ht="15" hidden="false" customHeight="false" outlineLevel="0" collapsed="false">
      <c r="P3476" s="0" t="n">
        <f aca="false">AVERAGE(D3476:O3476)</f>
        <v>NaN</v>
      </c>
      <c r="Q3476" s="0" t="n">
        <f aca="false">MIN(D3476:O3476)</f>
        <v>0</v>
      </c>
      <c r="R3476" s="0" t="n">
        <f aca="false">MAX(D3476:O3476)</f>
        <v>0</v>
      </c>
    </row>
    <row r="3477" customFormat="false" ht="15" hidden="false" customHeight="false" outlineLevel="0" collapsed="false">
      <c r="P3477" s="0" t="n">
        <f aca="false">AVERAGE(D3477:O3477)</f>
        <v>NaN</v>
      </c>
      <c r="Q3477" s="0" t="n">
        <f aca="false">MIN(D3477:O3477)</f>
        <v>0</v>
      </c>
      <c r="R3477" s="0" t="n">
        <f aca="false">MAX(D3477:O3477)</f>
        <v>0</v>
      </c>
    </row>
    <row r="3478" customFormat="false" ht="15" hidden="false" customHeight="false" outlineLevel="0" collapsed="false">
      <c r="P3478" s="0" t="n">
        <f aca="false">AVERAGE(D3478:O3478)</f>
        <v>NaN</v>
      </c>
      <c r="Q3478" s="0" t="n">
        <f aca="false">MIN(D3478:O3478)</f>
        <v>0</v>
      </c>
      <c r="R3478" s="0" t="n">
        <f aca="false">MAX(D3478:O3478)</f>
        <v>0</v>
      </c>
    </row>
    <row r="3479" customFormat="false" ht="15" hidden="false" customHeight="false" outlineLevel="0" collapsed="false">
      <c r="P3479" s="0" t="n">
        <f aca="false">AVERAGE(D3479:O3479)</f>
        <v>NaN</v>
      </c>
      <c r="Q3479" s="0" t="n">
        <f aca="false">MIN(D3479:O3479)</f>
        <v>0</v>
      </c>
      <c r="R3479" s="0" t="n">
        <f aca="false">MAX(D3479:O3479)</f>
        <v>0</v>
      </c>
    </row>
    <row r="3480" customFormat="false" ht="15" hidden="false" customHeight="false" outlineLevel="0" collapsed="false">
      <c r="P3480" s="0" t="n">
        <f aca="false">AVERAGE(D3480:O3480)</f>
        <v>NaN</v>
      </c>
      <c r="Q3480" s="0" t="n">
        <f aca="false">MIN(D3480:O3480)</f>
        <v>0</v>
      </c>
      <c r="R3480" s="0" t="n">
        <f aca="false">MAX(D3480:O3480)</f>
        <v>0</v>
      </c>
    </row>
    <row r="3481" customFormat="false" ht="15" hidden="false" customHeight="false" outlineLevel="0" collapsed="false">
      <c r="P3481" s="0" t="n">
        <f aca="false">AVERAGE(D3481:O3481)</f>
        <v>NaN</v>
      </c>
      <c r="Q3481" s="0" t="n">
        <f aca="false">MIN(D3481:O3481)</f>
        <v>0</v>
      </c>
      <c r="R3481" s="0" t="n">
        <f aca="false">MAX(D3481:O3481)</f>
        <v>0</v>
      </c>
    </row>
    <row r="3482" customFormat="false" ht="15" hidden="false" customHeight="false" outlineLevel="0" collapsed="false">
      <c r="P3482" s="0" t="n">
        <f aca="false">AVERAGE(D3482:O3482)</f>
        <v>NaN</v>
      </c>
      <c r="Q3482" s="0" t="n">
        <f aca="false">MIN(D3482:O3482)</f>
        <v>0</v>
      </c>
      <c r="R3482" s="0" t="n">
        <f aca="false">MAX(D3482:O3482)</f>
        <v>0</v>
      </c>
    </row>
    <row r="3483" customFormat="false" ht="15" hidden="false" customHeight="false" outlineLevel="0" collapsed="false">
      <c r="P3483" s="0" t="n">
        <f aca="false">AVERAGE(D3483:O3483)</f>
        <v>NaN</v>
      </c>
      <c r="Q3483" s="0" t="n">
        <f aca="false">MIN(D3483:O3483)</f>
        <v>0</v>
      </c>
      <c r="R3483" s="0" t="n">
        <f aca="false">MAX(D3483:O3483)</f>
        <v>0</v>
      </c>
    </row>
    <row r="3484" customFormat="false" ht="15" hidden="false" customHeight="false" outlineLevel="0" collapsed="false">
      <c r="P3484" s="0" t="n">
        <f aca="false">AVERAGE(D3484:O3484)</f>
        <v>NaN</v>
      </c>
      <c r="Q3484" s="0" t="n">
        <f aca="false">MIN(D3484:O3484)</f>
        <v>0</v>
      </c>
      <c r="R3484" s="0" t="n">
        <f aca="false">MAX(D3484:O3484)</f>
        <v>0</v>
      </c>
    </row>
    <row r="3485" customFormat="false" ht="15" hidden="false" customHeight="false" outlineLevel="0" collapsed="false">
      <c r="P3485" s="0" t="n">
        <f aca="false">AVERAGE(D3485:O3485)</f>
        <v>NaN</v>
      </c>
      <c r="Q3485" s="0" t="n">
        <f aca="false">MIN(D3485:O3485)</f>
        <v>0</v>
      </c>
      <c r="R3485" s="0" t="n">
        <f aca="false">MAX(D3485:O3485)</f>
        <v>0</v>
      </c>
    </row>
    <row r="3486" customFormat="false" ht="15" hidden="false" customHeight="false" outlineLevel="0" collapsed="false">
      <c r="P3486" s="0" t="n">
        <f aca="false">AVERAGE(D3486:O3486)</f>
        <v>NaN</v>
      </c>
      <c r="Q3486" s="0" t="n">
        <f aca="false">MIN(D3486:O3486)</f>
        <v>0</v>
      </c>
      <c r="R3486" s="0" t="n">
        <f aca="false">MAX(D3486:O3486)</f>
        <v>0</v>
      </c>
    </row>
    <row r="3487" customFormat="false" ht="15" hidden="false" customHeight="false" outlineLevel="0" collapsed="false">
      <c r="P3487" s="0" t="n">
        <f aca="false">AVERAGE(D3487:O3487)</f>
        <v>NaN</v>
      </c>
      <c r="Q3487" s="0" t="n">
        <f aca="false">MIN(D3487:O3487)</f>
        <v>0</v>
      </c>
      <c r="R3487" s="0" t="n">
        <f aca="false">MAX(D3487:O3487)</f>
        <v>0</v>
      </c>
    </row>
    <row r="3488" customFormat="false" ht="15" hidden="false" customHeight="false" outlineLevel="0" collapsed="false">
      <c r="P3488" s="0" t="n">
        <f aca="false">AVERAGE(D3488:O3488)</f>
        <v>NaN</v>
      </c>
      <c r="Q3488" s="0" t="n">
        <f aca="false">MIN(D3488:O3488)</f>
        <v>0</v>
      </c>
      <c r="R3488" s="0" t="n">
        <f aca="false">MAX(D3488:O3488)</f>
        <v>0</v>
      </c>
    </row>
    <row r="3489" customFormat="false" ht="15" hidden="false" customHeight="false" outlineLevel="0" collapsed="false">
      <c r="P3489" s="0" t="n">
        <f aca="false">AVERAGE(D3489:O3489)</f>
        <v>NaN</v>
      </c>
      <c r="Q3489" s="0" t="n">
        <f aca="false">MIN(D3489:O3489)</f>
        <v>0</v>
      </c>
      <c r="R3489" s="0" t="n">
        <f aca="false">MAX(D3489:O3489)</f>
        <v>0</v>
      </c>
    </row>
    <row r="3490" customFormat="false" ht="15" hidden="false" customHeight="false" outlineLevel="0" collapsed="false">
      <c r="P3490" s="0" t="n">
        <f aca="false">AVERAGE(D3490:O3490)</f>
        <v>NaN</v>
      </c>
      <c r="Q3490" s="0" t="n">
        <f aca="false">MIN(D3490:O3490)</f>
        <v>0</v>
      </c>
      <c r="R3490" s="0" t="n">
        <f aca="false">MAX(D3490:O3490)</f>
        <v>0</v>
      </c>
    </row>
    <row r="3491" customFormat="false" ht="15" hidden="false" customHeight="false" outlineLevel="0" collapsed="false">
      <c r="P3491" s="0" t="n">
        <f aca="false">AVERAGE(D3491:O3491)</f>
        <v>NaN</v>
      </c>
      <c r="Q3491" s="0" t="n">
        <f aca="false">MIN(D3491:O3491)</f>
        <v>0</v>
      </c>
      <c r="R3491" s="0" t="n">
        <f aca="false">MAX(D3491:O3491)</f>
        <v>0</v>
      </c>
    </row>
    <row r="3492" customFormat="false" ht="15" hidden="false" customHeight="false" outlineLevel="0" collapsed="false">
      <c r="P3492" s="0" t="n">
        <f aca="false">AVERAGE(D3492:O3492)</f>
        <v>NaN</v>
      </c>
      <c r="Q3492" s="0" t="n">
        <f aca="false">MIN(D3492:O3492)</f>
        <v>0</v>
      </c>
      <c r="R3492" s="0" t="n">
        <f aca="false">MAX(D3492:O3492)</f>
        <v>0</v>
      </c>
    </row>
    <row r="3493" customFormat="false" ht="15" hidden="false" customHeight="false" outlineLevel="0" collapsed="false">
      <c r="P3493" s="0" t="n">
        <f aca="false">AVERAGE(D3493:O3493)</f>
        <v>NaN</v>
      </c>
      <c r="Q3493" s="0" t="n">
        <f aca="false">MIN(D3493:O3493)</f>
        <v>0</v>
      </c>
      <c r="R3493" s="0" t="n">
        <f aca="false">MAX(D3493:O3493)</f>
        <v>0</v>
      </c>
    </row>
    <row r="3494" customFormat="false" ht="15" hidden="false" customHeight="false" outlineLevel="0" collapsed="false">
      <c r="P3494" s="0" t="n">
        <f aca="false">AVERAGE(D3494:O3494)</f>
        <v>NaN</v>
      </c>
      <c r="Q3494" s="0" t="n">
        <f aca="false">MIN(D3494:O3494)</f>
        <v>0</v>
      </c>
      <c r="R3494" s="0" t="n">
        <f aca="false">MAX(D3494:O3494)</f>
        <v>0</v>
      </c>
    </row>
    <row r="3495" customFormat="false" ht="15" hidden="false" customHeight="false" outlineLevel="0" collapsed="false">
      <c r="P3495" s="0" t="n">
        <f aca="false">AVERAGE(D3495:O3495)</f>
        <v>NaN</v>
      </c>
      <c r="Q3495" s="0" t="n">
        <f aca="false">MIN(D3495:O3495)</f>
        <v>0</v>
      </c>
      <c r="R3495" s="0" t="n">
        <f aca="false">MAX(D3495:O3495)</f>
        <v>0</v>
      </c>
    </row>
    <row r="3496" customFormat="false" ht="15" hidden="false" customHeight="false" outlineLevel="0" collapsed="false">
      <c r="P3496" s="0" t="n">
        <f aca="false">AVERAGE(D3496:O3496)</f>
        <v>NaN</v>
      </c>
      <c r="Q3496" s="0" t="n">
        <f aca="false">MIN(D3496:O3496)</f>
        <v>0</v>
      </c>
      <c r="R3496" s="0" t="n">
        <f aca="false">MAX(D3496:O3496)</f>
        <v>0</v>
      </c>
    </row>
    <row r="3497" customFormat="false" ht="15" hidden="false" customHeight="false" outlineLevel="0" collapsed="false">
      <c r="P3497" s="0" t="n">
        <f aca="false">AVERAGE(D3497:O3497)</f>
        <v>NaN</v>
      </c>
      <c r="Q3497" s="0" t="n">
        <f aca="false">MIN(D3497:O3497)</f>
        <v>0</v>
      </c>
      <c r="R3497" s="0" t="n">
        <f aca="false">MAX(D3497:O3497)</f>
        <v>0</v>
      </c>
    </row>
    <row r="3498" customFormat="false" ht="15" hidden="false" customHeight="false" outlineLevel="0" collapsed="false">
      <c r="P3498" s="0" t="n">
        <f aca="false">AVERAGE(D3498:O3498)</f>
        <v>NaN</v>
      </c>
      <c r="Q3498" s="0" t="n">
        <f aca="false">MIN(D3498:O3498)</f>
        <v>0</v>
      </c>
      <c r="R3498" s="0" t="n">
        <f aca="false">MAX(D3498:O3498)</f>
        <v>0</v>
      </c>
    </row>
    <row r="3499" customFormat="false" ht="15" hidden="false" customHeight="false" outlineLevel="0" collapsed="false">
      <c r="P3499" s="0" t="n">
        <f aca="false">AVERAGE(D3499:O3499)</f>
        <v>NaN</v>
      </c>
      <c r="Q3499" s="0" t="n">
        <f aca="false">MIN(D3499:O3499)</f>
        <v>0</v>
      </c>
      <c r="R3499" s="0" t="n">
        <f aca="false">MAX(D3499:O3499)</f>
        <v>0</v>
      </c>
    </row>
    <row r="3500" customFormat="false" ht="15" hidden="false" customHeight="false" outlineLevel="0" collapsed="false">
      <c r="P3500" s="0" t="n">
        <f aca="false">AVERAGE(D3500:O3500)</f>
        <v>NaN</v>
      </c>
      <c r="Q3500" s="0" t="n">
        <f aca="false">MIN(D3500:O3500)</f>
        <v>0</v>
      </c>
      <c r="R3500" s="0" t="n">
        <f aca="false">MAX(D3500:O3500)</f>
        <v>0</v>
      </c>
    </row>
    <row r="3501" customFormat="false" ht="15" hidden="false" customHeight="false" outlineLevel="0" collapsed="false">
      <c r="P3501" s="0" t="n">
        <f aca="false">AVERAGE(D3501:O3501)</f>
        <v>NaN</v>
      </c>
      <c r="Q3501" s="0" t="n">
        <f aca="false">MIN(D3501:O3501)</f>
        <v>0</v>
      </c>
      <c r="R3501" s="0" t="n">
        <f aca="false">MAX(D3501:O3501)</f>
        <v>0</v>
      </c>
    </row>
    <row r="3502" customFormat="false" ht="15" hidden="false" customHeight="false" outlineLevel="0" collapsed="false">
      <c r="P3502" s="0" t="n">
        <f aca="false">AVERAGE(D3502:O3502)</f>
        <v>NaN</v>
      </c>
      <c r="Q3502" s="0" t="n">
        <f aca="false">MIN(D3502:O3502)</f>
        <v>0</v>
      </c>
      <c r="R3502" s="0" t="n">
        <f aca="false">MAX(D3502:O3502)</f>
        <v>0</v>
      </c>
    </row>
    <row r="3503" customFormat="false" ht="15" hidden="false" customHeight="false" outlineLevel="0" collapsed="false">
      <c r="P3503" s="0" t="n">
        <f aca="false">AVERAGE(D3503:O3503)</f>
        <v>NaN</v>
      </c>
      <c r="Q3503" s="0" t="n">
        <f aca="false">MIN(D3503:O3503)</f>
        <v>0</v>
      </c>
      <c r="R3503" s="0" t="n">
        <f aca="false">MAX(D3503:O3503)</f>
        <v>0</v>
      </c>
    </row>
    <row r="3504" customFormat="false" ht="15" hidden="false" customHeight="false" outlineLevel="0" collapsed="false">
      <c r="P3504" s="0" t="n">
        <f aca="false">AVERAGE(D3504:O3504)</f>
        <v>NaN</v>
      </c>
      <c r="Q3504" s="0" t="n">
        <f aca="false">MIN(D3504:O3504)</f>
        <v>0</v>
      </c>
      <c r="R3504" s="0" t="n">
        <f aca="false">MAX(D3504:O3504)</f>
        <v>0</v>
      </c>
    </row>
    <row r="3505" customFormat="false" ht="15" hidden="false" customHeight="false" outlineLevel="0" collapsed="false">
      <c r="P3505" s="0" t="n">
        <f aca="false">AVERAGE(D3505:O3505)</f>
        <v>NaN</v>
      </c>
      <c r="Q3505" s="0" t="n">
        <f aca="false">MIN(D3505:O3505)</f>
        <v>0</v>
      </c>
      <c r="R3505" s="0" t="n">
        <f aca="false">MAX(D3505:O3505)</f>
        <v>0</v>
      </c>
    </row>
    <row r="3506" customFormat="false" ht="15" hidden="false" customHeight="false" outlineLevel="0" collapsed="false">
      <c r="P3506" s="0" t="n">
        <f aca="false">AVERAGE(D3506:O3506)</f>
        <v>NaN</v>
      </c>
      <c r="Q3506" s="0" t="n">
        <f aca="false">MIN(D3506:O3506)</f>
        <v>0</v>
      </c>
      <c r="R3506" s="0" t="n">
        <f aca="false">MAX(D3506:O3506)</f>
        <v>0</v>
      </c>
    </row>
    <row r="3507" customFormat="false" ht="15" hidden="false" customHeight="false" outlineLevel="0" collapsed="false">
      <c r="P3507" s="0" t="n">
        <f aca="false">AVERAGE(D3507:O3507)</f>
        <v>NaN</v>
      </c>
      <c r="Q3507" s="0" t="n">
        <f aca="false">MIN(D3507:O3507)</f>
        <v>0</v>
      </c>
      <c r="R3507" s="0" t="n">
        <f aca="false">MAX(D3507:O3507)</f>
        <v>0</v>
      </c>
    </row>
    <row r="3508" customFormat="false" ht="15" hidden="false" customHeight="false" outlineLevel="0" collapsed="false">
      <c r="P3508" s="0" t="n">
        <f aca="false">AVERAGE(D3508:O3508)</f>
        <v>NaN</v>
      </c>
      <c r="Q3508" s="0" t="n">
        <f aca="false">MIN(D3508:O3508)</f>
        <v>0</v>
      </c>
      <c r="R3508" s="0" t="n">
        <f aca="false">MAX(D3508:O3508)</f>
        <v>0</v>
      </c>
    </row>
    <row r="3509" customFormat="false" ht="15" hidden="false" customHeight="false" outlineLevel="0" collapsed="false">
      <c r="P3509" s="0" t="n">
        <f aca="false">AVERAGE(D3509:O3509)</f>
        <v>NaN</v>
      </c>
      <c r="Q3509" s="0" t="n">
        <f aca="false">MIN(D3509:O3509)</f>
        <v>0</v>
      </c>
      <c r="R3509" s="0" t="n">
        <f aca="false">MAX(D3509:O3509)</f>
        <v>0</v>
      </c>
    </row>
    <row r="3510" customFormat="false" ht="15" hidden="false" customHeight="false" outlineLevel="0" collapsed="false">
      <c r="P3510" s="0" t="n">
        <f aca="false">AVERAGE(D3510:O3510)</f>
        <v>NaN</v>
      </c>
      <c r="Q3510" s="0" t="n">
        <f aca="false">MIN(D3510:O3510)</f>
        <v>0</v>
      </c>
      <c r="R3510" s="0" t="n">
        <f aca="false">MAX(D3510:O3510)</f>
        <v>0</v>
      </c>
    </row>
    <row r="3511" customFormat="false" ht="15" hidden="false" customHeight="false" outlineLevel="0" collapsed="false">
      <c r="P3511" s="0" t="n">
        <f aca="false">AVERAGE(D3511:O3511)</f>
        <v>NaN</v>
      </c>
      <c r="Q3511" s="0" t="n">
        <f aca="false">MIN(D3511:O3511)</f>
        <v>0</v>
      </c>
      <c r="R3511" s="0" t="n">
        <f aca="false">MAX(D3511:O3511)</f>
        <v>0</v>
      </c>
    </row>
    <row r="3512" customFormat="false" ht="15" hidden="false" customHeight="false" outlineLevel="0" collapsed="false">
      <c r="P3512" s="0" t="n">
        <f aca="false">AVERAGE(D3512:O3512)</f>
        <v>NaN</v>
      </c>
      <c r="Q3512" s="0" t="n">
        <f aca="false">MIN(D3512:O3512)</f>
        <v>0</v>
      </c>
      <c r="R3512" s="0" t="n">
        <f aca="false">MAX(D3512:O3512)</f>
        <v>0</v>
      </c>
    </row>
    <row r="3513" customFormat="false" ht="15" hidden="false" customHeight="false" outlineLevel="0" collapsed="false">
      <c r="P3513" s="0" t="n">
        <f aca="false">AVERAGE(D3513:O3513)</f>
        <v>NaN</v>
      </c>
      <c r="Q3513" s="0" t="n">
        <f aca="false">MIN(D3513:O3513)</f>
        <v>0</v>
      </c>
      <c r="R3513" s="0" t="n">
        <f aca="false">MAX(D3513:O3513)</f>
        <v>0</v>
      </c>
    </row>
    <row r="3514" customFormat="false" ht="15" hidden="false" customHeight="false" outlineLevel="0" collapsed="false">
      <c r="P3514" s="0" t="n">
        <f aca="false">AVERAGE(D3514:O3514)</f>
        <v>NaN</v>
      </c>
      <c r="Q3514" s="0" t="n">
        <f aca="false">MIN(D3514:O3514)</f>
        <v>0</v>
      </c>
      <c r="R3514" s="0" t="n">
        <f aca="false">MAX(D3514:O3514)</f>
        <v>0</v>
      </c>
    </row>
    <row r="3515" customFormat="false" ht="15" hidden="false" customHeight="false" outlineLevel="0" collapsed="false">
      <c r="P3515" s="0" t="n">
        <f aca="false">AVERAGE(D3515:O3515)</f>
        <v>NaN</v>
      </c>
      <c r="Q3515" s="0" t="n">
        <f aca="false">MIN(D3515:O3515)</f>
        <v>0</v>
      </c>
      <c r="R3515" s="0" t="n">
        <f aca="false">MAX(D3515:O3515)</f>
        <v>0</v>
      </c>
    </row>
    <row r="3516" customFormat="false" ht="15" hidden="false" customHeight="false" outlineLevel="0" collapsed="false">
      <c r="P3516" s="0" t="n">
        <f aca="false">AVERAGE(D3516:O3516)</f>
        <v>NaN</v>
      </c>
      <c r="Q3516" s="0" t="n">
        <f aca="false">MIN(D3516:O3516)</f>
        <v>0</v>
      </c>
      <c r="R3516" s="0" t="n">
        <f aca="false">MAX(D3516:O3516)</f>
        <v>0</v>
      </c>
    </row>
    <row r="3517" customFormat="false" ht="15" hidden="false" customHeight="false" outlineLevel="0" collapsed="false">
      <c r="P3517" s="0" t="n">
        <f aca="false">AVERAGE(D3517:O3517)</f>
        <v>NaN</v>
      </c>
      <c r="Q3517" s="0" t="n">
        <f aca="false">MIN(D3517:O3517)</f>
        <v>0</v>
      </c>
      <c r="R3517" s="0" t="n">
        <f aca="false">MAX(D3517:O3517)</f>
        <v>0</v>
      </c>
    </row>
    <row r="3518" customFormat="false" ht="15" hidden="false" customHeight="false" outlineLevel="0" collapsed="false">
      <c r="P3518" s="0" t="n">
        <f aca="false">AVERAGE(D3518:O3518)</f>
        <v>NaN</v>
      </c>
      <c r="Q3518" s="0" t="n">
        <f aca="false">MIN(D3518:O3518)</f>
        <v>0</v>
      </c>
      <c r="R3518" s="0" t="n">
        <f aca="false">MAX(D3518:O3518)</f>
        <v>0</v>
      </c>
    </row>
    <row r="3519" customFormat="false" ht="15" hidden="false" customHeight="false" outlineLevel="0" collapsed="false">
      <c r="P3519" s="0" t="n">
        <f aca="false">AVERAGE(D3519:O3519)</f>
        <v>NaN</v>
      </c>
      <c r="Q3519" s="0" t="n">
        <f aca="false">MIN(D3519:O3519)</f>
        <v>0</v>
      </c>
      <c r="R3519" s="0" t="n">
        <f aca="false">MAX(D3519:O3519)</f>
        <v>0</v>
      </c>
    </row>
    <row r="3520" customFormat="false" ht="15" hidden="false" customHeight="false" outlineLevel="0" collapsed="false">
      <c r="P3520" s="0" t="n">
        <f aca="false">AVERAGE(D3520:O3520)</f>
        <v>NaN</v>
      </c>
      <c r="Q3520" s="0" t="n">
        <f aca="false">MIN(D3520:O3520)</f>
        <v>0</v>
      </c>
      <c r="R3520" s="0" t="n">
        <f aca="false">MAX(D3520:O3520)</f>
        <v>0</v>
      </c>
    </row>
    <row r="3521" customFormat="false" ht="15" hidden="false" customHeight="false" outlineLevel="0" collapsed="false">
      <c r="P3521" s="0" t="n">
        <f aca="false">AVERAGE(D3521:O3521)</f>
        <v>NaN</v>
      </c>
      <c r="Q3521" s="0" t="n">
        <f aca="false">MIN(D3521:O3521)</f>
        <v>0</v>
      </c>
      <c r="R3521" s="0" t="n">
        <f aca="false">MAX(D3521:O3521)</f>
        <v>0</v>
      </c>
    </row>
    <row r="3522" customFormat="false" ht="15" hidden="false" customHeight="false" outlineLevel="0" collapsed="false">
      <c r="P3522" s="0" t="n">
        <f aca="false">AVERAGE(D3522:O3522)</f>
        <v>NaN</v>
      </c>
      <c r="Q3522" s="0" t="n">
        <f aca="false">MIN(D3522:O3522)</f>
        <v>0</v>
      </c>
      <c r="R3522" s="0" t="n">
        <f aca="false">MAX(D3522:O3522)</f>
        <v>0</v>
      </c>
    </row>
    <row r="3523" customFormat="false" ht="15" hidden="false" customHeight="false" outlineLevel="0" collapsed="false">
      <c r="P3523" s="0" t="n">
        <f aca="false">AVERAGE(D3523:O3523)</f>
        <v>NaN</v>
      </c>
      <c r="Q3523" s="0" t="n">
        <f aca="false">MIN(D3523:O3523)</f>
        <v>0</v>
      </c>
      <c r="R3523" s="0" t="n">
        <f aca="false">MAX(D3523:O3523)</f>
        <v>0</v>
      </c>
    </row>
    <row r="3524" customFormat="false" ht="15" hidden="false" customHeight="false" outlineLevel="0" collapsed="false">
      <c r="P3524" s="0" t="n">
        <f aca="false">AVERAGE(D3524:O3524)</f>
        <v>NaN</v>
      </c>
      <c r="Q3524" s="0" t="n">
        <f aca="false">MIN(D3524:O3524)</f>
        <v>0</v>
      </c>
      <c r="R3524" s="0" t="n">
        <f aca="false">MAX(D3524:O3524)</f>
        <v>0</v>
      </c>
    </row>
    <row r="3525" customFormat="false" ht="15" hidden="false" customHeight="false" outlineLevel="0" collapsed="false">
      <c r="P3525" s="0" t="n">
        <f aca="false">AVERAGE(D3525:O3525)</f>
        <v>NaN</v>
      </c>
      <c r="Q3525" s="0" t="n">
        <f aca="false">MIN(D3525:O3525)</f>
        <v>0</v>
      </c>
      <c r="R3525" s="0" t="n">
        <f aca="false">MAX(D3525:O3525)</f>
        <v>0</v>
      </c>
    </row>
    <row r="3526" customFormat="false" ht="15" hidden="false" customHeight="false" outlineLevel="0" collapsed="false">
      <c r="P3526" s="0" t="n">
        <f aca="false">AVERAGE(D3526:O3526)</f>
        <v>NaN</v>
      </c>
      <c r="Q3526" s="0" t="n">
        <f aca="false">MIN(D3526:O3526)</f>
        <v>0</v>
      </c>
      <c r="R3526" s="0" t="n">
        <f aca="false">MAX(D3526:O3526)</f>
        <v>0</v>
      </c>
    </row>
    <row r="3527" customFormat="false" ht="15" hidden="false" customHeight="false" outlineLevel="0" collapsed="false">
      <c r="P3527" s="0" t="n">
        <f aca="false">AVERAGE(D3527:O3527)</f>
        <v>NaN</v>
      </c>
      <c r="Q3527" s="0" t="n">
        <f aca="false">MIN(D3527:O3527)</f>
        <v>0</v>
      </c>
      <c r="R3527" s="0" t="n">
        <f aca="false">MAX(D3527:O3527)</f>
        <v>0</v>
      </c>
    </row>
    <row r="3528" customFormat="false" ht="15" hidden="false" customHeight="false" outlineLevel="0" collapsed="false">
      <c r="P3528" s="0" t="n">
        <f aca="false">AVERAGE(D3528:O3528)</f>
        <v>NaN</v>
      </c>
      <c r="Q3528" s="0" t="n">
        <f aca="false">MIN(D3528:O3528)</f>
        <v>0</v>
      </c>
      <c r="R3528" s="0" t="n">
        <f aca="false">MAX(D3528:O3528)</f>
        <v>0</v>
      </c>
    </row>
    <row r="3529" customFormat="false" ht="15" hidden="false" customHeight="false" outlineLevel="0" collapsed="false">
      <c r="P3529" s="0" t="n">
        <f aca="false">AVERAGE(D3529:O3529)</f>
        <v>NaN</v>
      </c>
      <c r="Q3529" s="0" t="n">
        <f aca="false">MIN(D3529:O3529)</f>
        <v>0</v>
      </c>
      <c r="R3529" s="0" t="n">
        <f aca="false">MAX(D3529:O3529)</f>
        <v>0</v>
      </c>
    </row>
    <row r="3530" customFormat="false" ht="15" hidden="false" customHeight="false" outlineLevel="0" collapsed="false">
      <c r="P3530" s="0" t="n">
        <f aca="false">AVERAGE(D3530:O3530)</f>
        <v>NaN</v>
      </c>
      <c r="Q3530" s="0" t="n">
        <f aca="false">MIN(D3530:O3530)</f>
        <v>0</v>
      </c>
      <c r="R3530" s="0" t="n">
        <f aca="false">MAX(D3530:O3530)</f>
        <v>0</v>
      </c>
    </row>
    <row r="3531" customFormat="false" ht="15" hidden="false" customHeight="false" outlineLevel="0" collapsed="false">
      <c r="P3531" s="0" t="n">
        <f aca="false">AVERAGE(D3531:O3531)</f>
        <v>NaN</v>
      </c>
      <c r="Q3531" s="0" t="n">
        <f aca="false">MIN(D3531:O3531)</f>
        <v>0</v>
      </c>
      <c r="R3531" s="0" t="n">
        <f aca="false">MAX(D3531:O3531)</f>
        <v>0</v>
      </c>
    </row>
    <row r="3532" customFormat="false" ht="15" hidden="false" customHeight="false" outlineLevel="0" collapsed="false">
      <c r="P3532" s="0" t="n">
        <f aca="false">AVERAGE(D3532:O3532)</f>
        <v>NaN</v>
      </c>
      <c r="Q3532" s="0" t="n">
        <f aca="false">MIN(D3532:O3532)</f>
        <v>0</v>
      </c>
      <c r="R3532" s="0" t="n">
        <f aca="false">MAX(D3532:O3532)</f>
        <v>0</v>
      </c>
    </row>
    <row r="3533" customFormat="false" ht="15" hidden="false" customHeight="false" outlineLevel="0" collapsed="false">
      <c r="P3533" s="0" t="n">
        <f aca="false">AVERAGE(D3533:O3533)</f>
        <v>NaN</v>
      </c>
      <c r="Q3533" s="0" t="n">
        <f aca="false">MIN(D3533:O3533)</f>
        <v>0</v>
      </c>
      <c r="R3533" s="0" t="n">
        <f aca="false">MAX(D3533:O3533)</f>
        <v>0</v>
      </c>
    </row>
    <row r="3534" customFormat="false" ht="15" hidden="false" customHeight="false" outlineLevel="0" collapsed="false">
      <c r="P3534" s="0" t="n">
        <f aca="false">AVERAGE(D3534:O3534)</f>
        <v>NaN</v>
      </c>
      <c r="Q3534" s="0" t="n">
        <f aca="false">MIN(D3534:O3534)</f>
        <v>0</v>
      </c>
      <c r="R3534" s="0" t="n">
        <f aca="false">MAX(D3534:O3534)</f>
        <v>0</v>
      </c>
    </row>
    <row r="3535" customFormat="false" ht="15" hidden="false" customHeight="false" outlineLevel="0" collapsed="false">
      <c r="P3535" s="0" t="n">
        <f aca="false">AVERAGE(D3535:O3535)</f>
        <v>NaN</v>
      </c>
      <c r="Q3535" s="0" t="n">
        <f aca="false">MIN(D3535:O3535)</f>
        <v>0</v>
      </c>
      <c r="R3535" s="0" t="n">
        <f aca="false">MAX(D3535:O3535)</f>
        <v>0</v>
      </c>
    </row>
    <row r="3536" customFormat="false" ht="15" hidden="false" customHeight="false" outlineLevel="0" collapsed="false">
      <c r="P3536" s="0" t="n">
        <f aca="false">AVERAGE(D3536:O3536)</f>
        <v>NaN</v>
      </c>
      <c r="Q3536" s="0" t="n">
        <f aca="false">MIN(D3536:O3536)</f>
        <v>0</v>
      </c>
      <c r="R3536" s="0" t="n">
        <f aca="false">MAX(D3536:O3536)</f>
        <v>0</v>
      </c>
    </row>
    <row r="3537" customFormat="false" ht="15" hidden="false" customHeight="false" outlineLevel="0" collapsed="false">
      <c r="P3537" s="0" t="n">
        <f aca="false">AVERAGE(D3537:O3537)</f>
        <v>NaN</v>
      </c>
      <c r="Q3537" s="0" t="n">
        <f aca="false">MIN(D3537:O3537)</f>
        <v>0</v>
      </c>
      <c r="R3537" s="0" t="n">
        <f aca="false">MAX(D3537:O3537)</f>
        <v>0</v>
      </c>
    </row>
    <row r="3538" customFormat="false" ht="15" hidden="false" customHeight="false" outlineLevel="0" collapsed="false">
      <c r="P3538" s="0" t="n">
        <f aca="false">AVERAGE(D3538:O3538)</f>
        <v>NaN</v>
      </c>
      <c r="Q3538" s="0" t="n">
        <f aca="false">MIN(D3538:O3538)</f>
        <v>0</v>
      </c>
      <c r="R3538" s="0" t="n">
        <f aca="false">MAX(D3538:O3538)</f>
        <v>0</v>
      </c>
    </row>
    <row r="3539" customFormat="false" ht="15" hidden="false" customHeight="false" outlineLevel="0" collapsed="false">
      <c r="P3539" s="0" t="n">
        <f aca="false">AVERAGE(D3539:O3539)</f>
        <v>NaN</v>
      </c>
      <c r="Q3539" s="0" t="n">
        <f aca="false">MIN(D3539:O3539)</f>
        <v>0</v>
      </c>
      <c r="R3539" s="0" t="n">
        <f aca="false">MAX(D3539:O3539)</f>
        <v>0</v>
      </c>
    </row>
    <row r="3540" customFormat="false" ht="15" hidden="false" customHeight="false" outlineLevel="0" collapsed="false">
      <c r="P3540" s="0" t="n">
        <f aca="false">AVERAGE(D3540:O3540)</f>
        <v>NaN</v>
      </c>
      <c r="Q3540" s="0" t="n">
        <f aca="false">MIN(D3540:O3540)</f>
        <v>0</v>
      </c>
      <c r="R3540" s="0" t="n">
        <f aca="false">MAX(D3540:O3540)</f>
        <v>0</v>
      </c>
    </row>
    <row r="3541" customFormat="false" ht="15" hidden="false" customHeight="false" outlineLevel="0" collapsed="false">
      <c r="P3541" s="0" t="n">
        <f aca="false">AVERAGE(D3541:O3541)</f>
        <v>NaN</v>
      </c>
      <c r="Q3541" s="0" t="n">
        <f aca="false">MIN(D3541:O3541)</f>
        <v>0</v>
      </c>
      <c r="R3541" s="0" t="n">
        <f aca="false">MAX(D3541:O3541)</f>
        <v>0</v>
      </c>
    </row>
    <row r="3542" customFormat="false" ht="15" hidden="false" customHeight="false" outlineLevel="0" collapsed="false">
      <c r="P3542" s="0" t="n">
        <f aca="false">AVERAGE(D3542:O3542)</f>
        <v>NaN</v>
      </c>
      <c r="Q3542" s="0" t="n">
        <f aca="false">MIN(D3542:O3542)</f>
        <v>0</v>
      </c>
      <c r="R3542" s="0" t="n">
        <f aca="false">MAX(D3542:O3542)</f>
        <v>0</v>
      </c>
    </row>
    <row r="3543" customFormat="false" ht="15" hidden="false" customHeight="false" outlineLevel="0" collapsed="false">
      <c r="P3543" s="0" t="n">
        <f aca="false">AVERAGE(D3543:O3543)</f>
        <v>NaN</v>
      </c>
      <c r="Q3543" s="0" t="n">
        <f aca="false">MIN(D3543:O3543)</f>
        <v>0</v>
      </c>
      <c r="R3543" s="0" t="n">
        <f aca="false">MAX(D3543:O3543)</f>
        <v>0</v>
      </c>
    </row>
    <row r="3544" customFormat="false" ht="15" hidden="false" customHeight="false" outlineLevel="0" collapsed="false">
      <c r="P3544" s="0" t="n">
        <f aca="false">AVERAGE(D3544:O3544)</f>
        <v>NaN</v>
      </c>
      <c r="Q3544" s="0" t="n">
        <f aca="false">MIN(D3544:O3544)</f>
        <v>0</v>
      </c>
      <c r="R3544" s="0" t="n">
        <f aca="false">MAX(D3544:O3544)</f>
        <v>0</v>
      </c>
    </row>
    <row r="3545" customFormat="false" ht="15" hidden="false" customHeight="false" outlineLevel="0" collapsed="false">
      <c r="P3545" s="0" t="n">
        <f aca="false">AVERAGE(D3545:O3545)</f>
        <v>NaN</v>
      </c>
      <c r="Q3545" s="0" t="n">
        <f aca="false">MIN(D3545:O3545)</f>
        <v>0</v>
      </c>
      <c r="R3545" s="0" t="n">
        <f aca="false">MAX(D3545:O3545)</f>
        <v>0</v>
      </c>
    </row>
    <row r="3546" customFormat="false" ht="15" hidden="false" customHeight="false" outlineLevel="0" collapsed="false">
      <c r="P3546" s="0" t="n">
        <f aca="false">AVERAGE(D3546:O3546)</f>
        <v>NaN</v>
      </c>
      <c r="Q3546" s="0" t="n">
        <f aca="false">MIN(D3546:O3546)</f>
        <v>0</v>
      </c>
      <c r="R3546" s="0" t="n">
        <f aca="false">MAX(D3546:O3546)</f>
        <v>0</v>
      </c>
    </row>
    <row r="3547" customFormat="false" ht="15" hidden="false" customHeight="false" outlineLevel="0" collapsed="false">
      <c r="P3547" s="0" t="n">
        <f aca="false">AVERAGE(D3547:O3547)</f>
        <v>NaN</v>
      </c>
      <c r="Q3547" s="0" t="n">
        <f aca="false">MIN(D3547:O3547)</f>
        <v>0</v>
      </c>
      <c r="R3547" s="0" t="n">
        <f aca="false">MAX(D3547:O3547)</f>
        <v>0</v>
      </c>
    </row>
    <row r="3548" customFormat="false" ht="15" hidden="false" customHeight="false" outlineLevel="0" collapsed="false">
      <c r="P3548" s="0" t="n">
        <f aca="false">AVERAGE(D3548:O3548)</f>
        <v>NaN</v>
      </c>
      <c r="Q3548" s="0" t="n">
        <f aca="false">MIN(D3548:O3548)</f>
        <v>0</v>
      </c>
      <c r="R3548" s="0" t="n">
        <f aca="false">MAX(D3548:O3548)</f>
        <v>0</v>
      </c>
    </row>
    <row r="3549" customFormat="false" ht="15" hidden="false" customHeight="false" outlineLevel="0" collapsed="false">
      <c r="P3549" s="0" t="n">
        <f aca="false">AVERAGE(D3549:O3549)</f>
        <v>NaN</v>
      </c>
      <c r="Q3549" s="0" t="n">
        <f aca="false">MIN(D3549:O3549)</f>
        <v>0</v>
      </c>
      <c r="R3549" s="0" t="n">
        <f aca="false">MAX(D3549:O3549)</f>
        <v>0</v>
      </c>
    </row>
    <row r="3550" customFormat="false" ht="15" hidden="false" customHeight="false" outlineLevel="0" collapsed="false">
      <c r="P3550" s="0" t="n">
        <f aca="false">AVERAGE(D3550:O3550)</f>
        <v>NaN</v>
      </c>
      <c r="Q3550" s="0" t="n">
        <f aca="false">MIN(D3550:O3550)</f>
        <v>0</v>
      </c>
      <c r="R3550" s="0" t="n">
        <f aca="false">MAX(D3550:O3550)</f>
        <v>0</v>
      </c>
    </row>
    <row r="3551" customFormat="false" ht="15" hidden="false" customHeight="false" outlineLevel="0" collapsed="false">
      <c r="P3551" s="0" t="n">
        <f aca="false">AVERAGE(D3551:O3551)</f>
        <v>NaN</v>
      </c>
      <c r="Q3551" s="0" t="n">
        <f aca="false">MIN(D3551:O3551)</f>
        <v>0</v>
      </c>
      <c r="R3551" s="0" t="n">
        <f aca="false">MAX(D3551:O3551)</f>
        <v>0</v>
      </c>
    </row>
    <row r="3552" customFormat="false" ht="15" hidden="false" customHeight="false" outlineLevel="0" collapsed="false">
      <c r="P3552" s="0" t="n">
        <f aca="false">AVERAGE(D3552:O3552)</f>
        <v>NaN</v>
      </c>
      <c r="Q3552" s="0" t="n">
        <f aca="false">MIN(D3552:O3552)</f>
        <v>0</v>
      </c>
      <c r="R3552" s="0" t="n">
        <f aca="false">MAX(D3552:O3552)</f>
        <v>0</v>
      </c>
    </row>
    <row r="3553" customFormat="false" ht="15" hidden="false" customHeight="false" outlineLevel="0" collapsed="false">
      <c r="P3553" s="0" t="n">
        <f aca="false">AVERAGE(D3553:O3553)</f>
        <v>NaN</v>
      </c>
      <c r="Q3553" s="0" t="n">
        <f aca="false">MIN(D3553:O3553)</f>
        <v>0</v>
      </c>
      <c r="R3553" s="0" t="n">
        <f aca="false">MAX(D3553:O3553)</f>
        <v>0</v>
      </c>
    </row>
    <row r="3554" customFormat="false" ht="15" hidden="false" customHeight="false" outlineLevel="0" collapsed="false">
      <c r="P3554" s="0" t="n">
        <f aca="false">AVERAGE(D3554:O3554)</f>
        <v>NaN</v>
      </c>
      <c r="Q3554" s="0" t="n">
        <f aca="false">MIN(D3554:O3554)</f>
        <v>0</v>
      </c>
      <c r="R3554" s="0" t="n">
        <f aca="false">MAX(D3554:O3554)</f>
        <v>0</v>
      </c>
    </row>
    <row r="3555" customFormat="false" ht="15" hidden="false" customHeight="false" outlineLevel="0" collapsed="false">
      <c r="P3555" s="0" t="n">
        <f aca="false">AVERAGE(D3555:O3555)</f>
        <v>NaN</v>
      </c>
      <c r="Q3555" s="0" t="n">
        <f aca="false">MIN(D3555:O3555)</f>
        <v>0</v>
      </c>
      <c r="R3555" s="0" t="n">
        <f aca="false">MAX(D3555:O3555)</f>
        <v>0</v>
      </c>
    </row>
    <row r="3556" customFormat="false" ht="15" hidden="false" customHeight="false" outlineLevel="0" collapsed="false">
      <c r="P3556" s="0" t="n">
        <f aca="false">AVERAGE(D3556:O3556)</f>
        <v>NaN</v>
      </c>
      <c r="Q3556" s="0" t="n">
        <f aca="false">MIN(D3556:O3556)</f>
        <v>0</v>
      </c>
      <c r="R3556" s="0" t="n">
        <f aca="false">MAX(D3556:O3556)</f>
        <v>0</v>
      </c>
    </row>
    <row r="3557" customFormat="false" ht="15" hidden="false" customHeight="false" outlineLevel="0" collapsed="false">
      <c r="P3557" s="0" t="n">
        <f aca="false">AVERAGE(D3557:O3557)</f>
        <v>NaN</v>
      </c>
      <c r="Q3557" s="0" t="n">
        <f aca="false">MIN(D3557:O3557)</f>
        <v>0</v>
      </c>
      <c r="R3557" s="0" t="n">
        <f aca="false">MAX(D3557:O3557)</f>
        <v>0</v>
      </c>
    </row>
    <row r="3558" customFormat="false" ht="15" hidden="false" customHeight="false" outlineLevel="0" collapsed="false">
      <c r="P3558" s="0" t="n">
        <f aca="false">AVERAGE(D3558:O3558)</f>
        <v>NaN</v>
      </c>
      <c r="Q3558" s="0" t="n">
        <f aca="false">MIN(D3558:O3558)</f>
        <v>0</v>
      </c>
      <c r="R3558" s="0" t="n">
        <f aca="false">MAX(D3558:O3558)</f>
        <v>0</v>
      </c>
    </row>
    <row r="3559" customFormat="false" ht="15" hidden="false" customHeight="false" outlineLevel="0" collapsed="false">
      <c r="P3559" s="0" t="n">
        <f aca="false">AVERAGE(D3559:O3559)</f>
        <v>NaN</v>
      </c>
      <c r="Q3559" s="0" t="n">
        <f aca="false">MIN(D3559:O3559)</f>
        <v>0</v>
      </c>
      <c r="R3559" s="0" t="n">
        <f aca="false">MAX(D3559:O3559)</f>
        <v>0</v>
      </c>
    </row>
    <row r="3560" customFormat="false" ht="15" hidden="false" customHeight="false" outlineLevel="0" collapsed="false">
      <c r="P3560" s="0" t="n">
        <f aca="false">AVERAGE(D3560:O3560)</f>
        <v>NaN</v>
      </c>
      <c r="Q3560" s="0" t="n">
        <f aca="false">MIN(D3560:O3560)</f>
        <v>0</v>
      </c>
      <c r="R3560" s="0" t="n">
        <f aca="false">MAX(D3560:O3560)</f>
        <v>0</v>
      </c>
    </row>
    <row r="3561" customFormat="false" ht="15" hidden="false" customHeight="false" outlineLevel="0" collapsed="false">
      <c r="P3561" s="0" t="n">
        <f aca="false">AVERAGE(D3561:O3561)</f>
        <v>NaN</v>
      </c>
      <c r="Q3561" s="0" t="n">
        <f aca="false">MIN(D3561:O3561)</f>
        <v>0</v>
      </c>
      <c r="R3561" s="0" t="n">
        <f aca="false">MAX(D3561:O3561)</f>
        <v>0</v>
      </c>
    </row>
    <row r="3562" customFormat="false" ht="15" hidden="false" customHeight="false" outlineLevel="0" collapsed="false">
      <c r="P3562" s="0" t="n">
        <f aca="false">AVERAGE(D3562:O3562)</f>
        <v>NaN</v>
      </c>
      <c r="Q3562" s="0" t="n">
        <f aca="false">MIN(D3562:O3562)</f>
        <v>0</v>
      </c>
      <c r="R3562" s="0" t="n">
        <f aca="false">MAX(D3562:O3562)</f>
        <v>0</v>
      </c>
    </row>
    <row r="3563" customFormat="false" ht="15" hidden="false" customHeight="false" outlineLevel="0" collapsed="false">
      <c r="P3563" s="0" t="n">
        <f aca="false">AVERAGE(D3563:O3563)</f>
        <v>NaN</v>
      </c>
      <c r="Q3563" s="0" t="n">
        <f aca="false">MIN(D3563:O3563)</f>
        <v>0</v>
      </c>
      <c r="R3563" s="0" t="n">
        <f aca="false">MAX(D3563:O3563)</f>
        <v>0</v>
      </c>
    </row>
    <row r="3564" customFormat="false" ht="15" hidden="false" customHeight="false" outlineLevel="0" collapsed="false">
      <c r="P3564" s="0" t="n">
        <f aca="false">AVERAGE(D3564:O3564)</f>
        <v>NaN</v>
      </c>
      <c r="Q3564" s="0" t="n">
        <f aca="false">MIN(D3564:O3564)</f>
        <v>0</v>
      </c>
      <c r="R3564" s="0" t="n">
        <f aca="false">MAX(D3564:O3564)</f>
        <v>0</v>
      </c>
    </row>
    <row r="3565" customFormat="false" ht="15" hidden="false" customHeight="false" outlineLevel="0" collapsed="false">
      <c r="P3565" s="0" t="n">
        <f aca="false">AVERAGE(D3565:O3565)</f>
        <v>NaN</v>
      </c>
      <c r="Q3565" s="0" t="n">
        <f aca="false">MIN(D3565:O3565)</f>
        <v>0</v>
      </c>
      <c r="R3565" s="0" t="n">
        <f aca="false">MAX(D3565:O3565)</f>
        <v>0</v>
      </c>
    </row>
    <row r="3566" customFormat="false" ht="15" hidden="false" customHeight="false" outlineLevel="0" collapsed="false">
      <c r="P3566" s="0" t="n">
        <f aca="false">AVERAGE(D3566:O3566)</f>
        <v>NaN</v>
      </c>
      <c r="Q3566" s="0" t="n">
        <f aca="false">MIN(D3566:O3566)</f>
        <v>0</v>
      </c>
      <c r="R3566" s="0" t="n">
        <f aca="false">MAX(D3566:O3566)</f>
        <v>0</v>
      </c>
    </row>
    <row r="3567" customFormat="false" ht="15" hidden="false" customHeight="false" outlineLevel="0" collapsed="false">
      <c r="P3567" s="0" t="n">
        <f aca="false">AVERAGE(D3567:O3567)</f>
        <v>NaN</v>
      </c>
      <c r="Q3567" s="0" t="n">
        <f aca="false">MIN(D3567:O3567)</f>
        <v>0</v>
      </c>
      <c r="R3567" s="0" t="n">
        <f aca="false">MAX(D3567:O3567)</f>
        <v>0</v>
      </c>
    </row>
    <row r="3568" customFormat="false" ht="15" hidden="false" customHeight="false" outlineLevel="0" collapsed="false">
      <c r="P3568" s="0" t="n">
        <f aca="false">AVERAGE(D3568:O3568)</f>
        <v>NaN</v>
      </c>
      <c r="Q3568" s="0" t="n">
        <f aca="false">MIN(D3568:O3568)</f>
        <v>0</v>
      </c>
      <c r="R3568" s="0" t="n">
        <f aca="false">MAX(D3568:O3568)</f>
        <v>0</v>
      </c>
    </row>
    <row r="3569" customFormat="false" ht="15" hidden="false" customHeight="false" outlineLevel="0" collapsed="false">
      <c r="P3569" s="0" t="n">
        <f aca="false">AVERAGE(D3569:O3569)</f>
        <v>NaN</v>
      </c>
      <c r="Q3569" s="0" t="n">
        <f aca="false">MIN(D3569:O3569)</f>
        <v>0</v>
      </c>
      <c r="R3569" s="0" t="n">
        <f aca="false">MAX(D3569:O3569)</f>
        <v>0</v>
      </c>
    </row>
    <row r="3570" customFormat="false" ht="15" hidden="false" customHeight="false" outlineLevel="0" collapsed="false">
      <c r="P3570" s="0" t="n">
        <f aca="false">AVERAGE(D3570:O3570)</f>
        <v>NaN</v>
      </c>
      <c r="Q3570" s="0" t="n">
        <f aca="false">MIN(D3570:O3570)</f>
        <v>0</v>
      </c>
      <c r="R3570" s="0" t="n">
        <f aca="false">MAX(D3570:O3570)</f>
        <v>0</v>
      </c>
    </row>
    <row r="3571" customFormat="false" ht="15" hidden="false" customHeight="false" outlineLevel="0" collapsed="false">
      <c r="P3571" s="0" t="n">
        <f aca="false">AVERAGE(D3571:O3571)</f>
        <v>NaN</v>
      </c>
      <c r="Q3571" s="0" t="n">
        <f aca="false">MIN(D3571:O3571)</f>
        <v>0</v>
      </c>
      <c r="R3571" s="0" t="n">
        <f aca="false">MAX(D3571:O3571)</f>
        <v>0</v>
      </c>
    </row>
    <row r="3572" customFormat="false" ht="15" hidden="false" customHeight="false" outlineLevel="0" collapsed="false">
      <c r="P3572" s="0" t="n">
        <f aca="false">AVERAGE(D3572:O3572)</f>
        <v>NaN</v>
      </c>
      <c r="Q3572" s="0" t="n">
        <f aca="false">MIN(D3572:O3572)</f>
        <v>0</v>
      </c>
      <c r="R3572" s="0" t="n">
        <f aca="false">MAX(D3572:O3572)</f>
        <v>0</v>
      </c>
    </row>
    <row r="3573" customFormat="false" ht="15" hidden="false" customHeight="false" outlineLevel="0" collapsed="false">
      <c r="P3573" s="0" t="n">
        <f aca="false">AVERAGE(D3573:O3573)</f>
        <v>NaN</v>
      </c>
      <c r="Q3573" s="0" t="n">
        <f aca="false">MIN(D3573:O3573)</f>
        <v>0</v>
      </c>
      <c r="R3573" s="0" t="n">
        <f aca="false">MAX(D3573:O3573)</f>
        <v>0</v>
      </c>
    </row>
    <row r="3574" customFormat="false" ht="15" hidden="false" customHeight="false" outlineLevel="0" collapsed="false">
      <c r="P3574" s="0" t="n">
        <f aca="false">AVERAGE(D3574:O3574)</f>
        <v>NaN</v>
      </c>
      <c r="Q3574" s="0" t="n">
        <f aca="false">MIN(D3574:O3574)</f>
        <v>0</v>
      </c>
      <c r="R3574" s="0" t="n">
        <f aca="false">MAX(D3574:O3574)</f>
        <v>0</v>
      </c>
    </row>
    <row r="3575" customFormat="false" ht="15" hidden="false" customHeight="false" outlineLevel="0" collapsed="false">
      <c r="P3575" s="0" t="n">
        <f aca="false">AVERAGE(D3575:O3575)</f>
        <v>NaN</v>
      </c>
      <c r="Q3575" s="0" t="n">
        <f aca="false">MIN(D3575:O3575)</f>
        <v>0</v>
      </c>
      <c r="R3575" s="0" t="n">
        <f aca="false">MAX(D3575:O3575)</f>
        <v>0</v>
      </c>
    </row>
    <row r="3576" customFormat="false" ht="15" hidden="false" customHeight="false" outlineLevel="0" collapsed="false">
      <c r="P3576" s="0" t="n">
        <f aca="false">AVERAGE(D3576:O3576)</f>
        <v>NaN</v>
      </c>
      <c r="Q3576" s="0" t="n">
        <f aca="false">MIN(D3576:O3576)</f>
        <v>0</v>
      </c>
      <c r="R3576" s="0" t="n">
        <f aca="false">MAX(D3576:O3576)</f>
        <v>0</v>
      </c>
    </row>
    <row r="3577" customFormat="false" ht="15" hidden="false" customHeight="false" outlineLevel="0" collapsed="false">
      <c r="P3577" s="0" t="n">
        <f aca="false">AVERAGE(D3577:O3577)</f>
        <v>NaN</v>
      </c>
      <c r="Q3577" s="0" t="n">
        <f aca="false">MIN(D3577:O3577)</f>
        <v>0</v>
      </c>
      <c r="R3577" s="0" t="n">
        <f aca="false">MAX(D3577:O3577)</f>
        <v>0</v>
      </c>
    </row>
    <row r="3578" customFormat="false" ht="15" hidden="false" customHeight="false" outlineLevel="0" collapsed="false">
      <c r="P3578" s="0" t="n">
        <f aca="false">AVERAGE(D3578:O3578)</f>
        <v>NaN</v>
      </c>
      <c r="Q3578" s="0" t="n">
        <f aca="false">MIN(D3578:O3578)</f>
        <v>0</v>
      </c>
      <c r="R3578" s="0" t="n">
        <f aca="false">MAX(D3578:O3578)</f>
        <v>0</v>
      </c>
    </row>
    <row r="3579" customFormat="false" ht="15" hidden="false" customHeight="false" outlineLevel="0" collapsed="false">
      <c r="P3579" s="0" t="n">
        <f aca="false">AVERAGE(D3579:O3579)</f>
        <v>NaN</v>
      </c>
      <c r="Q3579" s="0" t="n">
        <f aca="false">MIN(D3579:O3579)</f>
        <v>0</v>
      </c>
      <c r="R3579" s="0" t="n">
        <f aca="false">MAX(D3579:O3579)</f>
        <v>0</v>
      </c>
    </row>
    <row r="3580" customFormat="false" ht="15" hidden="false" customHeight="false" outlineLevel="0" collapsed="false">
      <c r="P3580" s="0" t="n">
        <f aca="false">AVERAGE(D3580:O3580)</f>
        <v>NaN</v>
      </c>
      <c r="Q3580" s="0" t="n">
        <f aca="false">MIN(D3580:O3580)</f>
        <v>0</v>
      </c>
      <c r="R3580" s="0" t="n">
        <f aca="false">MAX(D3580:O3580)</f>
        <v>0</v>
      </c>
    </row>
    <row r="3581" customFormat="false" ht="15" hidden="false" customHeight="false" outlineLevel="0" collapsed="false">
      <c r="P3581" s="0" t="n">
        <f aca="false">AVERAGE(D3581:O3581)</f>
        <v>NaN</v>
      </c>
      <c r="Q3581" s="0" t="n">
        <f aca="false">MIN(D3581:O3581)</f>
        <v>0</v>
      </c>
      <c r="R3581" s="0" t="n">
        <f aca="false">MAX(D3581:O3581)</f>
        <v>0</v>
      </c>
    </row>
    <row r="3582" customFormat="false" ht="15" hidden="false" customHeight="false" outlineLevel="0" collapsed="false">
      <c r="P3582" s="0" t="n">
        <f aca="false">AVERAGE(D3582:O3582)</f>
        <v>NaN</v>
      </c>
      <c r="Q3582" s="0" t="n">
        <f aca="false">MIN(D3582:O3582)</f>
        <v>0</v>
      </c>
      <c r="R3582" s="0" t="n">
        <f aca="false">MAX(D3582:O3582)</f>
        <v>0</v>
      </c>
    </row>
    <row r="3583" customFormat="false" ht="15" hidden="false" customHeight="false" outlineLevel="0" collapsed="false">
      <c r="P3583" s="0" t="n">
        <f aca="false">AVERAGE(D3583:O3583)</f>
        <v>NaN</v>
      </c>
      <c r="Q3583" s="0" t="n">
        <f aca="false">MIN(D3583:O3583)</f>
        <v>0</v>
      </c>
      <c r="R3583" s="0" t="n">
        <f aca="false">MAX(D3583:O3583)</f>
        <v>0</v>
      </c>
    </row>
    <row r="3584" customFormat="false" ht="15" hidden="false" customHeight="false" outlineLevel="0" collapsed="false">
      <c r="P3584" s="0" t="n">
        <f aca="false">AVERAGE(D3584:O3584)</f>
        <v>NaN</v>
      </c>
      <c r="Q3584" s="0" t="n">
        <f aca="false">MIN(D3584:O3584)</f>
        <v>0</v>
      </c>
      <c r="R3584" s="0" t="n">
        <f aca="false">MAX(D3584:O3584)</f>
        <v>0</v>
      </c>
    </row>
    <row r="3585" customFormat="false" ht="15" hidden="false" customHeight="false" outlineLevel="0" collapsed="false">
      <c r="P3585" s="0" t="n">
        <f aca="false">AVERAGE(D3585:O3585)</f>
        <v>NaN</v>
      </c>
      <c r="Q3585" s="0" t="n">
        <f aca="false">MIN(D3585:O3585)</f>
        <v>0</v>
      </c>
      <c r="R3585" s="0" t="n">
        <f aca="false">MAX(D3585:O3585)</f>
        <v>0</v>
      </c>
    </row>
    <row r="3586" customFormat="false" ht="15" hidden="false" customHeight="false" outlineLevel="0" collapsed="false">
      <c r="P3586" s="0" t="n">
        <f aca="false">AVERAGE(D3586:O3586)</f>
        <v>NaN</v>
      </c>
      <c r="Q3586" s="0" t="n">
        <f aca="false">MIN(D3586:O3586)</f>
        <v>0</v>
      </c>
      <c r="R3586" s="0" t="n">
        <f aca="false">MAX(D3586:O3586)</f>
        <v>0</v>
      </c>
    </row>
    <row r="3587" customFormat="false" ht="15" hidden="false" customHeight="false" outlineLevel="0" collapsed="false">
      <c r="P3587" s="0" t="n">
        <f aca="false">AVERAGE(D3587:O3587)</f>
        <v>NaN</v>
      </c>
      <c r="Q3587" s="0" t="n">
        <f aca="false">MIN(D3587:O3587)</f>
        <v>0</v>
      </c>
      <c r="R3587" s="0" t="n">
        <f aca="false">MAX(D3587:O3587)</f>
        <v>0</v>
      </c>
    </row>
    <row r="3588" customFormat="false" ht="15" hidden="false" customHeight="false" outlineLevel="0" collapsed="false">
      <c r="P3588" s="0" t="n">
        <f aca="false">AVERAGE(D3588:O3588)</f>
        <v>NaN</v>
      </c>
      <c r="Q3588" s="0" t="n">
        <f aca="false">MIN(D3588:O3588)</f>
        <v>0</v>
      </c>
      <c r="R3588" s="0" t="n">
        <f aca="false">MAX(D3588:O3588)</f>
        <v>0</v>
      </c>
    </row>
    <row r="3589" customFormat="false" ht="15" hidden="false" customHeight="false" outlineLevel="0" collapsed="false">
      <c r="P3589" s="0" t="n">
        <f aca="false">AVERAGE(D3589:O3589)</f>
        <v>NaN</v>
      </c>
      <c r="Q3589" s="0" t="n">
        <f aca="false">MIN(D3589:O3589)</f>
        <v>0</v>
      </c>
      <c r="R3589" s="0" t="n">
        <f aca="false">MAX(D3589:O3589)</f>
        <v>0</v>
      </c>
    </row>
    <row r="3590" customFormat="false" ht="15" hidden="false" customHeight="false" outlineLevel="0" collapsed="false">
      <c r="P3590" s="0" t="n">
        <f aca="false">AVERAGE(D3590:O3590)</f>
        <v>NaN</v>
      </c>
      <c r="Q3590" s="0" t="n">
        <f aca="false">MIN(D3590:O3590)</f>
        <v>0</v>
      </c>
      <c r="R3590" s="0" t="n">
        <f aca="false">MAX(D3590:O3590)</f>
        <v>0</v>
      </c>
    </row>
    <row r="3591" customFormat="false" ht="15" hidden="false" customHeight="false" outlineLevel="0" collapsed="false">
      <c r="P3591" s="0" t="n">
        <f aca="false">AVERAGE(D3591:O3591)</f>
        <v>NaN</v>
      </c>
      <c r="Q3591" s="0" t="n">
        <f aca="false">MIN(D3591:O3591)</f>
        <v>0</v>
      </c>
      <c r="R3591" s="0" t="n">
        <f aca="false">MAX(D3591:O3591)</f>
        <v>0</v>
      </c>
    </row>
    <row r="3592" customFormat="false" ht="15" hidden="false" customHeight="false" outlineLevel="0" collapsed="false">
      <c r="P3592" s="0" t="n">
        <f aca="false">AVERAGE(D3592:O3592)</f>
        <v>NaN</v>
      </c>
      <c r="Q3592" s="0" t="n">
        <f aca="false">MIN(D3592:O3592)</f>
        <v>0</v>
      </c>
      <c r="R3592" s="0" t="n">
        <f aca="false">MAX(D3592:O3592)</f>
        <v>0</v>
      </c>
    </row>
    <row r="3593" customFormat="false" ht="15" hidden="false" customHeight="false" outlineLevel="0" collapsed="false">
      <c r="P3593" s="0" t="n">
        <f aca="false">AVERAGE(D3593:O3593)</f>
        <v>NaN</v>
      </c>
      <c r="Q3593" s="0" t="n">
        <f aca="false">MIN(D3593:O3593)</f>
        <v>0</v>
      </c>
      <c r="R3593" s="0" t="n">
        <f aca="false">MAX(D3593:O3593)</f>
        <v>0</v>
      </c>
    </row>
    <row r="3594" customFormat="false" ht="15" hidden="false" customHeight="false" outlineLevel="0" collapsed="false">
      <c r="P3594" s="0" t="n">
        <f aca="false">AVERAGE(D3594:O3594)</f>
        <v>NaN</v>
      </c>
      <c r="Q3594" s="0" t="n">
        <f aca="false">MIN(D3594:O3594)</f>
        <v>0</v>
      </c>
      <c r="R3594" s="0" t="n">
        <f aca="false">MAX(D3594:O3594)</f>
        <v>0</v>
      </c>
    </row>
    <row r="3595" customFormat="false" ht="15" hidden="false" customHeight="false" outlineLevel="0" collapsed="false">
      <c r="P3595" s="0" t="n">
        <f aca="false">AVERAGE(D3595:O3595)</f>
        <v>NaN</v>
      </c>
      <c r="Q3595" s="0" t="n">
        <f aca="false">MIN(D3595:O3595)</f>
        <v>0</v>
      </c>
      <c r="R3595" s="0" t="n">
        <f aca="false">MAX(D3595:O3595)</f>
        <v>0</v>
      </c>
    </row>
    <row r="3596" customFormat="false" ht="15" hidden="false" customHeight="false" outlineLevel="0" collapsed="false">
      <c r="P3596" s="0" t="n">
        <f aca="false">AVERAGE(D3596:O3596)</f>
        <v>NaN</v>
      </c>
      <c r="Q3596" s="0" t="n">
        <f aca="false">MIN(D3596:O3596)</f>
        <v>0</v>
      </c>
      <c r="R3596" s="0" t="n">
        <f aca="false">MAX(D3596:O3596)</f>
        <v>0</v>
      </c>
    </row>
    <row r="3597" customFormat="false" ht="15" hidden="false" customHeight="false" outlineLevel="0" collapsed="false">
      <c r="P3597" s="0" t="n">
        <f aca="false">AVERAGE(D3597:O3597)</f>
        <v>NaN</v>
      </c>
      <c r="Q3597" s="0" t="n">
        <f aca="false">MIN(D3597:O3597)</f>
        <v>0</v>
      </c>
      <c r="R3597" s="0" t="n">
        <f aca="false">MAX(D3597:O3597)</f>
        <v>0</v>
      </c>
    </row>
    <row r="3598" customFormat="false" ht="15" hidden="false" customHeight="false" outlineLevel="0" collapsed="false">
      <c r="P3598" s="0" t="n">
        <f aca="false">AVERAGE(D3598:O3598)</f>
        <v>NaN</v>
      </c>
      <c r="Q3598" s="0" t="n">
        <f aca="false">MIN(D3598:O3598)</f>
        <v>0</v>
      </c>
      <c r="R3598" s="0" t="n">
        <f aca="false">MAX(D3598:O3598)</f>
        <v>0</v>
      </c>
    </row>
    <row r="3599" customFormat="false" ht="15" hidden="false" customHeight="false" outlineLevel="0" collapsed="false">
      <c r="P3599" s="0" t="n">
        <f aca="false">AVERAGE(D3599:O3599)</f>
        <v>NaN</v>
      </c>
      <c r="Q3599" s="0" t="n">
        <f aca="false">MIN(D3599:O3599)</f>
        <v>0</v>
      </c>
      <c r="R3599" s="0" t="n">
        <f aca="false">MAX(D3599:O3599)</f>
        <v>0</v>
      </c>
    </row>
    <row r="3600" customFormat="false" ht="15" hidden="false" customHeight="false" outlineLevel="0" collapsed="false">
      <c r="P3600" s="0" t="n">
        <f aca="false">AVERAGE(D3600:O3600)</f>
        <v>NaN</v>
      </c>
      <c r="Q3600" s="0" t="n">
        <f aca="false">MIN(D3600:O3600)</f>
        <v>0</v>
      </c>
      <c r="R3600" s="0" t="n">
        <f aca="false">MAX(D3600:O3600)</f>
        <v>0</v>
      </c>
    </row>
    <row r="3601" customFormat="false" ht="15" hidden="false" customHeight="false" outlineLevel="0" collapsed="false">
      <c r="P3601" s="0" t="n">
        <f aca="false">AVERAGE(D3601:O3601)</f>
        <v>NaN</v>
      </c>
      <c r="Q3601" s="0" t="n">
        <f aca="false">MIN(D3601:O3601)</f>
        <v>0</v>
      </c>
      <c r="R3601" s="0" t="n">
        <f aca="false">MAX(D3601:O3601)</f>
        <v>0</v>
      </c>
    </row>
    <row r="3602" customFormat="false" ht="15" hidden="false" customHeight="false" outlineLevel="0" collapsed="false">
      <c r="P3602" s="0" t="n">
        <f aca="false">AVERAGE(D3602:O3602)</f>
        <v>NaN</v>
      </c>
      <c r="Q3602" s="0" t="n">
        <f aca="false">MIN(D3602:O3602)</f>
        <v>0</v>
      </c>
      <c r="R3602" s="0" t="n">
        <f aca="false">MAX(D3602:O3602)</f>
        <v>0</v>
      </c>
    </row>
    <row r="3603" customFormat="false" ht="15" hidden="false" customHeight="false" outlineLevel="0" collapsed="false">
      <c r="P3603" s="0" t="n">
        <f aca="false">AVERAGE(D3603:O3603)</f>
        <v>NaN</v>
      </c>
      <c r="Q3603" s="0" t="n">
        <f aca="false">MIN(D3603:O3603)</f>
        <v>0</v>
      </c>
      <c r="R3603" s="0" t="n">
        <f aca="false">MAX(D3603:O3603)</f>
        <v>0</v>
      </c>
    </row>
    <row r="3604" customFormat="false" ht="15" hidden="false" customHeight="false" outlineLevel="0" collapsed="false">
      <c r="P3604" s="0" t="n">
        <f aca="false">AVERAGE(D3604:O3604)</f>
        <v>NaN</v>
      </c>
      <c r="Q3604" s="0" t="n">
        <f aca="false">MIN(D3604:O3604)</f>
        <v>0</v>
      </c>
      <c r="R3604" s="0" t="n">
        <f aca="false">MAX(D3604:O3604)</f>
        <v>0</v>
      </c>
    </row>
    <row r="3605" customFormat="false" ht="15" hidden="false" customHeight="false" outlineLevel="0" collapsed="false">
      <c r="P3605" s="0" t="n">
        <f aca="false">AVERAGE(D3605:O3605)</f>
        <v>NaN</v>
      </c>
      <c r="Q3605" s="0" t="n">
        <f aca="false">MIN(D3605:O3605)</f>
        <v>0</v>
      </c>
      <c r="R3605" s="0" t="n">
        <f aca="false">MAX(D3605:O3605)</f>
        <v>0</v>
      </c>
    </row>
    <row r="3606" customFormat="false" ht="15" hidden="false" customHeight="false" outlineLevel="0" collapsed="false">
      <c r="P3606" s="0" t="n">
        <f aca="false">AVERAGE(D3606:O3606)</f>
        <v>NaN</v>
      </c>
      <c r="Q3606" s="0" t="n">
        <f aca="false">MIN(D3606:O3606)</f>
        <v>0</v>
      </c>
      <c r="R3606" s="0" t="n">
        <f aca="false">MAX(D3606:O3606)</f>
        <v>0</v>
      </c>
    </row>
    <row r="3607" customFormat="false" ht="15" hidden="false" customHeight="false" outlineLevel="0" collapsed="false">
      <c r="P3607" s="0" t="n">
        <f aca="false">AVERAGE(D3607:O3607)</f>
        <v>NaN</v>
      </c>
      <c r="Q3607" s="0" t="n">
        <f aca="false">MIN(D3607:O3607)</f>
        <v>0</v>
      </c>
      <c r="R3607" s="0" t="n">
        <f aca="false">MAX(D3607:O3607)</f>
        <v>0</v>
      </c>
    </row>
    <row r="3608" customFormat="false" ht="15" hidden="false" customHeight="false" outlineLevel="0" collapsed="false">
      <c r="P3608" s="0" t="n">
        <f aca="false">AVERAGE(D3608:O3608)</f>
        <v>NaN</v>
      </c>
      <c r="Q3608" s="0" t="n">
        <f aca="false">MIN(D3608:O3608)</f>
        <v>0</v>
      </c>
      <c r="R3608" s="0" t="n">
        <f aca="false">MAX(D3608:O3608)</f>
        <v>0</v>
      </c>
    </row>
    <row r="3609" customFormat="false" ht="15" hidden="false" customHeight="false" outlineLevel="0" collapsed="false">
      <c r="P3609" s="0" t="n">
        <f aca="false">AVERAGE(D3609:O3609)</f>
        <v>NaN</v>
      </c>
      <c r="Q3609" s="0" t="n">
        <f aca="false">MIN(D3609:O3609)</f>
        <v>0</v>
      </c>
      <c r="R3609" s="0" t="n">
        <f aca="false">MAX(D3609:O3609)</f>
        <v>0</v>
      </c>
    </row>
    <row r="3610" customFormat="false" ht="15" hidden="false" customHeight="false" outlineLevel="0" collapsed="false">
      <c r="P3610" s="0" t="n">
        <f aca="false">AVERAGE(D3610:O3610)</f>
        <v>NaN</v>
      </c>
      <c r="Q3610" s="0" t="n">
        <f aca="false">MIN(D3610:O3610)</f>
        <v>0</v>
      </c>
      <c r="R3610" s="0" t="n">
        <f aca="false">MAX(D3610:O3610)</f>
        <v>0</v>
      </c>
    </row>
    <row r="3611" customFormat="false" ht="15" hidden="false" customHeight="false" outlineLevel="0" collapsed="false">
      <c r="P3611" s="0" t="n">
        <f aca="false">AVERAGE(D3611:O3611)</f>
        <v>NaN</v>
      </c>
      <c r="Q3611" s="0" t="n">
        <f aca="false">MIN(D3611:O3611)</f>
        <v>0</v>
      </c>
      <c r="R3611" s="0" t="n">
        <f aca="false">MAX(D3611:O3611)</f>
        <v>0</v>
      </c>
    </row>
    <row r="3612" customFormat="false" ht="15" hidden="false" customHeight="false" outlineLevel="0" collapsed="false">
      <c r="P3612" s="0" t="n">
        <f aca="false">AVERAGE(D3612:O3612)</f>
        <v>NaN</v>
      </c>
      <c r="Q3612" s="0" t="n">
        <f aca="false">MIN(D3612:O3612)</f>
        <v>0</v>
      </c>
      <c r="R3612" s="0" t="n">
        <f aca="false">MAX(D3612:O3612)</f>
        <v>0</v>
      </c>
    </row>
    <row r="3613" customFormat="false" ht="15" hidden="false" customHeight="false" outlineLevel="0" collapsed="false">
      <c r="P3613" s="0" t="n">
        <f aca="false">AVERAGE(D3613:O3613)</f>
        <v>NaN</v>
      </c>
      <c r="Q3613" s="0" t="n">
        <f aca="false">MIN(D3613:O3613)</f>
        <v>0</v>
      </c>
      <c r="R3613" s="0" t="n">
        <f aca="false">MAX(D3613:O3613)</f>
        <v>0</v>
      </c>
    </row>
    <row r="3614" customFormat="false" ht="15" hidden="false" customHeight="false" outlineLevel="0" collapsed="false">
      <c r="P3614" s="0" t="n">
        <f aca="false">AVERAGE(D3614:O3614)</f>
        <v>NaN</v>
      </c>
      <c r="Q3614" s="0" t="n">
        <f aca="false">MIN(D3614:O3614)</f>
        <v>0</v>
      </c>
      <c r="R3614" s="0" t="n">
        <f aca="false">MAX(D3614:O3614)</f>
        <v>0</v>
      </c>
    </row>
    <row r="3615" customFormat="false" ht="15" hidden="false" customHeight="false" outlineLevel="0" collapsed="false">
      <c r="P3615" s="0" t="n">
        <f aca="false">AVERAGE(D3615:O3615)</f>
        <v>NaN</v>
      </c>
      <c r="Q3615" s="0" t="n">
        <f aca="false">MIN(D3615:O3615)</f>
        <v>0</v>
      </c>
      <c r="R3615" s="0" t="n">
        <f aca="false">MAX(D3615:O3615)</f>
        <v>0</v>
      </c>
    </row>
    <row r="3616" customFormat="false" ht="15" hidden="false" customHeight="false" outlineLevel="0" collapsed="false">
      <c r="P3616" s="0" t="n">
        <f aca="false">AVERAGE(D3616:O3616)</f>
        <v>NaN</v>
      </c>
      <c r="Q3616" s="0" t="n">
        <f aca="false">MIN(D3616:O3616)</f>
        <v>0</v>
      </c>
      <c r="R3616" s="0" t="n">
        <f aca="false">MAX(D3616:O3616)</f>
        <v>0</v>
      </c>
    </row>
    <row r="3617" customFormat="false" ht="15" hidden="false" customHeight="false" outlineLevel="0" collapsed="false">
      <c r="P3617" s="0" t="n">
        <f aca="false">AVERAGE(D3617:O3617)</f>
        <v>NaN</v>
      </c>
      <c r="Q3617" s="0" t="n">
        <f aca="false">MIN(D3617:O3617)</f>
        <v>0</v>
      </c>
      <c r="R3617" s="0" t="n">
        <f aca="false">MAX(D3617:O3617)</f>
        <v>0</v>
      </c>
    </row>
    <row r="3618" customFormat="false" ht="15" hidden="false" customHeight="false" outlineLevel="0" collapsed="false">
      <c r="P3618" s="0" t="n">
        <f aca="false">AVERAGE(D3618:O3618)</f>
        <v>NaN</v>
      </c>
      <c r="Q3618" s="0" t="n">
        <f aca="false">MIN(D3618:O3618)</f>
        <v>0</v>
      </c>
      <c r="R3618" s="0" t="n">
        <f aca="false">MAX(D3618:O3618)</f>
        <v>0</v>
      </c>
    </row>
    <row r="3619" customFormat="false" ht="15" hidden="false" customHeight="false" outlineLevel="0" collapsed="false">
      <c r="P3619" s="0" t="n">
        <f aca="false">AVERAGE(D3619:O3619)</f>
        <v>NaN</v>
      </c>
      <c r="Q3619" s="0" t="n">
        <f aca="false">MIN(D3619:O3619)</f>
        <v>0</v>
      </c>
      <c r="R3619" s="0" t="n">
        <f aca="false">MAX(D3619:O3619)</f>
        <v>0</v>
      </c>
    </row>
    <row r="3620" customFormat="false" ht="15" hidden="false" customHeight="false" outlineLevel="0" collapsed="false">
      <c r="P3620" s="0" t="n">
        <f aca="false">AVERAGE(D3620:O3620)</f>
        <v>NaN</v>
      </c>
      <c r="Q3620" s="0" t="n">
        <f aca="false">MIN(D3620:O3620)</f>
        <v>0</v>
      </c>
      <c r="R3620" s="0" t="n">
        <f aca="false">MAX(D3620:O3620)</f>
        <v>0</v>
      </c>
    </row>
    <row r="3621" customFormat="false" ht="15" hidden="false" customHeight="false" outlineLevel="0" collapsed="false">
      <c r="P3621" s="0" t="n">
        <f aca="false">AVERAGE(D3621:O3621)</f>
        <v>NaN</v>
      </c>
      <c r="Q3621" s="0" t="n">
        <f aca="false">MIN(D3621:O3621)</f>
        <v>0</v>
      </c>
      <c r="R3621" s="0" t="n">
        <f aca="false">MAX(D3621:O3621)</f>
        <v>0</v>
      </c>
    </row>
    <row r="3622" customFormat="false" ht="15" hidden="false" customHeight="false" outlineLevel="0" collapsed="false">
      <c r="P3622" s="0" t="n">
        <f aca="false">AVERAGE(D3622:O3622)</f>
        <v>NaN</v>
      </c>
      <c r="Q3622" s="0" t="n">
        <f aca="false">MIN(D3622:O3622)</f>
        <v>0</v>
      </c>
      <c r="R3622" s="0" t="n">
        <f aca="false">MAX(D3622:O3622)</f>
        <v>0</v>
      </c>
    </row>
    <row r="3623" customFormat="false" ht="15" hidden="false" customHeight="false" outlineLevel="0" collapsed="false">
      <c r="P3623" s="0" t="n">
        <f aca="false">AVERAGE(D3623:O3623)</f>
        <v>NaN</v>
      </c>
      <c r="Q3623" s="0" t="n">
        <f aca="false">MIN(D3623:O3623)</f>
        <v>0</v>
      </c>
      <c r="R3623" s="0" t="n">
        <f aca="false">MAX(D3623:O3623)</f>
        <v>0</v>
      </c>
    </row>
    <row r="3624" customFormat="false" ht="15" hidden="false" customHeight="false" outlineLevel="0" collapsed="false">
      <c r="P3624" s="0" t="n">
        <f aca="false">AVERAGE(D3624:O3624)</f>
        <v>NaN</v>
      </c>
      <c r="Q3624" s="0" t="n">
        <f aca="false">MIN(D3624:O3624)</f>
        <v>0</v>
      </c>
      <c r="R3624" s="0" t="n">
        <f aca="false">MAX(D3624:O3624)</f>
        <v>0</v>
      </c>
    </row>
    <row r="3625" customFormat="false" ht="15" hidden="false" customHeight="false" outlineLevel="0" collapsed="false">
      <c r="P3625" s="0" t="n">
        <f aca="false">AVERAGE(D3625:O3625)</f>
        <v>NaN</v>
      </c>
      <c r="Q3625" s="0" t="n">
        <f aca="false">MIN(D3625:O3625)</f>
        <v>0</v>
      </c>
      <c r="R3625" s="0" t="n">
        <f aca="false">MAX(D3625:O3625)</f>
        <v>0</v>
      </c>
    </row>
    <row r="3626" customFormat="false" ht="15" hidden="false" customHeight="false" outlineLevel="0" collapsed="false">
      <c r="P3626" s="0" t="n">
        <f aca="false">AVERAGE(D3626:O3626)</f>
        <v>NaN</v>
      </c>
      <c r="Q3626" s="0" t="n">
        <f aca="false">MIN(D3626:O3626)</f>
        <v>0</v>
      </c>
      <c r="R3626" s="0" t="n">
        <f aca="false">MAX(D3626:O3626)</f>
        <v>0</v>
      </c>
    </row>
    <row r="3627" customFormat="false" ht="15" hidden="false" customHeight="false" outlineLevel="0" collapsed="false">
      <c r="P3627" s="0" t="n">
        <f aca="false">AVERAGE(D3627:O3627)</f>
        <v>NaN</v>
      </c>
      <c r="Q3627" s="0" t="n">
        <f aca="false">MIN(D3627:O3627)</f>
        <v>0</v>
      </c>
      <c r="R3627" s="0" t="n">
        <f aca="false">MAX(D3627:O3627)</f>
        <v>0</v>
      </c>
    </row>
    <row r="3628" customFormat="false" ht="15" hidden="false" customHeight="false" outlineLevel="0" collapsed="false">
      <c r="P3628" s="0" t="n">
        <f aca="false">AVERAGE(D3628:O3628)</f>
        <v>NaN</v>
      </c>
      <c r="Q3628" s="0" t="n">
        <f aca="false">MIN(D3628:O3628)</f>
        <v>0</v>
      </c>
      <c r="R3628" s="0" t="n">
        <f aca="false">MAX(D3628:O3628)</f>
        <v>0</v>
      </c>
    </row>
    <row r="3629" customFormat="false" ht="15" hidden="false" customHeight="false" outlineLevel="0" collapsed="false">
      <c r="P3629" s="0" t="n">
        <f aca="false">AVERAGE(D3629:O3629)</f>
        <v>NaN</v>
      </c>
      <c r="Q3629" s="0" t="n">
        <f aca="false">MIN(D3629:O3629)</f>
        <v>0</v>
      </c>
      <c r="R3629" s="0" t="n">
        <f aca="false">MAX(D3629:O3629)</f>
        <v>0</v>
      </c>
    </row>
    <row r="3630" customFormat="false" ht="15" hidden="false" customHeight="false" outlineLevel="0" collapsed="false">
      <c r="P3630" s="0" t="n">
        <f aca="false">AVERAGE(D3630:O3630)</f>
        <v>NaN</v>
      </c>
      <c r="Q3630" s="0" t="n">
        <f aca="false">MIN(D3630:O3630)</f>
        <v>0</v>
      </c>
      <c r="R3630" s="0" t="n">
        <f aca="false">MAX(D3630:O3630)</f>
        <v>0</v>
      </c>
    </row>
    <row r="3631" customFormat="false" ht="15" hidden="false" customHeight="false" outlineLevel="0" collapsed="false">
      <c r="P3631" s="0" t="n">
        <f aca="false">AVERAGE(D3631:O3631)</f>
        <v>NaN</v>
      </c>
      <c r="Q3631" s="0" t="n">
        <f aca="false">MIN(D3631:O3631)</f>
        <v>0</v>
      </c>
      <c r="R3631" s="0" t="n">
        <f aca="false">MAX(D3631:O3631)</f>
        <v>0</v>
      </c>
    </row>
    <row r="3632" customFormat="false" ht="15" hidden="false" customHeight="false" outlineLevel="0" collapsed="false">
      <c r="P3632" s="0" t="n">
        <f aca="false">AVERAGE(D3632:O3632)</f>
        <v>NaN</v>
      </c>
      <c r="Q3632" s="0" t="n">
        <f aca="false">MIN(D3632:O3632)</f>
        <v>0</v>
      </c>
      <c r="R3632" s="0" t="n">
        <f aca="false">MAX(D3632:O3632)</f>
        <v>0</v>
      </c>
    </row>
    <row r="3633" customFormat="false" ht="15" hidden="false" customHeight="false" outlineLevel="0" collapsed="false">
      <c r="P3633" s="0" t="n">
        <f aca="false">AVERAGE(D3633:O3633)</f>
        <v>NaN</v>
      </c>
      <c r="Q3633" s="0" t="n">
        <f aca="false">MIN(D3633:O3633)</f>
        <v>0</v>
      </c>
      <c r="R3633" s="0" t="n">
        <f aca="false">MAX(D3633:O3633)</f>
        <v>0</v>
      </c>
    </row>
    <row r="3634" customFormat="false" ht="15" hidden="false" customHeight="false" outlineLevel="0" collapsed="false">
      <c r="P3634" s="0" t="n">
        <f aca="false">AVERAGE(D3634:O3634)</f>
        <v>NaN</v>
      </c>
      <c r="Q3634" s="0" t="n">
        <f aca="false">MIN(D3634:O3634)</f>
        <v>0</v>
      </c>
      <c r="R3634" s="0" t="n">
        <f aca="false">MAX(D3634:O3634)</f>
        <v>0</v>
      </c>
    </row>
    <row r="3635" customFormat="false" ht="15" hidden="false" customHeight="false" outlineLevel="0" collapsed="false">
      <c r="P3635" s="0" t="n">
        <f aca="false">AVERAGE(D3635:O3635)</f>
        <v>NaN</v>
      </c>
      <c r="Q3635" s="0" t="n">
        <f aca="false">MIN(D3635:O3635)</f>
        <v>0</v>
      </c>
      <c r="R3635" s="0" t="n">
        <f aca="false">MAX(D3635:O3635)</f>
        <v>0</v>
      </c>
    </row>
    <row r="3636" customFormat="false" ht="15" hidden="false" customHeight="false" outlineLevel="0" collapsed="false">
      <c r="P3636" s="0" t="n">
        <f aca="false">AVERAGE(D3636:O3636)</f>
        <v>NaN</v>
      </c>
      <c r="Q3636" s="0" t="n">
        <f aca="false">MIN(D3636:O3636)</f>
        <v>0</v>
      </c>
      <c r="R3636" s="0" t="n">
        <f aca="false">MAX(D3636:O3636)</f>
        <v>0</v>
      </c>
    </row>
    <row r="3637" customFormat="false" ht="15" hidden="false" customHeight="false" outlineLevel="0" collapsed="false">
      <c r="P3637" s="0" t="n">
        <f aca="false">AVERAGE(D3637:O3637)</f>
        <v>NaN</v>
      </c>
      <c r="Q3637" s="0" t="n">
        <f aca="false">MIN(D3637:O3637)</f>
        <v>0</v>
      </c>
      <c r="R3637" s="0" t="n">
        <f aca="false">MAX(D3637:O3637)</f>
        <v>0</v>
      </c>
    </row>
    <row r="3638" customFormat="false" ht="15" hidden="false" customHeight="false" outlineLevel="0" collapsed="false">
      <c r="P3638" s="0" t="n">
        <f aca="false">AVERAGE(D3638:O3638)</f>
        <v>NaN</v>
      </c>
      <c r="Q3638" s="0" t="n">
        <f aca="false">MIN(D3638:O3638)</f>
        <v>0</v>
      </c>
      <c r="R3638" s="0" t="n">
        <f aca="false">MAX(D3638:O3638)</f>
        <v>0</v>
      </c>
    </row>
    <row r="3639" customFormat="false" ht="15" hidden="false" customHeight="false" outlineLevel="0" collapsed="false">
      <c r="P3639" s="0" t="n">
        <f aca="false">AVERAGE(D3639:O3639)</f>
        <v>NaN</v>
      </c>
      <c r="Q3639" s="0" t="n">
        <f aca="false">MIN(D3639:O3639)</f>
        <v>0</v>
      </c>
      <c r="R3639" s="0" t="n">
        <f aca="false">MAX(D3639:O3639)</f>
        <v>0</v>
      </c>
    </row>
    <row r="3640" customFormat="false" ht="15" hidden="false" customHeight="false" outlineLevel="0" collapsed="false">
      <c r="P3640" s="0" t="n">
        <f aca="false">AVERAGE(D3640:O3640)</f>
        <v>NaN</v>
      </c>
      <c r="Q3640" s="0" t="n">
        <f aca="false">MIN(D3640:O3640)</f>
        <v>0</v>
      </c>
      <c r="R3640" s="0" t="n">
        <f aca="false">MAX(D3640:O3640)</f>
        <v>0</v>
      </c>
    </row>
    <row r="3641" customFormat="false" ht="15" hidden="false" customHeight="false" outlineLevel="0" collapsed="false">
      <c r="P3641" s="0" t="n">
        <f aca="false">AVERAGE(D3641:O3641)</f>
        <v>NaN</v>
      </c>
      <c r="Q3641" s="0" t="n">
        <f aca="false">MIN(D3641:O3641)</f>
        <v>0</v>
      </c>
      <c r="R3641" s="0" t="n">
        <f aca="false">MAX(D3641:O3641)</f>
        <v>0</v>
      </c>
    </row>
    <row r="3642" customFormat="false" ht="15" hidden="false" customHeight="false" outlineLevel="0" collapsed="false">
      <c r="P3642" s="0" t="n">
        <f aca="false">AVERAGE(D3642:O3642)</f>
        <v>NaN</v>
      </c>
      <c r="Q3642" s="0" t="n">
        <f aca="false">MIN(D3642:O3642)</f>
        <v>0</v>
      </c>
      <c r="R3642" s="0" t="n">
        <f aca="false">MAX(D3642:O3642)</f>
        <v>0</v>
      </c>
    </row>
    <row r="3643" customFormat="false" ht="15" hidden="false" customHeight="false" outlineLevel="0" collapsed="false">
      <c r="P3643" s="0" t="n">
        <f aca="false">AVERAGE(D3643:O3643)</f>
        <v>NaN</v>
      </c>
      <c r="Q3643" s="0" t="n">
        <f aca="false">MIN(D3643:O3643)</f>
        <v>0</v>
      </c>
      <c r="R3643" s="0" t="n">
        <f aca="false">MAX(D3643:O3643)</f>
        <v>0</v>
      </c>
    </row>
    <row r="3644" customFormat="false" ht="15" hidden="false" customHeight="false" outlineLevel="0" collapsed="false">
      <c r="P3644" s="0" t="n">
        <f aca="false">AVERAGE(D3644:O3644)</f>
        <v>NaN</v>
      </c>
      <c r="Q3644" s="0" t="n">
        <f aca="false">MIN(D3644:O3644)</f>
        <v>0</v>
      </c>
      <c r="R3644" s="0" t="n">
        <f aca="false">MAX(D3644:O3644)</f>
        <v>0</v>
      </c>
    </row>
    <row r="3645" customFormat="false" ht="15" hidden="false" customHeight="false" outlineLevel="0" collapsed="false">
      <c r="P3645" s="0" t="n">
        <f aca="false">AVERAGE(D3645:O3645)</f>
        <v>NaN</v>
      </c>
      <c r="Q3645" s="0" t="n">
        <f aca="false">MIN(D3645:O3645)</f>
        <v>0</v>
      </c>
      <c r="R3645" s="0" t="n">
        <f aca="false">MAX(D3645:O3645)</f>
        <v>0</v>
      </c>
    </row>
    <row r="3646" customFormat="false" ht="15" hidden="false" customHeight="false" outlineLevel="0" collapsed="false">
      <c r="P3646" s="0" t="n">
        <f aca="false">AVERAGE(D3646:O3646)</f>
        <v>NaN</v>
      </c>
      <c r="Q3646" s="0" t="n">
        <f aca="false">MIN(D3646:O3646)</f>
        <v>0</v>
      </c>
      <c r="R3646" s="0" t="n">
        <f aca="false">MAX(D3646:O3646)</f>
        <v>0</v>
      </c>
    </row>
    <row r="3647" customFormat="false" ht="15" hidden="false" customHeight="false" outlineLevel="0" collapsed="false">
      <c r="P3647" s="0" t="n">
        <f aca="false">AVERAGE(D3647:O3647)</f>
        <v>NaN</v>
      </c>
      <c r="Q3647" s="0" t="n">
        <f aca="false">MIN(D3647:O3647)</f>
        <v>0</v>
      </c>
      <c r="R3647" s="0" t="n">
        <f aca="false">MAX(D3647:O3647)</f>
        <v>0</v>
      </c>
    </row>
    <row r="3648" customFormat="false" ht="15" hidden="false" customHeight="false" outlineLevel="0" collapsed="false">
      <c r="P3648" s="0" t="n">
        <f aca="false">AVERAGE(D3648:O3648)</f>
        <v>NaN</v>
      </c>
      <c r="Q3648" s="0" t="n">
        <f aca="false">MIN(D3648:O3648)</f>
        <v>0</v>
      </c>
      <c r="R3648" s="0" t="n">
        <f aca="false">MAX(D3648:O3648)</f>
        <v>0</v>
      </c>
    </row>
    <row r="3649" customFormat="false" ht="15" hidden="false" customHeight="false" outlineLevel="0" collapsed="false">
      <c r="P3649" s="0" t="n">
        <f aca="false">AVERAGE(D3649:O3649)</f>
        <v>NaN</v>
      </c>
      <c r="Q3649" s="0" t="n">
        <f aca="false">MIN(D3649:O3649)</f>
        <v>0</v>
      </c>
      <c r="R3649" s="0" t="n">
        <f aca="false">MAX(D3649:O3649)</f>
        <v>0</v>
      </c>
    </row>
    <row r="3650" customFormat="false" ht="15" hidden="false" customHeight="false" outlineLevel="0" collapsed="false">
      <c r="P3650" s="0" t="n">
        <f aca="false">AVERAGE(D3650:O3650)</f>
        <v>NaN</v>
      </c>
      <c r="Q3650" s="0" t="n">
        <f aca="false">MIN(D3650:O3650)</f>
        <v>0</v>
      </c>
      <c r="R3650" s="0" t="n">
        <f aca="false">MAX(D3650:O3650)</f>
        <v>0</v>
      </c>
    </row>
    <row r="3651" customFormat="false" ht="15" hidden="false" customHeight="false" outlineLevel="0" collapsed="false">
      <c r="P3651" s="0" t="n">
        <f aca="false">AVERAGE(D3651:O3651)</f>
        <v>NaN</v>
      </c>
      <c r="Q3651" s="0" t="n">
        <f aca="false">MIN(D3651:O3651)</f>
        <v>0</v>
      </c>
      <c r="R3651" s="0" t="n">
        <f aca="false">MAX(D3651:O3651)</f>
        <v>0</v>
      </c>
    </row>
    <row r="3652" customFormat="false" ht="15" hidden="false" customHeight="false" outlineLevel="0" collapsed="false">
      <c r="P3652" s="0" t="n">
        <f aca="false">AVERAGE(D3652:O3652)</f>
        <v>NaN</v>
      </c>
      <c r="Q3652" s="0" t="n">
        <f aca="false">MIN(D3652:O3652)</f>
        <v>0</v>
      </c>
      <c r="R3652" s="0" t="n">
        <f aca="false">MAX(D3652:O3652)</f>
        <v>0</v>
      </c>
    </row>
    <row r="3653" customFormat="false" ht="15" hidden="false" customHeight="false" outlineLevel="0" collapsed="false">
      <c r="P3653" s="0" t="n">
        <f aca="false">AVERAGE(D3653:O3653)</f>
        <v>NaN</v>
      </c>
      <c r="Q3653" s="0" t="n">
        <f aca="false">MIN(D3653:O3653)</f>
        <v>0</v>
      </c>
      <c r="R3653" s="0" t="n">
        <f aca="false">MAX(D3653:O3653)</f>
        <v>0</v>
      </c>
    </row>
    <row r="3654" customFormat="false" ht="15" hidden="false" customHeight="false" outlineLevel="0" collapsed="false">
      <c r="P3654" s="0" t="n">
        <f aca="false">AVERAGE(D3654:O3654)</f>
        <v>NaN</v>
      </c>
      <c r="Q3654" s="0" t="n">
        <f aca="false">MIN(D3654:O3654)</f>
        <v>0</v>
      </c>
      <c r="R3654" s="0" t="n">
        <f aca="false">MAX(D3654:O3654)</f>
        <v>0</v>
      </c>
    </row>
    <row r="3655" customFormat="false" ht="15" hidden="false" customHeight="false" outlineLevel="0" collapsed="false">
      <c r="P3655" s="0" t="n">
        <f aca="false">AVERAGE(D3655:O3655)</f>
        <v>NaN</v>
      </c>
      <c r="Q3655" s="0" t="n">
        <f aca="false">MIN(D3655:O3655)</f>
        <v>0</v>
      </c>
      <c r="R3655" s="0" t="n">
        <f aca="false">MAX(D3655:O3655)</f>
        <v>0</v>
      </c>
    </row>
    <row r="3656" customFormat="false" ht="15" hidden="false" customHeight="false" outlineLevel="0" collapsed="false">
      <c r="P3656" s="0" t="n">
        <f aca="false">AVERAGE(D3656:O3656)</f>
        <v>NaN</v>
      </c>
      <c r="Q3656" s="0" t="n">
        <f aca="false">MIN(D3656:O3656)</f>
        <v>0</v>
      </c>
      <c r="R3656" s="0" t="n">
        <f aca="false">MAX(D3656:O3656)</f>
        <v>0</v>
      </c>
    </row>
    <row r="3657" customFormat="false" ht="15" hidden="false" customHeight="false" outlineLevel="0" collapsed="false">
      <c r="P3657" s="0" t="n">
        <f aca="false">AVERAGE(D3657:O3657)</f>
        <v>NaN</v>
      </c>
      <c r="Q3657" s="0" t="n">
        <f aca="false">MIN(D3657:O3657)</f>
        <v>0</v>
      </c>
      <c r="R3657" s="0" t="n">
        <f aca="false">MAX(D3657:O3657)</f>
        <v>0</v>
      </c>
    </row>
    <row r="3658" customFormat="false" ht="15" hidden="false" customHeight="false" outlineLevel="0" collapsed="false">
      <c r="P3658" s="0" t="n">
        <f aca="false">AVERAGE(D3658:O3658)</f>
        <v>NaN</v>
      </c>
      <c r="Q3658" s="0" t="n">
        <f aca="false">MIN(D3658:O3658)</f>
        <v>0</v>
      </c>
      <c r="R3658" s="0" t="n">
        <f aca="false">MAX(D3658:O3658)</f>
        <v>0</v>
      </c>
    </row>
    <row r="3659" customFormat="false" ht="15" hidden="false" customHeight="false" outlineLevel="0" collapsed="false">
      <c r="P3659" s="0" t="n">
        <f aca="false">AVERAGE(D3659:O3659)</f>
        <v>NaN</v>
      </c>
      <c r="Q3659" s="0" t="n">
        <f aca="false">MIN(D3659:O3659)</f>
        <v>0</v>
      </c>
      <c r="R3659" s="0" t="n">
        <f aca="false">MAX(D3659:O3659)</f>
        <v>0</v>
      </c>
    </row>
    <row r="3660" customFormat="false" ht="15" hidden="false" customHeight="false" outlineLevel="0" collapsed="false">
      <c r="P3660" s="0" t="n">
        <f aca="false">AVERAGE(D3660:O3660)</f>
        <v>NaN</v>
      </c>
      <c r="Q3660" s="0" t="n">
        <f aca="false">MIN(D3660:O3660)</f>
        <v>0</v>
      </c>
      <c r="R3660" s="0" t="n">
        <f aca="false">MAX(D3660:O3660)</f>
        <v>0</v>
      </c>
    </row>
    <row r="3661" customFormat="false" ht="15" hidden="false" customHeight="false" outlineLevel="0" collapsed="false">
      <c r="P3661" s="0" t="n">
        <f aca="false">AVERAGE(D3661:O3661)</f>
        <v>NaN</v>
      </c>
      <c r="Q3661" s="0" t="n">
        <f aca="false">MIN(D3661:O3661)</f>
        <v>0</v>
      </c>
      <c r="R3661" s="0" t="n">
        <f aca="false">MAX(D3661:O3661)</f>
        <v>0</v>
      </c>
    </row>
    <row r="3662" customFormat="false" ht="15" hidden="false" customHeight="false" outlineLevel="0" collapsed="false">
      <c r="P3662" s="0" t="n">
        <f aca="false">AVERAGE(D3662:O3662)</f>
        <v>NaN</v>
      </c>
      <c r="Q3662" s="0" t="n">
        <f aca="false">MIN(D3662:O3662)</f>
        <v>0</v>
      </c>
      <c r="R3662" s="0" t="n">
        <f aca="false">MAX(D3662:O3662)</f>
        <v>0</v>
      </c>
    </row>
    <row r="3663" customFormat="false" ht="15" hidden="false" customHeight="false" outlineLevel="0" collapsed="false">
      <c r="P3663" s="0" t="n">
        <f aca="false">AVERAGE(D3663:O3663)</f>
        <v>NaN</v>
      </c>
      <c r="Q3663" s="0" t="n">
        <f aca="false">MIN(D3663:O3663)</f>
        <v>0</v>
      </c>
      <c r="R3663" s="0" t="n">
        <f aca="false">MAX(D3663:O3663)</f>
        <v>0</v>
      </c>
    </row>
    <row r="3664" customFormat="false" ht="15" hidden="false" customHeight="false" outlineLevel="0" collapsed="false">
      <c r="P3664" s="0" t="n">
        <f aca="false">AVERAGE(D3664:O3664)</f>
        <v>NaN</v>
      </c>
      <c r="Q3664" s="0" t="n">
        <f aca="false">MIN(D3664:O3664)</f>
        <v>0</v>
      </c>
      <c r="R3664" s="0" t="n">
        <f aca="false">MAX(D3664:O3664)</f>
        <v>0</v>
      </c>
    </row>
    <row r="3665" customFormat="false" ht="15" hidden="false" customHeight="false" outlineLevel="0" collapsed="false">
      <c r="P3665" s="0" t="n">
        <f aca="false">AVERAGE(D3665:O3665)</f>
        <v>NaN</v>
      </c>
      <c r="Q3665" s="0" t="n">
        <f aca="false">MIN(D3665:O3665)</f>
        <v>0</v>
      </c>
      <c r="R3665" s="0" t="n">
        <f aca="false">MAX(D3665:O3665)</f>
        <v>0</v>
      </c>
    </row>
    <row r="3666" customFormat="false" ht="15" hidden="false" customHeight="false" outlineLevel="0" collapsed="false">
      <c r="P3666" s="0" t="n">
        <f aca="false">AVERAGE(D3666:O3666)</f>
        <v>NaN</v>
      </c>
      <c r="Q3666" s="0" t="n">
        <f aca="false">MIN(D3666:O3666)</f>
        <v>0</v>
      </c>
      <c r="R3666" s="0" t="n">
        <f aca="false">MAX(D3666:O3666)</f>
        <v>0</v>
      </c>
    </row>
    <row r="3667" customFormat="false" ht="15" hidden="false" customHeight="false" outlineLevel="0" collapsed="false">
      <c r="P3667" s="0" t="n">
        <f aca="false">AVERAGE(D3667:O3667)</f>
        <v>NaN</v>
      </c>
      <c r="Q3667" s="0" t="n">
        <f aca="false">MIN(D3667:O3667)</f>
        <v>0</v>
      </c>
      <c r="R3667" s="0" t="n">
        <f aca="false">MAX(D3667:O3667)</f>
        <v>0</v>
      </c>
    </row>
    <row r="3668" customFormat="false" ht="15" hidden="false" customHeight="false" outlineLevel="0" collapsed="false">
      <c r="P3668" s="0" t="n">
        <f aca="false">AVERAGE(D3668:O3668)</f>
        <v>NaN</v>
      </c>
      <c r="Q3668" s="0" t="n">
        <f aca="false">MIN(D3668:O3668)</f>
        <v>0</v>
      </c>
      <c r="R3668" s="0" t="n">
        <f aca="false">MAX(D3668:O3668)</f>
        <v>0</v>
      </c>
    </row>
    <row r="3669" customFormat="false" ht="15" hidden="false" customHeight="false" outlineLevel="0" collapsed="false">
      <c r="P3669" s="0" t="n">
        <f aca="false">AVERAGE(D3669:O3669)</f>
        <v>NaN</v>
      </c>
      <c r="Q3669" s="0" t="n">
        <f aca="false">MIN(D3669:O3669)</f>
        <v>0</v>
      </c>
      <c r="R3669" s="0" t="n">
        <f aca="false">MAX(D3669:O3669)</f>
        <v>0</v>
      </c>
    </row>
    <row r="3670" customFormat="false" ht="15" hidden="false" customHeight="false" outlineLevel="0" collapsed="false">
      <c r="P3670" s="0" t="n">
        <f aca="false">AVERAGE(D3670:O3670)</f>
        <v>NaN</v>
      </c>
      <c r="Q3670" s="0" t="n">
        <f aca="false">MIN(D3670:O3670)</f>
        <v>0</v>
      </c>
      <c r="R3670" s="0" t="n">
        <f aca="false">MAX(D3670:O3670)</f>
        <v>0</v>
      </c>
    </row>
    <row r="3671" customFormat="false" ht="15" hidden="false" customHeight="false" outlineLevel="0" collapsed="false">
      <c r="P3671" s="0" t="n">
        <f aca="false">AVERAGE(D3671:O3671)</f>
        <v>NaN</v>
      </c>
      <c r="Q3671" s="0" t="n">
        <f aca="false">MIN(D3671:O3671)</f>
        <v>0</v>
      </c>
      <c r="R3671" s="0" t="n">
        <f aca="false">MAX(D3671:O3671)</f>
        <v>0</v>
      </c>
    </row>
    <row r="3672" customFormat="false" ht="15" hidden="false" customHeight="false" outlineLevel="0" collapsed="false">
      <c r="P3672" s="0" t="n">
        <f aca="false">AVERAGE(D3672:O3672)</f>
        <v>NaN</v>
      </c>
      <c r="Q3672" s="0" t="n">
        <f aca="false">MIN(D3672:O3672)</f>
        <v>0</v>
      </c>
      <c r="R3672" s="0" t="n">
        <f aca="false">MAX(D3672:O3672)</f>
        <v>0</v>
      </c>
    </row>
    <row r="3673" customFormat="false" ht="15" hidden="false" customHeight="false" outlineLevel="0" collapsed="false">
      <c r="P3673" s="0" t="n">
        <f aca="false">AVERAGE(D3673:O3673)</f>
        <v>NaN</v>
      </c>
      <c r="Q3673" s="0" t="n">
        <f aca="false">MIN(D3673:O3673)</f>
        <v>0</v>
      </c>
      <c r="R3673" s="0" t="n">
        <f aca="false">MAX(D3673:O3673)</f>
        <v>0</v>
      </c>
    </row>
    <row r="3674" customFormat="false" ht="15" hidden="false" customHeight="false" outlineLevel="0" collapsed="false">
      <c r="P3674" s="0" t="n">
        <f aca="false">AVERAGE(D3674:O3674)</f>
        <v>NaN</v>
      </c>
      <c r="Q3674" s="0" t="n">
        <f aca="false">MIN(D3674:O3674)</f>
        <v>0</v>
      </c>
      <c r="R3674" s="0" t="n">
        <f aca="false">MAX(D3674:O3674)</f>
        <v>0</v>
      </c>
    </row>
    <row r="3675" customFormat="false" ht="15" hidden="false" customHeight="false" outlineLevel="0" collapsed="false">
      <c r="P3675" s="0" t="n">
        <f aca="false">AVERAGE(D3675:O3675)</f>
        <v>NaN</v>
      </c>
      <c r="Q3675" s="0" t="n">
        <f aca="false">MIN(D3675:O3675)</f>
        <v>0</v>
      </c>
      <c r="R3675" s="0" t="n">
        <f aca="false">MAX(D3675:O3675)</f>
        <v>0</v>
      </c>
    </row>
    <row r="3676" customFormat="false" ht="15" hidden="false" customHeight="false" outlineLevel="0" collapsed="false">
      <c r="P3676" s="0" t="n">
        <f aca="false">AVERAGE(D3676:O3676)</f>
        <v>NaN</v>
      </c>
      <c r="Q3676" s="0" t="n">
        <f aca="false">MIN(D3676:O3676)</f>
        <v>0</v>
      </c>
      <c r="R3676" s="0" t="n">
        <f aca="false">MAX(D3676:O3676)</f>
        <v>0</v>
      </c>
    </row>
    <row r="3677" customFormat="false" ht="15" hidden="false" customHeight="false" outlineLevel="0" collapsed="false">
      <c r="P3677" s="0" t="n">
        <f aca="false">AVERAGE(D3677:O3677)</f>
        <v>NaN</v>
      </c>
      <c r="Q3677" s="0" t="n">
        <f aca="false">MIN(D3677:O3677)</f>
        <v>0</v>
      </c>
      <c r="R3677" s="0" t="n">
        <f aca="false">MAX(D3677:O3677)</f>
        <v>0</v>
      </c>
    </row>
    <row r="3678" customFormat="false" ht="15" hidden="false" customHeight="false" outlineLevel="0" collapsed="false">
      <c r="P3678" s="0" t="n">
        <f aca="false">AVERAGE(D3678:O3678)</f>
        <v>NaN</v>
      </c>
      <c r="Q3678" s="0" t="n">
        <f aca="false">MIN(D3678:O3678)</f>
        <v>0</v>
      </c>
      <c r="R3678" s="0" t="n">
        <f aca="false">MAX(D3678:O3678)</f>
        <v>0</v>
      </c>
    </row>
    <row r="3679" customFormat="false" ht="15" hidden="false" customHeight="false" outlineLevel="0" collapsed="false">
      <c r="P3679" s="0" t="n">
        <f aca="false">AVERAGE(D3679:O3679)</f>
        <v>NaN</v>
      </c>
      <c r="Q3679" s="0" t="n">
        <f aca="false">MIN(D3679:O3679)</f>
        <v>0</v>
      </c>
      <c r="R3679" s="0" t="n">
        <f aca="false">MAX(D3679:O3679)</f>
        <v>0</v>
      </c>
    </row>
    <row r="3680" customFormat="false" ht="15" hidden="false" customHeight="false" outlineLevel="0" collapsed="false">
      <c r="P3680" s="0" t="n">
        <f aca="false">AVERAGE(D3680:O3680)</f>
        <v>NaN</v>
      </c>
      <c r="Q3680" s="0" t="n">
        <f aca="false">MIN(D3680:O3680)</f>
        <v>0</v>
      </c>
      <c r="R3680" s="0" t="n">
        <f aca="false">MAX(D3680:O3680)</f>
        <v>0</v>
      </c>
    </row>
    <row r="3681" customFormat="false" ht="15" hidden="false" customHeight="false" outlineLevel="0" collapsed="false">
      <c r="P3681" s="0" t="n">
        <f aca="false">AVERAGE(D3681:O3681)</f>
        <v>NaN</v>
      </c>
      <c r="Q3681" s="0" t="n">
        <f aca="false">MIN(D3681:O3681)</f>
        <v>0</v>
      </c>
      <c r="R3681" s="0" t="n">
        <f aca="false">MAX(D3681:O3681)</f>
        <v>0</v>
      </c>
    </row>
    <row r="3682" customFormat="false" ht="15" hidden="false" customHeight="false" outlineLevel="0" collapsed="false">
      <c r="P3682" s="0" t="n">
        <f aca="false">AVERAGE(D3682:O3682)</f>
        <v>NaN</v>
      </c>
      <c r="Q3682" s="0" t="n">
        <f aca="false">MIN(D3682:O3682)</f>
        <v>0</v>
      </c>
      <c r="R3682" s="0" t="n">
        <f aca="false">MAX(D3682:O3682)</f>
        <v>0</v>
      </c>
    </row>
    <row r="3683" customFormat="false" ht="15" hidden="false" customHeight="false" outlineLevel="0" collapsed="false">
      <c r="P3683" s="0" t="n">
        <f aca="false">AVERAGE(D3683:O3683)</f>
        <v>NaN</v>
      </c>
      <c r="Q3683" s="0" t="n">
        <f aca="false">MIN(D3683:O3683)</f>
        <v>0</v>
      </c>
      <c r="R3683" s="0" t="n">
        <f aca="false">MAX(D3683:O3683)</f>
        <v>0</v>
      </c>
    </row>
    <row r="3684" customFormat="false" ht="15" hidden="false" customHeight="false" outlineLevel="0" collapsed="false">
      <c r="P3684" s="0" t="n">
        <f aca="false">AVERAGE(D3684:O3684)</f>
        <v>NaN</v>
      </c>
      <c r="Q3684" s="0" t="n">
        <f aca="false">MIN(D3684:O3684)</f>
        <v>0</v>
      </c>
      <c r="R3684" s="0" t="n">
        <f aca="false">MAX(D3684:O3684)</f>
        <v>0</v>
      </c>
    </row>
    <row r="3685" customFormat="false" ht="15" hidden="false" customHeight="false" outlineLevel="0" collapsed="false">
      <c r="P3685" s="0" t="n">
        <f aca="false">AVERAGE(D3685:O3685)</f>
        <v>NaN</v>
      </c>
      <c r="Q3685" s="0" t="n">
        <f aca="false">MIN(D3685:O3685)</f>
        <v>0</v>
      </c>
      <c r="R3685" s="0" t="n">
        <f aca="false">MAX(D3685:O3685)</f>
        <v>0</v>
      </c>
    </row>
    <row r="3686" customFormat="false" ht="15" hidden="false" customHeight="false" outlineLevel="0" collapsed="false">
      <c r="P3686" s="0" t="n">
        <f aca="false">AVERAGE(D3686:O3686)</f>
        <v>NaN</v>
      </c>
      <c r="Q3686" s="0" t="n">
        <f aca="false">MIN(D3686:O3686)</f>
        <v>0</v>
      </c>
      <c r="R3686" s="0" t="n">
        <f aca="false">MAX(D3686:O3686)</f>
        <v>0</v>
      </c>
    </row>
    <row r="3687" customFormat="false" ht="15" hidden="false" customHeight="false" outlineLevel="0" collapsed="false">
      <c r="P3687" s="0" t="n">
        <f aca="false">AVERAGE(D3687:O3687)</f>
        <v>NaN</v>
      </c>
      <c r="Q3687" s="0" t="n">
        <f aca="false">MIN(D3687:O3687)</f>
        <v>0</v>
      </c>
      <c r="R3687" s="0" t="n">
        <f aca="false">MAX(D3687:O3687)</f>
        <v>0</v>
      </c>
    </row>
    <row r="3688" customFormat="false" ht="15" hidden="false" customHeight="false" outlineLevel="0" collapsed="false">
      <c r="P3688" s="0" t="n">
        <f aca="false">AVERAGE(D3688:O3688)</f>
        <v>NaN</v>
      </c>
      <c r="Q3688" s="0" t="n">
        <f aca="false">MIN(D3688:O3688)</f>
        <v>0</v>
      </c>
      <c r="R3688" s="0" t="n">
        <f aca="false">MAX(D3688:O3688)</f>
        <v>0</v>
      </c>
    </row>
    <row r="3689" customFormat="false" ht="15" hidden="false" customHeight="false" outlineLevel="0" collapsed="false">
      <c r="P3689" s="0" t="n">
        <f aca="false">AVERAGE(D3689:O3689)</f>
        <v>NaN</v>
      </c>
      <c r="Q3689" s="0" t="n">
        <f aca="false">MIN(D3689:O3689)</f>
        <v>0</v>
      </c>
      <c r="R3689" s="0" t="n">
        <f aca="false">MAX(D3689:O3689)</f>
        <v>0</v>
      </c>
    </row>
    <row r="3690" customFormat="false" ht="15" hidden="false" customHeight="false" outlineLevel="0" collapsed="false">
      <c r="P3690" s="0" t="n">
        <f aca="false">AVERAGE(D3690:O3690)</f>
        <v>NaN</v>
      </c>
      <c r="Q3690" s="0" t="n">
        <f aca="false">MIN(D3690:O3690)</f>
        <v>0</v>
      </c>
      <c r="R3690" s="0" t="n">
        <f aca="false">MAX(D3690:O3690)</f>
        <v>0</v>
      </c>
    </row>
    <row r="3691" customFormat="false" ht="15" hidden="false" customHeight="false" outlineLevel="0" collapsed="false">
      <c r="P3691" s="0" t="n">
        <f aca="false">AVERAGE(D3691:O3691)</f>
        <v>NaN</v>
      </c>
      <c r="Q3691" s="0" t="n">
        <f aca="false">MIN(D3691:O3691)</f>
        <v>0</v>
      </c>
      <c r="R3691" s="0" t="n">
        <f aca="false">MAX(D3691:O3691)</f>
        <v>0</v>
      </c>
    </row>
    <row r="3692" customFormat="false" ht="15" hidden="false" customHeight="false" outlineLevel="0" collapsed="false">
      <c r="P3692" s="0" t="n">
        <f aca="false">AVERAGE(D3692:O3692)</f>
        <v>NaN</v>
      </c>
      <c r="Q3692" s="0" t="n">
        <f aca="false">MIN(D3692:O3692)</f>
        <v>0</v>
      </c>
      <c r="R3692" s="0" t="n">
        <f aca="false">MAX(D3692:O3692)</f>
        <v>0</v>
      </c>
    </row>
    <row r="3693" customFormat="false" ht="15" hidden="false" customHeight="false" outlineLevel="0" collapsed="false">
      <c r="P3693" s="0" t="n">
        <f aca="false">AVERAGE(D3693:O3693)</f>
        <v>NaN</v>
      </c>
      <c r="Q3693" s="0" t="n">
        <f aca="false">MIN(D3693:O3693)</f>
        <v>0</v>
      </c>
      <c r="R3693" s="0" t="n">
        <f aca="false">MAX(D3693:O3693)</f>
        <v>0</v>
      </c>
    </row>
    <row r="3694" customFormat="false" ht="15" hidden="false" customHeight="false" outlineLevel="0" collapsed="false">
      <c r="P3694" s="0" t="n">
        <f aca="false">AVERAGE(D3694:O3694)</f>
        <v>NaN</v>
      </c>
      <c r="Q3694" s="0" t="n">
        <f aca="false">MIN(D3694:O3694)</f>
        <v>0</v>
      </c>
      <c r="R3694" s="0" t="n">
        <f aca="false">MAX(D3694:O3694)</f>
        <v>0</v>
      </c>
    </row>
    <row r="3695" customFormat="false" ht="15" hidden="false" customHeight="false" outlineLevel="0" collapsed="false">
      <c r="P3695" s="0" t="n">
        <f aca="false">AVERAGE(D3695:O3695)</f>
        <v>NaN</v>
      </c>
      <c r="Q3695" s="0" t="n">
        <f aca="false">MIN(D3695:O3695)</f>
        <v>0</v>
      </c>
      <c r="R3695" s="0" t="n">
        <f aca="false">MAX(D3695:O3695)</f>
        <v>0</v>
      </c>
    </row>
    <row r="3696" customFormat="false" ht="15" hidden="false" customHeight="false" outlineLevel="0" collapsed="false">
      <c r="P3696" s="0" t="n">
        <f aca="false">AVERAGE(D3696:O3696)</f>
        <v>NaN</v>
      </c>
      <c r="Q3696" s="0" t="n">
        <f aca="false">MIN(D3696:O3696)</f>
        <v>0</v>
      </c>
      <c r="R3696" s="0" t="n">
        <f aca="false">MAX(D3696:O3696)</f>
        <v>0</v>
      </c>
    </row>
    <row r="3697" customFormat="false" ht="15" hidden="false" customHeight="false" outlineLevel="0" collapsed="false">
      <c r="P3697" s="0" t="n">
        <f aca="false">AVERAGE(D3697:O3697)</f>
        <v>NaN</v>
      </c>
      <c r="Q3697" s="0" t="n">
        <f aca="false">MIN(D3697:O3697)</f>
        <v>0</v>
      </c>
      <c r="R3697" s="0" t="n">
        <f aca="false">MAX(D3697:O3697)</f>
        <v>0</v>
      </c>
    </row>
    <row r="3698" customFormat="false" ht="15" hidden="false" customHeight="false" outlineLevel="0" collapsed="false">
      <c r="P3698" s="0" t="n">
        <f aca="false">AVERAGE(D3698:O3698)</f>
        <v>NaN</v>
      </c>
      <c r="Q3698" s="0" t="n">
        <f aca="false">MIN(D3698:O3698)</f>
        <v>0</v>
      </c>
      <c r="R3698" s="0" t="n">
        <f aca="false">MAX(D3698:O3698)</f>
        <v>0</v>
      </c>
    </row>
    <row r="3699" customFormat="false" ht="15" hidden="false" customHeight="false" outlineLevel="0" collapsed="false">
      <c r="P3699" s="0" t="n">
        <f aca="false">AVERAGE(D3699:O3699)</f>
        <v>NaN</v>
      </c>
      <c r="Q3699" s="0" t="n">
        <f aca="false">MIN(D3699:O3699)</f>
        <v>0</v>
      </c>
      <c r="R3699" s="0" t="n">
        <f aca="false">MAX(D3699:O3699)</f>
        <v>0</v>
      </c>
    </row>
    <row r="3700" customFormat="false" ht="15" hidden="false" customHeight="false" outlineLevel="0" collapsed="false">
      <c r="P3700" s="0" t="n">
        <f aca="false">AVERAGE(D3700:O3700)</f>
        <v>NaN</v>
      </c>
      <c r="Q3700" s="0" t="n">
        <f aca="false">MIN(D3700:O3700)</f>
        <v>0</v>
      </c>
      <c r="R3700" s="0" t="n">
        <f aca="false">MAX(D3700:O3700)</f>
        <v>0</v>
      </c>
    </row>
    <row r="3701" customFormat="false" ht="15" hidden="false" customHeight="false" outlineLevel="0" collapsed="false">
      <c r="P3701" s="0" t="n">
        <f aca="false">AVERAGE(D3701:O3701)</f>
        <v>NaN</v>
      </c>
      <c r="Q3701" s="0" t="n">
        <f aca="false">MIN(D3701:O3701)</f>
        <v>0</v>
      </c>
      <c r="R3701" s="0" t="n">
        <f aca="false">MAX(D3701:O3701)</f>
        <v>0</v>
      </c>
    </row>
    <row r="3702" customFormat="false" ht="15" hidden="false" customHeight="false" outlineLevel="0" collapsed="false">
      <c r="P3702" s="0" t="n">
        <f aca="false">AVERAGE(D3702:O3702)</f>
        <v>NaN</v>
      </c>
      <c r="Q3702" s="0" t="n">
        <f aca="false">MIN(D3702:O3702)</f>
        <v>0</v>
      </c>
      <c r="R3702" s="0" t="n">
        <f aca="false">MAX(D3702:O3702)</f>
        <v>0</v>
      </c>
    </row>
    <row r="3703" customFormat="false" ht="15" hidden="false" customHeight="false" outlineLevel="0" collapsed="false">
      <c r="P3703" s="0" t="n">
        <f aca="false">AVERAGE(D3703:O3703)</f>
        <v>NaN</v>
      </c>
      <c r="Q3703" s="0" t="n">
        <f aca="false">MIN(D3703:O3703)</f>
        <v>0</v>
      </c>
      <c r="R3703" s="0" t="n">
        <f aca="false">MAX(D3703:O3703)</f>
        <v>0</v>
      </c>
    </row>
    <row r="3704" customFormat="false" ht="15" hidden="false" customHeight="false" outlineLevel="0" collapsed="false">
      <c r="P3704" s="0" t="n">
        <f aca="false">AVERAGE(D3704:O3704)</f>
        <v>NaN</v>
      </c>
      <c r="Q3704" s="0" t="n">
        <f aca="false">MIN(D3704:O3704)</f>
        <v>0</v>
      </c>
      <c r="R3704" s="0" t="n">
        <f aca="false">MAX(D3704:O3704)</f>
        <v>0</v>
      </c>
    </row>
    <row r="3705" customFormat="false" ht="15" hidden="false" customHeight="false" outlineLevel="0" collapsed="false">
      <c r="P3705" s="0" t="n">
        <f aca="false">AVERAGE(D3705:O3705)</f>
        <v>NaN</v>
      </c>
      <c r="Q3705" s="0" t="n">
        <f aca="false">MIN(D3705:O3705)</f>
        <v>0</v>
      </c>
      <c r="R3705" s="0" t="n">
        <f aca="false">MAX(D3705:O3705)</f>
        <v>0</v>
      </c>
    </row>
    <row r="3706" customFormat="false" ht="15" hidden="false" customHeight="false" outlineLevel="0" collapsed="false">
      <c r="P3706" s="0" t="n">
        <f aca="false">AVERAGE(D3706:O3706)</f>
        <v>NaN</v>
      </c>
      <c r="Q3706" s="0" t="n">
        <f aca="false">MIN(D3706:O3706)</f>
        <v>0</v>
      </c>
      <c r="R3706" s="0" t="n">
        <f aca="false">MAX(D3706:O3706)</f>
        <v>0</v>
      </c>
    </row>
    <row r="3707" customFormat="false" ht="15" hidden="false" customHeight="false" outlineLevel="0" collapsed="false">
      <c r="P3707" s="0" t="n">
        <f aca="false">AVERAGE(D3707:O3707)</f>
        <v>NaN</v>
      </c>
      <c r="Q3707" s="0" t="n">
        <f aca="false">MIN(D3707:O3707)</f>
        <v>0</v>
      </c>
      <c r="R3707" s="0" t="n">
        <f aca="false">MAX(D3707:O3707)</f>
        <v>0</v>
      </c>
    </row>
    <row r="3708" customFormat="false" ht="15" hidden="false" customHeight="false" outlineLevel="0" collapsed="false">
      <c r="P3708" s="0" t="n">
        <f aca="false">AVERAGE(D3708:O3708)</f>
        <v>NaN</v>
      </c>
      <c r="Q3708" s="0" t="n">
        <f aca="false">MIN(D3708:O3708)</f>
        <v>0</v>
      </c>
      <c r="R3708" s="0" t="n">
        <f aca="false">MAX(D3708:O3708)</f>
        <v>0</v>
      </c>
    </row>
    <row r="3709" customFormat="false" ht="15" hidden="false" customHeight="false" outlineLevel="0" collapsed="false">
      <c r="P3709" s="0" t="n">
        <f aca="false">AVERAGE(D3709:O3709)</f>
        <v>NaN</v>
      </c>
      <c r="Q3709" s="0" t="n">
        <f aca="false">MIN(D3709:O3709)</f>
        <v>0</v>
      </c>
      <c r="R3709" s="0" t="n">
        <f aca="false">MAX(D3709:O3709)</f>
        <v>0</v>
      </c>
    </row>
    <row r="3710" customFormat="false" ht="15" hidden="false" customHeight="false" outlineLevel="0" collapsed="false">
      <c r="P3710" s="0" t="n">
        <f aca="false">AVERAGE(D3710:O3710)</f>
        <v>NaN</v>
      </c>
      <c r="Q3710" s="0" t="n">
        <f aca="false">MIN(D3710:O3710)</f>
        <v>0</v>
      </c>
      <c r="R3710" s="0" t="n">
        <f aca="false">MAX(D3710:O3710)</f>
        <v>0</v>
      </c>
    </row>
    <row r="3711" customFormat="false" ht="15" hidden="false" customHeight="false" outlineLevel="0" collapsed="false">
      <c r="P3711" s="0" t="n">
        <f aca="false">AVERAGE(D3711:O3711)</f>
        <v>NaN</v>
      </c>
      <c r="Q3711" s="0" t="n">
        <f aca="false">MIN(D3711:O3711)</f>
        <v>0</v>
      </c>
      <c r="R3711" s="0" t="n">
        <f aca="false">MAX(D3711:O3711)</f>
        <v>0</v>
      </c>
    </row>
    <row r="3712" customFormat="false" ht="15" hidden="false" customHeight="false" outlineLevel="0" collapsed="false">
      <c r="P3712" s="0" t="n">
        <f aca="false">AVERAGE(D3712:O3712)</f>
        <v>NaN</v>
      </c>
      <c r="Q3712" s="0" t="n">
        <f aca="false">MIN(D3712:O3712)</f>
        <v>0</v>
      </c>
      <c r="R3712" s="0" t="n">
        <f aca="false">MAX(D3712:O3712)</f>
        <v>0</v>
      </c>
    </row>
    <row r="3713" customFormat="false" ht="15" hidden="false" customHeight="false" outlineLevel="0" collapsed="false">
      <c r="P3713" s="0" t="n">
        <f aca="false">AVERAGE(D3713:O3713)</f>
        <v>NaN</v>
      </c>
      <c r="Q3713" s="0" t="n">
        <f aca="false">MIN(D3713:O3713)</f>
        <v>0</v>
      </c>
      <c r="R3713" s="0" t="n">
        <f aca="false">MAX(D3713:O3713)</f>
        <v>0</v>
      </c>
    </row>
    <row r="3714" customFormat="false" ht="15" hidden="false" customHeight="false" outlineLevel="0" collapsed="false">
      <c r="P3714" s="0" t="n">
        <f aca="false">AVERAGE(D3714:O3714)</f>
        <v>NaN</v>
      </c>
      <c r="Q3714" s="0" t="n">
        <f aca="false">MIN(D3714:O3714)</f>
        <v>0</v>
      </c>
      <c r="R3714" s="0" t="n">
        <f aca="false">MAX(D3714:O3714)</f>
        <v>0</v>
      </c>
    </row>
    <row r="3715" customFormat="false" ht="15" hidden="false" customHeight="false" outlineLevel="0" collapsed="false">
      <c r="P3715" s="0" t="n">
        <f aca="false">AVERAGE(D3715:O3715)</f>
        <v>NaN</v>
      </c>
      <c r="Q3715" s="0" t="n">
        <f aca="false">MIN(D3715:O3715)</f>
        <v>0</v>
      </c>
      <c r="R3715" s="0" t="n">
        <f aca="false">MAX(D3715:O3715)</f>
        <v>0</v>
      </c>
    </row>
    <row r="3716" customFormat="false" ht="15" hidden="false" customHeight="false" outlineLevel="0" collapsed="false">
      <c r="P3716" s="0" t="n">
        <f aca="false">AVERAGE(D3716:O3716)</f>
        <v>NaN</v>
      </c>
      <c r="Q3716" s="0" t="n">
        <f aca="false">MIN(D3716:O3716)</f>
        <v>0</v>
      </c>
      <c r="R3716" s="0" t="n">
        <f aca="false">MAX(D3716:O3716)</f>
        <v>0</v>
      </c>
    </row>
    <row r="3717" customFormat="false" ht="15" hidden="false" customHeight="false" outlineLevel="0" collapsed="false">
      <c r="P3717" s="0" t="n">
        <f aca="false">AVERAGE(D3717:O3717)</f>
        <v>NaN</v>
      </c>
      <c r="Q3717" s="0" t="n">
        <f aca="false">MIN(D3717:O3717)</f>
        <v>0</v>
      </c>
      <c r="R3717" s="0" t="n">
        <f aca="false">MAX(D3717:O3717)</f>
        <v>0</v>
      </c>
    </row>
    <row r="3718" customFormat="false" ht="15" hidden="false" customHeight="false" outlineLevel="0" collapsed="false">
      <c r="P3718" s="0" t="n">
        <f aca="false">AVERAGE(D3718:O3718)</f>
        <v>NaN</v>
      </c>
      <c r="Q3718" s="0" t="n">
        <f aca="false">MIN(D3718:O3718)</f>
        <v>0</v>
      </c>
      <c r="R3718" s="0" t="n">
        <f aca="false">MAX(D3718:O3718)</f>
        <v>0</v>
      </c>
    </row>
    <row r="3719" customFormat="false" ht="15" hidden="false" customHeight="false" outlineLevel="0" collapsed="false">
      <c r="P3719" s="0" t="n">
        <f aca="false">AVERAGE(D3719:O3719)</f>
        <v>NaN</v>
      </c>
      <c r="Q3719" s="0" t="n">
        <f aca="false">MIN(D3719:O3719)</f>
        <v>0</v>
      </c>
      <c r="R3719" s="0" t="n">
        <f aca="false">MAX(D3719:O3719)</f>
        <v>0</v>
      </c>
    </row>
    <row r="3720" customFormat="false" ht="15" hidden="false" customHeight="false" outlineLevel="0" collapsed="false">
      <c r="P3720" s="0" t="n">
        <f aca="false">AVERAGE(D3720:O3720)</f>
        <v>NaN</v>
      </c>
      <c r="Q3720" s="0" t="n">
        <f aca="false">MIN(D3720:O3720)</f>
        <v>0</v>
      </c>
      <c r="R3720" s="0" t="n">
        <f aca="false">MAX(D3720:O3720)</f>
        <v>0</v>
      </c>
    </row>
    <row r="3721" customFormat="false" ht="15" hidden="false" customHeight="false" outlineLevel="0" collapsed="false">
      <c r="P3721" s="0" t="n">
        <f aca="false">AVERAGE(D3721:O3721)</f>
        <v>NaN</v>
      </c>
      <c r="Q3721" s="0" t="n">
        <f aca="false">MIN(D3721:O3721)</f>
        <v>0</v>
      </c>
      <c r="R3721" s="0" t="n">
        <f aca="false">MAX(D3721:O3721)</f>
        <v>0</v>
      </c>
    </row>
    <row r="3722" customFormat="false" ht="15" hidden="false" customHeight="false" outlineLevel="0" collapsed="false">
      <c r="P3722" s="0" t="n">
        <f aca="false">AVERAGE(D3722:O3722)</f>
        <v>NaN</v>
      </c>
      <c r="Q3722" s="0" t="n">
        <f aca="false">MIN(D3722:O3722)</f>
        <v>0</v>
      </c>
      <c r="R3722" s="0" t="n">
        <f aca="false">MAX(D3722:O3722)</f>
        <v>0</v>
      </c>
    </row>
    <row r="3723" customFormat="false" ht="15" hidden="false" customHeight="false" outlineLevel="0" collapsed="false">
      <c r="P3723" s="0" t="n">
        <f aca="false">AVERAGE(D3723:O3723)</f>
        <v>NaN</v>
      </c>
      <c r="Q3723" s="0" t="n">
        <f aca="false">MIN(D3723:O3723)</f>
        <v>0</v>
      </c>
      <c r="R3723" s="0" t="n">
        <f aca="false">MAX(D3723:O3723)</f>
        <v>0</v>
      </c>
    </row>
    <row r="3724" customFormat="false" ht="15" hidden="false" customHeight="false" outlineLevel="0" collapsed="false">
      <c r="P3724" s="0" t="n">
        <f aca="false">AVERAGE(D3724:O3724)</f>
        <v>NaN</v>
      </c>
      <c r="Q3724" s="0" t="n">
        <f aca="false">MIN(D3724:O3724)</f>
        <v>0</v>
      </c>
      <c r="R3724" s="0" t="n">
        <f aca="false">MAX(D3724:O3724)</f>
        <v>0</v>
      </c>
    </row>
    <row r="3725" customFormat="false" ht="15" hidden="false" customHeight="false" outlineLevel="0" collapsed="false">
      <c r="P3725" s="0" t="n">
        <f aca="false">AVERAGE(D3725:O3725)</f>
        <v>NaN</v>
      </c>
      <c r="Q3725" s="0" t="n">
        <f aca="false">MIN(D3725:O3725)</f>
        <v>0</v>
      </c>
      <c r="R3725" s="0" t="n">
        <f aca="false">MAX(D3725:O3725)</f>
        <v>0</v>
      </c>
    </row>
    <row r="3726" customFormat="false" ht="15" hidden="false" customHeight="false" outlineLevel="0" collapsed="false">
      <c r="P3726" s="0" t="n">
        <f aca="false">AVERAGE(D3726:O3726)</f>
        <v>NaN</v>
      </c>
      <c r="Q3726" s="0" t="n">
        <f aca="false">MIN(D3726:O3726)</f>
        <v>0</v>
      </c>
      <c r="R3726" s="0" t="n">
        <f aca="false">MAX(D3726:O3726)</f>
        <v>0</v>
      </c>
    </row>
    <row r="3727" customFormat="false" ht="15" hidden="false" customHeight="false" outlineLevel="0" collapsed="false">
      <c r="P3727" s="0" t="n">
        <f aca="false">AVERAGE(D3727:O3727)</f>
        <v>NaN</v>
      </c>
      <c r="Q3727" s="0" t="n">
        <f aca="false">MIN(D3727:O3727)</f>
        <v>0</v>
      </c>
      <c r="R3727" s="0" t="n">
        <f aca="false">MAX(D3727:O3727)</f>
        <v>0</v>
      </c>
    </row>
    <row r="3728" customFormat="false" ht="15" hidden="false" customHeight="false" outlineLevel="0" collapsed="false">
      <c r="P3728" s="0" t="n">
        <f aca="false">AVERAGE(D3728:O3728)</f>
        <v>NaN</v>
      </c>
      <c r="Q3728" s="0" t="n">
        <f aca="false">MIN(D3728:O3728)</f>
        <v>0</v>
      </c>
      <c r="R3728" s="0" t="n">
        <f aca="false">MAX(D3728:O3728)</f>
        <v>0</v>
      </c>
    </row>
    <row r="3729" customFormat="false" ht="15" hidden="false" customHeight="false" outlineLevel="0" collapsed="false">
      <c r="P3729" s="0" t="n">
        <f aca="false">AVERAGE(D3729:O3729)</f>
        <v>NaN</v>
      </c>
      <c r="Q3729" s="0" t="n">
        <f aca="false">MIN(D3729:O3729)</f>
        <v>0</v>
      </c>
      <c r="R3729" s="0" t="n">
        <f aca="false">MAX(D3729:O3729)</f>
        <v>0</v>
      </c>
    </row>
    <row r="3730" customFormat="false" ht="15" hidden="false" customHeight="false" outlineLevel="0" collapsed="false">
      <c r="P3730" s="0" t="n">
        <f aca="false">AVERAGE(D3730:O3730)</f>
        <v>NaN</v>
      </c>
      <c r="Q3730" s="0" t="n">
        <f aca="false">MIN(D3730:O3730)</f>
        <v>0</v>
      </c>
      <c r="R3730" s="0" t="n">
        <f aca="false">MAX(D3730:O3730)</f>
        <v>0</v>
      </c>
    </row>
    <row r="3731" customFormat="false" ht="15" hidden="false" customHeight="false" outlineLevel="0" collapsed="false">
      <c r="P3731" s="0" t="n">
        <f aca="false">AVERAGE(D3731:O3731)</f>
        <v>NaN</v>
      </c>
      <c r="Q3731" s="0" t="n">
        <f aca="false">MIN(D3731:O3731)</f>
        <v>0</v>
      </c>
      <c r="R3731" s="0" t="n">
        <f aca="false">MAX(D3731:O3731)</f>
        <v>0</v>
      </c>
    </row>
    <row r="3732" customFormat="false" ht="15" hidden="false" customHeight="false" outlineLevel="0" collapsed="false">
      <c r="P3732" s="0" t="n">
        <f aca="false">AVERAGE(D3732:O3732)</f>
        <v>NaN</v>
      </c>
      <c r="Q3732" s="0" t="n">
        <f aca="false">MIN(D3732:O3732)</f>
        <v>0</v>
      </c>
      <c r="R3732" s="0" t="n">
        <f aca="false">MAX(D3732:O3732)</f>
        <v>0</v>
      </c>
    </row>
    <row r="3733" customFormat="false" ht="15" hidden="false" customHeight="false" outlineLevel="0" collapsed="false">
      <c r="P3733" s="0" t="n">
        <f aca="false">AVERAGE(D3733:O3733)</f>
        <v>NaN</v>
      </c>
      <c r="Q3733" s="0" t="n">
        <f aca="false">MIN(D3733:O3733)</f>
        <v>0</v>
      </c>
      <c r="R3733" s="0" t="n">
        <f aca="false">MAX(D3733:O3733)</f>
        <v>0</v>
      </c>
    </row>
    <row r="3734" customFormat="false" ht="15" hidden="false" customHeight="false" outlineLevel="0" collapsed="false">
      <c r="P3734" s="0" t="n">
        <f aca="false">AVERAGE(D3734:O3734)</f>
        <v>NaN</v>
      </c>
      <c r="Q3734" s="0" t="n">
        <f aca="false">MIN(D3734:O3734)</f>
        <v>0</v>
      </c>
      <c r="R3734" s="0" t="n">
        <f aca="false">MAX(D3734:O3734)</f>
        <v>0</v>
      </c>
    </row>
    <row r="3735" customFormat="false" ht="15" hidden="false" customHeight="false" outlineLevel="0" collapsed="false">
      <c r="P3735" s="0" t="n">
        <f aca="false">AVERAGE(D3735:O3735)</f>
        <v>NaN</v>
      </c>
      <c r="Q3735" s="0" t="n">
        <f aca="false">MIN(D3735:O3735)</f>
        <v>0</v>
      </c>
      <c r="R3735" s="0" t="n">
        <f aca="false">MAX(D3735:O3735)</f>
        <v>0</v>
      </c>
    </row>
    <row r="3736" customFormat="false" ht="15" hidden="false" customHeight="false" outlineLevel="0" collapsed="false">
      <c r="P3736" s="0" t="n">
        <f aca="false">AVERAGE(D3736:O3736)</f>
        <v>NaN</v>
      </c>
      <c r="Q3736" s="0" t="n">
        <f aca="false">MIN(D3736:O3736)</f>
        <v>0</v>
      </c>
      <c r="R3736" s="0" t="n">
        <f aca="false">MAX(D3736:O3736)</f>
        <v>0</v>
      </c>
    </row>
    <row r="3737" customFormat="false" ht="15" hidden="false" customHeight="false" outlineLevel="0" collapsed="false">
      <c r="P3737" s="0" t="n">
        <f aca="false">AVERAGE(D3737:O3737)</f>
        <v>NaN</v>
      </c>
      <c r="Q3737" s="0" t="n">
        <f aca="false">MIN(D3737:O3737)</f>
        <v>0</v>
      </c>
      <c r="R3737" s="0" t="n">
        <f aca="false">MAX(D3737:O3737)</f>
        <v>0</v>
      </c>
    </row>
    <row r="3738" customFormat="false" ht="15" hidden="false" customHeight="false" outlineLevel="0" collapsed="false">
      <c r="P3738" s="0" t="n">
        <f aca="false">AVERAGE(D3738:O3738)</f>
        <v>NaN</v>
      </c>
      <c r="Q3738" s="0" t="n">
        <f aca="false">MIN(D3738:O3738)</f>
        <v>0</v>
      </c>
      <c r="R3738" s="0" t="n">
        <f aca="false">MAX(D3738:O3738)</f>
        <v>0</v>
      </c>
    </row>
    <row r="3739" customFormat="false" ht="15" hidden="false" customHeight="false" outlineLevel="0" collapsed="false">
      <c r="P3739" s="0" t="n">
        <f aca="false">AVERAGE(D3739:O3739)</f>
        <v>NaN</v>
      </c>
      <c r="Q3739" s="0" t="n">
        <f aca="false">MIN(D3739:O3739)</f>
        <v>0</v>
      </c>
      <c r="R3739" s="0" t="n">
        <f aca="false">MAX(D3739:O3739)</f>
        <v>0</v>
      </c>
    </row>
    <row r="3740" customFormat="false" ht="15" hidden="false" customHeight="false" outlineLevel="0" collapsed="false">
      <c r="P3740" s="0" t="n">
        <f aca="false">AVERAGE(D3740:O3740)</f>
        <v>NaN</v>
      </c>
      <c r="Q3740" s="0" t="n">
        <f aca="false">MIN(D3740:O3740)</f>
        <v>0</v>
      </c>
      <c r="R3740" s="0" t="n">
        <f aca="false">MAX(D3740:O3740)</f>
        <v>0</v>
      </c>
    </row>
    <row r="3741" customFormat="false" ht="15" hidden="false" customHeight="false" outlineLevel="0" collapsed="false">
      <c r="P3741" s="0" t="n">
        <f aca="false">AVERAGE(D3741:O3741)</f>
        <v>NaN</v>
      </c>
      <c r="Q3741" s="0" t="n">
        <f aca="false">MIN(D3741:O3741)</f>
        <v>0</v>
      </c>
      <c r="R3741" s="0" t="n">
        <f aca="false">MAX(D3741:O3741)</f>
        <v>0</v>
      </c>
    </row>
    <row r="3742" customFormat="false" ht="15" hidden="false" customHeight="false" outlineLevel="0" collapsed="false">
      <c r="P3742" s="0" t="n">
        <f aca="false">AVERAGE(D3742:O3742)</f>
        <v>NaN</v>
      </c>
      <c r="Q3742" s="0" t="n">
        <f aca="false">MIN(D3742:O3742)</f>
        <v>0</v>
      </c>
      <c r="R3742" s="0" t="n">
        <f aca="false">MAX(D3742:O3742)</f>
        <v>0</v>
      </c>
    </row>
    <row r="3743" customFormat="false" ht="15" hidden="false" customHeight="false" outlineLevel="0" collapsed="false">
      <c r="P3743" s="0" t="n">
        <f aca="false">AVERAGE(D3743:O3743)</f>
        <v>NaN</v>
      </c>
      <c r="Q3743" s="0" t="n">
        <f aca="false">MIN(D3743:O3743)</f>
        <v>0</v>
      </c>
      <c r="R3743" s="0" t="n">
        <f aca="false">MAX(D3743:O3743)</f>
        <v>0</v>
      </c>
    </row>
    <row r="3744" customFormat="false" ht="15" hidden="false" customHeight="false" outlineLevel="0" collapsed="false">
      <c r="P3744" s="0" t="n">
        <f aca="false">AVERAGE(D3744:O3744)</f>
        <v>NaN</v>
      </c>
      <c r="Q3744" s="0" t="n">
        <f aca="false">MIN(D3744:O3744)</f>
        <v>0</v>
      </c>
      <c r="R3744" s="0" t="n">
        <f aca="false">MAX(D3744:O3744)</f>
        <v>0</v>
      </c>
    </row>
    <row r="3745" customFormat="false" ht="15" hidden="false" customHeight="false" outlineLevel="0" collapsed="false">
      <c r="P3745" s="0" t="n">
        <f aca="false">AVERAGE(D3745:O3745)</f>
        <v>NaN</v>
      </c>
      <c r="Q3745" s="0" t="n">
        <f aca="false">MIN(D3745:O3745)</f>
        <v>0</v>
      </c>
      <c r="R3745" s="0" t="n">
        <f aca="false">MAX(D3745:O3745)</f>
        <v>0</v>
      </c>
    </row>
    <row r="3746" customFormat="false" ht="15" hidden="false" customHeight="false" outlineLevel="0" collapsed="false">
      <c r="P3746" s="0" t="n">
        <f aca="false">AVERAGE(D3746:O3746)</f>
        <v>NaN</v>
      </c>
      <c r="Q3746" s="0" t="n">
        <f aca="false">MIN(D3746:O3746)</f>
        <v>0</v>
      </c>
      <c r="R3746" s="0" t="n">
        <f aca="false">MAX(D3746:O3746)</f>
        <v>0</v>
      </c>
    </row>
    <row r="3747" customFormat="false" ht="15" hidden="false" customHeight="false" outlineLevel="0" collapsed="false">
      <c r="P3747" s="0" t="n">
        <f aca="false">AVERAGE(D3747:O3747)</f>
        <v>NaN</v>
      </c>
      <c r="Q3747" s="0" t="n">
        <f aca="false">MIN(D3747:O3747)</f>
        <v>0</v>
      </c>
      <c r="R3747" s="0" t="n">
        <f aca="false">MAX(D3747:O3747)</f>
        <v>0</v>
      </c>
    </row>
    <row r="3748" customFormat="false" ht="15" hidden="false" customHeight="false" outlineLevel="0" collapsed="false">
      <c r="P3748" s="0" t="n">
        <f aca="false">AVERAGE(D3748:O3748)</f>
        <v>NaN</v>
      </c>
      <c r="Q3748" s="0" t="n">
        <f aca="false">MIN(D3748:O3748)</f>
        <v>0</v>
      </c>
      <c r="R3748" s="0" t="n">
        <f aca="false">MAX(D3748:O3748)</f>
        <v>0</v>
      </c>
    </row>
    <row r="3749" customFormat="false" ht="15" hidden="false" customHeight="false" outlineLevel="0" collapsed="false">
      <c r="P3749" s="0" t="n">
        <f aca="false">AVERAGE(D3749:O3749)</f>
        <v>NaN</v>
      </c>
      <c r="Q3749" s="0" t="n">
        <f aca="false">MIN(D3749:O3749)</f>
        <v>0</v>
      </c>
      <c r="R3749" s="0" t="n">
        <f aca="false">MAX(D3749:O3749)</f>
        <v>0</v>
      </c>
    </row>
    <row r="3750" customFormat="false" ht="15" hidden="false" customHeight="false" outlineLevel="0" collapsed="false">
      <c r="P3750" s="0" t="n">
        <f aca="false">AVERAGE(D3750:O3750)</f>
        <v>NaN</v>
      </c>
      <c r="Q3750" s="0" t="n">
        <f aca="false">MIN(D3750:O3750)</f>
        <v>0</v>
      </c>
      <c r="R3750" s="0" t="n">
        <f aca="false">MAX(D3750:O3750)</f>
        <v>0</v>
      </c>
    </row>
    <row r="3751" customFormat="false" ht="15" hidden="false" customHeight="false" outlineLevel="0" collapsed="false">
      <c r="P3751" s="0" t="n">
        <f aca="false">AVERAGE(D3751:O3751)</f>
        <v>NaN</v>
      </c>
      <c r="Q3751" s="0" t="n">
        <f aca="false">MIN(D3751:O3751)</f>
        <v>0</v>
      </c>
      <c r="R3751" s="0" t="n">
        <f aca="false">MAX(D3751:O3751)</f>
        <v>0</v>
      </c>
    </row>
    <row r="3752" customFormat="false" ht="15" hidden="false" customHeight="false" outlineLevel="0" collapsed="false">
      <c r="P3752" s="0" t="n">
        <f aca="false">AVERAGE(D3752:O3752)</f>
        <v>NaN</v>
      </c>
      <c r="Q3752" s="0" t="n">
        <f aca="false">MIN(D3752:O3752)</f>
        <v>0</v>
      </c>
      <c r="R3752" s="0" t="n">
        <f aca="false">MAX(D3752:O3752)</f>
        <v>0</v>
      </c>
    </row>
    <row r="3753" customFormat="false" ht="15" hidden="false" customHeight="false" outlineLevel="0" collapsed="false">
      <c r="P3753" s="0" t="n">
        <f aca="false">AVERAGE(D3753:O3753)</f>
        <v>NaN</v>
      </c>
      <c r="Q3753" s="0" t="n">
        <f aca="false">MIN(D3753:O3753)</f>
        <v>0</v>
      </c>
      <c r="R3753" s="0" t="n">
        <f aca="false">MAX(D3753:O3753)</f>
        <v>0</v>
      </c>
    </row>
    <row r="3754" customFormat="false" ht="15" hidden="false" customHeight="false" outlineLevel="0" collapsed="false">
      <c r="P3754" s="0" t="n">
        <f aca="false">AVERAGE(D3754:O3754)</f>
        <v>NaN</v>
      </c>
      <c r="Q3754" s="0" t="n">
        <f aca="false">MIN(D3754:O3754)</f>
        <v>0</v>
      </c>
      <c r="R3754" s="0" t="n">
        <f aca="false">MAX(D3754:O3754)</f>
        <v>0</v>
      </c>
    </row>
    <row r="3755" customFormat="false" ht="15" hidden="false" customHeight="false" outlineLevel="0" collapsed="false">
      <c r="P3755" s="0" t="n">
        <f aca="false">AVERAGE(D3755:O3755)</f>
        <v>NaN</v>
      </c>
      <c r="Q3755" s="0" t="n">
        <f aca="false">MIN(D3755:O3755)</f>
        <v>0</v>
      </c>
      <c r="R3755" s="0" t="n">
        <f aca="false">MAX(D3755:O3755)</f>
        <v>0</v>
      </c>
    </row>
    <row r="3756" customFormat="false" ht="15" hidden="false" customHeight="false" outlineLevel="0" collapsed="false">
      <c r="P3756" s="0" t="n">
        <f aca="false">AVERAGE(D3756:O3756)</f>
        <v>NaN</v>
      </c>
      <c r="Q3756" s="0" t="n">
        <f aca="false">MIN(D3756:O3756)</f>
        <v>0</v>
      </c>
      <c r="R3756" s="0" t="n">
        <f aca="false">MAX(D3756:O3756)</f>
        <v>0</v>
      </c>
    </row>
    <row r="3757" customFormat="false" ht="15" hidden="false" customHeight="false" outlineLevel="0" collapsed="false">
      <c r="P3757" s="0" t="n">
        <f aca="false">AVERAGE(D3757:O3757)</f>
        <v>NaN</v>
      </c>
      <c r="Q3757" s="0" t="n">
        <f aca="false">MIN(D3757:O3757)</f>
        <v>0</v>
      </c>
      <c r="R3757" s="0" t="n">
        <f aca="false">MAX(D3757:O3757)</f>
        <v>0</v>
      </c>
    </row>
    <row r="3758" customFormat="false" ht="15" hidden="false" customHeight="false" outlineLevel="0" collapsed="false">
      <c r="P3758" s="0" t="n">
        <f aca="false">AVERAGE(D3758:O3758)</f>
        <v>NaN</v>
      </c>
      <c r="Q3758" s="0" t="n">
        <f aca="false">MIN(D3758:O3758)</f>
        <v>0</v>
      </c>
      <c r="R3758" s="0" t="n">
        <f aca="false">MAX(D3758:O3758)</f>
        <v>0</v>
      </c>
    </row>
    <row r="3759" customFormat="false" ht="15" hidden="false" customHeight="false" outlineLevel="0" collapsed="false">
      <c r="P3759" s="0" t="n">
        <f aca="false">AVERAGE(D3759:O3759)</f>
        <v>NaN</v>
      </c>
      <c r="Q3759" s="0" t="n">
        <f aca="false">MIN(D3759:O3759)</f>
        <v>0</v>
      </c>
      <c r="R3759" s="0" t="n">
        <f aca="false">MAX(D3759:O3759)</f>
        <v>0</v>
      </c>
    </row>
    <row r="3760" customFormat="false" ht="15" hidden="false" customHeight="false" outlineLevel="0" collapsed="false">
      <c r="P3760" s="0" t="n">
        <f aca="false">AVERAGE(D3760:O3760)</f>
        <v>NaN</v>
      </c>
      <c r="Q3760" s="0" t="n">
        <f aca="false">MIN(D3760:O3760)</f>
        <v>0</v>
      </c>
      <c r="R3760" s="0" t="n">
        <f aca="false">MAX(D3760:O3760)</f>
        <v>0</v>
      </c>
    </row>
    <row r="3761" customFormat="false" ht="15" hidden="false" customHeight="false" outlineLevel="0" collapsed="false">
      <c r="P3761" s="0" t="n">
        <f aca="false">AVERAGE(D3761:O3761)</f>
        <v>NaN</v>
      </c>
      <c r="Q3761" s="0" t="n">
        <f aca="false">MIN(D3761:O3761)</f>
        <v>0</v>
      </c>
      <c r="R3761" s="0" t="n">
        <f aca="false">MAX(D3761:O3761)</f>
        <v>0</v>
      </c>
    </row>
    <row r="3762" customFormat="false" ht="15" hidden="false" customHeight="false" outlineLevel="0" collapsed="false">
      <c r="P3762" s="0" t="n">
        <f aca="false">AVERAGE(D3762:O3762)</f>
        <v>NaN</v>
      </c>
      <c r="Q3762" s="0" t="n">
        <f aca="false">MIN(D3762:O3762)</f>
        <v>0</v>
      </c>
      <c r="R3762" s="0" t="n">
        <f aca="false">MAX(D3762:O3762)</f>
        <v>0</v>
      </c>
    </row>
    <row r="3763" customFormat="false" ht="15" hidden="false" customHeight="false" outlineLevel="0" collapsed="false">
      <c r="P3763" s="0" t="n">
        <f aca="false">AVERAGE(D3763:O3763)</f>
        <v>NaN</v>
      </c>
      <c r="Q3763" s="0" t="n">
        <f aca="false">MIN(D3763:O3763)</f>
        <v>0</v>
      </c>
      <c r="R3763" s="0" t="n">
        <f aca="false">MAX(D3763:O3763)</f>
        <v>0</v>
      </c>
    </row>
    <row r="3764" customFormat="false" ht="15" hidden="false" customHeight="false" outlineLevel="0" collapsed="false">
      <c r="P3764" s="0" t="n">
        <f aca="false">AVERAGE(D3764:O3764)</f>
        <v>NaN</v>
      </c>
      <c r="Q3764" s="0" t="n">
        <f aca="false">MIN(D3764:O3764)</f>
        <v>0</v>
      </c>
      <c r="R3764" s="0" t="n">
        <f aca="false">MAX(D3764:O3764)</f>
        <v>0</v>
      </c>
    </row>
    <row r="3765" customFormat="false" ht="15" hidden="false" customHeight="false" outlineLevel="0" collapsed="false">
      <c r="P3765" s="0" t="n">
        <f aca="false">AVERAGE(D3765:O3765)</f>
        <v>NaN</v>
      </c>
      <c r="Q3765" s="0" t="n">
        <f aca="false">MIN(D3765:O3765)</f>
        <v>0</v>
      </c>
      <c r="R3765" s="0" t="n">
        <f aca="false">MAX(D3765:O3765)</f>
        <v>0</v>
      </c>
    </row>
    <row r="3766" customFormat="false" ht="15" hidden="false" customHeight="false" outlineLevel="0" collapsed="false">
      <c r="P3766" s="0" t="n">
        <f aca="false">AVERAGE(D3766:O3766)</f>
        <v>NaN</v>
      </c>
      <c r="Q3766" s="0" t="n">
        <f aca="false">MIN(D3766:O3766)</f>
        <v>0</v>
      </c>
      <c r="R3766" s="0" t="n">
        <f aca="false">MAX(D3766:O3766)</f>
        <v>0</v>
      </c>
    </row>
    <row r="3767" customFormat="false" ht="15" hidden="false" customHeight="false" outlineLevel="0" collapsed="false">
      <c r="P3767" s="0" t="n">
        <f aca="false">AVERAGE(D3767:O3767)</f>
        <v>NaN</v>
      </c>
      <c r="Q3767" s="0" t="n">
        <f aca="false">MIN(D3767:O3767)</f>
        <v>0</v>
      </c>
      <c r="R3767" s="0" t="n">
        <f aca="false">MAX(D3767:O3767)</f>
        <v>0</v>
      </c>
    </row>
    <row r="3768" customFormat="false" ht="15" hidden="false" customHeight="false" outlineLevel="0" collapsed="false">
      <c r="P3768" s="0" t="n">
        <f aca="false">AVERAGE(D3768:O3768)</f>
        <v>NaN</v>
      </c>
      <c r="Q3768" s="0" t="n">
        <f aca="false">MIN(D3768:O3768)</f>
        <v>0</v>
      </c>
      <c r="R3768" s="0" t="n">
        <f aca="false">MAX(D3768:O3768)</f>
        <v>0</v>
      </c>
    </row>
    <row r="3769" customFormat="false" ht="15" hidden="false" customHeight="false" outlineLevel="0" collapsed="false">
      <c r="P3769" s="0" t="n">
        <f aca="false">AVERAGE(D3769:O3769)</f>
        <v>NaN</v>
      </c>
      <c r="Q3769" s="0" t="n">
        <f aca="false">MIN(D3769:O3769)</f>
        <v>0</v>
      </c>
      <c r="R3769" s="0" t="n">
        <f aca="false">MAX(D3769:O3769)</f>
        <v>0</v>
      </c>
    </row>
    <row r="3770" customFormat="false" ht="15" hidden="false" customHeight="false" outlineLevel="0" collapsed="false">
      <c r="P3770" s="0" t="n">
        <f aca="false">AVERAGE(D3770:O3770)</f>
        <v>NaN</v>
      </c>
      <c r="Q3770" s="0" t="n">
        <f aca="false">MIN(D3770:O3770)</f>
        <v>0</v>
      </c>
      <c r="R3770" s="0" t="n">
        <f aca="false">MAX(D3770:O3770)</f>
        <v>0</v>
      </c>
    </row>
    <row r="3771" customFormat="false" ht="15" hidden="false" customHeight="false" outlineLevel="0" collapsed="false">
      <c r="P3771" s="0" t="n">
        <f aca="false">AVERAGE(D3771:O3771)</f>
        <v>NaN</v>
      </c>
      <c r="Q3771" s="0" t="n">
        <f aca="false">MIN(D3771:O3771)</f>
        <v>0</v>
      </c>
      <c r="R3771" s="0" t="n">
        <f aca="false">MAX(D3771:O3771)</f>
        <v>0</v>
      </c>
    </row>
    <row r="3772" customFormat="false" ht="15" hidden="false" customHeight="false" outlineLevel="0" collapsed="false">
      <c r="P3772" s="0" t="n">
        <f aca="false">AVERAGE(D3772:O3772)</f>
        <v>NaN</v>
      </c>
      <c r="Q3772" s="0" t="n">
        <f aca="false">MIN(D3772:O3772)</f>
        <v>0</v>
      </c>
      <c r="R3772" s="0" t="n">
        <f aca="false">MAX(D3772:O3772)</f>
        <v>0</v>
      </c>
    </row>
    <row r="3773" customFormat="false" ht="15" hidden="false" customHeight="false" outlineLevel="0" collapsed="false">
      <c r="P3773" s="0" t="n">
        <f aca="false">AVERAGE(D3773:O3773)</f>
        <v>NaN</v>
      </c>
      <c r="Q3773" s="0" t="n">
        <f aca="false">MIN(D3773:O3773)</f>
        <v>0</v>
      </c>
      <c r="R3773" s="0" t="n">
        <f aca="false">MAX(D3773:O3773)</f>
        <v>0</v>
      </c>
    </row>
    <row r="3774" customFormat="false" ht="15" hidden="false" customHeight="false" outlineLevel="0" collapsed="false">
      <c r="P3774" s="0" t="n">
        <f aca="false">AVERAGE(D3774:O3774)</f>
        <v>NaN</v>
      </c>
      <c r="Q3774" s="0" t="n">
        <f aca="false">MIN(D3774:O3774)</f>
        <v>0</v>
      </c>
      <c r="R3774" s="0" t="n">
        <f aca="false">MAX(D3774:O3774)</f>
        <v>0</v>
      </c>
    </row>
    <row r="3775" customFormat="false" ht="15" hidden="false" customHeight="false" outlineLevel="0" collapsed="false">
      <c r="P3775" s="0" t="n">
        <f aca="false">AVERAGE(D3775:O3775)</f>
        <v>NaN</v>
      </c>
      <c r="Q3775" s="0" t="n">
        <f aca="false">MIN(D3775:O3775)</f>
        <v>0</v>
      </c>
      <c r="R3775" s="0" t="n">
        <f aca="false">MAX(D3775:O3775)</f>
        <v>0</v>
      </c>
    </row>
    <row r="3776" customFormat="false" ht="15" hidden="false" customHeight="false" outlineLevel="0" collapsed="false">
      <c r="P3776" s="0" t="n">
        <f aca="false">AVERAGE(D3776:O3776)</f>
        <v>NaN</v>
      </c>
      <c r="Q3776" s="0" t="n">
        <f aca="false">MIN(D3776:O3776)</f>
        <v>0</v>
      </c>
      <c r="R3776" s="0" t="n">
        <f aca="false">MAX(D3776:O3776)</f>
        <v>0</v>
      </c>
    </row>
    <row r="3777" customFormat="false" ht="15" hidden="false" customHeight="false" outlineLevel="0" collapsed="false">
      <c r="P3777" s="0" t="n">
        <f aca="false">AVERAGE(D3777:O3777)</f>
        <v>NaN</v>
      </c>
      <c r="Q3777" s="0" t="n">
        <f aca="false">MIN(D3777:O3777)</f>
        <v>0</v>
      </c>
      <c r="R3777" s="0" t="n">
        <f aca="false">MAX(D3777:O3777)</f>
        <v>0</v>
      </c>
    </row>
    <row r="3778" customFormat="false" ht="15" hidden="false" customHeight="false" outlineLevel="0" collapsed="false">
      <c r="P3778" s="0" t="n">
        <f aca="false">AVERAGE(D3778:O3778)</f>
        <v>NaN</v>
      </c>
      <c r="Q3778" s="0" t="n">
        <f aca="false">MIN(D3778:O3778)</f>
        <v>0</v>
      </c>
      <c r="R3778" s="0" t="n">
        <f aca="false">MAX(D3778:O3778)</f>
        <v>0</v>
      </c>
    </row>
    <row r="3779" customFormat="false" ht="15" hidden="false" customHeight="false" outlineLevel="0" collapsed="false">
      <c r="P3779" s="0" t="n">
        <f aca="false">AVERAGE(D3779:O3779)</f>
        <v>NaN</v>
      </c>
      <c r="Q3779" s="0" t="n">
        <f aca="false">MIN(D3779:O3779)</f>
        <v>0</v>
      </c>
      <c r="R3779" s="0" t="n">
        <f aca="false">MAX(D3779:O3779)</f>
        <v>0</v>
      </c>
    </row>
    <row r="3780" customFormat="false" ht="15" hidden="false" customHeight="false" outlineLevel="0" collapsed="false">
      <c r="P3780" s="0" t="n">
        <f aca="false">AVERAGE(D3780:O3780)</f>
        <v>NaN</v>
      </c>
      <c r="Q3780" s="0" t="n">
        <f aca="false">MIN(D3780:O3780)</f>
        <v>0</v>
      </c>
      <c r="R3780" s="0" t="n">
        <f aca="false">MAX(D3780:O3780)</f>
        <v>0</v>
      </c>
    </row>
    <row r="3781" customFormat="false" ht="15" hidden="false" customHeight="false" outlineLevel="0" collapsed="false">
      <c r="P3781" s="0" t="n">
        <f aca="false">AVERAGE(D3781:O3781)</f>
        <v>NaN</v>
      </c>
      <c r="Q3781" s="0" t="n">
        <f aca="false">MIN(D3781:O3781)</f>
        <v>0</v>
      </c>
      <c r="R3781" s="0" t="n">
        <f aca="false">MAX(D3781:O3781)</f>
        <v>0</v>
      </c>
    </row>
    <row r="3782" customFormat="false" ht="15" hidden="false" customHeight="false" outlineLevel="0" collapsed="false">
      <c r="P3782" s="0" t="n">
        <f aca="false">AVERAGE(D3782:O3782)</f>
        <v>NaN</v>
      </c>
      <c r="Q3782" s="0" t="n">
        <f aca="false">MIN(D3782:O3782)</f>
        <v>0</v>
      </c>
      <c r="R3782" s="0" t="n">
        <f aca="false">MAX(D3782:O3782)</f>
        <v>0</v>
      </c>
    </row>
    <row r="3783" customFormat="false" ht="15" hidden="false" customHeight="false" outlineLevel="0" collapsed="false">
      <c r="P3783" s="0" t="n">
        <f aca="false">AVERAGE(D3783:O3783)</f>
        <v>NaN</v>
      </c>
      <c r="Q3783" s="0" t="n">
        <f aca="false">MIN(D3783:O3783)</f>
        <v>0</v>
      </c>
      <c r="R3783" s="0" t="n">
        <f aca="false">MAX(D3783:O3783)</f>
        <v>0</v>
      </c>
    </row>
    <row r="3784" customFormat="false" ht="15" hidden="false" customHeight="false" outlineLevel="0" collapsed="false">
      <c r="P3784" s="0" t="n">
        <f aca="false">AVERAGE(D3784:O3784)</f>
        <v>NaN</v>
      </c>
      <c r="Q3784" s="0" t="n">
        <f aca="false">MIN(D3784:O3784)</f>
        <v>0</v>
      </c>
      <c r="R3784" s="0" t="n">
        <f aca="false">MAX(D3784:O3784)</f>
        <v>0</v>
      </c>
    </row>
    <row r="3785" customFormat="false" ht="15" hidden="false" customHeight="false" outlineLevel="0" collapsed="false">
      <c r="P3785" s="0" t="n">
        <f aca="false">AVERAGE(D3785:O3785)</f>
        <v>NaN</v>
      </c>
      <c r="Q3785" s="0" t="n">
        <f aca="false">MIN(D3785:O3785)</f>
        <v>0</v>
      </c>
      <c r="R3785" s="0" t="n">
        <f aca="false">MAX(D3785:O3785)</f>
        <v>0</v>
      </c>
    </row>
    <row r="3786" customFormat="false" ht="15" hidden="false" customHeight="false" outlineLevel="0" collapsed="false">
      <c r="P3786" s="0" t="n">
        <f aca="false">AVERAGE(D3786:O3786)</f>
        <v>NaN</v>
      </c>
      <c r="Q3786" s="0" t="n">
        <f aca="false">MIN(D3786:O3786)</f>
        <v>0</v>
      </c>
      <c r="R3786" s="0" t="n">
        <f aca="false">MAX(D3786:O3786)</f>
        <v>0</v>
      </c>
    </row>
    <row r="3787" customFormat="false" ht="15" hidden="false" customHeight="false" outlineLevel="0" collapsed="false">
      <c r="P3787" s="0" t="n">
        <f aca="false">AVERAGE(D3787:O3787)</f>
        <v>NaN</v>
      </c>
      <c r="Q3787" s="0" t="n">
        <f aca="false">MIN(D3787:O3787)</f>
        <v>0</v>
      </c>
      <c r="R3787" s="0" t="n">
        <f aca="false">MAX(D3787:O3787)</f>
        <v>0</v>
      </c>
    </row>
    <row r="3788" customFormat="false" ht="15" hidden="false" customHeight="false" outlineLevel="0" collapsed="false">
      <c r="P3788" s="0" t="n">
        <f aca="false">AVERAGE(D3788:O3788)</f>
        <v>NaN</v>
      </c>
      <c r="Q3788" s="0" t="n">
        <f aca="false">MIN(D3788:O3788)</f>
        <v>0</v>
      </c>
      <c r="R3788" s="0" t="n">
        <f aca="false">MAX(D3788:O3788)</f>
        <v>0</v>
      </c>
    </row>
    <row r="3789" customFormat="false" ht="15" hidden="false" customHeight="false" outlineLevel="0" collapsed="false">
      <c r="P3789" s="0" t="n">
        <f aca="false">AVERAGE(D3789:O3789)</f>
        <v>NaN</v>
      </c>
      <c r="Q3789" s="0" t="n">
        <f aca="false">MIN(D3789:O3789)</f>
        <v>0</v>
      </c>
      <c r="R3789" s="0" t="n">
        <f aca="false">MAX(D3789:O3789)</f>
        <v>0</v>
      </c>
    </row>
    <row r="3790" customFormat="false" ht="15" hidden="false" customHeight="false" outlineLevel="0" collapsed="false">
      <c r="P3790" s="0" t="n">
        <f aca="false">AVERAGE(D3790:O3790)</f>
        <v>NaN</v>
      </c>
      <c r="Q3790" s="0" t="n">
        <f aca="false">MIN(D3790:O3790)</f>
        <v>0</v>
      </c>
      <c r="R3790" s="0" t="n">
        <f aca="false">MAX(D3790:O3790)</f>
        <v>0</v>
      </c>
    </row>
    <row r="3791" customFormat="false" ht="15" hidden="false" customHeight="false" outlineLevel="0" collapsed="false">
      <c r="P3791" s="0" t="n">
        <f aca="false">AVERAGE(D3791:O3791)</f>
        <v>NaN</v>
      </c>
      <c r="Q3791" s="0" t="n">
        <f aca="false">MIN(D3791:O3791)</f>
        <v>0</v>
      </c>
      <c r="R3791" s="0" t="n">
        <f aca="false">MAX(D3791:O3791)</f>
        <v>0</v>
      </c>
    </row>
    <row r="3792" customFormat="false" ht="15" hidden="false" customHeight="false" outlineLevel="0" collapsed="false">
      <c r="P3792" s="0" t="n">
        <f aca="false">AVERAGE(D3792:O3792)</f>
        <v>NaN</v>
      </c>
      <c r="Q3792" s="0" t="n">
        <f aca="false">MIN(D3792:O3792)</f>
        <v>0</v>
      </c>
      <c r="R3792" s="0" t="n">
        <f aca="false">MAX(D3792:O3792)</f>
        <v>0</v>
      </c>
    </row>
    <row r="3793" customFormat="false" ht="15" hidden="false" customHeight="false" outlineLevel="0" collapsed="false">
      <c r="P3793" s="0" t="n">
        <f aca="false">AVERAGE(D3793:O3793)</f>
        <v>NaN</v>
      </c>
      <c r="Q3793" s="0" t="n">
        <f aca="false">MIN(D3793:O3793)</f>
        <v>0</v>
      </c>
      <c r="R3793" s="0" t="n">
        <f aca="false">MAX(D3793:O3793)</f>
        <v>0</v>
      </c>
    </row>
    <row r="3794" customFormat="false" ht="15" hidden="false" customHeight="false" outlineLevel="0" collapsed="false">
      <c r="P3794" s="0" t="n">
        <f aca="false">AVERAGE(D3794:O3794)</f>
        <v>NaN</v>
      </c>
      <c r="Q3794" s="0" t="n">
        <f aca="false">MIN(D3794:O3794)</f>
        <v>0</v>
      </c>
      <c r="R3794" s="0" t="n">
        <f aca="false">MAX(D3794:O3794)</f>
        <v>0</v>
      </c>
    </row>
    <row r="3795" customFormat="false" ht="15" hidden="false" customHeight="false" outlineLevel="0" collapsed="false">
      <c r="P3795" s="0" t="n">
        <f aca="false">AVERAGE(D3795:O3795)</f>
        <v>NaN</v>
      </c>
      <c r="Q3795" s="0" t="n">
        <f aca="false">MIN(D3795:O3795)</f>
        <v>0</v>
      </c>
      <c r="R3795" s="0" t="n">
        <f aca="false">MAX(D3795:O3795)</f>
        <v>0</v>
      </c>
    </row>
    <row r="3796" customFormat="false" ht="15" hidden="false" customHeight="false" outlineLevel="0" collapsed="false">
      <c r="P3796" s="0" t="n">
        <f aca="false">AVERAGE(D3796:O3796)</f>
        <v>NaN</v>
      </c>
      <c r="Q3796" s="0" t="n">
        <f aca="false">MIN(D3796:O3796)</f>
        <v>0</v>
      </c>
      <c r="R3796" s="0" t="n">
        <f aca="false">MAX(D3796:O3796)</f>
        <v>0</v>
      </c>
    </row>
    <row r="3797" customFormat="false" ht="15" hidden="false" customHeight="false" outlineLevel="0" collapsed="false">
      <c r="P3797" s="0" t="n">
        <f aca="false">AVERAGE(D3797:O3797)</f>
        <v>NaN</v>
      </c>
      <c r="Q3797" s="0" t="n">
        <f aca="false">MIN(D3797:O3797)</f>
        <v>0</v>
      </c>
      <c r="R3797" s="0" t="n">
        <f aca="false">MAX(D3797:O3797)</f>
        <v>0</v>
      </c>
    </row>
    <row r="3798" customFormat="false" ht="15" hidden="false" customHeight="false" outlineLevel="0" collapsed="false">
      <c r="P3798" s="0" t="n">
        <f aca="false">AVERAGE(D3798:O3798)</f>
        <v>NaN</v>
      </c>
      <c r="Q3798" s="0" t="n">
        <f aca="false">MIN(D3798:O3798)</f>
        <v>0</v>
      </c>
      <c r="R3798" s="0" t="n">
        <f aca="false">MAX(D3798:O3798)</f>
        <v>0</v>
      </c>
    </row>
    <row r="3799" customFormat="false" ht="15" hidden="false" customHeight="false" outlineLevel="0" collapsed="false">
      <c r="P3799" s="0" t="n">
        <f aca="false">AVERAGE(D3799:O3799)</f>
        <v>NaN</v>
      </c>
      <c r="Q3799" s="0" t="n">
        <f aca="false">MIN(D3799:O3799)</f>
        <v>0</v>
      </c>
      <c r="R3799" s="0" t="n">
        <f aca="false">MAX(D3799:O3799)</f>
        <v>0</v>
      </c>
    </row>
    <row r="3800" customFormat="false" ht="15" hidden="false" customHeight="false" outlineLevel="0" collapsed="false">
      <c r="P3800" s="0" t="n">
        <f aca="false">AVERAGE(D3800:O3800)</f>
        <v>NaN</v>
      </c>
      <c r="Q3800" s="0" t="n">
        <f aca="false">MIN(D3800:O3800)</f>
        <v>0</v>
      </c>
      <c r="R3800" s="0" t="n">
        <f aca="false">MAX(D3800:O3800)</f>
        <v>0</v>
      </c>
    </row>
    <row r="3801" customFormat="false" ht="15" hidden="false" customHeight="false" outlineLevel="0" collapsed="false">
      <c r="P3801" s="0" t="n">
        <f aca="false">AVERAGE(D3801:O3801)</f>
        <v>NaN</v>
      </c>
      <c r="Q3801" s="0" t="n">
        <f aca="false">MIN(D3801:O3801)</f>
        <v>0</v>
      </c>
      <c r="R3801" s="0" t="n">
        <f aca="false">MAX(D3801:O3801)</f>
        <v>0</v>
      </c>
    </row>
    <row r="3802" customFormat="false" ht="15" hidden="false" customHeight="false" outlineLevel="0" collapsed="false">
      <c r="P3802" s="0" t="n">
        <f aca="false">AVERAGE(D3802:O3802)</f>
        <v>NaN</v>
      </c>
      <c r="Q3802" s="0" t="n">
        <f aca="false">MIN(D3802:O3802)</f>
        <v>0</v>
      </c>
      <c r="R3802" s="0" t="n">
        <f aca="false">MAX(D3802:O3802)</f>
        <v>0</v>
      </c>
    </row>
    <row r="3803" customFormat="false" ht="15" hidden="false" customHeight="false" outlineLevel="0" collapsed="false">
      <c r="P3803" s="0" t="n">
        <f aca="false">AVERAGE(D3803:O3803)</f>
        <v>NaN</v>
      </c>
      <c r="Q3803" s="0" t="n">
        <f aca="false">MIN(D3803:O3803)</f>
        <v>0</v>
      </c>
      <c r="R3803" s="0" t="n">
        <f aca="false">MAX(D3803:O3803)</f>
        <v>0</v>
      </c>
    </row>
    <row r="3804" customFormat="false" ht="15" hidden="false" customHeight="false" outlineLevel="0" collapsed="false">
      <c r="P3804" s="0" t="n">
        <f aca="false">AVERAGE(D3804:O3804)</f>
        <v>NaN</v>
      </c>
      <c r="Q3804" s="0" t="n">
        <f aca="false">MIN(D3804:O3804)</f>
        <v>0</v>
      </c>
      <c r="R3804" s="0" t="n">
        <f aca="false">MAX(D3804:O3804)</f>
        <v>0</v>
      </c>
    </row>
    <row r="3805" customFormat="false" ht="15" hidden="false" customHeight="false" outlineLevel="0" collapsed="false">
      <c r="P3805" s="0" t="n">
        <f aca="false">AVERAGE(D3805:O3805)</f>
        <v>NaN</v>
      </c>
      <c r="Q3805" s="0" t="n">
        <f aca="false">MIN(D3805:O3805)</f>
        <v>0</v>
      </c>
      <c r="R3805" s="0" t="n">
        <f aca="false">MAX(D3805:O3805)</f>
        <v>0</v>
      </c>
    </row>
    <row r="3806" customFormat="false" ht="15" hidden="false" customHeight="false" outlineLevel="0" collapsed="false">
      <c r="P3806" s="0" t="n">
        <f aca="false">AVERAGE(D3806:O3806)</f>
        <v>NaN</v>
      </c>
      <c r="Q3806" s="0" t="n">
        <f aca="false">MIN(D3806:O3806)</f>
        <v>0</v>
      </c>
      <c r="R3806" s="0" t="n">
        <f aca="false">MAX(D3806:O3806)</f>
        <v>0</v>
      </c>
    </row>
    <row r="3807" customFormat="false" ht="15" hidden="false" customHeight="false" outlineLevel="0" collapsed="false">
      <c r="P3807" s="0" t="n">
        <f aca="false">AVERAGE(D3807:O3807)</f>
        <v>NaN</v>
      </c>
      <c r="Q3807" s="0" t="n">
        <f aca="false">MIN(D3807:O3807)</f>
        <v>0</v>
      </c>
      <c r="R3807" s="0" t="n">
        <f aca="false">MAX(D3807:O3807)</f>
        <v>0</v>
      </c>
    </row>
    <row r="3808" customFormat="false" ht="15" hidden="false" customHeight="false" outlineLevel="0" collapsed="false">
      <c r="P3808" s="0" t="n">
        <f aca="false">AVERAGE(D3808:O3808)</f>
        <v>NaN</v>
      </c>
      <c r="Q3808" s="0" t="n">
        <f aca="false">MIN(D3808:O3808)</f>
        <v>0</v>
      </c>
      <c r="R3808" s="0" t="n">
        <f aca="false">MAX(D3808:O3808)</f>
        <v>0</v>
      </c>
    </row>
    <row r="3809" customFormat="false" ht="15" hidden="false" customHeight="false" outlineLevel="0" collapsed="false">
      <c r="P3809" s="0" t="n">
        <f aca="false">AVERAGE(D3809:O3809)</f>
        <v>NaN</v>
      </c>
      <c r="Q3809" s="0" t="n">
        <f aca="false">MIN(D3809:O3809)</f>
        <v>0</v>
      </c>
      <c r="R3809" s="0" t="n">
        <f aca="false">MAX(D3809:O3809)</f>
        <v>0</v>
      </c>
    </row>
    <row r="3810" customFormat="false" ht="15" hidden="false" customHeight="false" outlineLevel="0" collapsed="false">
      <c r="P3810" s="0" t="n">
        <f aca="false">AVERAGE(D3810:O3810)</f>
        <v>NaN</v>
      </c>
      <c r="Q3810" s="0" t="n">
        <f aca="false">MIN(D3810:O3810)</f>
        <v>0</v>
      </c>
      <c r="R3810" s="0" t="n">
        <f aca="false">MAX(D3810:O3810)</f>
        <v>0</v>
      </c>
    </row>
    <row r="3811" customFormat="false" ht="15" hidden="false" customHeight="false" outlineLevel="0" collapsed="false">
      <c r="P3811" s="0" t="n">
        <f aca="false">AVERAGE(D3811:O3811)</f>
        <v>NaN</v>
      </c>
      <c r="Q3811" s="0" t="n">
        <f aca="false">MIN(D3811:O3811)</f>
        <v>0</v>
      </c>
      <c r="R3811" s="0" t="n">
        <f aca="false">MAX(D3811:O3811)</f>
        <v>0</v>
      </c>
    </row>
    <row r="3812" customFormat="false" ht="15" hidden="false" customHeight="false" outlineLevel="0" collapsed="false">
      <c r="P3812" s="0" t="n">
        <f aca="false">AVERAGE(D3812:O3812)</f>
        <v>NaN</v>
      </c>
      <c r="Q3812" s="0" t="n">
        <f aca="false">MIN(D3812:O3812)</f>
        <v>0</v>
      </c>
      <c r="R3812" s="0" t="n">
        <f aca="false">MAX(D3812:O3812)</f>
        <v>0</v>
      </c>
    </row>
    <row r="3813" customFormat="false" ht="15" hidden="false" customHeight="false" outlineLevel="0" collapsed="false">
      <c r="P3813" s="0" t="n">
        <f aca="false">AVERAGE(D3813:O3813)</f>
        <v>NaN</v>
      </c>
      <c r="Q3813" s="0" t="n">
        <f aca="false">MIN(D3813:O3813)</f>
        <v>0</v>
      </c>
      <c r="R3813" s="0" t="n">
        <f aca="false">MAX(D3813:O3813)</f>
        <v>0</v>
      </c>
    </row>
    <row r="3814" customFormat="false" ht="15" hidden="false" customHeight="false" outlineLevel="0" collapsed="false">
      <c r="P3814" s="0" t="n">
        <f aca="false">AVERAGE(D3814:O3814)</f>
        <v>NaN</v>
      </c>
      <c r="Q3814" s="0" t="n">
        <f aca="false">MIN(D3814:O3814)</f>
        <v>0</v>
      </c>
      <c r="R3814" s="0" t="n">
        <f aca="false">MAX(D3814:O3814)</f>
        <v>0</v>
      </c>
    </row>
    <row r="3815" customFormat="false" ht="15" hidden="false" customHeight="false" outlineLevel="0" collapsed="false">
      <c r="P3815" s="0" t="n">
        <f aca="false">AVERAGE(D3815:O3815)</f>
        <v>NaN</v>
      </c>
      <c r="Q3815" s="0" t="n">
        <f aca="false">MIN(D3815:O3815)</f>
        <v>0</v>
      </c>
      <c r="R3815" s="0" t="n">
        <f aca="false">MAX(D3815:O3815)</f>
        <v>0</v>
      </c>
    </row>
    <row r="3816" customFormat="false" ht="15" hidden="false" customHeight="false" outlineLevel="0" collapsed="false">
      <c r="P3816" s="0" t="n">
        <f aca="false">AVERAGE(D3816:O3816)</f>
        <v>NaN</v>
      </c>
      <c r="Q3816" s="0" t="n">
        <f aca="false">MIN(D3816:O3816)</f>
        <v>0</v>
      </c>
      <c r="R3816" s="0" t="n">
        <f aca="false">MAX(D3816:O3816)</f>
        <v>0</v>
      </c>
    </row>
    <row r="3817" customFormat="false" ht="15" hidden="false" customHeight="false" outlineLevel="0" collapsed="false">
      <c r="P3817" s="0" t="n">
        <f aca="false">AVERAGE(D3817:O3817)</f>
        <v>NaN</v>
      </c>
      <c r="Q3817" s="0" t="n">
        <f aca="false">MIN(D3817:O3817)</f>
        <v>0</v>
      </c>
      <c r="R3817" s="0" t="n">
        <f aca="false">MAX(D3817:O3817)</f>
        <v>0</v>
      </c>
    </row>
    <row r="3818" customFormat="false" ht="15" hidden="false" customHeight="false" outlineLevel="0" collapsed="false">
      <c r="P3818" s="0" t="n">
        <f aca="false">AVERAGE(D3818:O3818)</f>
        <v>NaN</v>
      </c>
      <c r="Q3818" s="0" t="n">
        <f aca="false">MIN(D3818:O3818)</f>
        <v>0</v>
      </c>
      <c r="R3818" s="0" t="n">
        <f aca="false">MAX(D3818:O3818)</f>
        <v>0</v>
      </c>
    </row>
    <row r="3819" customFormat="false" ht="15" hidden="false" customHeight="false" outlineLevel="0" collapsed="false">
      <c r="P3819" s="0" t="n">
        <f aca="false">AVERAGE(D3819:O3819)</f>
        <v>NaN</v>
      </c>
      <c r="Q3819" s="0" t="n">
        <f aca="false">MIN(D3819:O3819)</f>
        <v>0</v>
      </c>
      <c r="R3819" s="0" t="n">
        <f aca="false">MAX(D3819:O3819)</f>
        <v>0</v>
      </c>
    </row>
    <row r="3820" customFormat="false" ht="15" hidden="false" customHeight="false" outlineLevel="0" collapsed="false">
      <c r="P3820" s="0" t="n">
        <f aca="false">AVERAGE(D3820:O3820)</f>
        <v>NaN</v>
      </c>
      <c r="Q3820" s="0" t="n">
        <f aca="false">MIN(D3820:O3820)</f>
        <v>0</v>
      </c>
      <c r="R3820" s="0" t="n">
        <f aca="false">MAX(D3820:O3820)</f>
        <v>0</v>
      </c>
    </row>
    <row r="3821" customFormat="false" ht="15" hidden="false" customHeight="false" outlineLevel="0" collapsed="false">
      <c r="P3821" s="0" t="n">
        <f aca="false">AVERAGE(D3821:O3821)</f>
        <v>NaN</v>
      </c>
      <c r="Q3821" s="0" t="n">
        <f aca="false">MIN(D3821:O3821)</f>
        <v>0</v>
      </c>
      <c r="R3821" s="0" t="n">
        <f aca="false">MAX(D3821:O3821)</f>
        <v>0</v>
      </c>
    </row>
    <row r="3822" customFormat="false" ht="15" hidden="false" customHeight="false" outlineLevel="0" collapsed="false">
      <c r="P3822" s="0" t="n">
        <f aca="false">AVERAGE(D3822:O3822)</f>
        <v>NaN</v>
      </c>
      <c r="Q3822" s="0" t="n">
        <f aca="false">MIN(D3822:O3822)</f>
        <v>0</v>
      </c>
      <c r="R3822" s="0" t="n">
        <f aca="false">MAX(D3822:O3822)</f>
        <v>0</v>
      </c>
    </row>
    <row r="3823" customFormat="false" ht="15" hidden="false" customHeight="false" outlineLevel="0" collapsed="false">
      <c r="P3823" s="0" t="n">
        <f aca="false">AVERAGE(D3823:O3823)</f>
        <v>NaN</v>
      </c>
      <c r="Q3823" s="0" t="n">
        <f aca="false">MIN(D3823:O3823)</f>
        <v>0</v>
      </c>
      <c r="R3823" s="0" t="n">
        <f aca="false">MAX(D3823:O3823)</f>
        <v>0</v>
      </c>
    </row>
    <row r="3824" customFormat="false" ht="15" hidden="false" customHeight="false" outlineLevel="0" collapsed="false">
      <c r="P3824" s="0" t="n">
        <f aca="false">AVERAGE(D3824:O3824)</f>
        <v>NaN</v>
      </c>
      <c r="Q3824" s="0" t="n">
        <f aca="false">MIN(D3824:O3824)</f>
        <v>0</v>
      </c>
      <c r="R3824" s="0" t="n">
        <f aca="false">MAX(D3824:O3824)</f>
        <v>0</v>
      </c>
    </row>
    <row r="3825" customFormat="false" ht="15" hidden="false" customHeight="false" outlineLevel="0" collapsed="false">
      <c r="P3825" s="0" t="n">
        <f aca="false">AVERAGE(D3825:O3825)</f>
        <v>NaN</v>
      </c>
      <c r="Q3825" s="0" t="n">
        <f aca="false">MIN(D3825:O3825)</f>
        <v>0</v>
      </c>
      <c r="R3825" s="0" t="n">
        <f aca="false">MAX(D3825:O3825)</f>
        <v>0</v>
      </c>
    </row>
    <row r="3826" customFormat="false" ht="15" hidden="false" customHeight="false" outlineLevel="0" collapsed="false">
      <c r="P3826" s="0" t="n">
        <f aca="false">AVERAGE(D3826:O3826)</f>
        <v>NaN</v>
      </c>
      <c r="Q3826" s="0" t="n">
        <f aca="false">MIN(D3826:O3826)</f>
        <v>0</v>
      </c>
      <c r="R3826" s="0" t="n">
        <f aca="false">MAX(D3826:O3826)</f>
        <v>0</v>
      </c>
    </row>
    <row r="3827" customFormat="false" ht="15" hidden="false" customHeight="false" outlineLevel="0" collapsed="false">
      <c r="P3827" s="0" t="n">
        <f aca="false">AVERAGE(D3827:O3827)</f>
        <v>NaN</v>
      </c>
      <c r="Q3827" s="0" t="n">
        <f aca="false">MIN(D3827:O3827)</f>
        <v>0</v>
      </c>
      <c r="R3827" s="0" t="n">
        <f aca="false">MAX(D3827:O3827)</f>
        <v>0</v>
      </c>
    </row>
    <row r="3828" customFormat="false" ht="15" hidden="false" customHeight="false" outlineLevel="0" collapsed="false">
      <c r="P3828" s="0" t="n">
        <f aca="false">AVERAGE(D3828:O3828)</f>
        <v>NaN</v>
      </c>
      <c r="Q3828" s="0" t="n">
        <f aca="false">MIN(D3828:O3828)</f>
        <v>0</v>
      </c>
      <c r="R3828" s="0" t="n">
        <f aca="false">MAX(D3828:O3828)</f>
        <v>0</v>
      </c>
    </row>
    <row r="3829" customFormat="false" ht="15" hidden="false" customHeight="false" outlineLevel="0" collapsed="false">
      <c r="P3829" s="0" t="n">
        <f aca="false">AVERAGE(D3829:O3829)</f>
        <v>NaN</v>
      </c>
      <c r="Q3829" s="0" t="n">
        <f aca="false">MIN(D3829:O3829)</f>
        <v>0</v>
      </c>
      <c r="R3829" s="0" t="n">
        <f aca="false">MAX(D3829:O3829)</f>
        <v>0</v>
      </c>
    </row>
    <row r="3830" customFormat="false" ht="15" hidden="false" customHeight="false" outlineLevel="0" collapsed="false">
      <c r="P3830" s="0" t="n">
        <f aca="false">AVERAGE(D3830:O3830)</f>
        <v>NaN</v>
      </c>
      <c r="Q3830" s="0" t="n">
        <f aca="false">MIN(D3830:O3830)</f>
        <v>0</v>
      </c>
      <c r="R3830" s="0" t="n">
        <f aca="false">MAX(D3830:O3830)</f>
        <v>0</v>
      </c>
    </row>
    <row r="3831" customFormat="false" ht="15" hidden="false" customHeight="false" outlineLevel="0" collapsed="false">
      <c r="P3831" s="0" t="n">
        <f aca="false">AVERAGE(D3831:O3831)</f>
        <v>NaN</v>
      </c>
      <c r="Q3831" s="0" t="n">
        <f aca="false">MIN(D3831:O3831)</f>
        <v>0</v>
      </c>
      <c r="R3831" s="0" t="n">
        <f aca="false">MAX(D3831:O3831)</f>
        <v>0</v>
      </c>
    </row>
    <row r="3832" customFormat="false" ht="15" hidden="false" customHeight="false" outlineLevel="0" collapsed="false">
      <c r="P3832" s="0" t="n">
        <f aca="false">AVERAGE(D3832:O3832)</f>
        <v>NaN</v>
      </c>
      <c r="Q3832" s="0" t="n">
        <f aca="false">MIN(D3832:O3832)</f>
        <v>0</v>
      </c>
      <c r="R3832" s="0" t="n">
        <f aca="false">MAX(D3832:O3832)</f>
        <v>0</v>
      </c>
    </row>
    <row r="3833" customFormat="false" ht="15" hidden="false" customHeight="false" outlineLevel="0" collapsed="false">
      <c r="P3833" s="0" t="n">
        <f aca="false">AVERAGE(D3833:O3833)</f>
        <v>NaN</v>
      </c>
      <c r="Q3833" s="0" t="n">
        <f aca="false">MIN(D3833:O3833)</f>
        <v>0</v>
      </c>
      <c r="R3833" s="0" t="n">
        <f aca="false">MAX(D3833:O3833)</f>
        <v>0</v>
      </c>
    </row>
    <row r="3834" customFormat="false" ht="15" hidden="false" customHeight="false" outlineLevel="0" collapsed="false">
      <c r="P3834" s="0" t="n">
        <f aca="false">AVERAGE(D3834:O3834)</f>
        <v>NaN</v>
      </c>
      <c r="Q3834" s="0" t="n">
        <f aca="false">MIN(D3834:O3834)</f>
        <v>0</v>
      </c>
      <c r="R3834" s="0" t="n">
        <f aca="false">MAX(D3834:O3834)</f>
        <v>0</v>
      </c>
    </row>
    <row r="3835" customFormat="false" ht="15" hidden="false" customHeight="false" outlineLevel="0" collapsed="false">
      <c r="P3835" s="0" t="n">
        <f aca="false">AVERAGE(D3835:O3835)</f>
        <v>NaN</v>
      </c>
      <c r="Q3835" s="0" t="n">
        <f aca="false">MIN(D3835:O3835)</f>
        <v>0</v>
      </c>
      <c r="R3835" s="0" t="n">
        <f aca="false">MAX(D3835:O3835)</f>
        <v>0</v>
      </c>
    </row>
    <row r="3836" customFormat="false" ht="15" hidden="false" customHeight="false" outlineLevel="0" collapsed="false">
      <c r="P3836" s="0" t="n">
        <f aca="false">AVERAGE(D3836:O3836)</f>
        <v>NaN</v>
      </c>
      <c r="Q3836" s="0" t="n">
        <f aca="false">MIN(D3836:O3836)</f>
        <v>0</v>
      </c>
      <c r="R3836" s="0" t="n">
        <f aca="false">MAX(D3836:O3836)</f>
        <v>0</v>
      </c>
    </row>
    <row r="3837" customFormat="false" ht="15" hidden="false" customHeight="false" outlineLevel="0" collapsed="false">
      <c r="P3837" s="0" t="n">
        <f aca="false">AVERAGE(D3837:O3837)</f>
        <v>NaN</v>
      </c>
      <c r="Q3837" s="0" t="n">
        <f aca="false">MIN(D3837:O3837)</f>
        <v>0</v>
      </c>
      <c r="R3837" s="0" t="n">
        <f aca="false">MAX(D3837:O3837)</f>
        <v>0</v>
      </c>
    </row>
    <row r="3838" customFormat="false" ht="15" hidden="false" customHeight="false" outlineLevel="0" collapsed="false">
      <c r="P3838" s="0" t="n">
        <f aca="false">AVERAGE(D3838:O3838)</f>
        <v>NaN</v>
      </c>
      <c r="Q3838" s="0" t="n">
        <f aca="false">MIN(D3838:O3838)</f>
        <v>0</v>
      </c>
      <c r="R3838" s="0" t="n">
        <f aca="false">MAX(D3838:O3838)</f>
        <v>0</v>
      </c>
    </row>
    <row r="3839" customFormat="false" ht="15" hidden="false" customHeight="false" outlineLevel="0" collapsed="false">
      <c r="P3839" s="0" t="n">
        <f aca="false">AVERAGE(D3839:O3839)</f>
        <v>NaN</v>
      </c>
      <c r="Q3839" s="0" t="n">
        <f aca="false">MIN(D3839:O3839)</f>
        <v>0</v>
      </c>
      <c r="R3839" s="0" t="n">
        <f aca="false">MAX(D3839:O3839)</f>
        <v>0</v>
      </c>
    </row>
    <row r="3840" customFormat="false" ht="15" hidden="false" customHeight="false" outlineLevel="0" collapsed="false">
      <c r="P3840" s="0" t="n">
        <f aca="false">AVERAGE(D3840:O3840)</f>
        <v>NaN</v>
      </c>
      <c r="Q3840" s="0" t="n">
        <f aca="false">MIN(D3840:O3840)</f>
        <v>0</v>
      </c>
      <c r="R3840" s="0" t="n">
        <f aca="false">MAX(D3840:O3840)</f>
        <v>0</v>
      </c>
    </row>
    <row r="3841" customFormat="false" ht="15" hidden="false" customHeight="false" outlineLevel="0" collapsed="false">
      <c r="P3841" s="0" t="n">
        <f aca="false">AVERAGE(D3841:O3841)</f>
        <v>NaN</v>
      </c>
      <c r="Q3841" s="0" t="n">
        <f aca="false">MIN(D3841:O3841)</f>
        <v>0</v>
      </c>
      <c r="R3841" s="0" t="n">
        <f aca="false">MAX(D3841:O3841)</f>
        <v>0</v>
      </c>
    </row>
    <row r="3842" customFormat="false" ht="15" hidden="false" customHeight="false" outlineLevel="0" collapsed="false">
      <c r="P3842" s="0" t="n">
        <f aca="false">AVERAGE(D3842:O3842)</f>
        <v>NaN</v>
      </c>
      <c r="Q3842" s="0" t="n">
        <f aca="false">MIN(D3842:O3842)</f>
        <v>0</v>
      </c>
      <c r="R3842" s="0" t="n">
        <f aca="false">MAX(D3842:O3842)</f>
        <v>0</v>
      </c>
    </row>
    <row r="3843" customFormat="false" ht="15" hidden="false" customHeight="false" outlineLevel="0" collapsed="false">
      <c r="P3843" s="0" t="n">
        <f aca="false">AVERAGE(D3843:O3843)</f>
        <v>NaN</v>
      </c>
      <c r="Q3843" s="0" t="n">
        <f aca="false">MIN(D3843:O3843)</f>
        <v>0</v>
      </c>
      <c r="R3843" s="0" t="n">
        <f aca="false">MAX(D3843:O3843)</f>
        <v>0</v>
      </c>
    </row>
    <row r="3844" customFormat="false" ht="15" hidden="false" customHeight="false" outlineLevel="0" collapsed="false">
      <c r="P3844" s="0" t="n">
        <f aca="false">AVERAGE(D3844:O3844)</f>
        <v>NaN</v>
      </c>
      <c r="Q3844" s="0" t="n">
        <f aca="false">MIN(D3844:O3844)</f>
        <v>0</v>
      </c>
      <c r="R3844" s="0" t="n">
        <f aca="false">MAX(D3844:O3844)</f>
        <v>0</v>
      </c>
    </row>
    <row r="3845" customFormat="false" ht="15" hidden="false" customHeight="false" outlineLevel="0" collapsed="false">
      <c r="P3845" s="0" t="n">
        <f aca="false">AVERAGE(D3845:O3845)</f>
        <v>NaN</v>
      </c>
      <c r="Q3845" s="0" t="n">
        <f aca="false">MIN(D3845:O3845)</f>
        <v>0</v>
      </c>
      <c r="R3845" s="0" t="n">
        <f aca="false">MAX(D3845:O3845)</f>
        <v>0</v>
      </c>
    </row>
    <row r="3846" customFormat="false" ht="15" hidden="false" customHeight="false" outlineLevel="0" collapsed="false">
      <c r="P3846" s="0" t="n">
        <f aca="false">AVERAGE(D3846:O3846)</f>
        <v>NaN</v>
      </c>
      <c r="Q3846" s="0" t="n">
        <f aca="false">MIN(D3846:O3846)</f>
        <v>0</v>
      </c>
      <c r="R3846" s="0" t="n">
        <f aca="false">MAX(D3846:O3846)</f>
        <v>0</v>
      </c>
    </row>
    <row r="3847" customFormat="false" ht="15" hidden="false" customHeight="false" outlineLevel="0" collapsed="false">
      <c r="P3847" s="0" t="n">
        <f aca="false">AVERAGE(D3847:O3847)</f>
        <v>NaN</v>
      </c>
      <c r="Q3847" s="0" t="n">
        <f aca="false">MIN(D3847:O3847)</f>
        <v>0</v>
      </c>
      <c r="R3847" s="0" t="n">
        <f aca="false">MAX(D3847:O3847)</f>
        <v>0</v>
      </c>
    </row>
    <row r="3848" customFormat="false" ht="15" hidden="false" customHeight="false" outlineLevel="0" collapsed="false">
      <c r="P3848" s="0" t="n">
        <f aca="false">AVERAGE(D3848:O3848)</f>
        <v>NaN</v>
      </c>
      <c r="Q3848" s="0" t="n">
        <f aca="false">MIN(D3848:O3848)</f>
        <v>0</v>
      </c>
      <c r="R3848" s="0" t="n">
        <f aca="false">MAX(D3848:O3848)</f>
        <v>0</v>
      </c>
    </row>
    <row r="3849" customFormat="false" ht="15" hidden="false" customHeight="false" outlineLevel="0" collapsed="false">
      <c r="P3849" s="0" t="n">
        <f aca="false">AVERAGE(D3849:O3849)</f>
        <v>NaN</v>
      </c>
      <c r="Q3849" s="0" t="n">
        <f aca="false">MIN(D3849:O3849)</f>
        <v>0</v>
      </c>
      <c r="R3849" s="0" t="n">
        <f aca="false">MAX(D3849:O3849)</f>
        <v>0</v>
      </c>
    </row>
    <row r="3850" customFormat="false" ht="15" hidden="false" customHeight="false" outlineLevel="0" collapsed="false">
      <c r="P3850" s="0" t="n">
        <f aca="false">AVERAGE(D3850:O3850)</f>
        <v>NaN</v>
      </c>
      <c r="Q3850" s="0" t="n">
        <f aca="false">MIN(D3850:O3850)</f>
        <v>0</v>
      </c>
      <c r="R3850" s="0" t="n">
        <f aca="false">MAX(D3850:O3850)</f>
        <v>0</v>
      </c>
    </row>
    <row r="3851" customFormat="false" ht="15" hidden="false" customHeight="false" outlineLevel="0" collapsed="false">
      <c r="P3851" s="0" t="n">
        <f aca="false">AVERAGE(D3851:O3851)</f>
        <v>NaN</v>
      </c>
      <c r="Q3851" s="0" t="n">
        <f aca="false">MIN(D3851:O3851)</f>
        <v>0</v>
      </c>
      <c r="R3851" s="0" t="n">
        <f aca="false">MAX(D3851:O3851)</f>
        <v>0</v>
      </c>
    </row>
    <row r="3852" customFormat="false" ht="15" hidden="false" customHeight="false" outlineLevel="0" collapsed="false">
      <c r="P3852" s="0" t="n">
        <f aca="false">AVERAGE(D3852:O3852)</f>
        <v>NaN</v>
      </c>
      <c r="Q3852" s="0" t="n">
        <f aca="false">MIN(D3852:O3852)</f>
        <v>0</v>
      </c>
      <c r="R3852" s="0" t="n">
        <f aca="false">MAX(D3852:O3852)</f>
        <v>0</v>
      </c>
    </row>
    <row r="3853" customFormat="false" ht="15" hidden="false" customHeight="false" outlineLevel="0" collapsed="false">
      <c r="P3853" s="0" t="n">
        <f aca="false">AVERAGE(D3853:O3853)</f>
        <v>NaN</v>
      </c>
      <c r="Q3853" s="0" t="n">
        <f aca="false">MIN(D3853:O3853)</f>
        <v>0</v>
      </c>
      <c r="R3853" s="0" t="n">
        <f aca="false">MAX(D3853:O3853)</f>
        <v>0</v>
      </c>
    </row>
    <row r="3854" customFormat="false" ht="15" hidden="false" customHeight="false" outlineLevel="0" collapsed="false">
      <c r="P3854" s="0" t="n">
        <f aca="false">AVERAGE(D3854:O3854)</f>
        <v>NaN</v>
      </c>
      <c r="Q3854" s="0" t="n">
        <f aca="false">MIN(D3854:O3854)</f>
        <v>0</v>
      </c>
      <c r="R3854" s="0" t="n">
        <f aca="false">MAX(D3854:O3854)</f>
        <v>0</v>
      </c>
    </row>
    <row r="3855" customFormat="false" ht="15" hidden="false" customHeight="false" outlineLevel="0" collapsed="false">
      <c r="P3855" s="0" t="n">
        <f aca="false">AVERAGE(D3855:O3855)</f>
        <v>NaN</v>
      </c>
      <c r="Q3855" s="0" t="n">
        <f aca="false">MIN(D3855:O3855)</f>
        <v>0</v>
      </c>
      <c r="R3855" s="0" t="n">
        <f aca="false">MAX(D3855:O3855)</f>
        <v>0</v>
      </c>
    </row>
    <row r="3856" customFormat="false" ht="15" hidden="false" customHeight="false" outlineLevel="0" collapsed="false">
      <c r="P3856" s="0" t="n">
        <f aca="false">AVERAGE(D3856:O3856)</f>
        <v>NaN</v>
      </c>
      <c r="Q3856" s="0" t="n">
        <f aca="false">MIN(D3856:O3856)</f>
        <v>0</v>
      </c>
      <c r="R3856" s="0" t="n">
        <f aca="false">MAX(D3856:O3856)</f>
        <v>0</v>
      </c>
    </row>
    <row r="3857" customFormat="false" ht="15" hidden="false" customHeight="false" outlineLevel="0" collapsed="false">
      <c r="P3857" s="0" t="n">
        <f aca="false">AVERAGE(D3857:O3857)</f>
        <v>NaN</v>
      </c>
      <c r="Q3857" s="0" t="n">
        <f aca="false">MIN(D3857:O3857)</f>
        <v>0</v>
      </c>
      <c r="R3857" s="0" t="n">
        <f aca="false">MAX(D3857:O3857)</f>
        <v>0</v>
      </c>
    </row>
    <row r="3858" customFormat="false" ht="15" hidden="false" customHeight="false" outlineLevel="0" collapsed="false">
      <c r="P3858" s="0" t="n">
        <f aca="false">AVERAGE(D3858:O3858)</f>
        <v>NaN</v>
      </c>
      <c r="Q3858" s="0" t="n">
        <f aca="false">MIN(D3858:O3858)</f>
        <v>0</v>
      </c>
      <c r="R3858" s="0" t="n">
        <f aca="false">MAX(D3858:O3858)</f>
        <v>0</v>
      </c>
    </row>
    <row r="3859" customFormat="false" ht="15" hidden="false" customHeight="false" outlineLevel="0" collapsed="false">
      <c r="P3859" s="0" t="n">
        <f aca="false">AVERAGE(D3859:O3859)</f>
        <v>NaN</v>
      </c>
      <c r="Q3859" s="0" t="n">
        <f aca="false">MIN(D3859:O3859)</f>
        <v>0</v>
      </c>
      <c r="R3859" s="0" t="n">
        <f aca="false">MAX(D3859:O3859)</f>
        <v>0</v>
      </c>
    </row>
    <row r="3860" customFormat="false" ht="15" hidden="false" customHeight="false" outlineLevel="0" collapsed="false">
      <c r="P3860" s="0" t="n">
        <f aca="false">AVERAGE(D3860:O3860)</f>
        <v>NaN</v>
      </c>
      <c r="Q3860" s="0" t="n">
        <f aca="false">MIN(D3860:O3860)</f>
        <v>0</v>
      </c>
      <c r="R3860" s="0" t="n">
        <f aca="false">MAX(D3860:O3860)</f>
        <v>0</v>
      </c>
    </row>
    <row r="3861" customFormat="false" ht="15" hidden="false" customHeight="false" outlineLevel="0" collapsed="false">
      <c r="P3861" s="0" t="n">
        <f aca="false">AVERAGE(D3861:O3861)</f>
        <v>NaN</v>
      </c>
      <c r="Q3861" s="0" t="n">
        <f aca="false">MIN(D3861:O3861)</f>
        <v>0</v>
      </c>
      <c r="R3861" s="0" t="n">
        <f aca="false">MAX(D3861:O3861)</f>
        <v>0</v>
      </c>
    </row>
    <row r="3862" customFormat="false" ht="15" hidden="false" customHeight="false" outlineLevel="0" collapsed="false">
      <c r="P3862" s="0" t="n">
        <f aca="false">AVERAGE(D3862:O3862)</f>
        <v>NaN</v>
      </c>
      <c r="Q3862" s="0" t="n">
        <f aca="false">MIN(D3862:O3862)</f>
        <v>0</v>
      </c>
      <c r="R3862" s="0" t="n">
        <f aca="false">MAX(D3862:O3862)</f>
        <v>0</v>
      </c>
    </row>
    <row r="3863" customFormat="false" ht="15" hidden="false" customHeight="false" outlineLevel="0" collapsed="false">
      <c r="P3863" s="0" t="n">
        <f aca="false">AVERAGE(D3863:O3863)</f>
        <v>NaN</v>
      </c>
      <c r="Q3863" s="0" t="n">
        <f aca="false">MIN(D3863:O3863)</f>
        <v>0</v>
      </c>
      <c r="R3863" s="0" t="n">
        <f aca="false">MAX(D3863:O3863)</f>
        <v>0</v>
      </c>
    </row>
    <row r="3864" customFormat="false" ht="15" hidden="false" customHeight="false" outlineLevel="0" collapsed="false">
      <c r="P3864" s="0" t="n">
        <f aca="false">AVERAGE(D3864:O3864)</f>
        <v>NaN</v>
      </c>
      <c r="Q3864" s="0" t="n">
        <f aca="false">MIN(D3864:O3864)</f>
        <v>0</v>
      </c>
      <c r="R3864" s="0" t="n">
        <f aca="false">MAX(D3864:O3864)</f>
        <v>0</v>
      </c>
    </row>
    <row r="3865" customFormat="false" ht="15" hidden="false" customHeight="false" outlineLevel="0" collapsed="false">
      <c r="P3865" s="0" t="n">
        <f aca="false">AVERAGE(D3865:O3865)</f>
        <v>NaN</v>
      </c>
      <c r="Q3865" s="0" t="n">
        <f aca="false">MIN(D3865:O3865)</f>
        <v>0</v>
      </c>
      <c r="R3865" s="0" t="n">
        <f aca="false">MAX(D3865:O3865)</f>
        <v>0</v>
      </c>
    </row>
    <row r="3866" customFormat="false" ht="15" hidden="false" customHeight="false" outlineLevel="0" collapsed="false">
      <c r="P3866" s="0" t="n">
        <f aca="false">AVERAGE(D3866:O3866)</f>
        <v>NaN</v>
      </c>
      <c r="Q3866" s="0" t="n">
        <f aca="false">MIN(D3866:O3866)</f>
        <v>0</v>
      </c>
      <c r="R3866" s="0" t="n">
        <f aca="false">MAX(D3866:O3866)</f>
        <v>0</v>
      </c>
    </row>
    <row r="3867" customFormat="false" ht="15" hidden="false" customHeight="false" outlineLevel="0" collapsed="false">
      <c r="P3867" s="0" t="n">
        <f aca="false">AVERAGE(D3867:O3867)</f>
        <v>NaN</v>
      </c>
      <c r="Q3867" s="0" t="n">
        <f aca="false">MIN(D3867:O3867)</f>
        <v>0</v>
      </c>
      <c r="R3867" s="0" t="n">
        <f aca="false">MAX(D3867:O3867)</f>
        <v>0</v>
      </c>
    </row>
    <row r="3868" customFormat="false" ht="15" hidden="false" customHeight="false" outlineLevel="0" collapsed="false">
      <c r="P3868" s="0" t="n">
        <f aca="false">AVERAGE(D3868:O3868)</f>
        <v>NaN</v>
      </c>
      <c r="Q3868" s="0" t="n">
        <f aca="false">MIN(D3868:O3868)</f>
        <v>0</v>
      </c>
      <c r="R3868" s="0" t="n">
        <f aca="false">MAX(D3868:O3868)</f>
        <v>0</v>
      </c>
    </row>
    <row r="3869" customFormat="false" ht="15" hidden="false" customHeight="false" outlineLevel="0" collapsed="false">
      <c r="P3869" s="0" t="n">
        <f aca="false">AVERAGE(D3869:O3869)</f>
        <v>NaN</v>
      </c>
      <c r="Q3869" s="0" t="n">
        <f aca="false">MIN(D3869:O3869)</f>
        <v>0</v>
      </c>
      <c r="R3869" s="0" t="n">
        <f aca="false">MAX(D3869:O3869)</f>
        <v>0</v>
      </c>
    </row>
    <row r="3870" customFormat="false" ht="15" hidden="false" customHeight="false" outlineLevel="0" collapsed="false">
      <c r="P3870" s="0" t="n">
        <f aca="false">AVERAGE(D3870:O3870)</f>
        <v>NaN</v>
      </c>
      <c r="Q3870" s="0" t="n">
        <f aca="false">MIN(D3870:O3870)</f>
        <v>0</v>
      </c>
      <c r="R3870" s="0" t="n">
        <f aca="false">MAX(D3870:O3870)</f>
        <v>0</v>
      </c>
    </row>
    <row r="3871" customFormat="false" ht="15" hidden="false" customHeight="false" outlineLevel="0" collapsed="false">
      <c r="P3871" s="0" t="n">
        <f aca="false">AVERAGE(D3871:O3871)</f>
        <v>NaN</v>
      </c>
      <c r="Q3871" s="0" t="n">
        <f aca="false">MIN(D3871:O3871)</f>
        <v>0</v>
      </c>
      <c r="R3871" s="0" t="n">
        <f aca="false">MAX(D3871:O3871)</f>
        <v>0</v>
      </c>
    </row>
    <row r="3872" customFormat="false" ht="15" hidden="false" customHeight="false" outlineLevel="0" collapsed="false">
      <c r="P3872" s="0" t="n">
        <f aca="false">AVERAGE(D3872:O3872)</f>
        <v>NaN</v>
      </c>
      <c r="Q3872" s="0" t="n">
        <f aca="false">MIN(D3872:O3872)</f>
        <v>0</v>
      </c>
      <c r="R3872" s="0" t="n">
        <f aca="false">MAX(D3872:O3872)</f>
        <v>0</v>
      </c>
    </row>
    <row r="3873" customFormat="false" ht="15" hidden="false" customHeight="false" outlineLevel="0" collapsed="false">
      <c r="P3873" s="0" t="n">
        <f aca="false">AVERAGE(D3873:O3873)</f>
        <v>NaN</v>
      </c>
      <c r="Q3873" s="0" t="n">
        <f aca="false">MIN(D3873:O3873)</f>
        <v>0</v>
      </c>
      <c r="R3873" s="0" t="n">
        <f aca="false">MAX(D3873:O3873)</f>
        <v>0</v>
      </c>
    </row>
    <row r="3874" customFormat="false" ht="15" hidden="false" customHeight="false" outlineLevel="0" collapsed="false">
      <c r="P3874" s="0" t="n">
        <f aca="false">AVERAGE(D3874:O3874)</f>
        <v>NaN</v>
      </c>
      <c r="Q3874" s="0" t="n">
        <f aca="false">MIN(D3874:O3874)</f>
        <v>0</v>
      </c>
      <c r="R3874" s="0" t="n">
        <f aca="false">MAX(D3874:O3874)</f>
        <v>0</v>
      </c>
    </row>
    <row r="3875" customFormat="false" ht="15" hidden="false" customHeight="false" outlineLevel="0" collapsed="false">
      <c r="P3875" s="0" t="n">
        <f aca="false">AVERAGE(D3875:O3875)</f>
        <v>NaN</v>
      </c>
      <c r="Q3875" s="0" t="n">
        <f aca="false">MIN(D3875:O3875)</f>
        <v>0</v>
      </c>
      <c r="R3875" s="0" t="n">
        <f aca="false">MAX(D3875:O3875)</f>
        <v>0</v>
      </c>
    </row>
    <row r="3876" customFormat="false" ht="15" hidden="false" customHeight="false" outlineLevel="0" collapsed="false">
      <c r="P3876" s="0" t="n">
        <f aca="false">AVERAGE(D3876:O3876)</f>
        <v>NaN</v>
      </c>
      <c r="Q3876" s="0" t="n">
        <f aca="false">MIN(D3876:O3876)</f>
        <v>0</v>
      </c>
      <c r="R3876" s="0" t="n">
        <f aca="false">MAX(D3876:O3876)</f>
        <v>0</v>
      </c>
    </row>
    <row r="3877" customFormat="false" ht="15" hidden="false" customHeight="false" outlineLevel="0" collapsed="false">
      <c r="P3877" s="0" t="n">
        <f aca="false">AVERAGE(D3877:O3877)</f>
        <v>NaN</v>
      </c>
      <c r="Q3877" s="0" t="n">
        <f aca="false">MIN(D3877:O3877)</f>
        <v>0</v>
      </c>
      <c r="R3877" s="0" t="n">
        <f aca="false">MAX(D3877:O3877)</f>
        <v>0</v>
      </c>
    </row>
    <row r="3878" customFormat="false" ht="15" hidden="false" customHeight="false" outlineLevel="0" collapsed="false">
      <c r="P3878" s="0" t="n">
        <f aca="false">AVERAGE(D3878:O3878)</f>
        <v>NaN</v>
      </c>
      <c r="Q3878" s="0" t="n">
        <f aca="false">MIN(D3878:O3878)</f>
        <v>0</v>
      </c>
      <c r="R3878" s="0" t="n">
        <f aca="false">MAX(D3878:O3878)</f>
        <v>0</v>
      </c>
    </row>
    <row r="3879" customFormat="false" ht="15" hidden="false" customHeight="false" outlineLevel="0" collapsed="false">
      <c r="P3879" s="0" t="n">
        <f aca="false">AVERAGE(D3879:O3879)</f>
        <v>NaN</v>
      </c>
      <c r="Q3879" s="0" t="n">
        <f aca="false">MIN(D3879:O3879)</f>
        <v>0</v>
      </c>
      <c r="R3879" s="0" t="n">
        <f aca="false">MAX(D3879:O3879)</f>
        <v>0</v>
      </c>
    </row>
    <row r="3880" customFormat="false" ht="15" hidden="false" customHeight="false" outlineLevel="0" collapsed="false">
      <c r="P3880" s="0" t="n">
        <f aca="false">AVERAGE(D3880:O3880)</f>
        <v>NaN</v>
      </c>
      <c r="Q3880" s="0" t="n">
        <f aca="false">MIN(D3880:O3880)</f>
        <v>0</v>
      </c>
      <c r="R3880" s="0" t="n">
        <f aca="false">MAX(D3880:O3880)</f>
        <v>0</v>
      </c>
    </row>
    <row r="3881" customFormat="false" ht="15" hidden="false" customHeight="false" outlineLevel="0" collapsed="false">
      <c r="P3881" s="0" t="n">
        <f aca="false">AVERAGE(D3881:O3881)</f>
        <v>NaN</v>
      </c>
      <c r="Q3881" s="0" t="n">
        <f aca="false">MIN(D3881:O3881)</f>
        <v>0</v>
      </c>
      <c r="R3881" s="0" t="n">
        <f aca="false">MAX(D3881:O3881)</f>
        <v>0</v>
      </c>
    </row>
    <row r="3882" customFormat="false" ht="15" hidden="false" customHeight="false" outlineLevel="0" collapsed="false">
      <c r="P3882" s="0" t="n">
        <f aca="false">AVERAGE(D3882:O3882)</f>
        <v>NaN</v>
      </c>
      <c r="Q3882" s="0" t="n">
        <f aca="false">MIN(D3882:O3882)</f>
        <v>0</v>
      </c>
      <c r="R3882" s="0" t="n">
        <f aca="false">MAX(D3882:O3882)</f>
        <v>0</v>
      </c>
    </row>
    <row r="3883" customFormat="false" ht="15" hidden="false" customHeight="false" outlineLevel="0" collapsed="false">
      <c r="P3883" s="0" t="n">
        <f aca="false">AVERAGE(D3883:O3883)</f>
        <v>NaN</v>
      </c>
      <c r="Q3883" s="0" t="n">
        <f aca="false">MIN(D3883:O3883)</f>
        <v>0</v>
      </c>
      <c r="R3883" s="0" t="n">
        <f aca="false">MAX(D3883:O3883)</f>
        <v>0</v>
      </c>
    </row>
    <row r="3884" customFormat="false" ht="15" hidden="false" customHeight="false" outlineLevel="0" collapsed="false">
      <c r="P3884" s="0" t="n">
        <f aca="false">AVERAGE(D3884:O3884)</f>
        <v>NaN</v>
      </c>
      <c r="Q3884" s="0" t="n">
        <f aca="false">MIN(D3884:O3884)</f>
        <v>0</v>
      </c>
      <c r="R3884" s="0" t="n">
        <f aca="false">MAX(D3884:O3884)</f>
        <v>0</v>
      </c>
    </row>
    <row r="3885" customFormat="false" ht="15" hidden="false" customHeight="false" outlineLevel="0" collapsed="false">
      <c r="P3885" s="0" t="n">
        <f aca="false">AVERAGE(D3885:O3885)</f>
        <v>NaN</v>
      </c>
      <c r="Q3885" s="0" t="n">
        <f aca="false">MIN(D3885:O3885)</f>
        <v>0</v>
      </c>
      <c r="R3885" s="0" t="n">
        <f aca="false">MAX(D3885:O3885)</f>
        <v>0</v>
      </c>
    </row>
    <row r="3886" customFormat="false" ht="15" hidden="false" customHeight="false" outlineLevel="0" collapsed="false">
      <c r="P3886" s="0" t="n">
        <f aca="false">AVERAGE(D3886:O3886)</f>
        <v>NaN</v>
      </c>
      <c r="Q3886" s="0" t="n">
        <f aca="false">MIN(D3886:O3886)</f>
        <v>0</v>
      </c>
      <c r="R3886" s="0" t="n">
        <f aca="false">MAX(D3886:O3886)</f>
        <v>0</v>
      </c>
    </row>
    <row r="3887" customFormat="false" ht="15" hidden="false" customHeight="false" outlineLevel="0" collapsed="false">
      <c r="P3887" s="0" t="n">
        <f aca="false">AVERAGE(D3887:O3887)</f>
        <v>NaN</v>
      </c>
      <c r="Q3887" s="0" t="n">
        <f aca="false">MIN(D3887:O3887)</f>
        <v>0</v>
      </c>
      <c r="R3887" s="0" t="n">
        <f aca="false">MAX(D3887:O3887)</f>
        <v>0</v>
      </c>
    </row>
    <row r="3888" customFormat="false" ht="15" hidden="false" customHeight="false" outlineLevel="0" collapsed="false">
      <c r="P3888" s="0" t="n">
        <f aca="false">AVERAGE(D3888:O3888)</f>
        <v>NaN</v>
      </c>
      <c r="Q3888" s="0" t="n">
        <f aca="false">MIN(D3888:O3888)</f>
        <v>0</v>
      </c>
      <c r="R3888" s="0" t="n">
        <f aca="false">MAX(D3888:O3888)</f>
        <v>0</v>
      </c>
    </row>
    <row r="3889" customFormat="false" ht="15" hidden="false" customHeight="false" outlineLevel="0" collapsed="false">
      <c r="P3889" s="0" t="n">
        <f aca="false">AVERAGE(D3889:O3889)</f>
        <v>NaN</v>
      </c>
      <c r="Q3889" s="0" t="n">
        <f aca="false">MIN(D3889:O3889)</f>
        <v>0</v>
      </c>
      <c r="R3889" s="0" t="n">
        <f aca="false">MAX(D3889:O3889)</f>
        <v>0</v>
      </c>
    </row>
    <row r="3890" customFormat="false" ht="15" hidden="false" customHeight="false" outlineLevel="0" collapsed="false">
      <c r="P3890" s="0" t="n">
        <f aca="false">AVERAGE(D3890:O3890)</f>
        <v>NaN</v>
      </c>
      <c r="Q3890" s="0" t="n">
        <f aca="false">MIN(D3890:O3890)</f>
        <v>0</v>
      </c>
      <c r="R3890" s="0" t="n">
        <f aca="false">MAX(D3890:O3890)</f>
        <v>0</v>
      </c>
    </row>
    <row r="3891" customFormat="false" ht="15" hidden="false" customHeight="false" outlineLevel="0" collapsed="false">
      <c r="P3891" s="0" t="n">
        <f aca="false">AVERAGE(D3891:O3891)</f>
        <v>NaN</v>
      </c>
      <c r="Q3891" s="0" t="n">
        <f aca="false">MIN(D3891:O3891)</f>
        <v>0</v>
      </c>
      <c r="R3891" s="0" t="n">
        <f aca="false">MAX(D3891:O3891)</f>
        <v>0</v>
      </c>
    </row>
    <row r="3892" customFormat="false" ht="15" hidden="false" customHeight="false" outlineLevel="0" collapsed="false">
      <c r="P3892" s="0" t="n">
        <f aca="false">AVERAGE(D3892:O3892)</f>
        <v>NaN</v>
      </c>
      <c r="Q3892" s="0" t="n">
        <f aca="false">MIN(D3892:O3892)</f>
        <v>0</v>
      </c>
      <c r="R3892" s="0" t="n">
        <f aca="false">MAX(D3892:O3892)</f>
        <v>0</v>
      </c>
    </row>
    <row r="3893" customFormat="false" ht="15" hidden="false" customHeight="false" outlineLevel="0" collapsed="false">
      <c r="P3893" s="0" t="n">
        <f aca="false">AVERAGE(D3893:O3893)</f>
        <v>NaN</v>
      </c>
      <c r="Q3893" s="0" t="n">
        <f aca="false">MIN(D3893:O3893)</f>
        <v>0</v>
      </c>
      <c r="R3893" s="0" t="n">
        <f aca="false">MAX(D3893:O3893)</f>
        <v>0</v>
      </c>
    </row>
    <row r="3894" customFormat="false" ht="15" hidden="false" customHeight="false" outlineLevel="0" collapsed="false">
      <c r="P3894" s="0" t="n">
        <f aca="false">AVERAGE(D3894:O3894)</f>
        <v>NaN</v>
      </c>
      <c r="Q3894" s="0" t="n">
        <f aca="false">MIN(D3894:O3894)</f>
        <v>0</v>
      </c>
      <c r="R3894" s="0" t="n">
        <f aca="false">MAX(D3894:O3894)</f>
        <v>0</v>
      </c>
    </row>
    <row r="3895" customFormat="false" ht="15" hidden="false" customHeight="false" outlineLevel="0" collapsed="false">
      <c r="P3895" s="0" t="n">
        <f aca="false">AVERAGE(D3895:O3895)</f>
        <v>NaN</v>
      </c>
      <c r="Q3895" s="0" t="n">
        <f aca="false">MIN(D3895:O3895)</f>
        <v>0</v>
      </c>
      <c r="R3895" s="0" t="n">
        <f aca="false">MAX(D3895:O3895)</f>
        <v>0</v>
      </c>
    </row>
    <row r="3896" customFormat="false" ht="15" hidden="false" customHeight="false" outlineLevel="0" collapsed="false">
      <c r="P3896" s="0" t="n">
        <f aca="false">AVERAGE(D3896:O3896)</f>
        <v>NaN</v>
      </c>
      <c r="Q3896" s="0" t="n">
        <f aca="false">MIN(D3896:O3896)</f>
        <v>0</v>
      </c>
      <c r="R3896" s="0" t="n">
        <f aca="false">MAX(D3896:O3896)</f>
        <v>0</v>
      </c>
    </row>
    <row r="3897" customFormat="false" ht="15" hidden="false" customHeight="false" outlineLevel="0" collapsed="false">
      <c r="P3897" s="0" t="n">
        <f aca="false">AVERAGE(D3897:O3897)</f>
        <v>NaN</v>
      </c>
      <c r="Q3897" s="0" t="n">
        <f aca="false">MIN(D3897:O3897)</f>
        <v>0</v>
      </c>
      <c r="R3897" s="0" t="n">
        <f aca="false">MAX(D3897:O3897)</f>
        <v>0</v>
      </c>
    </row>
    <row r="3898" customFormat="false" ht="15" hidden="false" customHeight="false" outlineLevel="0" collapsed="false">
      <c r="P3898" s="0" t="n">
        <f aca="false">AVERAGE(D3898:O3898)</f>
        <v>NaN</v>
      </c>
      <c r="Q3898" s="0" t="n">
        <f aca="false">MIN(D3898:O3898)</f>
        <v>0</v>
      </c>
      <c r="R3898" s="0" t="n">
        <f aca="false">MAX(D3898:O3898)</f>
        <v>0</v>
      </c>
    </row>
    <row r="3899" customFormat="false" ht="15" hidden="false" customHeight="false" outlineLevel="0" collapsed="false">
      <c r="P3899" s="0" t="n">
        <f aca="false">AVERAGE(D3899:O3899)</f>
        <v>NaN</v>
      </c>
      <c r="Q3899" s="0" t="n">
        <f aca="false">MIN(D3899:O3899)</f>
        <v>0</v>
      </c>
      <c r="R3899" s="0" t="n">
        <f aca="false">MAX(D3899:O3899)</f>
        <v>0</v>
      </c>
    </row>
    <row r="3900" customFormat="false" ht="15" hidden="false" customHeight="false" outlineLevel="0" collapsed="false">
      <c r="P3900" s="0" t="n">
        <f aca="false">AVERAGE(D3900:O3900)</f>
        <v>NaN</v>
      </c>
      <c r="Q3900" s="0" t="n">
        <f aca="false">MIN(D3900:O3900)</f>
        <v>0</v>
      </c>
      <c r="R3900" s="0" t="n">
        <f aca="false">MAX(D3900:O3900)</f>
        <v>0</v>
      </c>
    </row>
    <row r="3901" customFormat="false" ht="15" hidden="false" customHeight="false" outlineLevel="0" collapsed="false">
      <c r="P3901" s="0" t="n">
        <f aca="false">AVERAGE(D3901:O3901)</f>
        <v>NaN</v>
      </c>
      <c r="Q3901" s="0" t="n">
        <f aca="false">MIN(D3901:O3901)</f>
        <v>0</v>
      </c>
      <c r="R3901" s="0" t="n">
        <f aca="false">MAX(D3901:O3901)</f>
        <v>0</v>
      </c>
    </row>
    <row r="3902" customFormat="false" ht="15" hidden="false" customHeight="false" outlineLevel="0" collapsed="false">
      <c r="P3902" s="0" t="n">
        <f aca="false">AVERAGE(D3902:O3902)</f>
        <v>NaN</v>
      </c>
      <c r="Q3902" s="0" t="n">
        <f aca="false">MIN(D3902:O3902)</f>
        <v>0</v>
      </c>
      <c r="R3902" s="0" t="n">
        <f aca="false">MAX(D3902:O3902)</f>
        <v>0</v>
      </c>
    </row>
    <row r="3903" customFormat="false" ht="15" hidden="false" customHeight="false" outlineLevel="0" collapsed="false">
      <c r="P3903" s="0" t="n">
        <f aca="false">AVERAGE(D3903:O3903)</f>
        <v>NaN</v>
      </c>
      <c r="Q3903" s="0" t="n">
        <f aca="false">MIN(D3903:O3903)</f>
        <v>0</v>
      </c>
      <c r="R3903" s="0" t="n">
        <f aca="false">MAX(D3903:O3903)</f>
        <v>0</v>
      </c>
    </row>
    <row r="3904" customFormat="false" ht="15" hidden="false" customHeight="false" outlineLevel="0" collapsed="false">
      <c r="P3904" s="0" t="n">
        <f aca="false">AVERAGE(D3904:O3904)</f>
        <v>NaN</v>
      </c>
      <c r="Q3904" s="0" t="n">
        <f aca="false">MIN(D3904:O3904)</f>
        <v>0</v>
      </c>
      <c r="R3904" s="0" t="n">
        <f aca="false">MAX(D3904:O3904)</f>
        <v>0</v>
      </c>
    </row>
    <row r="3905" customFormat="false" ht="15" hidden="false" customHeight="false" outlineLevel="0" collapsed="false">
      <c r="P3905" s="0" t="n">
        <f aca="false">AVERAGE(D3905:O3905)</f>
        <v>NaN</v>
      </c>
      <c r="Q3905" s="0" t="n">
        <f aca="false">MIN(D3905:O3905)</f>
        <v>0</v>
      </c>
      <c r="R3905" s="0" t="n">
        <f aca="false">MAX(D3905:O3905)</f>
        <v>0</v>
      </c>
    </row>
    <row r="3906" customFormat="false" ht="15" hidden="false" customHeight="false" outlineLevel="0" collapsed="false">
      <c r="P3906" s="0" t="n">
        <f aca="false">AVERAGE(D3906:O3906)</f>
        <v>NaN</v>
      </c>
      <c r="Q3906" s="0" t="n">
        <f aca="false">MIN(D3906:O3906)</f>
        <v>0</v>
      </c>
      <c r="R3906" s="0" t="n">
        <f aca="false">MAX(D3906:O3906)</f>
        <v>0</v>
      </c>
    </row>
    <row r="3907" customFormat="false" ht="15" hidden="false" customHeight="false" outlineLevel="0" collapsed="false">
      <c r="P3907" s="0" t="n">
        <f aca="false">AVERAGE(D3907:O3907)</f>
        <v>NaN</v>
      </c>
      <c r="Q3907" s="0" t="n">
        <f aca="false">MIN(D3907:O3907)</f>
        <v>0</v>
      </c>
      <c r="R3907" s="0" t="n">
        <f aca="false">MAX(D3907:O3907)</f>
        <v>0</v>
      </c>
    </row>
    <row r="3908" customFormat="false" ht="15" hidden="false" customHeight="false" outlineLevel="0" collapsed="false">
      <c r="P3908" s="0" t="n">
        <f aca="false">AVERAGE(D3908:O3908)</f>
        <v>NaN</v>
      </c>
      <c r="Q3908" s="0" t="n">
        <f aca="false">MIN(D3908:O3908)</f>
        <v>0</v>
      </c>
      <c r="R3908" s="0" t="n">
        <f aca="false">MAX(D3908:O3908)</f>
        <v>0</v>
      </c>
    </row>
    <row r="3909" customFormat="false" ht="15" hidden="false" customHeight="false" outlineLevel="0" collapsed="false">
      <c r="P3909" s="0" t="n">
        <f aca="false">AVERAGE(D3909:O3909)</f>
        <v>NaN</v>
      </c>
      <c r="Q3909" s="0" t="n">
        <f aca="false">MIN(D3909:O3909)</f>
        <v>0</v>
      </c>
      <c r="R3909" s="0" t="n">
        <f aca="false">MAX(D3909:O3909)</f>
        <v>0</v>
      </c>
    </row>
    <row r="3910" customFormat="false" ht="15" hidden="false" customHeight="false" outlineLevel="0" collapsed="false">
      <c r="P3910" s="0" t="n">
        <f aca="false">AVERAGE(D3910:O3910)</f>
        <v>NaN</v>
      </c>
      <c r="Q3910" s="0" t="n">
        <f aca="false">MIN(D3910:O3910)</f>
        <v>0</v>
      </c>
      <c r="R3910" s="0" t="n">
        <f aca="false">MAX(D3910:O3910)</f>
        <v>0</v>
      </c>
    </row>
    <row r="3911" customFormat="false" ht="15" hidden="false" customHeight="false" outlineLevel="0" collapsed="false">
      <c r="P3911" s="0" t="n">
        <f aca="false">AVERAGE(D3911:O3911)</f>
        <v>NaN</v>
      </c>
      <c r="Q3911" s="0" t="n">
        <f aca="false">MIN(D3911:O3911)</f>
        <v>0</v>
      </c>
      <c r="R3911" s="0" t="n">
        <f aca="false">MAX(D3911:O3911)</f>
        <v>0</v>
      </c>
    </row>
    <row r="3912" customFormat="false" ht="15" hidden="false" customHeight="false" outlineLevel="0" collapsed="false">
      <c r="P3912" s="0" t="n">
        <f aca="false">AVERAGE(D3912:O3912)</f>
        <v>NaN</v>
      </c>
      <c r="Q3912" s="0" t="n">
        <f aca="false">MIN(D3912:O3912)</f>
        <v>0</v>
      </c>
      <c r="R3912" s="0" t="n">
        <f aca="false">MAX(D3912:O3912)</f>
        <v>0</v>
      </c>
    </row>
    <row r="3913" customFormat="false" ht="15" hidden="false" customHeight="false" outlineLevel="0" collapsed="false">
      <c r="P3913" s="0" t="n">
        <f aca="false">AVERAGE(D3913:O3913)</f>
        <v>NaN</v>
      </c>
      <c r="Q3913" s="0" t="n">
        <f aca="false">MIN(D3913:O3913)</f>
        <v>0</v>
      </c>
      <c r="R3913" s="0" t="n">
        <f aca="false">MAX(D3913:O3913)</f>
        <v>0</v>
      </c>
    </row>
    <row r="3914" customFormat="false" ht="15" hidden="false" customHeight="false" outlineLevel="0" collapsed="false">
      <c r="P3914" s="0" t="n">
        <f aca="false">AVERAGE(D3914:O3914)</f>
        <v>NaN</v>
      </c>
      <c r="Q3914" s="0" t="n">
        <f aca="false">MIN(D3914:O3914)</f>
        <v>0</v>
      </c>
      <c r="R3914" s="0" t="n">
        <f aca="false">MAX(D3914:O3914)</f>
        <v>0</v>
      </c>
    </row>
    <row r="3915" customFormat="false" ht="15" hidden="false" customHeight="false" outlineLevel="0" collapsed="false">
      <c r="P3915" s="0" t="n">
        <f aca="false">AVERAGE(D3915:O3915)</f>
        <v>NaN</v>
      </c>
      <c r="Q3915" s="0" t="n">
        <f aca="false">MIN(D3915:O3915)</f>
        <v>0</v>
      </c>
      <c r="R3915" s="0" t="n">
        <f aca="false">MAX(D3915:O3915)</f>
        <v>0</v>
      </c>
    </row>
    <row r="3916" customFormat="false" ht="15" hidden="false" customHeight="false" outlineLevel="0" collapsed="false">
      <c r="P3916" s="0" t="n">
        <f aca="false">AVERAGE(D3916:O3916)</f>
        <v>NaN</v>
      </c>
      <c r="Q3916" s="0" t="n">
        <f aca="false">MIN(D3916:O3916)</f>
        <v>0</v>
      </c>
      <c r="R3916" s="0" t="n">
        <f aca="false">MAX(D3916:O3916)</f>
        <v>0</v>
      </c>
    </row>
    <row r="3917" customFormat="false" ht="15" hidden="false" customHeight="false" outlineLevel="0" collapsed="false">
      <c r="P3917" s="0" t="n">
        <f aca="false">AVERAGE(D3917:O3917)</f>
        <v>NaN</v>
      </c>
      <c r="Q3917" s="0" t="n">
        <f aca="false">MIN(D3917:O3917)</f>
        <v>0</v>
      </c>
      <c r="R3917" s="0" t="n">
        <f aca="false">MAX(D3917:O3917)</f>
        <v>0</v>
      </c>
    </row>
    <row r="3918" customFormat="false" ht="15" hidden="false" customHeight="false" outlineLevel="0" collapsed="false">
      <c r="P3918" s="0" t="n">
        <f aca="false">AVERAGE(D3918:O3918)</f>
        <v>NaN</v>
      </c>
      <c r="Q3918" s="0" t="n">
        <f aca="false">MIN(D3918:O3918)</f>
        <v>0</v>
      </c>
      <c r="R3918" s="0" t="n">
        <f aca="false">MAX(D3918:O3918)</f>
        <v>0</v>
      </c>
    </row>
    <row r="3919" customFormat="false" ht="15" hidden="false" customHeight="false" outlineLevel="0" collapsed="false">
      <c r="P3919" s="0" t="n">
        <f aca="false">AVERAGE(D3919:O3919)</f>
        <v>NaN</v>
      </c>
      <c r="Q3919" s="0" t="n">
        <f aca="false">MIN(D3919:O3919)</f>
        <v>0</v>
      </c>
      <c r="R3919" s="0" t="n">
        <f aca="false">MAX(D3919:O3919)</f>
        <v>0</v>
      </c>
    </row>
    <row r="3920" customFormat="false" ht="15" hidden="false" customHeight="false" outlineLevel="0" collapsed="false">
      <c r="P3920" s="0" t="n">
        <f aca="false">AVERAGE(D3920:O3920)</f>
        <v>NaN</v>
      </c>
      <c r="Q3920" s="0" t="n">
        <f aca="false">MIN(D3920:O3920)</f>
        <v>0</v>
      </c>
      <c r="R3920" s="0" t="n">
        <f aca="false">MAX(D3920:O3920)</f>
        <v>0</v>
      </c>
    </row>
    <row r="3921" customFormat="false" ht="15" hidden="false" customHeight="false" outlineLevel="0" collapsed="false">
      <c r="P3921" s="0" t="n">
        <f aca="false">AVERAGE(D3921:O3921)</f>
        <v>NaN</v>
      </c>
      <c r="Q3921" s="0" t="n">
        <f aca="false">MIN(D3921:O3921)</f>
        <v>0</v>
      </c>
      <c r="R3921" s="0" t="n">
        <f aca="false">MAX(D3921:O3921)</f>
        <v>0</v>
      </c>
    </row>
    <row r="3922" customFormat="false" ht="15" hidden="false" customHeight="false" outlineLevel="0" collapsed="false">
      <c r="P3922" s="0" t="n">
        <f aca="false">AVERAGE(D3922:O3922)</f>
        <v>NaN</v>
      </c>
      <c r="Q3922" s="0" t="n">
        <f aca="false">MIN(D3922:O3922)</f>
        <v>0</v>
      </c>
      <c r="R3922" s="0" t="n">
        <f aca="false">MAX(D3922:O3922)</f>
        <v>0</v>
      </c>
    </row>
    <row r="3923" customFormat="false" ht="15" hidden="false" customHeight="false" outlineLevel="0" collapsed="false">
      <c r="P3923" s="0" t="n">
        <f aca="false">AVERAGE(D3923:O3923)</f>
        <v>NaN</v>
      </c>
      <c r="Q3923" s="0" t="n">
        <f aca="false">MIN(D3923:O3923)</f>
        <v>0</v>
      </c>
      <c r="R3923" s="0" t="n">
        <f aca="false">MAX(D3923:O3923)</f>
        <v>0</v>
      </c>
    </row>
    <row r="3924" customFormat="false" ht="15" hidden="false" customHeight="false" outlineLevel="0" collapsed="false">
      <c r="P3924" s="0" t="n">
        <f aca="false">AVERAGE(D3924:O3924)</f>
        <v>NaN</v>
      </c>
      <c r="Q3924" s="0" t="n">
        <f aca="false">MIN(D3924:O3924)</f>
        <v>0</v>
      </c>
      <c r="R3924" s="0" t="n">
        <f aca="false">MAX(D3924:O3924)</f>
        <v>0</v>
      </c>
    </row>
    <row r="3925" customFormat="false" ht="15" hidden="false" customHeight="false" outlineLevel="0" collapsed="false">
      <c r="P3925" s="0" t="n">
        <f aca="false">AVERAGE(D3925:O3925)</f>
        <v>NaN</v>
      </c>
      <c r="Q3925" s="0" t="n">
        <f aca="false">MIN(D3925:O3925)</f>
        <v>0</v>
      </c>
      <c r="R3925" s="0" t="n">
        <f aca="false">MAX(D3925:O3925)</f>
        <v>0</v>
      </c>
    </row>
    <row r="3926" customFormat="false" ht="15" hidden="false" customHeight="false" outlineLevel="0" collapsed="false">
      <c r="P3926" s="0" t="n">
        <f aca="false">AVERAGE(D3926:O3926)</f>
        <v>NaN</v>
      </c>
      <c r="Q3926" s="0" t="n">
        <f aca="false">MIN(D3926:O3926)</f>
        <v>0</v>
      </c>
      <c r="R3926" s="0" t="n">
        <f aca="false">MAX(D3926:O3926)</f>
        <v>0</v>
      </c>
    </row>
    <row r="3927" customFormat="false" ht="15" hidden="false" customHeight="false" outlineLevel="0" collapsed="false">
      <c r="P3927" s="0" t="n">
        <f aca="false">AVERAGE(D3927:O3927)</f>
        <v>NaN</v>
      </c>
      <c r="Q3927" s="0" t="n">
        <f aca="false">MIN(D3927:O3927)</f>
        <v>0</v>
      </c>
      <c r="R3927" s="0" t="n">
        <f aca="false">MAX(D3927:O3927)</f>
        <v>0</v>
      </c>
    </row>
    <row r="3928" customFormat="false" ht="15" hidden="false" customHeight="false" outlineLevel="0" collapsed="false">
      <c r="P3928" s="0" t="n">
        <f aca="false">AVERAGE(D3928:O3928)</f>
        <v>NaN</v>
      </c>
      <c r="Q3928" s="0" t="n">
        <f aca="false">MIN(D3928:O3928)</f>
        <v>0</v>
      </c>
      <c r="R3928" s="0" t="n">
        <f aca="false">MAX(D3928:O3928)</f>
        <v>0</v>
      </c>
    </row>
    <row r="3929" customFormat="false" ht="15" hidden="false" customHeight="false" outlineLevel="0" collapsed="false">
      <c r="P3929" s="0" t="n">
        <f aca="false">AVERAGE(D3929:O3929)</f>
        <v>NaN</v>
      </c>
      <c r="Q3929" s="0" t="n">
        <f aca="false">MIN(D3929:O3929)</f>
        <v>0</v>
      </c>
      <c r="R3929" s="0" t="n">
        <f aca="false">MAX(D3929:O3929)</f>
        <v>0</v>
      </c>
    </row>
    <row r="3930" customFormat="false" ht="15" hidden="false" customHeight="false" outlineLevel="0" collapsed="false">
      <c r="P3930" s="0" t="n">
        <f aca="false">AVERAGE(D3930:O3930)</f>
        <v>NaN</v>
      </c>
      <c r="Q3930" s="0" t="n">
        <f aca="false">MIN(D3930:O3930)</f>
        <v>0</v>
      </c>
      <c r="R3930" s="0" t="n">
        <f aca="false">MAX(D3930:O3930)</f>
        <v>0</v>
      </c>
    </row>
    <row r="3931" customFormat="false" ht="15" hidden="false" customHeight="false" outlineLevel="0" collapsed="false">
      <c r="P3931" s="0" t="n">
        <f aca="false">AVERAGE(D3931:O3931)</f>
        <v>NaN</v>
      </c>
      <c r="Q3931" s="0" t="n">
        <f aca="false">MIN(D3931:O3931)</f>
        <v>0</v>
      </c>
      <c r="R3931" s="0" t="n">
        <f aca="false">MAX(D3931:O3931)</f>
        <v>0</v>
      </c>
    </row>
    <row r="3932" customFormat="false" ht="15" hidden="false" customHeight="false" outlineLevel="0" collapsed="false">
      <c r="P3932" s="0" t="n">
        <f aca="false">AVERAGE(D3932:O3932)</f>
        <v>NaN</v>
      </c>
      <c r="Q3932" s="0" t="n">
        <f aca="false">MIN(D3932:O3932)</f>
        <v>0</v>
      </c>
      <c r="R3932" s="0" t="n">
        <f aca="false">MAX(D3932:O3932)</f>
        <v>0</v>
      </c>
    </row>
    <row r="3933" customFormat="false" ht="15" hidden="false" customHeight="false" outlineLevel="0" collapsed="false">
      <c r="P3933" s="0" t="n">
        <f aca="false">AVERAGE(D3933:O3933)</f>
        <v>NaN</v>
      </c>
      <c r="Q3933" s="0" t="n">
        <f aca="false">MIN(D3933:O3933)</f>
        <v>0</v>
      </c>
      <c r="R3933" s="0" t="n">
        <f aca="false">MAX(D3933:O3933)</f>
        <v>0</v>
      </c>
    </row>
    <row r="3934" customFormat="false" ht="15" hidden="false" customHeight="false" outlineLevel="0" collapsed="false">
      <c r="P3934" s="0" t="n">
        <f aca="false">AVERAGE(D3934:O3934)</f>
        <v>NaN</v>
      </c>
      <c r="Q3934" s="0" t="n">
        <f aca="false">MIN(D3934:O3934)</f>
        <v>0</v>
      </c>
      <c r="R3934" s="0" t="n">
        <f aca="false">MAX(D3934:O3934)</f>
        <v>0</v>
      </c>
    </row>
    <row r="3935" customFormat="false" ht="15" hidden="false" customHeight="false" outlineLevel="0" collapsed="false">
      <c r="P3935" s="0" t="n">
        <f aca="false">AVERAGE(D3935:O3935)</f>
        <v>NaN</v>
      </c>
      <c r="Q3935" s="0" t="n">
        <f aca="false">MIN(D3935:O3935)</f>
        <v>0</v>
      </c>
      <c r="R3935" s="0" t="n">
        <f aca="false">MAX(D3935:O3935)</f>
        <v>0</v>
      </c>
    </row>
    <row r="3936" customFormat="false" ht="15" hidden="false" customHeight="false" outlineLevel="0" collapsed="false">
      <c r="P3936" s="0" t="n">
        <f aca="false">AVERAGE(D3936:O3936)</f>
        <v>NaN</v>
      </c>
      <c r="Q3936" s="0" t="n">
        <f aca="false">MIN(D3936:O3936)</f>
        <v>0</v>
      </c>
      <c r="R3936" s="0" t="n">
        <f aca="false">MAX(D3936:O3936)</f>
        <v>0</v>
      </c>
    </row>
    <row r="3937" customFormat="false" ht="15" hidden="false" customHeight="false" outlineLevel="0" collapsed="false">
      <c r="P3937" s="0" t="n">
        <f aca="false">AVERAGE(D3937:O3937)</f>
        <v>NaN</v>
      </c>
      <c r="Q3937" s="0" t="n">
        <f aca="false">MIN(D3937:O3937)</f>
        <v>0</v>
      </c>
      <c r="R3937" s="0" t="n">
        <f aca="false">MAX(D3937:O3937)</f>
        <v>0</v>
      </c>
    </row>
    <row r="3938" customFormat="false" ht="15" hidden="false" customHeight="false" outlineLevel="0" collapsed="false">
      <c r="P3938" s="0" t="n">
        <f aca="false">AVERAGE(D3938:O3938)</f>
        <v>NaN</v>
      </c>
      <c r="Q3938" s="0" t="n">
        <f aca="false">MIN(D3938:O3938)</f>
        <v>0</v>
      </c>
      <c r="R3938" s="0" t="n">
        <f aca="false">MAX(D3938:O3938)</f>
        <v>0</v>
      </c>
    </row>
    <row r="3939" customFormat="false" ht="15" hidden="false" customHeight="false" outlineLevel="0" collapsed="false">
      <c r="P3939" s="0" t="n">
        <f aca="false">AVERAGE(D3939:O3939)</f>
        <v>NaN</v>
      </c>
      <c r="Q3939" s="0" t="n">
        <f aca="false">MIN(D3939:O3939)</f>
        <v>0</v>
      </c>
      <c r="R3939" s="0" t="n">
        <f aca="false">MAX(D3939:O3939)</f>
        <v>0</v>
      </c>
    </row>
    <row r="3940" customFormat="false" ht="15" hidden="false" customHeight="false" outlineLevel="0" collapsed="false">
      <c r="P3940" s="0" t="n">
        <f aca="false">AVERAGE(D3940:O3940)</f>
        <v>NaN</v>
      </c>
      <c r="Q3940" s="0" t="n">
        <f aca="false">MIN(D3940:O3940)</f>
        <v>0</v>
      </c>
      <c r="R3940" s="0" t="n">
        <f aca="false">MAX(D3940:O3940)</f>
        <v>0</v>
      </c>
    </row>
    <row r="3941" customFormat="false" ht="15" hidden="false" customHeight="false" outlineLevel="0" collapsed="false">
      <c r="P3941" s="0" t="n">
        <f aca="false">AVERAGE(D3941:O3941)</f>
        <v>NaN</v>
      </c>
      <c r="Q3941" s="0" t="n">
        <f aca="false">MIN(D3941:O3941)</f>
        <v>0</v>
      </c>
      <c r="R3941" s="0" t="n">
        <f aca="false">MAX(D3941:O3941)</f>
        <v>0</v>
      </c>
    </row>
    <row r="3942" customFormat="false" ht="15" hidden="false" customHeight="false" outlineLevel="0" collapsed="false">
      <c r="P3942" s="0" t="n">
        <f aca="false">AVERAGE(D3942:O3942)</f>
        <v>NaN</v>
      </c>
      <c r="Q3942" s="0" t="n">
        <f aca="false">MIN(D3942:O3942)</f>
        <v>0</v>
      </c>
      <c r="R3942" s="0" t="n">
        <f aca="false">MAX(D3942:O3942)</f>
        <v>0</v>
      </c>
    </row>
    <row r="3943" customFormat="false" ht="15" hidden="false" customHeight="false" outlineLevel="0" collapsed="false">
      <c r="P3943" s="0" t="n">
        <f aca="false">AVERAGE(D3943:O3943)</f>
        <v>NaN</v>
      </c>
      <c r="Q3943" s="0" t="n">
        <f aca="false">MIN(D3943:O3943)</f>
        <v>0</v>
      </c>
      <c r="R3943" s="0" t="n">
        <f aca="false">MAX(D3943:O3943)</f>
        <v>0</v>
      </c>
    </row>
    <row r="3944" customFormat="false" ht="15" hidden="false" customHeight="false" outlineLevel="0" collapsed="false">
      <c r="P3944" s="0" t="n">
        <f aca="false">AVERAGE(D3944:O3944)</f>
        <v>NaN</v>
      </c>
      <c r="Q3944" s="0" t="n">
        <f aca="false">MIN(D3944:O3944)</f>
        <v>0</v>
      </c>
      <c r="R3944" s="0" t="n">
        <f aca="false">MAX(D3944:O3944)</f>
        <v>0</v>
      </c>
    </row>
    <row r="3945" customFormat="false" ht="15" hidden="false" customHeight="false" outlineLevel="0" collapsed="false">
      <c r="P3945" s="0" t="n">
        <f aca="false">AVERAGE(D3945:O3945)</f>
        <v>NaN</v>
      </c>
      <c r="Q3945" s="0" t="n">
        <f aca="false">MIN(D3945:O3945)</f>
        <v>0</v>
      </c>
      <c r="R3945" s="0" t="n">
        <f aca="false">MAX(D3945:O3945)</f>
        <v>0</v>
      </c>
    </row>
    <row r="3946" customFormat="false" ht="15" hidden="false" customHeight="false" outlineLevel="0" collapsed="false">
      <c r="P3946" s="0" t="n">
        <f aca="false">AVERAGE(D3946:O3946)</f>
        <v>NaN</v>
      </c>
      <c r="Q3946" s="0" t="n">
        <f aca="false">MIN(D3946:O3946)</f>
        <v>0</v>
      </c>
      <c r="R3946" s="0" t="n">
        <f aca="false">MAX(D3946:O3946)</f>
        <v>0</v>
      </c>
    </row>
    <row r="3947" customFormat="false" ht="15" hidden="false" customHeight="false" outlineLevel="0" collapsed="false">
      <c r="P3947" s="0" t="n">
        <f aca="false">AVERAGE(D3947:O3947)</f>
        <v>NaN</v>
      </c>
      <c r="Q3947" s="0" t="n">
        <f aca="false">MIN(D3947:O3947)</f>
        <v>0</v>
      </c>
      <c r="R3947" s="0" t="n">
        <f aca="false">MAX(D3947:O3947)</f>
        <v>0</v>
      </c>
    </row>
    <row r="3948" customFormat="false" ht="15" hidden="false" customHeight="false" outlineLevel="0" collapsed="false">
      <c r="P3948" s="0" t="n">
        <f aca="false">AVERAGE(D3948:O3948)</f>
        <v>NaN</v>
      </c>
      <c r="Q3948" s="0" t="n">
        <f aca="false">MIN(D3948:O3948)</f>
        <v>0</v>
      </c>
      <c r="R3948" s="0" t="n">
        <f aca="false">MAX(D3948:O3948)</f>
        <v>0</v>
      </c>
    </row>
    <row r="3949" customFormat="false" ht="15" hidden="false" customHeight="false" outlineLevel="0" collapsed="false">
      <c r="P3949" s="0" t="n">
        <f aca="false">AVERAGE(D3949:O3949)</f>
        <v>NaN</v>
      </c>
      <c r="Q3949" s="0" t="n">
        <f aca="false">MIN(D3949:O3949)</f>
        <v>0</v>
      </c>
      <c r="R3949" s="0" t="n">
        <f aca="false">MAX(D3949:O3949)</f>
        <v>0</v>
      </c>
    </row>
    <row r="3950" customFormat="false" ht="15" hidden="false" customHeight="false" outlineLevel="0" collapsed="false">
      <c r="P3950" s="0" t="n">
        <f aca="false">AVERAGE(D3950:O3950)</f>
        <v>NaN</v>
      </c>
      <c r="Q3950" s="0" t="n">
        <f aca="false">MIN(D3950:O3950)</f>
        <v>0</v>
      </c>
      <c r="R3950" s="0" t="n">
        <f aca="false">MAX(D3950:O3950)</f>
        <v>0</v>
      </c>
    </row>
    <row r="3951" customFormat="false" ht="15" hidden="false" customHeight="false" outlineLevel="0" collapsed="false">
      <c r="P3951" s="0" t="n">
        <f aca="false">AVERAGE(D3951:O3951)</f>
        <v>NaN</v>
      </c>
      <c r="Q3951" s="0" t="n">
        <f aca="false">MIN(D3951:O3951)</f>
        <v>0</v>
      </c>
      <c r="R3951" s="0" t="n">
        <f aca="false">MAX(D3951:O3951)</f>
        <v>0</v>
      </c>
    </row>
    <row r="3952" customFormat="false" ht="15" hidden="false" customHeight="false" outlineLevel="0" collapsed="false">
      <c r="P3952" s="0" t="n">
        <f aca="false">AVERAGE(D3952:O3952)</f>
        <v>NaN</v>
      </c>
      <c r="Q3952" s="0" t="n">
        <f aca="false">MIN(D3952:O3952)</f>
        <v>0</v>
      </c>
      <c r="R3952" s="0" t="n">
        <f aca="false">MAX(D3952:O3952)</f>
        <v>0</v>
      </c>
    </row>
    <row r="3953" customFormat="false" ht="15" hidden="false" customHeight="false" outlineLevel="0" collapsed="false">
      <c r="P3953" s="0" t="n">
        <f aca="false">AVERAGE(D3953:O3953)</f>
        <v>NaN</v>
      </c>
      <c r="Q3953" s="0" t="n">
        <f aca="false">MIN(D3953:O3953)</f>
        <v>0</v>
      </c>
      <c r="R3953" s="0" t="n">
        <f aca="false">MAX(D3953:O3953)</f>
        <v>0</v>
      </c>
    </row>
    <row r="3954" customFormat="false" ht="15" hidden="false" customHeight="false" outlineLevel="0" collapsed="false">
      <c r="P3954" s="0" t="n">
        <f aca="false">AVERAGE(D3954:O3954)</f>
        <v>NaN</v>
      </c>
      <c r="Q3954" s="0" t="n">
        <f aca="false">MIN(D3954:O3954)</f>
        <v>0</v>
      </c>
      <c r="R3954" s="0" t="n">
        <f aca="false">MAX(D3954:O3954)</f>
        <v>0</v>
      </c>
    </row>
    <row r="3955" customFormat="false" ht="15" hidden="false" customHeight="false" outlineLevel="0" collapsed="false">
      <c r="P3955" s="0" t="n">
        <f aca="false">AVERAGE(D3955:O3955)</f>
        <v>NaN</v>
      </c>
      <c r="Q3955" s="0" t="n">
        <f aca="false">MIN(D3955:O3955)</f>
        <v>0</v>
      </c>
      <c r="R3955" s="0" t="n">
        <f aca="false">MAX(D3955:O3955)</f>
        <v>0</v>
      </c>
    </row>
    <row r="3956" customFormat="false" ht="15" hidden="false" customHeight="false" outlineLevel="0" collapsed="false">
      <c r="P3956" s="0" t="n">
        <f aca="false">AVERAGE(D3956:O3956)</f>
        <v>NaN</v>
      </c>
      <c r="Q3956" s="0" t="n">
        <f aca="false">MIN(D3956:O3956)</f>
        <v>0</v>
      </c>
      <c r="R3956" s="0" t="n">
        <f aca="false">MAX(D3956:O3956)</f>
        <v>0</v>
      </c>
    </row>
    <row r="3957" customFormat="false" ht="15" hidden="false" customHeight="false" outlineLevel="0" collapsed="false">
      <c r="P3957" s="0" t="n">
        <f aca="false">AVERAGE(D3957:O3957)</f>
        <v>NaN</v>
      </c>
      <c r="Q3957" s="0" t="n">
        <f aca="false">MIN(D3957:O3957)</f>
        <v>0</v>
      </c>
      <c r="R3957" s="0" t="n">
        <f aca="false">MAX(D3957:O3957)</f>
        <v>0</v>
      </c>
    </row>
    <row r="3958" customFormat="false" ht="15" hidden="false" customHeight="false" outlineLevel="0" collapsed="false">
      <c r="P3958" s="0" t="n">
        <f aca="false">AVERAGE(D3958:O3958)</f>
        <v>NaN</v>
      </c>
      <c r="Q3958" s="0" t="n">
        <f aca="false">MIN(D3958:O3958)</f>
        <v>0</v>
      </c>
      <c r="R3958" s="0" t="n">
        <f aca="false">MAX(D3958:O3958)</f>
        <v>0</v>
      </c>
    </row>
    <row r="3959" customFormat="false" ht="15" hidden="false" customHeight="false" outlineLevel="0" collapsed="false">
      <c r="P3959" s="0" t="n">
        <f aca="false">AVERAGE(D3959:O3959)</f>
        <v>NaN</v>
      </c>
      <c r="Q3959" s="0" t="n">
        <f aca="false">MIN(D3959:O3959)</f>
        <v>0</v>
      </c>
      <c r="R3959" s="0" t="n">
        <f aca="false">MAX(D3959:O3959)</f>
        <v>0</v>
      </c>
    </row>
    <row r="3960" customFormat="false" ht="15" hidden="false" customHeight="false" outlineLevel="0" collapsed="false">
      <c r="P3960" s="0" t="n">
        <f aca="false">AVERAGE(D3960:O3960)</f>
        <v>NaN</v>
      </c>
      <c r="Q3960" s="0" t="n">
        <f aca="false">MIN(D3960:O3960)</f>
        <v>0</v>
      </c>
      <c r="R3960" s="0" t="n">
        <f aca="false">MAX(D3960:O3960)</f>
        <v>0</v>
      </c>
    </row>
    <row r="3961" customFormat="false" ht="15" hidden="false" customHeight="false" outlineLevel="0" collapsed="false">
      <c r="P3961" s="0" t="n">
        <f aca="false">AVERAGE(D3961:O3961)</f>
        <v>NaN</v>
      </c>
      <c r="Q3961" s="0" t="n">
        <f aca="false">MIN(D3961:O3961)</f>
        <v>0</v>
      </c>
      <c r="R3961" s="0" t="n">
        <f aca="false">MAX(D3961:O3961)</f>
        <v>0</v>
      </c>
    </row>
    <row r="3962" customFormat="false" ht="15" hidden="false" customHeight="false" outlineLevel="0" collapsed="false">
      <c r="P3962" s="0" t="n">
        <f aca="false">AVERAGE(D3962:O3962)</f>
        <v>NaN</v>
      </c>
      <c r="Q3962" s="0" t="n">
        <f aca="false">MIN(D3962:O3962)</f>
        <v>0</v>
      </c>
      <c r="R3962" s="0" t="n">
        <f aca="false">MAX(D3962:O3962)</f>
        <v>0</v>
      </c>
    </row>
    <row r="3963" customFormat="false" ht="15" hidden="false" customHeight="false" outlineLevel="0" collapsed="false">
      <c r="P3963" s="0" t="n">
        <f aca="false">AVERAGE(D3963:O3963)</f>
        <v>NaN</v>
      </c>
      <c r="Q3963" s="0" t="n">
        <f aca="false">MIN(D3963:O3963)</f>
        <v>0</v>
      </c>
      <c r="R3963" s="0" t="n">
        <f aca="false">MAX(D3963:O3963)</f>
        <v>0</v>
      </c>
    </row>
    <row r="3964" customFormat="false" ht="15" hidden="false" customHeight="false" outlineLevel="0" collapsed="false">
      <c r="P3964" s="0" t="n">
        <f aca="false">AVERAGE(D3964:O3964)</f>
        <v>NaN</v>
      </c>
      <c r="Q3964" s="0" t="n">
        <f aca="false">MIN(D3964:O3964)</f>
        <v>0</v>
      </c>
      <c r="R3964" s="0" t="n">
        <f aca="false">MAX(D3964:O3964)</f>
        <v>0</v>
      </c>
    </row>
    <row r="3965" customFormat="false" ht="15" hidden="false" customHeight="false" outlineLevel="0" collapsed="false">
      <c r="P3965" s="0" t="n">
        <f aca="false">AVERAGE(D3965:O3965)</f>
        <v>NaN</v>
      </c>
      <c r="Q3965" s="0" t="n">
        <f aca="false">MIN(D3965:O3965)</f>
        <v>0</v>
      </c>
      <c r="R3965" s="0" t="n">
        <f aca="false">MAX(D3965:O3965)</f>
        <v>0</v>
      </c>
    </row>
    <row r="3966" customFormat="false" ht="15" hidden="false" customHeight="false" outlineLevel="0" collapsed="false">
      <c r="P3966" s="0" t="n">
        <f aca="false">AVERAGE(D3966:O3966)</f>
        <v>NaN</v>
      </c>
      <c r="Q3966" s="0" t="n">
        <f aca="false">MIN(D3966:O3966)</f>
        <v>0</v>
      </c>
      <c r="R3966" s="0" t="n">
        <f aca="false">MAX(D3966:O3966)</f>
        <v>0</v>
      </c>
    </row>
    <row r="3967" customFormat="false" ht="15" hidden="false" customHeight="false" outlineLevel="0" collapsed="false">
      <c r="P3967" s="0" t="n">
        <f aca="false">AVERAGE(D3967:O3967)</f>
        <v>NaN</v>
      </c>
      <c r="Q3967" s="0" t="n">
        <f aca="false">MIN(D3967:O3967)</f>
        <v>0</v>
      </c>
      <c r="R3967" s="0" t="n">
        <f aca="false">MAX(D3967:O3967)</f>
        <v>0</v>
      </c>
    </row>
    <row r="3968" customFormat="false" ht="15" hidden="false" customHeight="false" outlineLevel="0" collapsed="false">
      <c r="P3968" s="0" t="n">
        <f aca="false">AVERAGE(D3968:O3968)</f>
        <v>NaN</v>
      </c>
      <c r="Q3968" s="0" t="n">
        <f aca="false">MIN(D3968:O3968)</f>
        <v>0</v>
      </c>
      <c r="R3968" s="0" t="n">
        <f aca="false">MAX(D3968:O3968)</f>
        <v>0</v>
      </c>
    </row>
    <row r="3969" customFormat="false" ht="15" hidden="false" customHeight="false" outlineLevel="0" collapsed="false">
      <c r="P3969" s="0" t="n">
        <f aca="false">AVERAGE(D3969:O3969)</f>
        <v>NaN</v>
      </c>
      <c r="Q3969" s="0" t="n">
        <f aca="false">MIN(D3969:O3969)</f>
        <v>0</v>
      </c>
      <c r="R3969" s="0" t="n">
        <f aca="false">MAX(D3969:O3969)</f>
        <v>0</v>
      </c>
    </row>
    <row r="3970" customFormat="false" ht="15" hidden="false" customHeight="false" outlineLevel="0" collapsed="false">
      <c r="P3970" s="0" t="n">
        <f aca="false">AVERAGE(D3970:O3970)</f>
        <v>NaN</v>
      </c>
      <c r="Q3970" s="0" t="n">
        <f aca="false">MIN(D3970:O3970)</f>
        <v>0</v>
      </c>
      <c r="R3970" s="0" t="n">
        <f aca="false">MAX(D3970:O3970)</f>
        <v>0</v>
      </c>
    </row>
    <row r="3971" customFormat="false" ht="15" hidden="false" customHeight="false" outlineLevel="0" collapsed="false">
      <c r="P3971" s="0" t="n">
        <f aca="false">AVERAGE(D3971:O3971)</f>
        <v>NaN</v>
      </c>
      <c r="Q3971" s="0" t="n">
        <f aca="false">MIN(D3971:O3971)</f>
        <v>0</v>
      </c>
      <c r="R3971" s="0" t="n">
        <f aca="false">MAX(D3971:O3971)</f>
        <v>0</v>
      </c>
    </row>
    <row r="3972" customFormat="false" ht="15" hidden="false" customHeight="false" outlineLevel="0" collapsed="false">
      <c r="P3972" s="0" t="n">
        <f aca="false">AVERAGE(D3972:O3972)</f>
        <v>NaN</v>
      </c>
      <c r="Q3972" s="0" t="n">
        <f aca="false">MIN(D3972:O3972)</f>
        <v>0</v>
      </c>
      <c r="R3972" s="0" t="n">
        <f aca="false">MAX(D3972:O3972)</f>
        <v>0</v>
      </c>
    </row>
    <row r="3973" customFormat="false" ht="15" hidden="false" customHeight="false" outlineLevel="0" collapsed="false">
      <c r="P3973" s="0" t="n">
        <f aca="false">AVERAGE(D3973:O3973)</f>
        <v>NaN</v>
      </c>
      <c r="Q3973" s="0" t="n">
        <f aca="false">MIN(D3973:O3973)</f>
        <v>0</v>
      </c>
      <c r="R3973" s="0" t="n">
        <f aca="false">MAX(D3973:O3973)</f>
        <v>0</v>
      </c>
    </row>
    <row r="3974" customFormat="false" ht="15" hidden="false" customHeight="false" outlineLevel="0" collapsed="false">
      <c r="P3974" s="0" t="n">
        <f aca="false">AVERAGE(D3974:O3974)</f>
        <v>NaN</v>
      </c>
      <c r="Q3974" s="0" t="n">
        <f aca="false">MIN(D3974:O3974)</f>
        <v>0</v>
      </c>
      <c r="R3974" s="0" t="n">
        <f aca="false">MAX(D3974:O3974)</f>
        <v>0</v>
      </c>
    </row>
    <row r="3975" customFormat="false" ht="15" hidden="false" customHeight="false" outlineLevel="0" collapsed="false">
      <c r="P3975" s="0" t="n">
        <f aca="false">AVERAGE(D3975:O3975)</f>
        <v>NaN</v>
      </c>
      <c r="Q3975" s="0" t="n">
        <f aca="false">MIN(D3975:O3975)</f>
        <v>0</v>
      </c>
      <c r="R3975" s="0" t="n">
        <f aca="false">MAX(D3975:O3975)</f>
        <v>0</v>
      </c>
    </row>
    <row r="3976" customFormat="false" ht="15" hidden="false" customHeight="false" outlineLevel="0" collapsed="false">
      <c r="P3976" s="0" t="n">
        <f aca="false">AVERAGE(D3976:O3976)</f>
        <v>NaN</v>
      </c>
      <c r="Q3976" s="0" t="n">
        <f aca="false">MIN(D3976:O3976)</f>
        <v>0</v>
      </c>
      <c r="R3976" s="0" t="n">
        <f aca="false">MAX(D3976:O3976)</f>
        <v>0</v>
      </c>
    </row>
    <row r="3977" customFormat="false" ht="15" hidden="false" customHeight="false" outlineLevel="0" collapsed="false">
      <c r="P3977" s="0" t="n">
        <f aca="false">AVERAGE(D3977:O3977)</f>
        <v>NaN</v>
      </c>
      <c r="Q3977" s="0" t="n">
        <f aca="false">MIN(D3977:O3977)</f>
        <v>0</v>
      </c>
      <c r="R3977" s="0" t="n">
        <f aca="false">MAX(D3977:O3977)</f>
        <v>0</v>
      </c>
    </row>
    <row r="3978" customFormat="false" ht="15" hidden="false" customHeight="false" outlineLevel="0" collapsed="false">
      <c r="P3978" s="0" t="n">
        <f aca="false">AVERAGE(D3978:O3978)</f>
        <v>NaN</v>
      </c>
      <c r="Q3978" s="0" t="n">
        <f aca="false">MIN(D3978:O3978)</f>
        <v>0</v>
      </c>
      <c r="R3978" s="0" t="n">
        <f aca="false">MAX(D3978:O3978)</f>
        <v>0</v>
      </c>
    </row>
    <row r="3979" customFormat="false" ht="15" hidden="false" customHeight="false" outlineLevel="0" collapsed="false">
      <c r="P3979" s="0" t="n">
        <f aca="false">AVERAGE(D3979:O3979)</f>
        <v>NaN</v>
      </c>
      <c r="Q3979" s="0" t="n">
        <f aca="false">MIN(D3979:O3979)</f>
        <v>0</v>
      </c>
      <c r="R3979" s="0" t="n">
        <f aca="false">MAX(D3979:O3979)</f>
        <v>0</v>
      </c>
    </row>
    <row r="3980" customFormat="false" ht="15" hidden="false" customHeight="false" outlineLevel="0" collapsed="false">
      <c r="P3980" s="0" t="n">
        <f aca="false">AVERAGE(D3980:O3980)</f>
        <v>NaN</v>
      </c>
      <c r="Q3980" s="0" t="n">
        <f aca="false">MIN(D3980:O3980)</f>
        <v>0</v>
      </c>
      <c r="R3980" s="0" t="n">
        <f aca="false">MAX(D3980:O3980)</f>
        <v>0</v>
      </c>
    </row>
    <row r="3981" customFormat="false" ht="15" hidden="false" customHeight="false" outlineLevel="0" collapsed="false">
      <c r="P3981" s="0" t="n">
        <f aca="false">AVERAGE(D3981:O3981)</f>
        <v>NaN</v>
      </c>
      <c r="Q3981" s="0" t="n">
        <f aca="false">MIN(D3981:O3981)</f>
        <v>0</v>
      </c>
      <c r="R3981" s="0" t="n">
        <f aca="false">MAX(D3981:O3981)</f>
        <v>0</v>
      </c>
    </row>
    <row r="3982" customFormat="false" ht="15" hidden="false" customHeight="false" outlineLevel="0" collapsed="false">
      <c r="P3982" s="0" t="n">
        <f aca="false">AVERAGE(D3982:O3982)</f>
        <v>NaN</v>
      </c>
      <c r="Q3982" s="0" t="n">
        <f aca="false">MIN(D3982:O3982)</f>
        <v>0</v>
      </c>
      <c r="R3982" s="0" t="n">
        <f aca="false">MAX(D3982:O3982)</f>
        <v>0</v>
      </c>
    </row>
    <row r="3983" customFormat="false" ht="15" hidden="false" customHeight="false" outlineLevel="0" collapsed="false">
      <c r="P3983" s="0" t="n">
        <f aca="false">AVERAGE(D3983:O3983)</f>
        <v>NaN</v>
      </c>
      <c r="Q3983" s="0" t="n">
        <f aca="false">MIN(D3983:O3983)</f>
        <v>0</v>
      </c>
      <c r="R3983" s="0" t="n">
        <f aca="false">MAX(D3983:O3983)</f>
        <v>0</v>
      </c>
    </row>
    <row r="3984" customFormat="false" ht="15" hidden="false" customHeight="false" outlineLevel="0" collapsed="false">
      <c r="P3984" s="0" t="n">
        <f aca="false">AVERAGE(D3984:O3984)</f>
        <v>NaN</v>
      </c>
      <c r="Q3984" s="0" t="n">
        <f aca="false">MIN(D3984:O3984)</f>
        <v>0</v>
      </c>
      <c r="R3984" s="0" t="n">
        <f aca="false">MAX(D3984:O3984)</f>
        <v>0</v>
      </c>
    </row>
    <row r="3985" customFormat="false" ht="15" hidden="false" customHeight="false" outlineLevel="0" collapsed="false">
      <c r="P3985" s="0" t="n">
        <f aca="false">AVERAGE(D3985:O3985)</f>
        <v>NaN</v>
      </c>
      <c r="Q3985" s="0" t="n">
        <f aca="false">MIN(D3985:O3985)</f>
        <v>0</v>
      </c>
      <c r="R3985" s="0" t="n">
        <f aca="false">MAX(D3985:O3985)</f>
        <v>0</v>
      </c>
    </row>
    <row r="3986" customFormat="false" ht="15" hidden="false" customHeight="false" outlineLevel="0" collapsed="false">
      <c r="P3986" s="0" t="n">
        <f aca="false">AVERAGE(D3986:O3986)</f>
        <v>NaN</v>
      </c>
      <c r="Q3986" s="0" t="n">
        <f aca="false">MIN(D3986:O3986)</f>
        <v>0</v>
      </c>
      <c r="R3986" s="0" t="n">
        <f aca="false">MAX(D3986:O3986)</f>
        <v>0</v>
      </c>
    </row>
    <row r="3987" customFormat="false" ht="15" hidden="false" customHeight="false" outlineLevel="0" collapsed="false">
      <c r="P3987" s="0" t="n">
        <f aca="false">AVERAGE(D3987:O3987)</f>
        <v>NaN</v>
      </c>
      <c r="Q3987" s="0" t="n">
        <f aca="false">MIN(D3987:O3987)</f>
        <v>0</v>
      </c>
      <c r="R3987" s="0" t="n">
        <f aca="false">MAX(D3987:O3987)</f>
        <v>0</v>
      </c>
    </row>
    <row r="3988" customFormat="false" ht="15" hidden="false" customHeight="false" outlineLevel="0" collapsed="false">
      <c r="P3988" s="0" t="n">
        <f aca="false">AVERAGE(D3988:O3988)</f>
        <v>NaN</v>
      </c>
      <c r="Q3988" s="0" t="n">
        <f aca="false">MIN(D3988:O3988)</f>
        <v>0</v>
      </c>
      <c r="R3988" s="0" t="n">
        <f aca="false">MAX(D3988:O3988)</f>
        <v>0</v>
      </c>
    </row>
    <row r="3989" customFormat="false" ht="15" hidden="false" customHeight="false" outlineLevel="0" collapsed="false">
      <c r="P3989" s="0" t="n">
        <f aca="false">AVERAGE(D3989:O3989)</f>
        <v>NaN</v>
      </c>
      <c r="Q3989" s="0" t="n">
        <f aca="false">MIN(D3989:O3989)</f>
        <v>0</v>
      </c>
      <c r="R3989" s="0" t="n">
        <f aca="false">MAX(D3989:O3989)</f>
        <v>0</v>
      </c>
    </row>
    <row r="3990" customFormat="false" ht="15" hidden="false" customHeight="false" outlineLevel="0" collapsed="false">
      <c r="P3990" s="0" t="n">
        <f aca="false">AVERAGE(D3990:O3990)</f>
        <v>NaN</v>
      </c>
      <c r="Q3990" s="0" t="n">
        <f aca="false">MIN(D3990:O3990)</f>
        <v>0</v>
      </c>
      <c r="R3990" s="0" t="n">
        <f aca="false">MAX(D3990:O3990)</f>
        <v>0</v>
      </c>
    </row>
    <row r="3991" customFormat="false" ht="15" hidden="false" customHeight="false" outlineLevel="0" collapsed="false">
      <c r="P3991" s="0" t="n">
        <f aca="false">AVERAGE(D3991:O3991)</f>
        <v>NaN</v>
      </c>
      <c r="Q3991" s="0" t="n">
        <f aca="false">MIN(D3991:O3991)</f>
        <v>0</v>
      </c>
      <c r="R3991" s="0" t="n">
        <f aca="false">MAX(D3991:O3991)</f>
        <v>0</v>
      </c>
    </row>
    <row r="3992" customFormat="false" ht="15" hidden="false" customHeight="false" outlineLevel="0" collapsed="false">
      <c r="P3992" s="0" t="n">
        <f aca="false">AVERAGE(D3992:O3992)</f>
        <v>NaN</v>
      </c>
      <c r="Q3992" s="0" t="n">
        <f aca="false">MIN(D3992:O3992)</f>
        <v>0</v>
      </c>
      <c r="R3992" s="0" t="n">
        <f aca="false">MAX(D3992:O3992)</f>
        <v>0</v>
      </c>
    </row>
    <row r="3993" customFormat="false" ht="15" hidden="false" customHeight="false" outlineLevel="0" collapsed="false">
      <c r="P3993" s="0" t="n">
        <f aca="false">AVERAGE(D3993:O3993)</f>
        <v>NaN</v>
      </c>
      <c r="Q3993" s="0" t="n">
        <f aca="false">MIN(D3993:O3993)</f>
        <v>0</v>
      </c>
      <c r="R3993" s="0" t="n">
        <f aca="false">MAX(D3993:O3993)</f>
        <v>0</v>
      </c>
    </row>
    <row r="3994" customFormat="false" ht="15" hidden="false" customHeight="false" outlineLevel="0" collapsed="false">
      <c r="P3994" s="0" t="n">
        <f aca="false">AVERAGE(D3994:O3994)</f>
        <v>NaN</v>
      </c>
      <c r="Q3994" s="0" t="n">
        <f aca="false">MIN(D3994:O3994)</f>
        <v>0</v>
      </c>
      <c r="R3994" s="0" t="n">
        <f aca="false">MAX(D3994:O3994)</f>
        <v>0</v>
      </c>
    </row>
    <row r="3995" customFormat="false" ht="15" hidden="false" customHeight="false" outlineLevel="0" collapsed="false">
      <c r="P3995" s="0" t="n">
        <f aca="false">AVERAGE(D3995:O3995)</f>
        <v>NaN</v>
      </c>
      <c r="Q3995" s="0" t="n">
        <f aca="false">MIN(D3995:O3995)</f>
        <v>0</v>
      </c>
      <c r="R3995" s="0" t="n">
        <f aca="false">MAX(D3995:O3995)</f>
        <v>0</v>
      </c>
    </row>
    <row r="3996" customFormat="false" ht="15" hidden="false" customHeight="false" outlineLevel="0" collapsed="false">
      <c r="P3996" s="0" t="n">
        <f aca="false">AVERAGE(D3996:O3996)</f>
        <v>NaN</v>
      </c>
      <c r="Q3996" s="0" t="n">
        <f aca="false">MIN(D3996:O3996)</f>
        <v>0</v>
      </c>
      <c r="R3996" s="0" t="n">
        <f aca="false">MAX(D3996:O3996)</f>
        <v>0</v>
      </c>
    </row>
    <row r="3997" customFormat="false" ht="15" hidden="false" customHeight="false" outlineLevel="0" collapsed="false">
      <c r="P3997" s="0" t="n">
        <f aca="false">AVERAGE(D3997:O3997)</f>
        <v>NaN</v>
      </c>
      <c r="Q3997" s="0" t="n">
        <f aca="false">MIN(D3997:O3997)</f>
        <v>0</v>
      </c>
      <c r="R3997" s="0" t="n">
        <f aca="false">MAX(D3997:O3997)</f>
        <v>0</v>
      </c>
    </row>
    <row r="3998" customFormat="false" ht="15" hidden="false" customHeight="false" outlineLevel="0" collapsed="false">
      <c r="P3998" s="0" t="n">
        <f aca="false">AVERAGE(D3998:O3998)</f>
        <v>NaN</v>
      </c>
      <c r="Q3998" s="0" t="n">
        <f aca="false">MIN(D3998:O3998)</f>
        <v>0</v>
      </c>
      <c r="R3998" s="0" t="n">
        <f aca="false">MAX(D3998:O3998)</f>
        <v>0</v>
      </c>
    </row>
    <row r="3999" customFormat="false" ht="15" hidden="false" customHeight="false" outlineLevel="0" collapsed="false">
      <c r="P3999" s="0" t="n">
        <f aca="false">AVERAGE(D3999:O3999)</f>
        <v>NaN</v>
      </c>
      <c r="Q3999" s="0" t="n">
        <f aca="false">MIN(D3999:O3999)</f>
        <v>0</v>
      </c>
      <c r="R3999" s="0" t="n">
        <f aca="false">MAX(D3999:O3999)</f>
        <v>0</v>
      </c>
    </row>
    <row r="4000" customFormat="false" ht="15" hidden="false" customHeight="false" outlineLevel="0" collapsed="false">
      <c r="P4000" s="0" t="n">
        <f aca="false">AVERAGE(D4000:O4000)</f>
        <v>NaN</v>
      </c>
      <c r="Q4000" s="0" t="n">
        <f aca="false">MIN(D4000:O4000)</f>
        <v>0</v>
      </c>
      <c r="R4000" s="0" t="n">
        <f aca="false">MAX(D4000:O4000)</f>
        <v>0</v>
      </c>
    </row>
    <row r="4001" customFormat="false" ht="15" hidden="false" customHeight="false" outlineLevel="0" collapsed="false">
      <c r="P4001" s="0" t="n">
        <f aca="false">AVERAGE(D4001:O4001)</f>
        <v>NaN</v>
      </c>
      <c r="Q4001" s="0" t="n">
        <f aca="false">MIN(D4001:O4001)</f>
        <v>0</v>
      </c>
      <c r="R4001" s="0" t="n">
        <f aca="false">MAX(D4001:O4001)</f>
        <v>0</v>
      </c>
    </row>
    <row r="4002" customFormat="false" ht="15" hidden="false" customHeight="false" outlineLevel="0" collapsed="false">
      <c r="P4002" s="0" t="n">
        <f aca="false">AVERAGE(D4002:O4002)</f>
        <v>NaN</v>
      </c>
      <c r="Q4002" s="0" t="n">
        <f aca="false">MIN(D4002:O4002)</f>
        <v>0</v>
      </c>
      <c r="R4002" s="0" t="n">
        <f aca="false">MAX(D4002:O4002)</f>
        <v>0</v>
      </c>
    </row>
    <row r="4003" customFormat="false" ht="15" hidden="false" customHeight="false" outlineLevel="0" collapsed="false">
      <c r="P4003" s="0" t="n">
        <f aca="false">AVERAGE(D4003:O4003)</f>
        <v>NaN</v>
      </c>
      <c r="Q4003" s="0" t="n">
        <f aca="false">MIN(D4003:O4003)</f>
        <v>0</v>
      </c>
      <c r="R4003" s="0" t="n">
        <f aca="false">MAX(D4003:O4003)</f>
        <v>0</v>
      </c>
    </row>
    <row r="4004" customFormat="false" ht="15" hidden="false" customHeight="false" outlineLevel="0" collapsed="false">
      <c r="P4004" s="0" t="n">
        <f aca="false">AVERAGE(D4004:O4004)</f>
        <v>NaN</v>
      </c>
      <c r="Q4004" s="0" t="n">
        <f aca="false">MIN(D4004:O4004)</f>
        <v>0</v>
      </c>
      <c r="R4004" s="0" t="n">
        <f aca="false">MAX(D4004:O4004)</f>
        <v>0</v>
      </c>
    </row>
    <row r="4005" customFormat="false" ht="15" hidden="false" customHeight="false" outlineLevel="0" collapsed="false">
      <c r="P4005" s="0" t="n">
        <f aca="false">AVERAGE(D4005:O4005)</f>
        <v>NaN</v>
      </c>
      <c r="Q4005" s="0" t="n">
        <f aca="false">MIN(D4005:O4005)</f>
        <v>0</v>
      </c>
      <c r="R4005" s="0" t="n">
        <f aca="false">MAX(D4005:O4005)</f>
        <v>0</v>
      </c>
    </row>
    <row r="4006" customFormat="false" ht="15" hidden="false" customHeight="false" outlineLevel="0" collapsed="false">
      <c r="P4006" s="0" t="n">
        <f aca="false">AVERAGE(D4006:O4006)</f>
        <v>NaN</v>
      </c>
      <c r="Q4006" s="0" t="n">
        <f aca="false">MIN(D4006:O4006)</f>
        <v>0</v>
      </c>
      <c r="R4006" s="0" t="n">
        <f aca="false">MAX(D4006:O4006)</f>
        <v>0</v>
      </c>
    </row>
    <row r="4007" customFormat="false" ht="15" hidden="false" customHeight="false" outlineLevel="0" collapsed="false">
      <c r="P4007" s="0" t="n">
        <f aca="false">AVERAGE(D4007:O4007)</f>
        <v>NaN</v>
      </c>
      <c r="Q4007" s="0" t="n">
        <f aca="false">MIN(D4007:O4007)</f>
        <v>0</v>
      </c>
      <c r="R4007" s="0" t="n">
        <f aca="false">MAX(D4007:O4007)</f>
        <v>0</v>
      </c>
    </row>
    <row r="4008" customFormat="false" ht="15" hidden="false" customHeight="false" outlineLevel="0" collapsed="false">
      <c r="P4008" s="0" t="n">
        <f aca="false">AVERAGE(D4008:O4008)</f>
        <v>NaN</v>
      </c>
      <c r="Q4008" s="0" t="n">
        <f aca="false">MIN(D4008:O4008)</f>
        <v>0</v>
      </c>
      <c r="R4008" s="0" t="n">
        <f aca="false">MAX(D4008:O4008)</f>
        <v>0</v>
      </c>
    </row>
    <row r="4009" customFormat="false" ht="15" hidden="false" customHeight="false" outlineLevel="0" collapsed="false">
      <c r="P4009" s="0" t="n">
        <f aca="false">AVERAGE(D4009:O4009)</f>
        <v>NaN</v>
      </c>
      <c r="Q4009" s="0" t="n">
        <f aca="false">MIN(D4009:O4009)</f>
        <v>0</v>
      </c>
      <c r="R4009" s="0" t="n">
        <f aca="false">MAX(D4009:O4009)</f>
        <v>0</v>
      </c>
    </row>
    <row r="4010" customFormat="false" ht="15" hidden="false" customHeight="false" outlineLevel="0" collapsed="false">
      <c r="P4010" s="0" t="n">
        <f aca="false">AVERAGE(D4010:O4010)</f>
        <v>NaN</v>
      </c>
      <c r="Q4010" s="0" t="n">
        <f aca="false">MIN(D4010:O4010)</f>
        <v>0</v>
      </c>
      <c r="R4010" s="0" t="n">
        <f aca="false">MAX(D4010:O4010)</f>
        <v>0</v>
      </c>
    </row>
    <row r="4011" customFormat="false" ht="15" hidden="false" customHeight="false" outlineLevel="0" collapsed="false">
      <c r="P4011" s="0" t="n">
        <f aca="false">AVERAGE(D4011:O4011)</f>
        <v>NaN</v>
      </c>
      <c r="Q4011" s="0" t="n">
        <f aca="false">MIN(D4011:O4011)</f>
        <v>0</v>
      </c>
      <c r="R4011" s="0" t="n">
        <f aca="false">MAX(D4011:O4011)</f>
        <v>0</v>
      </c>
    </row>
    <row r="4012" customFormat="false" ht="15" hidden="false" customHeight="false" outlineLevel="0" collapsed="false">
      <c r="P4012" s="0" t="n">
        <f aca="false">AVERAGE(D4012:O4012)</f>
        <v>NaN</v>
      </c>
      <c r="Q4012" s="0" t="n">
        <f aca="false">MIN(D4012:O4012)</f>
        <v>0</v>
      </c>
      <c r="R4012" s="0" t="n">
        <f aca="false">MAX(D4012:O4012)</f>
        <v>0</v>
      </c>
    </row>
    <row r="4013" customFormat="false" ht="15" hidden="false" customHeight="false" outlineLevel="0" collapsed="false">
      <c r="P4013" s="0" t="n">
        <f aca="false">AVERAGE(D4013:O4013)</f>
        <v>NaN</v>
      </c>
      <c r="Q4013" s="0" t="n">
        <f aca="false">MIN(D4013:O4013)</f>
        <v>0</v>
      </c>
      <c r="R4013" s="0" t="n">
        <f aca="false">MAX(D4013:O4013)</f>
        <v>0</v>
      </c>
    </row>
    <row r="4014" customFormat="false" ht="15" hidden="false" customHeight="false" outlineLevel="0" collapsed="false">
      <c r="P4014" s="0" t="n">
        <f aca="false">AVERAGE(D4014:O4014)</f>
        <v>NaN</v>
      </c>
      <c r="Q4014" s="0" t="n">
        <f aca="false">MIN(D4014:O4014)</f>
        <v>0</v>
      </c>
      <c r="R4014" s="0" t="n">
        <f aca="false">MAX(D4014:O4014)</f>
        <v>0</v>
      </c>
    </row>
    <row r="4015" customFormat="false" ht="15" hidden="false" customHeight="false" outlineLevel="0" collapsed="false">
      <c r="P4015" s="0" t="n">
        <f aca="false">AVERAGE(D4015:O4015)</f>
        <v>NaN</v>
      </c>
      <c r="Q4015" s="0" t="n">
        <f aca="false">MIN(D4015:O4015)</f>
        <v>0</v>
      </c>
      <c r="R4015" s="0" t="n">
        <f aca="false">MAX(D4015:O4015)</f>
        <v>0</v>
      </c>
    </row>
    <row r="4016" customFormat="false" ht="15" hidden="false" customHeight="false" outlineLevel="0" collapsed="false">
      <c r="P4016" s="0" t="n">
        <f aca="false">AVERAGE(D4016:O4016)</f>
        <v>NaN</v>
      </c>
      <c r="Q4016" s="0" t="n">
        <f aca="false">MIN(D4016:O4016)</f>
        <v>0</v>
      </c>
      <c r="R4016" s="0" t="n">
        <f aca="false">MAX(D4016:O4016)</f>
        <v>0</v>
      </c>
    </row>
    <row r="4017" customFormat="false" ht="15" hidden="false" customHeight="false" outlineLevel="0" collapsed="false">
      <c r="P4017" s="0" t="n">
        <f aca="false">AVERAGE(D4017:O4017)</f>
        <v>NaN</v>
      </c>
      <c r="Q4017" s="0" t="n">
        <f aca="false">MIN(D4017:O4017)</f>
        <v>0</v>
      </c>
      <c r="R4017" s="0" t="n">
        <f aca="false">MAX(D4017:O4017)</f>
        <v>0</v>
      </c>
    </row>
    <row r="4018" customFormat="false" ht="15" hidden="false" customHeight="false" outlineLevel="0" collapsed="false">
      <c r="P4018" s="0" t="n">
        <f aca="false">AVERAGE(D4018:O4018)</f>
        <v>NaN</v>
      </c>
      <c r="Q4018" s="0" t="n">
        <f aca="false">MIN(D4018:O4018)</f>
        <v>0</v>
      </c>
      <c r="R4018" s="0" t="n">
        <f aca="false">MAX(D4018:O4018)</f>
        <v>0</v>
      </c>
    </row>
    <row r="4019" customFormat="false" ht="15" hidden="false" customHeight="false" outlineLevel="0" collapsed="false">
      <c r="P4019" s="0" t="n">
        <f aca="false">AVERAGE(D4019:O4019)</f>
        <v>NaN</v>
      </c>
      <c r="Q4019" s="0" t="n">
        <f aca="false">MIN(D4019:O4019)</f>
        <v>0</v>
      </c>
      <c r="R4019" s="0" t="n">
        <f aca="false">MAX(D4019:O4019)</f>
        <v>0</v>
      </c>
    </row>
    <row r="4020" customFormat="false" ht="15" hidden="false" customHeight="false" outlineLevel="0" collapsed="false">
      <c r="P4020" s="0" t="n">
        <f aca="false">AVERAGE(D4020:O4020)</f>
        <v>NaN</v>
      </c>
      <c r="Q4020" s="0" t="n">
        <f aca="false">MIN(D4020:O4020)</f>
        <v>0</v>
      </c>
      <c r="R4020" s="0" t="n">
        <f aca="false">MAX(D4020:O4020)</f>
        <v>0</v>
      </c>
    </row>
    <row r="4021" customFormat="false" ht="15" hidden="false" customHeight="false" outlineLevel="0" collapsed="false">
      <c r="P4021" s="0" t="n">
        <f aca="false">AVERAGE(D4021:O4021)</f>
        <v>NaN</v>
      </c>
      <c r="Q4021" s="0" t="n">
        <f aca="false">MIN(D4021:O4021)</f>
        <v>0</v>
      </c>
      <c r="R4021" s="0" t="n">
        <f aca="false">MAX(D4021:O4021)</f>
        <v>0</v>
      </c>
    </row>
    <row r="4022" customFormat="false" ht="15" hidden="false" customHeight="false" outlineLevel="0" collapsed="false">
      <c r="P4022" s="0" t="n">
        <f aca="false">AVERAGE(D4022:O4022)</f>
        <v>NaN</v>
      </c>
      <c r="Q4022" s="0" t="n">
        <f aca="false">MIN(D4022:O4022)</f>
        <v>0</v>
      </c>
      <c r="R4022" s="0" t="n">
        <f aca="false">MAX(D4022:O4022)</f>
        <v>0</v>
      </c>
    </row>
    <row r="4023" customFormat="false" ht="15" hidden="false" customHeight="false" outlineLevel="0" collapsed="false">
      <c r="P4023" s="0" t="n">
        <f aca="false">AVERAGE(D4023:O4023)</f>
        <v>NaN</v>
      </c>
      <c r="Q4023" s="0" t="n">
        <f aca="false">MIN(D4023:O4023)</f>
        <v>0</v>
      </c>
      <c r="R4023" s="0" t="n">
        <f aca="false">MAX(D4023:O4023)</f>
        <v>0</v>
      </c>
    </row>
    <row r="4024" customFormat="false" ht="15" hidden="false" customHeight="false" outlineLevel="0" collapsed="false">
      <c r="P4024" s="0" t="n">
        <f aca="false">AVERAGE(D4024:O4024)</f>
        <v>NaN</v>
      </c>
      <c r="Q4024" s="0" t="n">
        <f aca="false">MIN(D4024:O4024)</f>
        <v>0</v>
      </c>
      <c r="R4024" s="0" t="n">
        <f aca="false">MAX(D4024:O4024)</f>
        <v>0</v>
      </c>
    </row>
    <row r="4025" customFormat="false" ht="15" hidden="false" customHeight="false" outlineLevel="0" collapsed="false">
      <c r="P4025" s="0" t="n">
        <f aca="false">AVERAGE(D4025:O4025)</f>
        <v>NaN</v>
      </c>
      <c r="Q4025" s="0" t="n">
        <f aca="false">MIN(D4025:O4025)</f>
        <v>0</v>
      </c>
      <c r="R4025" s="0" t="n">
        <f aca="false">MAX(D4025:O4025)</f>
        <v>0</v>
      </c>
    </row>
    <row r="4026" customFormat="false" ht="15" hidden="false" customHeight="false" outlineLevel="0" collapsed="false">
      <c r="P4026" s="0" t="n">
        <f aca="false">AVERAGE(D4026:O4026)</f>
        <v>NaN</v>
      </c>
      <c r="Q4026" s="0" t="n">
        <f aca="false">MIN(D4026:O4026)</f>
        <v>0</v>
      </c>
      <c r="R4026" s="0" t="n">
        <f aca="false">MAX(D4026:O4026)</f>
        <v>0</v>
      </c>
    </row>
    <row r="4027" customFormat="false" ht="15" hidden="false" customHeight="false" outlineLevel="0" collapsed="false">
      <c r="P4027" s="0" t="n">
        <f aca="false">AVERAGE(D4027:O4027)</f>
        <v>NaN</v>
      </c>
      <c r="Q4027" s="0" t="n">
        <f aca="false">MIN(D4027:O4027)</f>
        <v>0</v>
      </c>
      <c r="R4027" s="0" t="n">
        <f aca="false">MAX(D4027:O4027)</f>
        <v>0</v>
      </c>
    </row>
    <row r="4028" customFormat="false" ht="15" hidden="false" customHeight="false" outlineLevel="0" collapsed="false">
      <c r="P4028" s="0" t="n">
        <f aca="false">AVERAGE(D4028:O4028)</f>
        <v>NaN</v>
      </c>
      <c r="Q4028" s="0" t="n">
        <f aca="false">MIN(D4028:O4028)</f>
        <v>0</v>
      </c>
      <c r="R4028" s="0" t="n">
        <f aca="false">MAX(D4028:O4028)</f>
        <v>0</v>
      </c>
    </row>
    <row r="4029" customFormat="false" ht="15" hidden="false" customHeight="false" outlineLevel="0" collapsed="false">
      <c r="P4029" s="0" t="n">
        <f aca="false">AVERAGE(D4029:O4029)</f>
        <v>NaN</v>
      </c>
      <c r="Q4029" s="0" t="n">
        <f aca="false">MIN(D4029:O4029)</f>
        <v>0</v>
      </c>
      <c r="R4029" s="0" t="n">
        <f aca="false">MAX(D4029:O4029)</f>
        <v>0</v>
      </c>
    </row>
    <row r="4030" customFormat="false" ht="15" hidden="false" customHeight="false" outlineLevel="0" collapsed="false">
      <c r="P4030" s="0" t="n">
        <f aca="false">AVERAGE(D4030:O4030)</f>
        <v>NaN</v>
      </c>
      <c r="Q4030" s="0" t="n">
        <f aca="false">MIN(D4030:O4030)</f>
        <v>0</v>
      </c>
      <c r="R4030" s="0" t="n">
        <f aca="false">MAX(D4030:O4030)</f>
        <v>0</v>
      </c>
    </row>
    <row r="4031" customFormat="false" ht="15" hidden="false" customHeight="false" outlineLevel="0" collapsed="false">
      <c r="P4031" s="0" t="n">
        <f aca="false">AVERAGE(D4031:O4031)</f>
        <v>NaN</v>
      </c>
      <c r="Q4031" s="0" t="n">
        <f aca="false">MIN(D4031:O4031)</f>
        <v>0</v>
      </c>
      <c r="R4031" s="0" t="n">
        <f aca="false">MAX(D4031:O4031)</f>
        <v>0</v>
      </c>
    </row>
    <row r="4032" customFormat="false" ht="15" hidden="false" customHeight="false" outlineLevel="0" collapsed="false">
      <c r="P4032" s="0" t="n">
        <f aca="false">AVERAGE(D4032:O4032)</f>
        <v>NaN</v>
      </c>
      <c r="Q4032" s="0" t="n">
        <f aca="false">MIN(D4032:O4032)</f>
        <v>0</v>
      </c>
      <c r="R4032" s="0" t="n">
        <f aca="false">MAX(D4032:O4032)</f>
        <v>0</v>
      </c>
    </row>
    <row r="4033" customFormat="false" ht="15" hidden="false" customHeight="false" outlineLevel="0" collapsed="false">
      <c r="P4033" s="0" t="n">
        <f aca="false">AVERAGE(D4033:O4033)</f>
        <v>NaN</v>
      </c>
      <c r="Q4033" s="0" t="n">
        <f aca="false">MIN(D4033:O4033)</f>
        <v>0</v>
      </c>
      <c r="R4033" s="0" t="n">
        <f aca="false">MAX(D4033:O4033)</f>
        <v>0</v>
      </c>
    </row>
    <row r="4034" customFormat="false" ht="15" hidden="false" customHeight="false" outlineLevel="0" collapsed="false">
      <c r="P4034" s="0" t="n">
        <f aca="false">AVERAGE(D4034:O4034)</f>
        <v>NaN</v>
      </c>
      <c r="Q4034" s="0" t="n">
        <f aca="false">MIN(D4034:O4034)</f>
        <v>0</v>
      </c>
      <c r="R4034" s="0" t="n">
        <f aca="false">MAX(D4034:O4034)</f>
        <v>0</v>
      </c>
    </row>
    <row r="4035" customFormat="false" ht="15" hidden="false" customHeight="false" outlineLevel="0" collapsed="false">
      <c r="P4035" s="0" t="n">
        <f aca="false">AVERAGE(D4035:O4035)</f>
        <v>NaN</v>
      </c>
      <c r="Q4035" s="0" t="n">
        <f aca="false">MIN(D4035:O4035)</f>
        <v>0</v>
      </c>
      <c r="R4035" s="0" t="n">
        <f aca="false">MAX(D4035:O4035)</f>
        <v>0</v>
      </c>
    </row>
    <row r="4036" customFormat="false" ht="15" hidden="false" customHeight="false" outlineLevel="0" collapsed="false">
      <c r="P4036" s="0" t="n">
        <f aca="false">AVERAGE(D4036:O4036)</f>
        <v>NaN</v>
      </c>
      <c r="Q4036" s="0" t="n">
        <f aca="false">MIN(D4036:O4036)</f>
        <v>0</v>
      </c>
      <c r="R4036" s="0" t="n">
        <f aca="false">MAX(D4036:O4036)</f>
        <v>0</v>
      </c>
    </row>
    <row r="4037" customFormat="false" ht="15" hidden="false" customHeight="false" outlineLevel="0" collapsed="false">
      <c r="P4037" s="0" t="n">
        <f aca="false">AVERAGE(D4037:O4037)</f>
        <v>NaN</v>
      </c>
      <c r="Q4037" s="0" t="n">
        <f aca="false">MIN(D4037:O4037)</f>
        <v>0</v>
      </c>
      <c r="R4037" s="0" t="n">
        <f aca="false">MAX(D4037:O4037)</f>
        <v>0</v>
      </c>
    </row>
    <row r="4038" customFormat="false" ht="15" hidden="false" customHeight="false" outlineLevel="0" collapsed="false">
      <c r="P4038" s="0" t="n">
        <f aca="false">AVERAGE(D4038:O4038)</f>
        <v>NaN</v>
      </c>
      <c r="Q4038" s="0" t="n">
        <f aca="false">MIN(D4038:O4038)</f>
        <v>0</v>
      </c>
      <c r="R4038" s="0" t="n">
        <f aca="false">MAX(D4038:O4038)</f>
        <v>0</v>
      </c>
    </row>
    <row r="4039" customFormat="false" ht="15" hidden="false" customHeight="false" outlineLevel="0" collapsed="false">
      <c r="P4039" s="0" t="n">
        <f aca="false">AVERAGE(D4039:O4039)</f>
        <v>NaN</v>
      </c>
      <c r="Q4039" s="0" t="n">
        <f aca="false">MIN(D4039:O4039)</f>
        <v>0</v>
      </c>
      <c r="R4039" s="0" t="n">
        <f aca="false">MAX(D4039:O4039)</f>
        <v>0</v>
      </c>
    </row>
    <row r="4040" customFormat="false" ht="15" hidden="false" customHeight="false" outlineLevel="0" collapsed="false">
      <c r="P4040" s="0" t="n">
        <f aca="false">AVERAGE(D4040:O4040)</f>
        <v>NaN</v>
      </c>
      <c r="Q4040" s="0" t="n">
        <f aca="false">MIN(D4040:O4040)</f>
        <v>0</v>
      </c>
      <c r="R4040" s="0" t="n">
        <f aca="false">MAX(D4040:O4040)</f>
        <v>0</v>
      </c>
    </row>
    <row r="4041" customFormat="false" ht="15" hidden="false" customHeight="false" outlineLevel="0" collapsed="false">
      <c r="P4041" s="0" t="n">
        <f aca="false">AVERAGE(D4041:O4041)</f>
        <v>NaN</v>
      </c>
      <c r="Q4041" s="0" t="n">
        <f aca="false">MIN(D4041:O4041)</f>
        <v>0</v>
      </c>
      <c r="R4041" s="0" t="n">
        <f aca="false">MAX(D4041:O4041)</f>
        <v>0</v>
      </c>
    </row>
    <row r="4042" customFormat="false" ht="15" hidden="false" customHeight="false" outlineLevel="0" collapsed="false">
      <c r="P4042" s="0" t="n">
        <f aca="false">AVERAGE(D4042:O4042)</f>
        <v>NaN</v>
      </c>
      <c r="Q4042" s="0" t="n">
        <f aca="false">MIN(D4042:O4042)</f>
        <v>0</v>
      </c>
      <c r="R4042" s="0" t="n">
        <f aca="false">MAX(D4042:O4042)</f>
        <v>0</v>
      </c>
    </row>
    <row r="4043" customFormat="false" ht="15" hidden="false" customHeight="false" outlineLevel="0" collapsed="false">
      <c r="P4043" s="0" t="n">
        <f aca="false">AVERAGE(D4043:O4043)</f>
        <v>NaN</v>
      </c>
      <c r="Q4043" s="0" t="n">
        <f aca="false">MIN(D4043:O4043)</f>
        <v>0</v>
      </c>
      <c r="R4043" s="0" t="n">
        <f aca="false">MAX(D4043:O4043)</f>
        <v>0</v>
      </c>
    </row>
    <row r="4044" customFormat="false" ht="15" hidden="false" customHeight="false" outlineLevel="0" collapsed="false">
      <c r="P4044" s="0" t="n">
        <f aca="false">AVERAGE(D4044:O4044)</f>
        <v>NaN</v>
      </c>
      <c r="Q4044" s="0" t="n">
        <f aca="false">MIN(D4044:O4044)</f>
        <v>0</v>
      </c>
      <c r="R4044" s="0" t="n">
        <f aca="false">MAX(D4044:O4044)</f>
        <v>0</v>
      </c>
    </row>
    <row r="4045" customFormat="false" ht="15" hidden="false" customHeight="false" outlineLevel="0" collapsed="false">
      <c r="P4045" s="0" t="n">
        <f aca="false">AVERAGE(D4045:O4045)</f>
        <v>NaN</v>
      </c>
      <c r="Q4045" s="0" t="n">
        <f aca="false">MIN(D4045:O4045)</f>
        <v>0</v>
      </c>
      <c r="R4045" s="0" t="n">
        <f aca="false">MAX(D4045:O4045)</f>
        <v>0</v>
      </c>
    </row>
    <row r="4046" customFormat="false" ht="15" hidden="false" customHeight="false" outlineLevel="0" collapsed="false">
      <c r="P4046" s="0" t="n">
        <f aca="false">AVERAGE(D4046:O4046)</f>
        <v>NaN</v>
      </c>
      <c r="Q4046" s="0" t="n">
        <f aca="false">MIN(D4046:O4046)</f>
        <v>0</v>
      </c>
      <c r="R4046" s="0" t="n">
        <f aca="false">MAX(D4046:O4046)</f>
        <v>0</v>
      </c>
    </row>
    <row r="4047" customFormat="false" ht="15" hidden="false" customHeight="false" outlineLevel="0" collapsed="false">
      <c r="P4047" s="0" t="n">
        <f aca="false">AVERAGE(D4047:O4047)</f>
        <v>NaN</v>
      </c>
      <c r="Q4047" s="0" t="n">
        <f aca="false">MIN(D4047:O4047)</f>
        <v>0</v>
      </c>
      <c r="R4047" s="0" t="n">
        <f aca="false">MAX(D4047:O4047)</f>
        <v>0</v>
      </c>
    </row>
    <row r="4048" customFormat="false" ht="15" hidden="false" customHeight="false" outlineLevel="0" collapsed="false">
      <c r="P4048" s="0" t="n">
        <f aca="false">AVERAGE(D4048:O4048)</f>
        <v>NaN</v>
      </c>
      <c r="Q4048" s="0" t="n">
        <f aca="false">MIN(D4048:O4048)</f>
        <v>0</v>
      </c>
      <c r="R4048" s="0" t="n">
        <f aca="false">MAX(D4048:O4048)</f>
        <v>0</v>
      </c>
    </row>
    <row r="4049" customFormat="false" ht="15" hidden="false" customHeight="false" outlineLevel="0" collapsed="false">
      <c r="P4049" s="0" t="n">
        <f aca="false">AVERAGE(D4049:O4049)</f>
        <v>NaN</v>
      </c>
      <c r="Q4049" s="0" t="n">
        <f aca="false">MIN(D4049:O4049)</f>
        <v>0</v>
      </c>
      <c r="R4049" s="0" t="n">
        <f aca="false">MAX(D4049:O4049)</f>
        <v>0</v>
      </c>
    </row>
    <row r="4050" customFormat="false" ht="15" hidden="false" customHeight="false" outlineLevel="0" collapsed="false">
      <c r="P4050" s="0" t="n">
        <f aca="false">AVERAGE(D4050:O4050)</f>
        <v>NaN</v>
      </c>
      <c r="Q4050" s="0" t="n">
        <f aca="false">MIN(D4050:O4050)</f>
        <v>0</v>
      </c>
      <c r="R4050" s="0" t="n">
        <f aca="false">MAX(D4050:O4050)</f>
        <v>0</v>
      </c>
    </row>
    <row r="4051" customFormat="false" ht="15" hidden="false" customHeight="false" outlineLevel="0" collapsed="false">
      <c r="P4051" s="0" t="n">
        <f aca="false">AVERAGE(D4051:O4051)</f>
        <v>NaN</v>
      </c>
      <c r="Q4051" s="0" t="n">
        <f aca="false">MIN(D4051:O4051)</f>
        <v>0</v>
      </c>
      <c r="R4051" s="0" t="n">
        <f aca="false">MAX(D4051:O4051)</f>
        <v>0</v>
      </c>
    </row>
    <row r="4052" customFormat="false" ht="15" hidden="false" customHeight="false" outlineLevel="0" collapsed="false">
      <c r="P4052" s="0" t="n">
        <f aca="false">AVERAGE(D4052:O4052)</f>
        <v>NaN</v>
      </c>
      <c r="Q4052" s="0" t="n">
        <f aca="false">MIN(D4052:O4052)</f>
        <v>0</v>
      </c>
      <c r="R4052" s="0" t="n">
        <f aca="false">MAX(D4052:O4052)</f>
        <v>0</v>
      </c>
    </row>
    <row r="4053" customFormat="false" ht="15" hidden="false" customHeight="false" outlineLevel="0" collapsed="false">
      <c r="P4053" s="0" t="n">
        <f aca="false">AVERAGE(D4053:O4053)</f>
        <v>NaN</v>
      </c>
      <c r="Q4053" s="0" t="n">
        <f aca="false">MIN(D4053:O4053)</f>
        <v>0</v>
      </c>
      <c r="R4053" s="0" t="n">
        <f aca="false">MAX(D4053:O4053)</f>
        <v>0</v>
      </c>
    </row>
    <row r="4054" customFormat="false" ht="15" hidden="false" customHeight="false" outlineLevel="0" collapsed="false">
      <c r="P4054" s="0" t="n">
        <f aca="false">AVERAGE(D4054:O4054)</f>
        <v>NaN</v>
      </c>
      <c r="Q4054" s="0" t="n">
        <f aca="false">MIN(D4054:O4054)</f>
        <v>0</v>
      </c>
      <c r="R4054" s="0" t="n">
        <f aca="false">MAX(D4054:O4054)</f>
        <v>0</v>
      </c>
    </row>
    <row r="4055" customFormat="false" ht="15" hidden="false" customHeight="false" outlineLevel="0" collapsed="false">
      <c r="P4055" s="0" t="n">
        <f aca="false">AVERAGE(D4055:O4055)</f>
        <v>NaN</v>
      </c>
      <c r="Q4055" s="0" t="n">
        <f aca="false">MIN(D4055:O4055)</f>
        <v>0</v>
      </c>
      <c r="R4055" s="0" t="n">
        <f aca="false">MAX(D4055:O4055)</f>
        <v>0</v>
      </c>
    </row>
    <row r="4056" customFormat="false" ht="15" hidden="false" customHeight="false" outlineLevel="0" collapsed="false">
      <c r="P4056" s="0" t="n">
        <f aca="false">AVERAGE(D4056:O4056)</f>
        <v>NaN</v>
      </c>
      <c r="Q4056" s="0" t="n">
        <f aca="false">MIN(D4056:O4056)</f>
        <v>0</v>
      </c>
      <c r="R4056" s="0" t="n">
        <f aca="false">MAX(D4056:O4056)</f>
        <v>0</v>
      </c>
    </row>
    <row r="4057" customFormat="false" ht="15" hidden="false" customHeight="false" outlineLevel="0" collapsed="false">
      <c r="P4057" s="0" t="n">
        <f aca="false">AVERAGE(D4057:O4057)</f>
        <v>NaN</v>
      </c>
      <c r="Q4057" s="0" t="n">
        <f aca="false">MIN(D4057:O4057)</f>
        <v>0</v>
      </c>
      <c r="R4057" s="0" t="n">
        <f aca="false">MAX(D4057:O4057)</f>
        <v>0</v>
      </c>
    </row>
    <row r="4058" customFormat="false" ht="15" hidden="false" customHeight="false" outlineLevel="0" collapsed="false">
      <c r="P4058" s="0" t="n">
        <f aca="false">AVERAGE(D4058:O4058)</f>
        <v>NaN</v>
      </c>
      <c r="Q4058" s="0" t="n">
        <f aca="false">MIN(D4058:O4058)</f>
        <v>0</v>
      </c>
      <c r="R4058" s="0" t="n">
        <f aca="false">MAX(D4058:O4058)</f>
        <v>0</v>
      </c>
    </row>
    <row r="4059" customFormat="false" ht="15" hidden="false" customHeight="false" outlineLevel="0" collapsed="false">
      <c r="P4059" s="0" t="n">
        <f aca="false">AVERAGE(D4059:O4059)</f>
        <v>NaN</v>
      </c>
      <c r="Q4059" s="0" t="n">
        <f aca="false">MIN(D4059:O4059)</f>
        <v>0</v>
      </c>
      <c r="R4059" s="0" t="n">
        <f aca="false">MAX(D4059:O4059)</f>
        <v>0</v>
      </c>
    </row>
    <row r="4060" customFormat="false" ht="15" hidden="false" customHeight="false" outlineLevel="0" collapsed="false">
      <c r="P4060" s="0" t="n">
        <f aca="false">AVERAGE(D4060:O4060)</f>
        <v>NaN</v>
      </c>
      <c r="Q4060" s="0" t="n">
        <f aca="false">MIN(D4060:O4060)</f>
        <v>0</v>
      </c>
      <c r="R4060" s="0" t="n">
        <f aca="false">MAX(D4060:O4060)</f>
        <v>0</v>
      </c>
    </row>
    <row r="4061" customFormat="false" ht="15" hidden="false" customHeight="false" outlineLevel="0" collapsed="false">
      <c r="P4061" s="0" t="n">
        <f aca="false">AVERAGE(D4061:O4061)</f>
        <v>NaN</v>
      </c>
      <c r="Q4061" s="0" t="n">
        <f aca="false">MIN(D4061:O4061)</f>
        <v>0</v>
      </c>
      <c r="R4061" s="0" t="n">
        <f aca="false">MAX(D4061:O4061)</f>
        <v>0</v>
      </c>
    </row>
    <row r="4062" customFormat="false" ht="15" hidden="false" customHeight="false" outlineLevel="0" collapsed="false">
      <c r="P4062" s="0" t="n">
        <f aca="false">AVERAGE(D4062:O4062)</f>
        <v>NaN</v>
      </c>
      <c r="Q4062" s="0" t="n">
        <f aca="false">MIN(D4062:O4062)</f>
        <v>0</v>
      </c>
      <c r="R4062" s="0" t="n">
        <f aca="false">MAX(D4062:O4062)</f>
        <v>0</v>
      </c>
    </row>
    <row r="4063" customFormat="false" ht="15" hidden="false" customHeight="false" outlineLevel="0" collapsed="false">
      <c r="P4063" s="0" t="n">
        <f aca="false">AVERAGE(D4063:O4063)</f>
        <v>NaN</v>
      </c>
      <c r="Q4063" s="0" t="n">
        <f aca="false">MIN(D4063:O4063)</f>
        <v>0</v>
      </c>
      <c r="R4063" s="0" t="n">
        <f aca="false">MAX(D4063:O4063)</f>
        <v>0</v>
      </c>
    </row>
    <row r="4064" customFormat="false" ht="15" hidden="false" customHeight="false" outlineLevel="0" collapsed="false">
      <c r="P4064" s="0" t="n">
        <f aca="false">AVERAGE(D4064:O4064)</f>
        <v>NaN</v>
      </c>
      <c r="Q4064" s="0" t="n">
        <f aca="false">MIN(D4064:O4064)</f>
        <v>0</v>
      </c>
      <c r="R4064" s="0" t="n">
        <f aca="false">MAX(D4064:O4064)</f>
        <v>0</v>
      </c>
    </row>
    <row r="4065" customFormat="false" ht="15" hidden="false" customHeight="false" outlineLevel="0" collapsed="false">
      <c r="P4065" s="0" t="n">
        <f aca="false">AVERAGE(D4065:O4065)</f>
        <v>NaN</v>
      </c>
      <c r="Q4065" s="0" t="n">
        <f aca="false">MIN(D4065:O4065)</f>
        <v>0</v>
      </c>
      <c r="R4065" s="0" t="n">
        <f aca="false">MAX(D4065:O4065)</f>
        <v>0</v>
      </c>
    </row>
    <row r="4066" customFormat="false" ht="15" hidden="false" customHeight="false" outlineLevel="0" collapsed="false">
      <c r="P4066" s="0" t="n">
        <f aca="false">AVERAGE(D4066:O4066)</f>
        <v>NaN</v>
      </c>
      <c r="Q4066" s="0" t="n">
        <f aca="false">MIN(D4066:O4066)</f>
        <v>0</v>
      </c>
      <c r="R4066" s="0" t="n">
        <f aca="false">MAX(D4066:O4066)</f>
        <v>0</v>
      </c>
    </row>
    <row r="4067" customFormat="false" ht="15" hidden="false" customHeight="false" outlineLevel="0" collapsed="false">
      <c r="P4067" s="0" t="n">
        <f aca="false">AVERAGE(D4067:O4067)</f>
        <v>NaN</v>
      </c>
      <c r="Q4067" s="0" t="n">
        <f aca="false">MIN(D4067:O4067)</f>
        <v>0</v>
      </c>
      <c r="R4067" s="0" t="n">
        <f aca="false">MAX(D4067:O4067)</f>
        <v>0</v>
      </c>
    </row>
    <row r="4068" customFormat="false" ht="15" hidden="false" customHeight="false" outlineLevel="0" collapsed="false">
      <c r="P4068" s="0" t="n">
        <f aca="false">AVERAGE(D4068:O4068)</f>
        <v>NaN</v>
      </c>
      <c r="Q4068" s="0" t="n">
        <f aca="false">MIN(D4068:O4068)</f>
        <v>0</v>
      </c>
      <c r="R4068" s="0" t="n">
        <f aca="false">MAX(D4068:O4068)</f>
        <v>0</v>
      </c>
    </row>
    <row r="4069" customFormat="false" ht="15" hidden="false" customHeight="false" outlineLevel="0" collapsed="false">
      <c r="P4069" s="0" t="n">
        <f aca="false">AVERAGE(D4069:O4069)</f>
        <v>NaN</v>
      </c>
      <c r="Q4069" s="0" t="n">
        <f aca="false">MIN(D4069:O4069)</f>
        <v>0</v>
      </c>
      <c r="R4069" s="0" t="n">
        <f aca="false">MAX(D4069:O4069)</f>
        <v>0</v>
      </c>
    </row>
    <row r="4070" customFormat="false" ht="15" hidden="false" customHeight="false" outlineLevel="0" collapsed="false">
      <c r="P4070" s="0" t="n">
        <f aca="false">AVERAGE(D4070:O4070)</f>
        <v>NaN</v>
      </c>
      <c r="Q4070" s="0" t="n">
        <f aca="false">MIN(D4070:O4070)</f>
        <v>0</v>
      </c>
      <c r="R4070" s="0" t="n">
        <f aca="false">MAX(D4070:O4070)</f>
        <v>0</v>
      </c>
    </row>
    <row r="4071" customFormat="false" ht="15" hidden="false" customHeight="false" outlineLevel="0" collapsed="false">
      <c r="P4071" s="0" t="n">
        <f aca="false">AVERAGE(D4071:O4071)</f>
        <v>NaN</v>
      </c>
      <c r="Q4071" s="0" t="n">
        <f aca="false">MIN(D4071:O4071)</f>
        <v>0</v>
      </c>
      <c r="R4071" s="0" t="n">
        <f aca="false">MAX(D4071:O4071)</f>
        <v>0</v>
      </c>
    </row>
    <row r="4072" customFormat="false" ht="15" hidden="false" customHeight="false" outlineLevel="0" collapsed="false">
      <c r="P4072" s="0" t="n">
        <f aca="false">AVERAGE(D4072:O4072)</f>
        <v>NaN</v>
      </c>
      <c r="Q4072" s="0" t="n">
        <f aca="false">MIN(D4072:O4072)</f>
        <v>0</v>
      </c>
      <c r="R4072" s="0" t="n">
        <f aca="false">MAX(D4072:O4072)</f>
        <v>0</v>
      </c>
    </row>
    <row r="4073" customFormat="false" ht="15" hidden="false" customHeight="false" outlineLevel="0" collapsed="false">
      <c r="P4073" s="0" t="n">
        <f aca="false">AVERAGE(D4073:O4073)</f>
        <v>NaN</v>
      </c>
      <c r="Q4073" s="0" t="n">
        <f aca="false">MIN(D4073:O4073)</f>
        <v>0</v>
      </c>
      <c r="R4073" s="0" t="n">
        <f aca="false">MAX(D4073:O4073)</f>
        <v>0</v>
      </c>
    </row>
    <row r="4074" customFormat="false" ht="15" hidden="false" customHeight="false" outlineLevel="0" collapsed="false">
      <c r="P4074" s="0" t="n">
        <f aca="false">AVERAGE(D4074:O4074)</f>
        <v>NaN</v>
      </c>
      <c r="Q4074" s="0" t="n">
        <f aca="false">MIN(D4074:O4074)</f>
        <v>0</v>
      </c>
      <c r="R4074" s="0" t="n">
        <f aca="false">MAX(D4074:O4074)</f>
        <v>0</v>
      </c>
    </row>
    <row r="4075" customFormat="false" ht="15" hidden="false" customHeight="false" outlineLevel="0" collapsed="false">
      <c r="P4075" s="0" t="n">
        <f aca="false">AVERAGE(D4075:O4075)</f>
        <v>NaN</v>
      </c>
      <c r="Q4075" s="0" t="n">
        <f aca="false">MIN(D4075:O4075)</f>
        <v>0</v>
      </c>
      <c r="R4075" s="0" t="n">
        <f aca="false">MAX(D4075:O4075)</f>
        <v>0</v>
      </c>
    </row>
    <row r="4076" customFormat="false" ht="15" hidden="false" customHeight="false" outlineLevel="0" collapsed="false">
      <c r="P4076" s="0" t="n">
        <f aca="false">AVERAGE(D4076:O4076)</f>
        <v>NaN</v>
      </c>
      <c r="Q4076" s="0" t="n">
        <f aca="false">MIN(D4076:O4076)</f>
        <v>0</v>
      </c>
      <c r="R4076" s="0" t="n">
        <f aca="false">MAX(D4076:O4076)</f>
        <v>0</v>
      </c>
    </row>
    <row r="4077" customFormat="false" ht="15" hidden="false" customHeight="false" outlineLevel="0" collapsed="false">
      <c r="P4077" s="0" t="n">
        <f aca="false">AVERAGE(D4077:O4077)</f>
        <v>NaN</v>
      </c>
      <c r="Q4077" s="0" t="n">
        <f aca="false">MIN(D4077:O4077)</f>
        <v>0</v>
      </c>
      <c r="R4077" s="0" t="n">
        <f aca="false">MAX(D4077:O4077)</f>
        <v>0</v>
      </c>
    </row>
    <row r="4078" customFormat="false" ht="15" hidden="false" customHeight="false" outlineLevel="0" collapsed="false">
      <c r="P4078" s="0" t="n">
        <f aca="false">AVERAGE(D4078:O4078)</f>
        <v>NaN</v>
      </c>
      <c r="Q4078" s="0" t="n">
        <f aca="false">MIN(D4078:O4078)</f>
        <v>0</v>
      </c>
      <c r="R4078" s="0" t="n">
        <f aca="false">MAX(D4078:O4078)</f>
        <v>0</v>
      </c>
    </row>
    <row r="4079" customFormat="false" ht="15" hidden="false" customHeight="false" outlineLevel="0" collapsed="false">
      <c r="P4079" s="0" t="n">
        <f aca="false">AVERAGE(D4079:O4079)</f>
        <v>NaN</v>
      </c>
      <c r="Q4079" s="0" t="n">
        <f aca="false">MIN(D4079:O4079)</f>
        <v>0</v>
      </c>
      <c r="R4079" s="0" t="n">
        <f aca="false">MAX(D4079:O4079)</f>
        <v>0</v>
      </c>
    </row>
    <row r="4080" customFormat="false" ht="15" hidden="false" customHeight="false" outlineLevel="0" collapsed="false">
      <c r="P4080" s="0" t="n">
        <f aca="false">AVERAGE(D4080:O4080)</f>
        <v>NaN</v>
      </c>
      <c r="Q4080" s="0" t="n">
        <f aca="false">MIN(D4080:O4080)</f>
        <v>0</v>
      </c>
      <c r="R4080" s="0" t="n">
        <f aca="false">MAX(D4080:O4080)</f>
        <v>0</v>
      </c>
    </row>
    <row r="4081" customFormat="false" ht="15" hidden="false" customHeight="false" outlineLevel="0" collapsed="false">
      <c r="P4081" s="0" t="n">
        <f aca="false">AVERAGE(D4081:O4081)</f>
        <v>NaN</v>
      </c>
      <c r="Q4081" s="0" t="n">
        <f aca="false">MIN(D4081:O4081)</f>
        <v>0</v>
      </c>
      <c r="R4081" s="0" t="n">
        <f aca="false">MAX(D4081:O4081)</f>
        <v>0</v>
      </c>
    </row>
    <row r="4082" customFormat="false" ht="15" hidden="false" customHeight="false" outlineLevel="0" collapsed="false">
      <c r="P4082" s="0" t="n">
        <f aca="false">AVERAGE(D4082:O4082)</f>
        <v>NaN</v>
      </c>
      <c r="Q4082" s="0" t="n">
        <f aca="false">MIN(D4082:O4082)</f>
        <v>0</v>
      </c>
      <c r="R4082" s="0" t="n">
        <f aca="false">MAX(D4082:O4082)</f>
        <v>0</v>
      </c>
    </row>
    <row r="4083" customFormat="false" ht="15" hidden="false" customHeight="false" outlineLevel="0" collapsed="false">
      <c r="P4083" s="0" t="n">
        <f aca="false">AVERAGE(D4083:O4083)</f>
        <v>NaN</v>
      </c>
      <c r="Q4083" s="0" t="n">
        <f aca="false">MIN(D4083:O4083)</f>
        <v>0</v>
      </c>
      <c r="R4083" s="0" t="n">
        <f aca="false">MAX(D4083:O4083)</f>
        <v>0</v>
      </c>
    </row>
    <row r="4084" customFormat="false" ht="15" hidden="false" customHeight="false" outlineLevel="0" collapsed="false">
      <c r="P4084" s="0" t="n">
        <f aca="false">AVERAGE(D4084:O4084)</f>
        <v>NaN</v>
      </c>
      <c r="Q4084" s="0" t="n">
        <f aca="false">MIN(D4084:O4084)</f>
        <v>0</v>
      </c>
      <c r="R4084" s="0" t="n">
        <f aca="false">MAX(D4084:O4084)</f>
        <v>0</v>
      </c>
    </row>
    <row r="4085" customFormat="false" ht="15" hidden="false" customHeight="false" outlineLevel="0" collapsed="false">
      <c r="P4085" s="0" t="n">
        <f aca="false">AVERAGE(D4085:O4085)</f>
        <v>NaN</v>
      </c>
      <c r="Q4085" s="0" t="n">
        <f aca="false">MIN(D4085:O4085)</f>
        <v>0</v>
      </c>
      <c r="R4085" s="0" t="n">
        <f aca="false">MAX(D4085:O4085)</f>
        <v>0</v>
      </c>
    </row>
    <row r="4086" customFormat="false" ht="15" hidden="false" customHeight="false" outlineLevel="0" collapsed="false">
      <c r="P4086" s="0" t="n">
        <f aca="false">AVERAGE(D4086:O4086)</f>
        <v>NaN</v>
      </c>
      <c r="Q4086" s="0" t="n">
        <f aca="false">MIN(D4086:O4086)</f>
        <v>0</v>
      </c>
      <c r="R4086" s="0" t="n">
        <f aca="false">MAX(D4086:O4086)</f>
        <v>0</v>
      </c>
    </row>
    <row r="4087" customFormat="false" ht="15" hidden="false" customHeight="false" outlineLevel="0" collapsed="false">
      <c r="P4087" s="0" t="n">
        <f aca="false">AVERAGE(D4087:O4087)</f>
        <v>NaN</v>
      </c>
      <c r="Q4087" s="0" t="n">
        <f aca="false">MIN(D4087:O4087)</f>
        <v>0</v>
      </c>
      <c r="R4087" s="0" t="n">
        <f aca="false">MAX(D4087:O4087)</f>
        <v>0</v>
      </c>
    </row>
    <row r="4088" customFormat="false" ht="15" hidden="false" customHeight="false" outlineLevel="0" collapsed="false">
      <c r="P4088" s="0" t="n">
        <f aca="false">AVERAGE(D4088:O4088)</f>
        <v>NaN</v>
      </c>
      <c r="Q4088" s="0" t="n">
        <f aca="false">MIN(D4088:O4088)</f>
        <v>0</v>
      </c>
      <c r="R4088" s="0" t="n">
        <f aca="false">MAX(D4088:O4088)</f>
        <v>0</v>
      </c>
    </row>
    <row r="4089" customFormat="false" ht="15" hidden="false" customHeight="false" outlineLevel="0" collapsed="false">
      <c r="P4089" s="0" t="n">
        <f aca="false">AVERAGE(D4089:O4089)</f>
        <v>NaN</v>
      </c>
      <c r="Q4089" s="0" t="n">
        <f aca="false">MIN(D4089:O4089)</f>
        <v>0</v>
      </c>
      <c r="R4089" s="0" t="n">
        <f aca="false">MAX(D4089:O4089)</f>
        <v>0</v>
      </c>
    </row>
    <row r="4090" customFormat="false" ht="15" hidden="false" customHeight="false" outlineLevel="0" collapsed="false">
      <c r="P4090" s="0" t="n">
        <f aca="false">AVERAGE(D4090:O4090)</f>
        <v>NaN</v>
      </c>
      <c r="Q4090" s="0" t="n">
        <f aca="false">MIN(D4090:O4090)</f>
        <v>0</v>
      </c>
      <c r="R4090" s="0" t="n">
        <f aca="false">MAX(D4090:O4090)</f>
        <v>0</v>
      </c>
    </row>
    <row r="4091" customFormat="false" ht="15" hidden="false" customHeight="false" outlineLevel="0" collapsed="false">
      <c r="P4091" s="0" t="n">
        <f aca="false">AVERAGE(D4091:O4091)</f>
        <v>NaN</v>
      </c>
      <c r="Q4091" s="0" t="n">
        <f aca="false">MIN(D4091:O4091)</f>
        <v>0</v>
      </c>
      <c r="R4091" s="0" t="n">
        <f aca="false">MAX(D4091:O4091)</f>
        <v>0</v>
      </c>
    </row>
    <row r="4092" customFormat="false" ht="15" hidden="false" customHeight="false" outlineLevel="0" collapsed="false">
      <c r="P4092" s="0" t="n">
        <f aca="false">AVERAGE(D4092:O4092)</f>
        <v>NaN</v>
      </c>
      <c r="Q4092" s="0" t="n">
        <f aca="false">MIN(D4092:O4092)</f>
        <v>0</v>
      </c>
      <c r="R4092" s="0" t="n">
        <f aca="false">MAX(D4092:O4092)</f>
        <v>0</v>
      </c>
    </row>
    <row r="4093" customFormat="false" ht="15" hidden="false" customHeight="false" outlineLevel="0" collapsed="false">
      <c r="P4093" s="0" t="n">
        <f aca="false">AVERAGE(D4093:O4093)</f>
        <v>NaN</v>
      </c>
      <c r="Q4093" s="0" t="n">
        <f aca="false">MIN(D4093:O4093)</f>
        <v>0</v>
      </c>
      <c r="R4093" s="0" t="n">
        <f aca="false">MAX(D4093:O4093)</f>
        <v>0</v>
      </c>
    </row>
    <row r="4094" customFormat="false" ht="15" hidden="false" customHeight="false" outlineLevel="0" collapsed="false">
      <c r="P4094" s="0" t="n">
        <f aca="false">AVERAGE(D4094:O4094)</f>
        <v>NaN</v>
      </c>
      <c r="Q4094" s="0" t="n">
        <f aca="false">MIN(D4094:O4094)</f>
        <v>0</v>
      </c>
      <c r="R4094" s="0" t="n">
        <f aca="false">MAX(D4094:O4094)</f>
        <v>0</v>
      </c>
    </row>
    <row r="4095" customFormat="false" ht="15" hidden="false" customHeight="false" outlineLevel="0" collapsed="false">
      <c r="P4095" s="0" t="n">
        <f aca="false">AVERAGE(D4095:O4095)</f>
        <v>NaN</v>
      </c>
      <c r="Q4095" s="0" t="n">
        <f aca="false">MIN(D4095:O4095)</f>
        <v>0</v>
      </c>
      <c r="R4095" s="0" t="n">
        <f aca="false">MAX(D4095:O4095)</f>
        <v>0</v>
      </c>
    </row>
    <row r="4096" customFormat="false" ht="15" hidden="false" customHeight="false" outlineLevel="0" collapsed="false">
      <c r="P4096" s="0" t="n">
        <f aca="false">AVERAGE(D4096:O4096)</f>
        <v>NaN</v>
      </c>
      <c r="Q4096" s="0" t="n">
        <f aca="false">MIN(D4096:O4096)</f>
        <v>0</v>
      </c>
      <c r="R4096" s="0" t="n">
        <f aca="false">MAX(D4096:O4096)</f>
        <v>0</v>
      </c>
    </row>
    <row r="4097" customFormat="false" ht="15" hidden="false" customHeight="false" outlineLevel="0" collapsed="false">
      <c r="P4097" s="0" t="n">
        <f aca="false">AVERAGE(D4097:O4097)</f>
        <v>NaN</v>
      </c>
      <c r="Q4097" s="0" t="n">
        <f aca="false">MIN(D4097:O4097)</f>
        <v>0</v>
      </c>
      <c r="R4097" s="0" t="n">
        <f aca="false">MAX(D4097:O4097)</f>
        <v>0</v>
      </c>
    </row>
    <row r="4098" customFormat="false" ht="15" hidden="false" customHeight="false" outlineLevel="0" collapsed="false">
      <c r="P4098" s="0" t="n">
        <f aca="false">AVERAGE(D4098:O4098)</f>
        <v>NaN</v>
      </c>
      <c r="Q4098" s="0" t="n">
        <f aca="false">MIN(D4098:O4098)</f>
        <v>0</v>
      </c>
      <c r="R4098" s="0" t="n">
        <f aca="false">MAX(D4098:O4098)</f>
        <v>0</v>
      </c>
    </row>
    <row r="4099" customFormat="false" ht="15" hidden="false" customHeight="false" outlineLevel="0" collapsed="false">
      <c r="P4099" s="0" t="n">
        <f aca="false">AVERAGE(D4099:O4099)</f>
        <v>NaN</v>
      </c>
      <c r="Q4099" s="0" t="n">
        <f aca="false">MIN(D4099:O4099)</f>
        <v>0</v>
      </c>
      <c r="R4099" s="0" t="n">
        <f aca="false">MAX(D4099:O4099)</f>
        <v>0</v>
      </c>
    </row>
    <row r="4100" customFormat="false" ht="15" hidden="false" customHeight="false" outlineLevel="0" collapsed="false">
      <c r="P4100" s="0" t="n">
        <f aca="false">AVERAGE(D4100:O4100)</f>
        <v>NaN</v>
      </c>
      <c r="Q4100" s="0" t="n">
        <f aca="false">MIN(D4100:O4100)</f>
        <v>0</v>
      </c>
      <c r="R4100" s="0" t="n">
        <f aca="false">MAX(D4100:O4100)</f>
        <v>0</v>
      </c>
    </row>
    <row r="4101" customFormat="false" ht="15" hidden="false" customHeight="false" outlineLevel="0" collapsed="false">
      <c r="P4101" s="0" t="n">
        <f aca="false">AVERAGE(D4101:O4101)</f>
        <v>NaN</v>
      </c>
      <c r="Q4101" s="0" t="n">
        <f aca="false">MIN(D4101:O4101)</f>
        <v>0</v>
      </c>
      <c r="R4101" s="0" t="n">
        <f aca="false">MAX(D4101:O4101)</f>
        <v>0</v>
      </c>
    </row>
    <row r="4102" customFormat="false" ht="15" hidden="false" customHeight="false" outlineLevel="0" collapsed="false">
      <c r="P4102" s="0" t="n">
        <f aca="false">AVERAGE(D4102:O4102)</f>
        <v>NaN</v>
      </c>
      <c r="Q4102" s="0" t="n">
        <f aca="false">MIN(D4102:O4102)</f>
        <v>0</v>
      </c>
      <c r="R4102" s="0" t="n">
        <f aca="false">MAX(D4102:O4102)</f>
        <v>0</v>
      </c>
    </row>
    <row r="4103" customFormat="false" ht="15" hidden="false" customHeight="false" outlineLevel="0" collapsed="false">
      <c r="P4103" s="0" t="n">
        <f aca="false">AVERAGE(D4103:O4103)</f>
        <v>NaN</v>
      </c>
      <c r="Q4103" s="0" t="n">
        <f aca="false">MIN(D4103:O4103)</f>
        <v>0</v>
      </c>
      <c r="R4103" s="0" t="n">
        <f aca="false">MAX(D4103:O4103)</f>
        <v>0</v>
      </c>
    </row>
    <row r="4104" customFormat="false" ht="15" hidden="false" customHeight="false" outlineLevel="0" collapsed="false">
      <c r="P4104" s="0" t="n">
        <f aca="false">AVERAGE(D4104:O4104)</f>
        <v>NaN</v>
      </c>
      <c r="Q4104" s="0" t="n">
        <f aca="false">MIN(D4104:O4104)</f>
        <v>0</v>
      </c>
      <c r="R4104" s="0" t="n">
        <f aca="false">MAX(D4104:O4104)</f>
        <v>0</v>
      </c>
    </row>
    <row r="4105" customFormat="false" ht="15" hidden="false" customHeight="false" outlineLevel="0" collapsed="false">
      <c r="P4105" s="0" t="n">
        <f aca="false">AVERAGE(D4105:O4105)</f>
        <v>NaN</v>
      </c>
      <c r="Q4105" s="0" t="n">
        <f aca="false">MIN(D4105:O4105)</f>
        <v>0</v>
      </c>
      <c r="R4105" s="0" t="n">
        <f aca="false">MAX(D4105:O4105)</f>
        <v>0</v>
      </c>
    </row>
    <row r="4106" customFormat="false" ht="15" hidden="false" customHeight="false" outlineLevel="0" collapsed="false">
      <c r="P4106" s="0" t="n">
        <f aca="false">AVERAGE(D4106:O4106)</f>
        <v>NaN</v>
      </c>
      <c r="Q4106" s="0" t="n">
        <f aca="false">MIN(D4106:O4106)</f>
        <v>0</v>
      </c>
      <c r="R4106" s="0" t="n">
        <f aca="false">MAX(D4106:O4106)</f>
        <v>0</v>
      </c>
    </row>
    <row r="4107" customFormat="false" ht="15" hidden="false" customHeight="false" outlineLevel="0" collapsed="false">
      <c r="P4107" s="0" t="n">
        <f aca="false">AVERAGE(D4107:O4107)</f>
        <v>NaN</v>
      </c>
      <c r="Q4107" s="0" t="n">
        <f aca="false">MIN(D4107:O4107)</f>
        <v>0</v>
      </c>
      <c r="R4107" s="0" t="n">
        <f aca="false">MAX(D4107:O4107)</f>
        <v>0</v>
      </c>
    </row>
    <row r="4108" customFormat="false" ht="15" hidden="false" customHeight="false" outlineLevel="0" collapsed="false">
      <c r="P4108" s="0" t="n">
        <f aca="false">AVERAGE(D4108:O4108)</f>
        <v>NaN</v>
      </c>
      <c r="Q4108" s="0" t="n">
        <f aca="false">MIN(D4108:O4108)</f>
        <v>0</v>
      </c>
      <c r="R4108" s="0" t="n">
        <f aca="false">MAX(D4108:O4108)</f>
        <v>0</v>
      </c>
    </row>
    <row r="4109" customFormat="false" ht="15" hidden="false" customHeight="false" outlineLevel="0" collapsed="false">
      <c r="P4109" s="0" t="n">
        <f aca="false">AVERAGE(D4109:O4109)</f>
        <v>NaN</v>
      </c>
      <c r="Q4109" s="0" t="n">
        <f aca="false">MIN(D4109:O4109)</f>
        <v>0</v>
      </c>
      <c r="R4109" s="0" t="n">
        <f aca="false">MAX(D4109:O4109)</f>
        <v>0</v>
      </c>
    </row>
    <row r="4110" customFormat="false" ht="15" hidden="false" customHeight="false" outlineLevel="0" collapsed="false">
      <c r="P4110" s="0" t="n">
        <f aca="false">AVERAGE(D4110:O4110)</f>
        <v>NaN</v>
      </c>
      <c r="Q4110" s="0" t="n">
        <f aca="false">MIN(D4110:O4110)</f>
        <v>0</v>
      </c>
      <c r="R4110" s="0" t="n">
        <f aca="false">MAX(D4110:O4110)</f>
        <v>0</v>
      </c>
    </row>
    <row r="4111" customFormat="false" ht="15" hidden="false" customHeight="false" outlineLevel="0" collapsed="false">
      <c r="P4111" s="0" t="n">
        <f aca="false">AVERAGE(D4111:O4111)</f>
        <v>NaN</v>
      </c>
      <c r="Q4111" s="0" t="n">
        <f aca="false">MIN(D4111:O4111)</f>
        <v>0</v>
      </c>
      <c r="R4111" s="0" t="n">
        <f aca="false">MAX(D4111:O4111)</f>
        <v>0</v>
      </c>
    </row>
    <row r="4112" customFormat="false" ht="15" hidden="false" customHeight="false" outlineLevel="0" collapsed="false">
      <c r="P4112" s="0" t="n">
        <f aca="false">AVERAGE(D4112:O4112)</f>
        <v>NaN</v>
      </c>
      <c r="Q4112" s="0" t="n">
        <f aca="false">MIN(D4112:O4112)</f>
        <v>0</v>
      </c>
      <c r="R4112" s="0" t="n">
        <f aca="false">MAX(D4112:O4112)</f>
        <v>0</v>
      </c>
    </row>
    <row r="4113" customFormat="false" ht="15" hidden="false" customHeight="false" outlineLevel="0" collapsed="false">
      <c r="P4113" s="0" t="n">
        <f aca="false">AVERAGE(D4113:O4113)</f>
        <v>NaN</v>
      </c>
      <c r="Q4113" s="0" t="n">
        <f aca="false">MIN(D4113:O4113)</f>
        <v>0</v>
      </c>
      <c r="R4113" s="0" t="n">
        <f aca="false">MAX(D4113:O4113)</f>
        <v>0</v>
      </c>
    </row>
    <row r="4114" customFormat="false" ht="15" hidden="false" customHeight="false" outlineLevel="0" collapsed="false">
      <c r="P4114" s="0" t="n">
        <f aca="false">AVERAGE(D4114:O4114)</f>
        <v>NaN</v>
      </c>
      <c r="Q4114" s="0" t="n">
        <f aca="false">MIN(D4114:O4114)</f>
        <v>0</v>
      </c>
      <c r="R4114" s="0" t="n">
        <f aca="false">MAX(D4114:O4114)</f>
        <v>0</v>
      </c>
    </row>
    <row r="4115" customFormat="false" ht="15" hidden="false" customHeight="false" outlineLevel="0" collapsed="false">
      <c r="P4115" s="0" t="n">
        <f aca="false">AVERAGE(D4115:O4115)</f>
        <v>NaN</v>
      </c>
      <c r="Q4115" s="0" t="n">
        <f aca="false">MIN(D4115:O4115)</f>
        <v>0</v>
      </c>
      <c r="R4115" s="0" t="n">
        <f aca="false">MAX(D4115:O4115)</f>
        <v>0</v>
      </c>
    </row>
    <row r="4116" customFormat="false" ht="15" hidden="false" customHeight="false" outlineLevel="0" collapsed="false">
      <c r="P4116" s="0" t="n">
        <f aca="false">AVERAGE(D4116:O4116)</f>
        <v>NaN</v>
      </c>
      <c r="Q4116" s="0" t="n">
        <f aca="false">MIN(D4116:O4116)</f>
        <v>0</v>
      </c>
      <c r="R4116" s="0" t="n">
        <f aca="false">MAX(D4116:O4116)</f>
        <v>0</v>
      </c>
    </row>
    <row r="4117" customFormat="false" ht="15" hidden="false" customHeight="false" outlineLevel="0" collapsed="false">
      <c r="P4117" s="0" t="n">
        <f aca="false">AVERAGE(D4117:O4117)</f>
        <v>NaN</v>
      </c>
      <c r="Q4117" s="0" t="n">
        <f aca="false">MIN(D4117:O4117)</f>
        <v>0</v>
      </c>
      <c r="R4117" s="0" t="n">
        <f aca="false">MAX(D4117:O4117)</f>
        <v>0</v>
      </c>
    </row>
    <row r="4118" customFormat="false" ht="15" hidden="false" customHeight="false" outlineLevel="0" collapsed="false">
      <c r="P4118" s="0" t="n">
        <f aca="false">AVERAGE(D4118:O4118)</f>
        <v>NaN</v>
      </c>
      <c r="Q4118" s="0" t="n">
        <f aca="false">MIN(D4118:O4118)</f>
        <v>0</v>
      </c>
      <c r="R4118" s="0" t="n">
        <f aca="false">MAX(D4118:O4118)</f>
        <v>0</v>
      </c>
    </row>
    <row r="4119" customFormat="false" ht="15" hidden="false" customHeight="false" outlineLevel="0" collapsed="false">
      <c r="P4119" s="0" t="n">
        <f aca="false">AVERAGE(D4119:O4119)</f>
        <v>NaN</v>
      </c>
      <c r="Q4119" s="0" t="n">
        <f aca="false">MIN(D4119:O4119)</f>
        <v>0</v>
      </c>
      <c r="R4119" s="0" t="n">
        <f aca="false">MAX(D4119:O4119)</f>
        <v>0</v>
      </c>
    </row>
    <row r="4120" customFormat="false" ht="15" hidden="false" customHeight="false" outlineLevel="0" collapsed="false">
      <c r="P4120" s="0" t="n">
        <f aca="false">AVERAGE(D4120:O4120)</f>
        <v>NaN</v>
      </c>
      <c r="Q4120" s="0" t="n">
        <f aca="false">MIN(D4120:O4120)</f>
        <v>0</v>
      </c>
      <c r="R4120" s="0" t="n">
        <f aca="false">MAX(D4120:O4120)</f>
        <v>0</v>
      </c>
    </row>
    <row r="4121" customFormat="false" ht="15" hidden="false" customHeight="false" outlineLevel="0" collapsed="false">
      <c r="P4121" s="0" t="n">
        <f aca="false">AVERAGE(D4121:O4121)</f>
        <v>NaN</v>
      </c>
      <c r="Q4121" s="0" t="n">
        <f aca="false">MIN(D4121:O4121)</f>
        <v>0</v>
      </c>
      <c r="R4121" s="0" t="n">
        <f aca="false">MAX(D4121:O4121)</f>
        <v>0</v>
      </c>
    </row>
    <row r="4122" customFormat="false" ht="15" hidden="false" customHeight="false" outlineLevel="0" collapsed="false">
      <c r="P4122" s="0" t="n">
        <f aca="false">AVERAGE(D4122:O4122)</f>
        <v>NaN</v>
      </c>
      <c r="Q4122" s="0" t="n">
        <f aca="false">MIN(D4122:O4122)</f>
        <v>0</v>
      </c>
      <c r="R4122" s="0" t="n">
        <f aca="false">MAX(D4122:O4122)</f>
        <v>0</v>
      </c>
    </row>
    <row r="4123" customFormat="false" ht="15" hidden="false" customHeight="false" outlineLevel="0" collapsed="false">
      <c r="P4123" s="0" t="n">
        <f aca="false">AVERAGE(D4123:O4123)</f>
        <v>NaN</v>
      </c>
      <c r="Q4123" s="0" t="n">
        <f aca="false">MIN(D4123:O4123)</f>
        <v>0</v>
      </c>
      <c r="R4123" s="0" t="n">
        <f aca="false">MAX(D4123:O4123)</f>
        <v>0</v>
      </c>
    </row>
    <row r="4124" customFormat="false" ht="15" hidden="false" customHeight="false" outlineLevel="0" collapsed="false">
      <c r="P4124" s="0" t="n">
        <f aca="false">AVERAGE(D4124:O4124)</f>
        <v>NaN</v>
      </c>
      <c r="Q4124" s="0" t="n">
        <f aca="false">MIN(D4124:O4124)</f>
        <v>0</v>
      </c>
      <c r="R4124" s="0" t="n">
        <f aca="false">MAX(D4124:O4124)</f>
        <v>0</v>
      </c>
    </row>
    <row r="4125" customFormat="false" ht="15" hidden="false" customHeight="false" outlineLevel="0" collapsed="false">
      <c r="P4125" s="0" t="n">
        <f aca="false">AVERAGE(D4125:O4125)</f>
        <v>NaN</v>
      </c>
      <c r="Q4125" s="0" t="n">
        <f aca="false">MIN(D4125:O4125)</f>
        <v>0</v>
      </c>
      <c r="R4125" s="0" t="n">
        <f aca="false">MAX(D4125:O4125)</f>
        <v>0</v>
      </c>
    </row>
    <row r="4126" customFormat="false" ht="15" hidden="false" customHeight="false" outlineLevel="0" collapsed="false">
      <c r="P4126" s="0" t="n">
        <f aca="false">AVERAGE(D4126:O4126)</f>
        <v>NaN</v>
      </c>
      <c r="Q4126" s="0" t="n">
        <f aca="false">MIN(D4126:O4126)</f>
        <v>0</v>
      </c>
      <c r="R4126" s="0" t="n">
        <f aca="false">MAX(D4126:O4126)</f>
        <v>0</v>
      </c>
    </row>
    <row r="4127" customFormat="false" ht="15" hidden="false" customHeight="false" outlineLevel="0" collapsed="false">
      <c r="P4127" s="0" t="n">
        <f aca="false">AVERAGE(D4127:O4127)</f>
        <v>NaN</v>
      </c>
      <c r="Q4127" s="0" t="n">
        <f aca="false">MIN(D4127:O4127)</f>
        <v>0</v>
      </c>
      <c r="R4127" s="0" t="n">
        <f aca="false">MAX(D4127:O4127)</f>
        <v>0</v>
      </c>
    </row>
    <row r="4128" customFormat="false" ht="15" hidden="false" customHeight="false" outlineLevel="0" collapsed="false">
      <c r="P4128" s="0" t="n">
        <f aca="false">AVERAGE(D4128:O4128)</f>
        <v>NaN</v>
      </c>
      <c r="Q4128" s="0" t="n">
        <f aca="false">MIN(D4128:O4128)</f>
        <v>0</v>
      </c>
      <c r="R4128" s="0" t="n">
        <f aca="false">MAX(D4128:O4128)</f>
        <v>0</v>
      </c>
    </row>
    <row r="4129" customFormat="false" ht="15" hidden="false" customHeight="false" outlineLevel="0" collapsed="false">
      <c r="P4129" s="0" t="n">
        <f aca="false">AVERAGE(D4129:O4129)</f>
        <v>NaN</v>
      </c>
      <c r="Q4129" s="0" t="n">
        <f aca="false">MIN(D4129:O4129)</f>
        <v>0</v>
      </c>
      <c r="R4129" s="0" t="n">
        <f aca="false">MAX(D4129:O4129)</f>
        <v>0</v>
      </c>
    </row>
    <row r="4130" customFormat="false" ht="15" hidden="false" customHeight="false" outlineLevel="0" collapsed="false">
      <c r="P4130" s="0" t="n">
        <f aca="false">AVERAGE(D4130:O4130)</f>
        <v>NaN</v>
      </c>
      <c r="Q4130" s="0" t="n">
        <f aca="false">MIN(D4130:O4130)</f>
        <v>0</v>
      </c>
      <c r="R4130" s="0" t="n">
        <f aca="false">MAX(D4130:O4130)</f>
        <v>0</v>
      </c>
    </row>
    <row r="4131" customFormat="false" ht="15" hidden="false" customHeight="false" outlineLevel="0" collapsed="false">
      <c r="P4131" s="0" t="n">
        <f aca="false">AVERAGE(D4131:O4131)</f>
        <v>NaN</v>
      </c>
      <c r="Q4131" s="0" t="n">
        <f aca="false">MIN(D4131:O4131)</f>
        <v>0</v>
      </c>
      <c r="R4131" s="0" t="n">
        <f aca="false">MAX(D4131:O4131)</f>
        <v>0</v>
      </c>
    </row>
    <row r="4132" customFormat="false" ht="15" hidden="false" customHeight="false" outlineLevel="0" collapsed="false">
      <c r="P4132" s="0" t="n">
        <f aca="false">AVERAGE(D4132:O4132)</f>
        <v>NaN</v>
      </c>
      <c r="Q4132" s="0" t="n">
        <f aca="false">MIN(D4132:O4132)</f>
        <v>0</v>
      </c>
      <c r="R4132" s="0" t="n">
        <f aca="false">MAX(D4132:O4132)</f>
        <v>0</v>
      </c>
    </row>
    <row r="4133" customFormat="false" ht="15" hidden="false" customHeight="false" outlineLevel="0" collapsed="false">
      <c r="P4133" s="0" t="n">
        <f aca="false">AVERAGE(D4133:O4133)</f>
        <v>NaN</v>
      </c>
      <c r="Q4133" s="0" t="n">
        <f aca="false">MIN(D4133:O4133)</f>
        <v>0</v>
      </c>
      <c r="R4133" s="0" t="n">
        <f aca="false">MAX(D4133:O4133)</f>
        <v>0</v>
      </c>
    </row>
    <row r="4134" customFormat="false" ht="15" hidden="false" customHeight="false" outlineLevel="0" collapsed="false">
      <c r="P4134" s="0" t="n">
        <f aca="false">AVERAGE(D4134:O4134)</f>
        <v>NaN</v>
      </c>
      <c r="Q4134" s="0" t="n">
        <f aca="false">MIN(D4134:O4134)</f>
        <v>0</v>
      </c>
      <c r="R4134" s="0" t="n">
        <f aca="false">MAX(D4134:O4134)</f>
        <v>0</v>
      </c>
    </row>
    <row r="4135" customFormat="false" ht="15" hidden="false" customHeight="false" outlineLevel="0" collapsed="false">
      <c r="P4135" s="0" t="n">
        <f aca="false">AVERAGE(D4135:O4135)</f>
        <v>NaN</v>
      </c>
      <c r="Q4135" s="0" t="n">
        <f aca="false">MIN(D4135:O4135)</f>
        <v>0</v>
      </c>
      <c r="R4135" s="0" t="n">
        <f aca="false">MAX(D4135:O4135)</f>
        <v>0</v>
      </c>
    </row>
    <row r="4136" customFormat="false" ht="15" hidden="false" customHeight="false" outlineLevel="0" collapsed="false">
      <c r="P4136" s="0" t="n">
        <f aca="false">AVERAGE(D4136:O4136)</f>
        <v>NaN</v>
      </c>
      <c r="Q4136" s="0" t="n">
        <f aca="false">MIN(D4136:O4136)</f>
        <v>0</v>
      </c>
      <c r="R4136" s="0" t="n">
        <f aca="false">MAX(D4136:O4136)</f>
        <v>0</v>
      </c>
    </row>
    <row r="4137" customFormat="false" ht="15" hidden="false" customHeight="false" outlineLevel="0" collapsed="false">
      <c r="P4137" s="0" t="n">
        <f aca="false">AVERAGE(D4137:O4137)</f>
        <v>NaN</v>
      </c>
      <c r="Q4137" s="0" t="n">
        <f aca="false">MIN(D4137:O4137)</f>
        <v>0</v>
      </c>
      <c r="R4137" s="0" t="n">
        <f aca="false">MAX(D4137:O4137)</f>
        <v>0</v>
      </c>
    </row>
    <row r="4138" customFormat="false" ht="15" hidden="false" customHeight="false" outlineLevel="0" collapsed="false">
      <c r="P4138" s="0" t="n">
        <f aca="false">AVERAGE(D4138:O4138)</f>
        <v>NaN</v>
      </c>
      <c r="Q4138" s="0" t="n">
        <f aca="false">MIN(D4138:O4138)</f>
        <v>0</v>
      </c>
      <c r="R4138" s="0" t="n">
        <f aca="false">MAX(D4138:O4138)</f>
        <v>0</v>
      </c>
    </row>
    <row r="4139" customFormat="false" ht="15" hidden="false" customHeight="false" outlineLevel="0" collapsed="false">
      <c r="P4139" s="0" t="n">
        <f aca="false">AVERAGE(D4139:O4139)</f>
        <v>NaN</v>
      </c>
      <c r="Q4139" s="0" t="n">
        <f aca="false">MIN(D4139:O4139)</f>
        <v>0</v>
      </c>
      <c r="R4139" s="0" t="n">
        <f aca="false">MAX(D4139:O4139)</f>
        <v>0</v>
      </c>
    </row>
    <row r="4140" customFormat="false" ht="15" hidden="false" customHeight="false" outlineLevel="0" collapsed="false">
      <c r="P4140" s="0" t="n">
        <f aca="false">AVERAGE(D4140:O4140)</f>
        <v>NaN</v>
      </c>
      <c r="Q4140" s="0" t="n">
        <f aca="false">MIN(D4140:O4140)</f>
        <v>0</v>
      </c>
      <c r="R4140" s="0" t="n">
        <f aca="false">MAX(D4140:O4140)</f>
        <v>0</v>
      </c>
    </row>
    <row r="4141" customFormat="false" ht="15" hidden="false" customHeight="false" outlineLevel="0" collapsed="false">
      <c r="P4141" s="0" t="n">
        <f aca="false">AVERAGE(D4141:O4141)</f>
        <v>NaN</v>
      </c>
      <c r="Q4141" s="0" t="n">
        <f aca="false">MIN(D4141:O4141)</f>
        <v>0</v>
      </c>
      <c r="R4141" s="0" t="n">
        <f aca="false">MAX(D4141:O4141)</f>
        <v>0</v>
      </c>
    </row>
    <row r="4142" customFormat="false" ht="15" hidden="false" customHeight="false" outlineLevel="0" collapsed="false">
      <c r="P4142" s="0" t="n">
        <f aca="false">AVERAGE(D4142:O4142)</f>
        <v>NaN</v>
      </c>
      <c r="Q4142" s="0" t="n">
        <f aca="false">MIN(D4142:O4142)</f>
        <v>0</v>
      </c>
      <c r="R4142" s="0" t="n">
        <f aca="false">MAX(D4142:O4142)</f>
        <v>0</v>
      </c>
    </row>
    <row r="4143" customFormat="false" ht="15" hidden="false" customHeight="false" outlineLevel="0" collapsed="false">
      <c r="P4143" s="0" t="n">
        <f aca="false">AVERAGE(D4143:O4143)</f>
        <v>NaN</v>
      </c>
      <c r="Q4143" s="0" t="n">
        <f aca="false">MIN(D4143:O4143)</f>
        <v>0</v>
      </c>
      <c r="R4143" s="0" t="n">
        <f aca="false">MAX(D4143:O4143)</f>
        <v>0</v>
      </c>
    </row>
    <row r="4144" customFormat="false" ht="15" hidden="false" customHeight="false" outlineLevel="0" collapsed="false">
      <c r="P4144" s="0" t="n">
        <f aca="false">AVERAGE(D4144:O4144)</f>
        <v>NaN</v>
      </c>
      <c r="Q4144" s="0" t="n">
        <f aca="false">MIN(D4144:O4144)</f>
        <v>0</v>
      </c>
      <c r="R4144" s="0" t="n">
        <f aca="false">MAX(D4144:O4144)</f>
        <v>0</v>
      </c>
    </row>
    <row r="4145" customFormat="false" ht="15" hidden="false" customHeight="false" outlineLevel="0" collapsed="false">
      <c r="P4145" s="0" t="n">
        <f aca="false">AVERAGE(D4145:O4145)</f>
        <v>NaN</v>
      </c>
      <c r="Q4145" s="0" t="n">
        <f aca="false">MIN(D4145:O4145)</f>
        <v>0</v>
      </c>
      <c r="R4145" s="0" t="n">
        <f aca="false">MAX(D4145:O4145)</f>
        <v>0</v>
      </c>
    </row>
    <row r="4146" customFormat="false" ht="15" hidden="false" customHeight="false" outlineLevel="0" collapsed="false">
      <c r="P4146" s="0" t="n">
        <f aca="false">AVERAGE(D4146:O4146)</f>
        <v>NaN</v>
      </c>
      <c r="Q4146" s="0" t="n">
        <f aca="false">MIN(D4146:O4146)</f>
        <v>0</v>
      </c>
      <c r="R4146" s="0" t="n">
        <f aca="false">MAX(D4146:O4146)</f>
        <v>0</v>
      </c>
    </row>
    <row r="4147" customFormat="false" ht="15" hidden="false" customHeight="false" outlineLevel="0" collapsed="false">
      <c r="P4147" s="0" t="n">
        <f aca="false">AVERAGE(D4147:O4147)</f>
        <v>NaN</v>
      </c>
      <c r="Q4147" s="0" t="n">
        <f aca="false">MIN(D4147:O4147)</f>
        <v>0</v>
      </c>
      <c r="R4147" s="0" t="n">
        <f aca="false">MAX(D4147:O4147)</f>
        <v>0</v>
      </c>
    </row>
    <row r="4148" customFormat="false" ht="15" hidden="false" customHeight="false" outlineLevel="0" collapsed="false">
      <c r="P4148" s="0" t="n">
        <f aca="false">AVERAGE(D4148:O4148)</f>
        <v>NaN</v>
      </c>
      <c r="Q4148" s="0" t="n">
        <f aca="false">MIN(D4148:O4148)</f>
        <v>0</v>
      </c>
      <c r="R4148" s="0" t="n">
        <f aca="false">MAX(D4148:O4148)</f>
        <v>0</v>
      </c>
    </row>
    <row r="4149" customFormat="false" ht="15" hidden="false" customHeight="false" outlineLevel="0" collapsed="false">
      <c r="P4149" s="0" t="n">
        <f aca="false">AVERAGE(D4149:O4149)</f>
        <v>NaN</v>
      </c>
      <c r="Q4149" s="0" t="n">
        <f aca="false">MIN(D4149:O4149)</f>
        <v>0</v>
      </c>
      <c r="R4149" s="0" t="n">
        <f aca="false">MAX(D4149:O4149)</f>
        <v>0</v>
      </c>
    </row>
    <row r="4150" customFormat="false" ht="15" hidden="false" customHeight="false" outlineLevel="0" collapsed="false">
      <c r="P4150" s="0" t="n">
        <f aca="false">AVERAGE(D4150:O4150)</f>
        <v>NaN</v>
      </c>
      <c r="Q4150" s="0" t="n">
        <f aca="false">MIN(D4150:O4150)</f>
        <v>0</v>
      </c>
      <c r="R4150" s="0" t="n">
        <f aca="false">MAX(D4150:O4150)</f>
        <v>0</v>
      </c>
    </row>
    <row r="4151" customFormat="false" ht="15" hidden="false" customHeight="false" outlineLevel="0" collapsed="false">
      <c r="P4151" s="0" t="n">
        <f aca="false">AVERAGE(D4151:O4151)</f>
        <v>NaN</v>
      </c>
      <c r="Q4151" s="0" t="n">
        <f aca="false">MIN(D4151:O4151)</f>
        <v>0</v>
      </c>
      <c r="R4151" s="0" t="n">
        <f aca="false">MAX(D4151:O4151)</f>
        <v>0</v>
      </c>
    </row>
    <row r="4152" customFormat="false" ht="15" hidden="false" customHeight="false" outlineLevel="0" collapsed="false">
      <c r="P4152" s="0" t="n">
        <f aca="false">AVERAGE(D4152:O4152)</f>
        <v>NaN</v>
      </c>
      <c r="Q4152" s="0" t="n">
        <f aca="false">MIN(D4152:O4152)</f>
        <v>0</v>
      </c>
      <c r="R4152" s="0" t="n">
        <f aca="false">MAX(D4152:O4152)</f>
        <v>0</v>
      </c>
    </row>
    <row r="4153" customFormat="false" ht="15" hidden="false" customHeight="false" outlineLevel="0" collapsed="false">
      <c r="P4153" s="0" t="n">
        <f aca="false">AVERAGE(D4153:O4153)</f>
        <v>NaN</v>
      </c>
      <c r="Q4153" s="0" t="n">
        <f aca="false">MIN(D4153:O4153)</f>
        <v>0</v>
      </c>
      <c r="R4153" s="0" t="n">
        <f aca="false">MAX(D4153:O4153)</f>
        <v>0</v>
      </c>
    </row>
    <row r="4154" customFormat="false" ht="15" hidden="false" customHeight="false" outlineLevel="0" collapsed="false">
      <c r="P4154" s="0" t="n">
        <f aca="false">AVERAGE(D4154:O4154)</f>
        <v>NaN</v>
      </c>
      <c r="Q4154" s="0" t="n">
        <f aca="false">MIN(D4154:O4154)</f>
        <v>0</v>
      </c>
      <c r="R4154" s="0" t="n">
        <f aca="false">MAX(D4154:O4154)</f>
        <v>0</v>
      </c>
    </row>
    <row r="4155" customFormat="false" ht="15" hidden="false" customHeight="false" outlineLevel="0" collapsed="false">
      <c r="P4155" s="0" t="n">
        <f aca="false">AVERAGE(D4155:O4155)</f>
        <v>NaN</v>
      </c>
      <c r="Q4155" s="0" t="n">
        <f aca="false">MIN(D4155:O4155)</f>
        <v>0</v>
      </c>
      <c r="R4155" s="0" t="n">
        <f aca="false">MAX(D4155:O4155)</f>
        <v>0</v>
      </c>
    </row>
    <row r="4156" customFormat="false" ht="15" hidden="false" customHeight="false" outlineLevel="0" collapsed="false">
      <c r="P4156" s="0" t="n">
        <f aca="false">AVERAGE(D4156:O4156)</f>
        <v>NaN</v>
      </c>
      <c r="Q4156" s="0" t="n">
        <f aca="false">MIN(D4156:O4156)</f>
        <v>0</v>
      </c>
      <c r="R4156" s="0" t="n">
        <f aca="false">MAX(D4156:O4156)</f>
        <v>0</v>
      </c>
    </row>
    <row r="4157" customFormat="false" ht="15" hidden="false" customHeight="false" outlineLevel="0" collapsed="false">
      <c r="P4157" s="0" t="n">
        <f aca="false">AVERAGE(D4157:O4157)</f>
        <v>NaN</v>
      </c>
      <c r="Q4157" s="0" t="n">
        <f aca="false">MIN(D4157:O4157)</f>
        <v>0</v>
      </c>
      <c r="R4157" s="0" t="n">
        <f aca="false">MAX(D4157:O4157)</f>
        <v>0</v>
      </c>
    </row>
    <row r="4158" customFormat="false" ht="15" hidden="false" customHeight="false" outlineLevel="0" collapsed="false">
      <c r="P4158" s="0" t="n">
        <f aca="false">AVERAGE(D4158:O4158)</f>
        <v>NaN</v>
      </c>
      <c r="Q4158" s="0" t="n">
        <f aca="false">MIN(D4158:O4158)</f>
        <v>0</v>
      </c>
      <c r="R4158" s="0" t="n">
        <f aca="false">MAX(D4158:O4158)</f>
        <v>0</v>
      </c>
    </row>
    <row r="4159" customFormat="false" ht="15" hidden="false" customHeight="false" outlineLevel="0" collapsed="false">
      <c r="P4159" s="0" t="n">
        <f aca="false">AVERAGE(D4159:O4159)</f>
        <v>NaN</v>
      </c>
      <c r="Q4159" s="0" t="n">
        <f aca="false">MIN(D4159:O4159)</f>
        <v>0</v>
      </c>
      <c r="R4159" s="0" t="n">
        <f aca="false">MAX(D4159:O4159)</f>
        <v>0</v>
      </c>
    </row>
    <row r="4160" customFormat="false" ht="15" hidden="false" customHeight="false" outlineLevel="0" collapsed="false">
      <c r="P4160" s="0" t="n">
        <f aca="false">AVERAGE(D4160:O4160)</f>
        <v>NaN</v>
      </c>
      <c r="Q4160" s="0" t="n">
        <f aca="false">MIN(D4160:O4160)</f>
        <v>0</v>
      </c>
      <c r="R4160" s="0" t="n">
        <f aca="false">MAX(D4160:O4160)</f>
        <v>0</v>
      </c>
    </row>
    <row r="4161" customFormat="false" ht="15" hidden="false" customHeight="false" outlineLevel="0" collapsed="false">
      <c r="P4161" s="0" t="n">
        <f aca="false">AVERAGE(D4161:O4161)</f>
        <v>NaN</v>
      </c>
      <c r="Q4161" s="0" t="n">
        <f aca="false">MIN(D4161:O4161)</f>
        <v>0</v>
      </c>
      <c r="R4161" s="0" t="n">
        <f aca="false">MAX(D4161:O4161)</f>
        <v>0</v>
      </c>
    </row>
    <row r="4162" customFormat="false" ht="15" hidden="false" customHeight="false" outlineLevel="0" collapsed="false">
      <c r="P4162" s="0" t="n">
        <f aca="false">AVERAGE(D4162:O4162)</f>
        <v>NaN</v>
      </c>
      <c r="Q4162" s="0" t="n">
        <f aca="false">MIN(D4162:O4162)</f>
        <v>0</v>
      </c>
      <c r="R4162" s="0" t="n">
        <f aca="false">MAX(D4162:O4162)</f>
        <v>0</v>
      </c>
    </row>
    <row r="4163" customFormat="false" ht="15" hidden="false" customHeight="false" outlineLevel="0" collapsed="false">
      <c r="P4163" s="0" t="n">
        <f aca="false">AVERAGE(D4163:O4163)</f>
        <v>NaN</v>
      </c>
      <c r="Q4163" s="0" t="n">
        <f aca="false">MIN(D4163:O4163)</f>
        <v>0</v>
      </c>
      <c r="R4163" s="0" t="n">
        <f aca="false">MAX(D4163:O4163)</f>
        <v>0</v>
      </c>
    </row>
    <row r="4164" customFormat="false" ht="15" hidden="false" customHeight="false" outlineLevel="0" collapsed="false">
      <c r="P4164" s="0" t="n">
        <f aca="false">AVERAGE(D4164:O4164)</f>
        <v>NaN</v>
      </c>
      <c r="Q4164" s="0" t="n">
        <f aca="false">MIN(D4164:O4164)</f>
        <v>0</v>
      </c>
      <c r="R4164" s="0" t="n">
        <f aca="false">MAX(D4164:O4164)</f>
        <v>0</v>
      </c>
    </row>
    <row r="4165" customFormat="false" ht="15" hidden="false" customHeight="false" outlineLevel="0" collapsed="false">
      <c r="P4165" s="0" t="n">
        <f aca="false">AVERAGE(D4165:O4165)</f>
        <v>NaN</v>
      </c>
      <c r="Q4165" s="0" t="n">
        <f aca="false">MIN(D4165:O4165)</f>
        <v>0</v>
      </c>
      <c r="R4165" s="0" t="n">
        <f aca="false">MAX(D4165:O4165)</f>
        <v>0</v>
      </c>
    </row>
    <row r="4166" customFormat="false" ht="15" hidden="false" customHeight="false" outlineLevel="0" collapsed="false">
      <c r="P4166" s="0" t="n">
        <f aca="false">AVERAGE(D4166:O4166)</f>
        <v>NaN</v>
      </c>
      <c r="Q4166" s="0" t="n">
        <f aca="false">MIN(D4166:O4166)</f>
        <v>0</v>
      </c>
      <c r="R4166" s="0" t="n">
        <f aca="false">MAX(D4166:O4166)</f>
        <v>0</v>
      </c>
    </row>
    <row r="4167" customFormat="false" ht="15" hidden="false" customHeight="false" outlineLevel="0" collapsed="false">
      <c r="P4167" s="0" t="n">
        <f aca="false">AVERAGE(D4167:O4167)</f>
        <v>NaN</v>
      </c>
      <c r="Q4167" s="0" t="n">
        <f aca="false">MIN(D4167:O4167)</f>
        <v>0</v>
      </c>
      <c r="R4167" s="0" t="n">
        <f aca="false">MAX(D4167:O4167)</f>
        <v>0</v>
      </c>
    </row>
    <row r="4168" customFormat="false" ht="15" hidden="false" customHeight="false" outlineLevel="0" collapsed="false">
      <c r="P4168" s="0" t="n">
        <f aca="false">AVERAGE(D4168:O4168)</f>
        <v>NaN</v>
      </c>
      <c r="Q4168" s="0" t="n">
        <f aca="false">MIN(D4168:O4168)</f>
        <v>0</v>
      </c>
      <c r="R4168" s="0" t="n">
        <f aca="false">MAX(D4168:O4168)</f>
        <v>0</v>
      </c>
    </row>
    <row r="4169" customFormat="false" ht="15" hidden="false" customHeight="false" outlineLevel="0" collapsed="false">
      <c r="P4169" s="0" t="n">
        <f aca="false">AVERAGE(D4169:O4169)</f>
        <v>NaN</v>
      </c>
      <c r="Q4169" s="0" t="n">
        <f aca="false">MIN(D4169:O4169)</f>
        <v>0</v>
      </c>
      <c r="R4169" s="0" t="n">
        <f aca="false">MAX(D4169:O4169)</f>
        <v>0</v>
      </c>
    </row>
    <row r="4170" customFormat="false" ht="15" hidden="false" customHeight="false" outlineLevel="0" collapsed="false">
      <c r="P4170" s="0" t="n">
        <f aca="false">AVERAGE(D4170:O4170)</f>
        <v>NaN</v>
      </c>
      <c r="Q4170" s="0" t="n">
        <f aca="false">MIN(D4170:O4170)</f>
        <v>0</v>
      </c>
      <c r="R4170" s="0" t="n">
        <f aca="false">MAX(D4170:O4170)</f>
        <v>0</v>
      </c>
    </row>
    <row r="4171" customFormat="false" ht="15" hidden="false" customHeight="false" outlineLevel="0" collapsed="false">
      <c r="P4171" s="0" t="n">
        <f aca="false">AVERAGE(D4171:O4171)</f>
        <v>NaN</v>
      </c>
      <c r="Q4171" s="0" t="n">
        <f aca="false">MIN(D4171:O4171)</f>
        <v>0</v>
      </c>
      <c r="R4171" s="0" t="n">
        <f aca="false">MAX(D4171:O4171)</f>
        <v>0</v>
      </c>
    </row>
    <row r="4172" customFormat="false" ht="15" hidden="false" customHeight="false" outlineLevel="0" collapsed="false">
      <c r="P4172" s="0" t="n">
        <f aca="false">AVERAGE(D4172:O4172)</f>
        <v>NaN</v>
      </c>
      <c r="Q4172" s="0" t="n">
        <f aca="false">MIN(D4172:O4172)</f>
        <v>0</v>
      </c>
      <c r="R4172" s="0" t="n">
        <f aca="false">MAX(D4172:O4172)</f>
        <v>0</v>
      </c>
    </row>
    <row r="4173" customFormat="false" ht="15" hidden="false" customHeight="false" outlineLevel="0" collapsed="false">
      <c r="P4173" s="0" t="n">
        <f aca="false">AVERAGE(D4173:O4173)</f>
        <v>NaN</v>
      </c>
      <c r="Q4173" s="0" t="n">
        <f aca="false">MIN(D4173:O4173)</f>
        <v>0</v>
      </c>
      <c r="R4173" s="0" t="n">
        <f aca="false">MAX(D4173:O4173)</f>
        <v>0</v>
      </c>
    </row>
    <row r="4174" customFormat="false" ht="15" hidden="false" customHeight="false" outlineLevel="0" collapsed="false">
      <c r="P4174" s="0" t="n">
        <f aca="false">AVERAGE(D4174:O4174)</f>
        <v>NaN</v>
      </c>
      <c r="Q4174" s="0" t="n">
        <f aca="false">MIN(D4174:O4174)</f>
        <v>0</v>
      </c>
      <c r="R4174" s="0" t="n">
        <f aca="false">MAX(D4174:O4174)</f>
        <v>0</v>
      </c>
    </row>
    <row r="4175" customFormat="false" ht="15" hidden="false" customHeight="false" outlineLevel="0" collapsed="false">
      <c r="P4175" s="0" t="n">
        <f aca="false">AVERAGE(D4175:O4175)</f>
        <v>NaN</v>
      </c>
      <c r="Q4175" s="0" t="n">
        <f aca="false">MIN(D4175:O4175)</f>
        <v>0</v>
      </c>
      <c r="R4175" s="0" t="n">
        <f aca="false">MAX(D4175:O4175)</f>
        <v>0</v>
      </c>
    </row>
    <row r="4176" customFormat="false" ht="15" hidden="false" customHeight="false" outlineLevel="0" collapsed="false">
      <c r="P4176" s="0" t="n">
        <f aca="false">AVERAGE(D4176:O4176)</f>
        <v>NaN</v>
      </c>
      <c r="Q4176" s="0" t="n">
        <f aca="false">MIN(D4176:O4176)</f>
        <v>0</v>
      </c>
      <c r="R4176" s="0" t="n">
        <f aca="false">MAX(D4176:O4176)</f>
        <v>0</v>
      </c>
    </row>
    <row r="4177" customFormat="false" ht="15" hidden="false" customHeight="false" outlineLevel="0" collapsed="false">
      <c r="P4177" s="0" t="n">
        <f aca="false">AVERAGE(D4177:O4177)</f>
        <v>NaN</v>
      </c>
      <c r="Q4177" s="0" t="n">
        <f aca="false">MIN(D4177:O4177)</f>
        <v>0</v>
      </c>
      <c r="R4177" s="0" t="n">
        <f aca="false">MAX(D4177:O4177)</f>
        <v>0</v>
      </c>
    </row>
    <row r="4178" customFormat="false" ht="15" hidden="false" customHeight="false" outlineLevel="0" collapsed="false">
      <c r="P4178" s="0" t="n">
        <f aca="false">AVERAGE(D4178:O4178)</f>
        <v>NaN</v>
      </c>
      <c r="Q4178" s="0" t="n">
        <f aca="false">MIN(D4178:O4178)</f>
        <v>0</v>
      </c>
      <c r="R4178" s="0" t="n">
        <f aca="false">MAX(D4178:O4178)</f>
        <v>0</v>
      </c>
    </row>
    <row r="4179" customFormat="false" ht="15" hidden="false" customHeight="false" outlineLevel="0" collapsed="false">
      <c r="P4179" s="0" t="n">
        <f aca="false">AVERAGE(D4179:O4179)</f>
        <v>NaN</v>
      </c>
      <c r="Q4179" s="0" t="n">
        <f aca="false">MIN(D4179:O4179)</f>
        <v>0</v>
      </c>
      <c r="R4179" s="0" t="n">
        <f aca="false">MAX(D4179:O4179)</f>
        <v>0</v>
      </c>
    </row>
    <row r="4180" customFormat="false" ht="15" hidden="false" customHeight="false" outlineLevel="0" collapsed="false">
      <c r="P4180" s="0" t="n">
        <f aca="false">AVERAGE(D4180:O4180)</f>
        <v>NaN</v>
      </c>
      <c r="Q4180" s="0" t="n">
        <f aca="false">MIN(D4180:O4180)</f>
        <v>0</v>
      </c>
      <c r="R4180" s="0" t="n">
        <f aca="false">MAX(D4180:O4180)</f>
        <v>0</v>
      </c>
    </row>
    <row r="4181" customFormat="false" ht="15" hidden="false" customHeight="false" outlineLevel="0" collapsed="false">
      <c r="P4181" s="0" t="n">
        <f aca="false">AVERAGE(D4181:O4181)</f>
        <v>NaN</v>
      </c>
      <c r="Q4181" s="0" t="n">
        <f aca="false">MIN(D4181:O4181)</f>
        <v>0</v>
      </c>
      <c r="R4181" s="0" t="n">
        <f aca="false">MAX(D4181:O4181)</f>
        <v>0</v>
      </c>
    </row>
    <row r="4182" customFormat="false" ht="15" hidden="false" customHeight="false" outlineLevel="0" collapsed="false">
      <c r="P4182" s="0" t="n">
        <f aca="false">AVERAGE(D4182:O4182)</f>
        <v>NaN</v>
      </c>
      <c r="Q4182" s="0" t="n">
        <f aca="false">MIN(D4182:O4182)</f>
        <v>0</v>
      </c>
      <c r="R4182" s="0" t="n">
        <f aca="false">MAX(D4182:O4182)</f>
        <v>0</v>
      </c>
    </row>
    <row r="4183" customFormat="false" ht="15" hidden="false" customHeight="false" outlineLevel="0" collapsed="false">
      <c r="P4183" s="0" t="n">
        <f aca="false">AVERAGE(D4183:O4183)</f>
        <v>NaN</v>
      </c>
      <c r="Q4183" s="0" t="n">
        <f aca="false">MIN(D4183:O4183)</f>
        <v>0</v>
      </c>
      <c r="R4183" s="0" t="n">
        <f aca="false">MAX(D4183:O4183)</f>
        <v>0</v>
      </c>
    </row>
    <row r="4184" customFormat="false" ht="15" hidden="false" customHeight="false" outlineLevel="0" collapsed="false">
      <c r="P4184" s="0" t="n">
        <f aca="false">AVERAGE(D4184:O4184)</f>
        <v>NaN</v>
      </c>
      <c r="Q4184" s="0" t="n">
        <f aca="false">MIN(D4184:O4184)</f>
        <v>0</v>
      </c>
      <c r="R4184" s="0" t="n">
        <f aca="false">MAX(D4184:O4184)</f>
        <v>0</v>
      </c>
    </row>
    <row r="4185" customFormat="false" ht="15" hidden="false" customHeight="false" outlineLevel="0" collapsed="false">
      <c r="P4185" s="0" t="n">
        <f aca="false">AVERAGE(D4185:O4185)</f>
        <v>NaN</v>
      </c>
      <c r="Q4185" s="0" t="n">
        <f aca="false">MIN(D4185:O4185)</f>
        <v>0</v>
      </c>
      <c r="R4185" s="0" t="n">
        <f aca="false">MAX(D4185:O4185)</f>
        <v>0</v>
      </c>
    </row>
    <row r="4186" customFormat="false" ht="15" hidden="false" customHeight="false" outlineLevel="0" collapsed="false">
      <c r="P4186" s="0" t="n">
        <f aca="false">AVERAGE(D4186:O4186)</f>
        <v>NaN</v>
      </c>
      <c r="Q4186" s="0" t="n">
        <f aca="false">MIN(D4186:O4186)</f>
        <v>0</v>
      </c>
      <c r="R4186" s="0" t="n">
        <f aca="false">MAX(D4186:O4186)</f>
        <v>0</v>
      </c>
    </row>
    <row r="4187" customFormat="false" ht="15" hidden="false" customHeight="false" outlineLevel="0" collapsed="false">
      <c r="P4187" s="0" t="n">
        <f aca="false">AVERAGE(D4187:O4187)</f>
        <v>NaN</v>
      </c>
      <c r="Q4187" s="0" t="n">
        <f aca="false">MIN(D4187:O4187)</f>
        <v>0</v>
      </c>
      <c r="R4187" s="0" t="n">
        <f aca="false">MAX(D4187:O4187)</f>
        <v>0</v>
      </c>
    </row>
    <row r="4188" customFormat="false" ht="15" hidden="false" customHeight="false" outlineLevel="0" collapsed="false">
      <c r="P4188" s="0" t="n">
        <f aca="false">AVERAGE(D4188:O4188)</f>
        <v>NaN</v>
      </c>
      <c r="Q4188" s="0" t="n">
        <f aca="false">MIN(D4188:O4188)</f>
        <v>0</v>
      </c>
      <c r="R4188" s="0" t="n">
        <f aca="false">MAX(D4188:O4188)</f>
        <v>0</v>
      </c>
    </row>
    <row r="4189" customFormat="false" ht="15" hidden="false" customHeight="false" outlineLevel="0" collapsed="false">
      <c r="P4189" s="0" t="n">
        <f aca="false">AVERAGE(D4189:O4189)</f>
        <v>NaN</v>
      </c>
      <c r="Q4189" s="0" t="n">
        <f aca="false">MIN(D4189:O4189)</f>
        <v>0</v>
      </c>
      <c r="R4189" s="0" t="n">
        <f aca="false">MAX(D4189:O4189)</f>
        <v>0</v>
      </c>
    </row>
    <row r="4190" customFormat="false" ht="15" hidden="false" customHeight="false" outlineLevel="0" collapsed="false">
      <c r="P4190" s="0" t="n">
        <f aca="false">AVERAGE(D4190:O4190)</f>
        <v>NaN</v>
      </c>
      <c r="Q4190" s="0" t="n">
        <f aca="false">MIN(D4190:O4190)</f>
        <v>0</v>
      </c>
      <c r="R4190" s="0" t="n">
        <f aca="false">MAX(D4190:O4190)</f>
        <v>0</v>
      </c>
    </row>
    <row r="4191" customFormat="false" ht="15" hidden="false" customHeight="false" outlineLevel="0" collapsed="false">
      <c r="P4191" s="0" t="n">
        <f aca="false">AVERAGE(D4191:O4191)</f>
        <v>NaN</v>
      </c>
      <c r="Q4191" s="0" t="n">
        <f aca="false">MIN(D4191:O4191)</f>
        <v>0</v>
      </c>
      <c r="R4191" s="0" t="n">
        <f aca="false">MAX(D4191:O4191)</f>
        <v>0</v>
      </c>
    </row>
    <row r="4192" customFormat="false" ht="15" hidden="false" customHeight="false" outlineLevel="0" collapsed="false">
      <c r="P4192" s="0" t="n">
        <f aca="false">AVERAGE(D4192:O4192)</f>
        <v>NaN</v>
      </c>
      <c r="Q4192" s="0" t="n">
        <f aca="false">MIN(D4192:O4192)</f>
        <v>0</v>
      </c>
      <c r="R4192" s="0" t="n">
        <f aca="false">MAX(D4192:O4192)</f>
        <v>0</v>
      </c>
    </row>
    <row r="4193" customFormat="false" ht="15" hidden="false" customHeight="false" outlineLevel="0" collapsed="false">
      <c r="P4193" s="0" t="n">
        <f aca="false">AVERAGE(D4193:O4193)</f>
        <v>NaN</v>
      </c>
      <c r="Q4193" s="0" t="n">
        <f aca="false">MIN(D4193:O4193)</f>
        <v>0</v>
      </c>
      <c r="R4193" s="0" t="n">
        <f aca="false">MAX(D4193:O4193)</f>
        <v>0</v>
      </c>
    </row>
    <row r="4194" customFormat="false" ht="15" hidden="false" customHeight="false" outlineLevel="0" collapsed="false">
      <c r="P4194" s="0" t="n">
        <f aca="false">AVERAGE(D4194:O4194)</f>
        <v>NaN</v>
      </c>
      <c r="Q4194" s="0" t="n">
        <f aca="false">MIN(D4194:O4194)</f>
        <v>0</v>
      </c>
      <c r="R4194" s="0" t="n">
        <f aca="false">MAX(D4194:O4194)</f>
        <v>0</v>
      </c>
    </row>
    <row r="4195" customFormat="false" ht="15" hidden="false" customHeight="false" outlineLevel="0" collapsed="false">
      <c r="P4195" s="0" t="n">
        <f aca="false">AVERAGE(D4195:O4195)</f>
        <v>NaN</v>
      </c>
      <c r="Q4195" s="0" t="n">
        <f aca="false">MIN(D4195:O4195)</f>
        <v>0</v>
      </c>
      <c r="R4195" s="0" t="n">
        <f aca="false">MAX(D4195:O4195)</f>
        <v>0</v>
      </c>
    </row>
    <row r="4196" customFormat="false" ht="15" hidden="false" customHeight="false" outlineLevel="0" collapsed="false">
      <c r="P4196" s="0" t="n">
        <f aca="false">AVERAGE(D4196:O4196)</f>
        <v>NaN</v>
      </c>
      <c r="Q4196" s="0" t="n">
        <f aca="false">MIN(D4196:O4196)</f>
        <v>0</v>
      </c>
      <c r="R4196" s="0" t="n">
        <f aca="false">MAX(D4196:O4196)</f>
        <v>0</v>
      </c>
    </row>
    <row r="4197" customFormat="false" ht="15" hidden="false" customHeight="false" outlineLevel="0" collapsed="false">
      <c r="P4197" s="0" t="n">
        <f aca="false">AVERAGE(D4197:O4197)</f>
        <v>NaN</v>
      </c>
      <c r="Q4197" s="0" t="n">
        <f aca="false">MIN(D4197:O4197)</f>
        <v>0</v>
      </c>
      <c r="R4197" s="0" t="n">
        <f aca="false">MAX(D4197:O4197)</f>
        <v>0</v>
      </c>
    </row>
    <row r="4198" customFormat="false" ht="15" hidden="false" customHeight="false" outlineLevel="0" collapsed="false">
      <c r="P4198" s="0" t="n">
        <f aca="false">AVERAGE(D4198:O4198)</f>
        <v>NaN</v>
      </c>
      <c r="Q4198" s="0" t="n">
        <f aca="false">MIN(D4198:O4198)</f>
        <v>0</v>
      </c>
      <c r="R4198" s="0" t="n">
        <f aca="false">MAX(D4198:O4198)</f>
        <v>0</v>
      </c>
    </row>
    <row r="4199" customFormat="false" ht="15" hidden="false" customHeight="false" outlineLevel="0" collapsed="false">
      <c r="P4199" s="0" t="n">
        <f aca="false">AVERAGE(D4199:O4199)</f>
        <v>NaN</v>
      </c>
      <c r="Q4199" s="0" t="n">
        <f aca="false">MIN(D4199:O4199)</f>
        <v>0</v>
      </c>
      <c r="R4199" s="0" t="n">
        <f aca="false">MAX(D4199:O4199)</f>
        <v>0</v>
      </c>
    </row>
    <row r="4200" customFormat="false" ht="15" hidden="false" customHeight="false" outlineLevel="0" collapsed="false">
      <c r="P4200" s="0" t="n">
        <f aca="false">AVERAGE(D4200:O4200)</f>
        <v>NaN</v>
      </c>
      <c r="Q4200" s="0" t="n">
        <f aca="false">MIN(D4200:O4200)</f>
        <v>0</v>
      </c>
      <c r="R4200" s="0" t="n">
        <f aca="false">MAX(D4200:O4200)</f>
        <v>0</v>
      </c>
    </row>
    <row r="4201" customFormat="false" ht="15" hidden="false" customHeight="false" outlineLevel="0" collapsed="false">
      <c r="P4201" s="0" t="n">
        <f aca="false">AVERAGE(D4201:O4201)</f>
        <v>NaN</v>
      </c>
      <c r="Q4201" s="0" t="n">
        <f aca="false">MIN(D4201:O4201)</f>
        <v>0</v>
      </c>
      <c r="R4201" s="0" t="n">
        <f aca="false">MAX(D4201:O4201)</f>
        <v>0</v>
      </c>
    </row>
    <row r="4202" customFormat="false" ht="15" hidden="false" customHeight="false" outlineLevel="0" collapsed="false">
      <c r="P4202" s="0" t="n">
        <f aca="false">AVERAGE(D4202:O4202)</f>
        <v>NaN</v>
      </c>
      <c r="Q4202" s="0" t="n">
        <f aca="false">MIN(D4202:O4202)</f>
        <v>0</v>
      </c>
      <c r="R4202" s="0" t="n">
        <f aca="false">MAX(D4202:O4202)</f>
        <v>0</v>
      </c>
    </row>
    <row r="4203" customFormat="false" ht="15" hidden="false" customHeight="false" outlineLevel="0" collapsed="false">
      <c r="P4203" s="0" t="n">
        <f aca="false">AVERAGE(D4203:O4203)</f>
        <v>NaN</v>
      </c>
      <c r="Q4203" s="0" t="n">
        <f aca="false">MIN(D4203:O4203)</f>
        <v>0</v>
      </c>
      <c r="R4203" s="0" t="n">
        <f aca="false">MAX(D4203:O4203)</f>
        <v>0</v>
      </c>
    </row>
    <row r="4204" customFormat="false" ht="15" hidden="false" customHeight="false" outlineLevel="0" collapsed="false">
      <c r="P4204" s="0" t="n">
        <f aca="false">AVERAGE(D4204:O4204)</f>
        <v>NaN</v>
      </c>
      <c r="Q4204" s="0" t="n">
        <f aca="false">MIN(D4204:O4204)</f>
        <v>0</v>
      </c>
      <c r="R4204" s="0" t="n">
        <f aca="false">MAX(D4204:O4204)</f>
        <v>0</v>
      </c>
    </row>
    <row r="4205" customFormat="false" ht="15" hidden="false" customHeight="false" outlineLevel="0" collapsed="false">
      <c r="P4205" s="0" t="n">
        <f aca="false">AVERAGE(D4205:O4205)</f>
        <v>NaN</v>
      </c>
      <c r="Q4205" s="0" t="n">
        <f aca="false">MIN(D4205:O4205)</f>
        <v>0</v>
      </c>
      <c r="R4205" s="0" t="n">
        <f aca="false">MAX(D4205:O4205)</f>
        <v>0</v>
      </c>
    </row>
    <row r="4206" customFormat="false" ht="15" hidden="false" customHeight="false" outlineLevel="0" collapsed="false">
      <c r="P4206" s="0" t="n">
        <f aca="false">AVERAGE(D4206:O4206)</f>
        <v>NaN</v>
      </c>
      <c r="Q4206" s="0" t="n">
        <f aca="false">MIN(D4206:O4206)</f>
        <v>0</v>
      </c>
      <c r="R4206" s="0" t="n">
        <f aca="false">MAX(D4206:O4206)</f>
        <v>0</v>
      </c>
    </row>
    <row r="4207" customFormat="false" ht="15" hidden="false" customHeight="false" outlineLevel="0" collapsed="false">
      <c r="P4207" s="0" t="n">
        <f aca="false">AVERAGE(D4207:O4207)</f>
        <v>NaN</v>
      </c>
      <c r="Q4207" s="0" t="n">
        <f aca="false">MIN(D4207:O4207)</f>
        <v>0</v>
      </c>
      <c r="R4207" s="0" t="n">
        <f aca="false">MAX(D4207:O4207)</f>
        <v>0</v>
      </c>
    </row>
    <row r="4208" customFormat="false" ht="15" hidden="false" customHeight="false" outlineLevel="0" collapsed="false">
      <c r="P4208" s="0" t="n">
        <f aca="false">AVERAGE(D4208:O4208)</f>
        <v>NaN</v>
      </c>
      <c r="Q4208" s="0" t="n">
        <f aca="false">MIN(D4208:O4208)</f>
        <v>0</v>
      </c>
      <c r="R4208" s="0" t="n">
        <f aca="false">MAX(D4208:O4208)</f>
        <v>0</v>
      </c>
    </row>
    <row r="4209" customFormat="false" ht="15" hidden="false" customHeight="false" outlineLevel="0" collapsed="false">
      <c r="P4209" s="0" t="n">
        <f aca="false">AVERAGE(D4209:O4209)</f>
        <v>NaN</v>
      </c>
      <c r="Q4209" s="0" t="n">
        <f aca="false">MIN(D4209:O4209)</f>
        <v>0</v>
      </c>
      <c r="R4209" s="0" t="n">
        <f aca="false">MAX(D4209:O4209)</f>
        <v>0</v>
      </c>
    </row>
    <row r="4210" customFormat="false" ht="15" hidden="false" customHeight="false" outlineLevel="0" collapsed="false">
      <c r="P4210" s="0" t="n">
        <f aca="false">AVERAGE(D4210:O4210)</f>
        <v>NaN</v>
      </c>
      <c r="Q4210" s="0" t="n">
        <f aca="false">MIN(D4210:O4210)</f>
        <v>0</v>
      </c>
      <c r="R4210" s="0" t="n">
        <f aca="false">MAX(D4210:O4210)</f>
        <v>0</v>
      </c>
    </row>
    <row r="4211" customFormat="false" ht="15" hidden="false" customHeight="false" outlineLevel="0" collapsed="false">
      <c r="P4211" s="0" t="n">
        <f aca="false">AVERAGE(D4211:O4211)</f>
        <v>NaN</v>
      </c>
      <c r="Q4211" s="0" t="n">
        <f aca="false">MIN(D4211:O4211)</f>
        <v>0</v>
      </c>
      <c r="R4211" s="0" t="n">
        <f aca="false">MAX(D4211:O4211)</f>
        <v>0</v>
      </c>
    </row>
    <row r="4212" customFormat="false" ht="15" hidden="false" customHeight="false" outlineLevel="0" collapsed="false">
      <c r="P4212" s="0" t="n">
        <f aca="false">AVERAGE(D4212:O4212)</f>
        <v>NaN</v>
      </c>
      <c r="Q4212" s="0" t="n">
        <f aca="false">MIN(D4212:O4212)</f>
        <v>0</v>
      </c>
      <c r="R4212" s="0" t="n">
        <f aca="false">MAX(D4212:O4212)</f>
        <v>0</v>
      </c>
    </row>
    <row r="4213" customFormat="false" ht="15" hidden="false" customHeight="false" outlineLevel="0" collapsed="false">
      <c r="P4213" s="0" t="n">
        <f aca="false">AVERAGE(D4213:O4213)</f>
        <v>NaN</v>
      </c>
      <c r="Q4213" s="0" t="n">
        <f aca="false">MIN(D4213:O4213)</f>
        <v>0</v>
      </c>
      <c r="R4213" s="0" t="n">
        <f aca="false">MAX(D4213:O4213)</f>
        <v>0</v>
      </c>
    </row>
    <row r="4214" customFormat="false" ht="15" hidden="false" customHeight="false" outlineLevel="0" collapsed="false">
      <c r="P4214" s="0" t="n">
        <f aca="false">AVERAGE(D4214:O4214)</f>
        <v>NaN</v>
      </c>
      <c r="Q4214" s="0" t="n">
        <f aca="false">MIN(D4214:O4214)</f>
        <v>0</v>
      </c>
      <c r="R4214" s="0" t="n">
        <f aca="false">MAX(D4214:O4214)</f>
        <v>0</v>
      </c>
    </row>
    <row r="4215" customFormat="false" ht="15" hidden="false" customHeight="false" outlineLevel="0" collapsed="false">
      <c r="P4215" s="0" t="n">
        <f aca="false">AVERAGE(D4215:O4215)</f>
        <v>NaN</v>
      </c>
      <c r="Q4215" s="0" t="n">
        <f aca="false">MIN(D4215:O4215)</f>
        <v>0</v>
      </c>
      <c r="R4215" s="0" t="n">
        <f aca="false">MAX(D4215:O4215)</f>
        <v>0</v>
      </c>
    </row>
    <row r="4216" customFormat="false" ht="15" hidden="false" customHeight="false" outlineLevel="0" collapsed="false">
      <c r="P4216" s="0" t="n">
        <f aca="false">AVERAGE(D4216:O4216)</f>
        <v>NaN</v>
      </c>
      <c r="Q4216" s="0" t="n">
        <f aca="false">MIN(D4216:O4216)</f>
        <v>0</v>
      </c>
      <c r="R4216" s="0" t="n">
        <f aca="false">MAX(D4216:O4216)</f>
        <v>0</v>
      </c>
    </row>
    <row r="4217" customFormat="false" ht="15" hidden="false" customHeight="false" outlineLevel="0" collapsed="false">
      <c r="P4217" s="0" t="n">
        <f aca="false">AVERAGE(D4217:O4217)</f>
        <v>NaN</v>
      </c>
      <c r="Q4217" s="0" t="n">
        <f aca="false">MIN(D4217:O4217)</f>
        <v>0</v>
      </c>
      <c r="R4217" s="0" t="n">
        <f aca="false">MAX(D4217:O4217)</f>
        <v>0</v>
      </c>
    </row>
    <row r="4218" customFormat="false" ht="15" hidden="false" customHeight="false" outlineLevel="0" collapsed="false">
      <c r="P4218" s="0" t="n">
        <f aca="false">AVERAGE(D4218:O4218)</f>
        <v>NaN</v>
      </c>
      <c r="Q4218" s="0" t="n">
        <f aca="false">MIN(D4218:O4218)</f>
        <v>0</v>
      </c>
      <c r="R4218" s="0" t="n">
        <f aca="false">MAX(D4218:O4218)</f>
        <v>0</v>
      </c>
    </row>
    <row r="4219" customFormat="false" ht="15" hidden="false" customHeight="false" outlineLevel="0" collapsed="false">
      <c r="P4219" s="0" t="n">
        <f aca="false">AVERAGE(D4219:O4219)</f>
        <v>NaN</v>
      </c>
      <c r="Q4219" s="0" t="n">
        <f aca="false">MIN(D4219:O4219)</f>
        <v>0</v>
      </c>
      <c r="R4219" s="0" t="n">
        <f aca="false">MAX(D4219:O4219)</f>
        <v>0</v>
      </c>
    </row>
    <row r="4220" customFormat="false" ht="15" hidden="false" customHeight="false" outlineLevel="0" collapsed="false">
      <c r="P4220" s="0" t="n">
        <f aca="false">AVERAGE(D4220:O4220)</f>
        <v>NaN</v>
      </c>
      <c r="Q4220" s="0" t="n">
        <f aca="false">MIN(D4220:O4220)</f>
        <v>0</v>
      </c>
      <c r="R4220" s="0" t="n">
        <f aca="false">MAX(D4220:O4220)</f>
        <v>0</v>
      </c>
    </row>
    <row r="4221" customFormat="false" ht="15" hidden="false" customHeight="false" outlineLevel="0" collapsed="false">
      <c r="P4221" s="0" t="n">
        <f aca="false">AVERAGE(D4221:O4221)</f>
        <v>NaN</v>
      </c>
      <c r="Q4221" s="0" t="n">
        <f aca="false">MIN(D4221:O4221)</f>
        <v>0</v>
      </c>
      <c r="R4221" s="0" t="n">
        <f aca="false">MAX(D4221:O4221)</f>
        <v>0</v>
      </c>
    </row>
    <row r="4222" customFormat="false" ht="15" hidden="false" customHeight="false" outlineLevel="0" collapsed="false">
      <c r="P4222" s="0" t="n">
        <f aca="false">AVERAGE(D4222:O4222)</f>
        <v>NaN</v>
      </c>
      <c r="Q4222" s="0" t="n">
        <f aca="false">MIN(D4222:O4222)</f>
        <v>0</v>
      </c>
      <c r="R4222" s="0" t="n">
        <f aca="false">MAX(D4222:O4222)</f>
        <v>0</v>
      </c>
    </row>
    <row r="4223" customFormat="false" ht="15" hidden="false" customHeight="false" outlineLevel="0" collapsed="false">
      <c r="P4223" s="0" t="n">
        <f aca="false">AVERAGE(D4223:O4223)</f>
        <v>NaN</v>
      </c>
      <c r="Q4223" s="0" t="n">
        <f aca="false">MIN(D4223:O4223)</f>
        <v>0</v>
      </c>
      <c r="R4223" s="0" t="n">
        <f aca="false">MAX(D4223:O4223)</f>
        <v>0</v>
      </c>
    </row>
    <row r="4224" customFormat="false" ht="15" hidden="false" customHeight="false" outlineLevel="0" collapsed="false">
      <c r="P4224" s="0" t="n">
        <f aca="false">AVERAGE(D4224:O4224)</f>
        <v>NaN</v>
      </c>
      <c r="Q4224" s="0" t="n">
        <f aca="false">MIN(D4224:O4224)</f>
        <v>0</v>
      </c>
      <c r="R4224" s="0" t="n">
        <f aca="false">MAX(D4224:O4224)</f>
        <v>0</v>
      </c>
    </row>
    <row r="4225" customFormat="false" ht="15" hidden="false" customHeight="false" outlineLevel="0" collapsed="false">
      <c r="P4225" s="0" t="n">
        <f aca="false">AVERAGE(D4225:O4225)</f>
        <v>NaN</v>
      </c>
      <c r="Q4225" s="0" t="n">
        <f aca="false">MIN(D4225:O4225)</f>
        <v>0</v>
      </c>
      <c r="R4225" s="0" t="n">
        <f aca="false">MAX(D4225:O4225)</f>
        <v>0</v>
      </c>
    </row>
    <row r="4226" customFormat="false" ht="15" hidden="false" customHeight="false" outlineLevel="0" collapsed="false">
      <c r="P4226" s="0" t="n">
        <f aca="false">AVERAGE(D4226:O4226)</f>
        <v>NaN</v>
      </c>
      <c r="Q4226" s="0" t="n">
        <f aca="false">MIN(D4226:O4226)</f>
        <v>0</v>
      </c>
      <c r="R4226" s="0" t="n">
        <f aca="false">MAX(D4226:O4226)</f>
        <v>0</v>
      </c>
    </row>
    <row r="4227" customFormat="false" ht="15" hidden="false" customHeight="false" outlineLevel="0" collapsed="false">
      <c r="P4227" s="0" t="n">
        <f aca="false">AVERAGE(D4227:O4227)</f>
        <v>NaN</v>
      </c>
      <c r="Q4227" s="0" t="n">
        <f aca="false">MIN(D4227:O4227)</f>
        <v>0</v>
      </c>
      <c r="R4227" s="0" t="n">
        <f aca="false">MAX(D4227:O4227)</f>
        <v>0</v>
      </c>
    </row>
    <row r="4228" customFormat="false" ht="15" hidden="false" customHeight="false" outlineLevel="0" collapsed="false">
      <c r="P4228" s="0" t="n">
        <f aca="false">AVERAGE(D4228:O4228)</f>
        <v>NaN</v>
      </c>
      <c r="Q4228" s="0" t="n">
        <f aca="false">MIN(D4228:O4228)</f>
        <v>0</v>
      </c>
      <c r="R4228" s="0" t="n">
        <f aca="false">MAX(D4228:O4228)</f>
        <v>0</v>
      </c>
    </row>
    <row r="4229" customFormat="false" ht="15" hidden="false" customHeight="false" outlineLevel="0" collapsed="false">
      <c r="P4229" s="0" t="n">
        <f aca="false">AVERAGE(D4229:O4229)</f>
        <v>NaN</v>
      </c>
      <c r="Q4229" s="0" t="n">
        <f aca="false">MIN(D4229:O4229)</f>
        <v>0</v>
      </c>
      <c r="R4229" s="0" t="n">
        <f aca="false">MAX(D4229:O4229)</f>
        <v>0</v>
      </c>
    </row>
    <row r="4230" customFormat="false" ht="15" hidden="false" customHeight="false" outlineLevel="0" collapsed="false">
      <c r="P4230" s="0" t="n">
        <f aca="false">AVERAGE(D4230:O4230)</f>
        <v>NaN</v>
      </c>
      <c r="Q4230" s="0" t="n">
        <f aca="false">MIN(D4230:O4230)</f>
        <v>0</v>
      </c>
      <c r="R4230" s="0" t="n">
        <f aca="false">MAX(D4230:O4230)</f>
        <v>0</v>
      </c>
    </row>
    <row r="4231" customFormat="false" ht="15" hidden="false" customHeight="false" outlineLevel="0" collapsed="false">
      <c r="P4231" s="0" t="n">
        <f aca="false">AVERAGE(D4231:O4231)</f>
        <v>NaN</v>
      </c>
      <c r="Q4231" s="0" t="n">
        <f aca="false">MIN(D4231:O4231)</f>
        <v>0</v>
      </c>
      <c r="R4231" s="0" t="n">
        <f aca="false">MAX(D4231:O4231)</f>
        <v>0</v>
      </c>
    </row>
    <row r="4232" customFormat="false" ht="15" hidden="false" customHeight="false" outlineLevel="0" collapsed="false">
      <c r="P4232" s="0" t="n">
        <f aca="false">AVERAGE(D4232:O4232)</f>
        <v>NaN</v>
      </c>
      <c r="Q4232" s="0" t="n">
        <f aca="false">MIN(D4232:O4232)</f>
        <v>0</v>
      </c>
      <c r="R4232" s="0" t="n">
        <f aca="false">MAX(D4232:O4232)</f>
        <v>0</v>
      </c>
    </row>
    <row r="4233" customFormat="false" ht="15" hidden="false" customHeight="false" outlineLevel="0" collapsed="false">
      <c r="P4233" s="0" t="n">
        <f aca="false">AVERAGE(D4233:O4233)</f>
        <v>NaN</v>
      </c>
      <c r="Q4233" s="0" t="n">
        <f aca="false">MIN(D4233:O4233)</f>
        <v>0</v>
      </c>
      <c r="R4233" s="0" t="n">
        <f aca="false">MAX(D4233:O4233)</f>
        <v>0</v>
      </c>
    </row>
    <row r="4234" customFormat="false" ht="15" hidden="false" customHeight="false" outlineLevel="0" collapsed="false">
      <c r="P4234" s="0" t="n">
        <f aca="false">AVERAGE(D4234:O4234)</f>
        <v>NaN</v>
      </c>
      <c r="Q4234" s="0" t="n">
        <f aca="false">MIN(D4234:O4234)</f>
        <v>0</v>
      </c>
      <c r="R4234" s="0" t="n">
        <f aca="false">MAX(D4234:O4234)</f>
        <v>0</v>
      </c>
    </row>
    <row r="4235" customFormat="false" ht="15" hidden="false" customHeight="false" outlineLevel="0" collapsed="false">
      <c r="P4235" s="0" t="n">
        <f aca="false">AVERAGE(D4235:O4235)</f>
        <v>NaN</v>
      </c>
      <c r="Q4235" s="0" t="n">
        <f aca="false">MIN(D4235:O4235)</f>
        <v>0</v>
      </c>
      <c r="R4235" s="0" t="n">
        <f aca="false">MAX(D4235:O4235)</f>
        <v>0</v>
      </c>
    </row>
    <row r="4236" customFormat="false" ht="15" hidden="false" customHeight="false" outlineLevel="0" collapsed="false">
      <c r="P4236" s="0" t="n">
        <f aca="false">AVERAGE(D4236:O4236)</f>
        <v>NaN</v>
      </c>
      <c r="Q4236" s="0" t="n">
        <f aca="false">MIN(D4236:O4236)</f>
        <v>0</v>
      </c>
      <c r="R4236" s="0" t="n">
        <f aca="false">MAX(D4236:O4236)</f>
        <v>0</v>
      </c>
    </row>
    <row r="4237" customFormat="false" ht="15" hidden="false" customHeight="false" outlineLevel="0" collapsed="false">
      <c r="P4237" s="0" t="n">
        <f aca="false">AVERAGE(D4237:O4237)</f>
        <v>NaN</v>
      </c>
      <c r="Q4237" s="0" t="n">
        <f aca="false">MIN(D4237:O4237)</f>
        <v>0</v>
      </c>
      <c r="R4237" s="0" t="n">
        <f aca="false">MAX(D4237:O4237)</f>
        <v>0</v>
      </c>
    </row>
    <row r="4238" customFormat="false" ht="15" hidden="false" customHeight="false" outlineLevel="0" collapsed="false">
      <c r="P4238" s="0" t="n">
        <f aca="false">AVERAGE(D4238:O4238)</f>
        <v>NaN</v>
      </c>
      <c r="Q4238" s="0" t="n">
        <f aca="false">MIN(D4238:O4238)</f>
        <v>0</v>
      </c>
      <c r="R4238" s="0" t="n">
        <f aca="false">MAX(D4238:O4238)</f>
        <v>0</v>
      </c>
    </row>
    <row r="4239" customFormat="false" ht="15" hidden="false" customHeight="false" outlineLevel="0" collapsed="false">
      <c r="P4239" s="0" t="n">
        <f aca="false">AVERAGE(D4239:O4239)</f>
        <v>NaN</v>
      </c>
      <c r="Q4239" s="0" t="n">
        <f aca="false">MIN(D4239:O4239)</f>
        <v>0</v>
      </c>
      <c r="R4239" s="0" t="n">
        <f aca="false">MAX(D4239:O4239)</f>
        <v>0</v>
      </c>
    </row>
    <row r="4240" customFormat="false" ht="15" hidden="false" customHeight="false" outlineLevel="0" collapsed="false">
      <c r="P4240" s="0" t="n">
        <f aca="false">AVERAGE(D4240:O4240)</f>
        <v>NaN</v>
      </c>
      <c r="Q4240" s="0" t="n">
        <f aca="false">MIN(D4240:O4240)</f>
        <v>0</v>
      </c>
      <c r="R4240" s="0" t="n">
        <f aca="false">MAX(D4240:O4240)</f>
        <v>0</v>
      </c>
    </row>
    <row r="4241" customFormat="false" ht="15" hidden="false" customHeight="false" outlineLevel="0" collapsed="false">
      <c r="P4241" s="0" t="n">
        <f aca="false">AVERAGE(D4241:O4241)</f>
        <v>NaN</v>
      </c>
      <c r="Q4241" s="0" t="n">
        <f aca="false">MIN(D4241:O4241)</f>
        <v>0</v>
      </c>
      <c r="R4241" s="0" t="n">
        <f aca="false">MAX(D4241:O4241)</f>
        <v>0</v>
      </c>
    </row>
    <row r="4242" customFormat="false" ht="15" hidden="false" customHeight="false" outlineLevel="0" collapsed="false">
      <c r="P4242" s="0" t="n">
        <f aca="false">AVERAGE(D4242:O4242)</f>
        <v>NaN</v>
      </c>
      <c r="Q4242" s="0" t="n">
        <f aca="false">MIN(D4242:O4242)</f>
        <v>0</v>
      </c>
      <c r="R4242" s="0" t="n">
        <f aca="false">MAX(D4242:O4242)</f>
        <v>0</v>
      </c>
    </row>
    <row r="4243" customFormat="false" ht="15" hidden="false" customHeight="false" outlineLevel="0" collapsed="false">
      <c r="P4243" s="0" t="n">
        <f aca="false">AVERAGE(D4243:O4243)</f>
        <v>NaN</v>
      </c>
      <c r="Q4243" s="0" t="n">
        <f aca="false">MIN(D4243:O4243)</f>
        <v>0</v>
      </c>
      <c r="R4243" s="0" t="n">
        <f aca="false">MAX(D4243:O4243)</f>
        <v>0</v>
      </c>
    </row>
    <row r="4244" customFormat="false" ht="15" hidden="false" customHeight="false" outlineLevel="0" collapsed="false">
      <c r="P4244" s="0" t="n">
        <f aca="false">AVERAGE(D4244:O4244)</f>
        <v>NaN</v>
      </c>
      <c r="Q4244" s="0" t="n">
        <f aca="false">MIN(D4244:O4244)</f>
        <v>0</v>
      </c>
      <c r="R4244" s="0" t="n">
        <f aca="false">MAX(D4244:O4244)</f>
        <v>0</v>
      </c>
    </row>
    <row r="4245" customFormat="false" ht="15" hidden="false" customHeight="false" outlineLevel="0" collapsed="false">
      <c r="P4245" s="0" t="n">
        <f aca="false">AVERAGE(D4245:O4245)</f>
        <v>NaN</v>
      </c>
      <c r="Q4245" s="0" t="n">
        <f aca="false">MIN(D4245:O4245)</f>
        <v>0</v>
      </c>
      <c r="R4245" s="0" t="n">
        <f aca="false">MAX(D4245:O4245)</f>
        <v>0</v>
      </c>
    </row>
    <row r="4246" customFormat="false" ht="15" hidden="false" customHeight="false" outlineLevel="0" collapsed="false">
      <c r="P4246" s="0" t="n">
        <f aca="false">AVERAGE(D4246:O4246)</f>
        <v>NaN</v>
      </c>
      <c r="Q4246" s="0" t="n">
        <f aca="false">MIN(D4246:O4246)</f>
        <v>0</v>
      </c>
      <c r="R4246" s="0" t="n">
        <f aca="false">MAX(D4246:O4246)</f>
        <v>0</v>
      </c>
    </row>
    <row r="4247" customFormat="false" ht="15" hidden="false" customHeight="false" outlineLevel="0" collapsed="false">
      <c r="P4247" s="0" t="n">
        <f aca="false">AVERAGE(D4247:O4247)</f>
        <v>NaN</v>
      </c>
      <c r="Q4247" s="0" t="n">
        <f aca="false">MIN(D4247:O4247)</f>
        <v>0</v>
      </c>
      <c r="R4247" s="0" t="n">
        <f aca="false">MAX(D4247:O4247)</f>
        <v>0</v>
      </c>
    </row>
    <row r="4248" customFormat="false" ht="15" hidden="false" customHeight="false" outlineLevel="0" collapsed="false">
      <c r="P4248" s="0" t="n">
        <f aca="false">AVERAGE(D4248:O4248)</f>
        <v>NaN</v>
      </c>
      <c r="Q4248" s="0" t="n">
        <f aca="false">MIN(D4248:O4248)</f>
        <v>0</v>
      </c>
      <c r="R4248" s="0" t="n">
        <f aca="false">MAX(D4248:O4248)</f>
        <v>0</v>
      </c>
    </row>
    <row r="4249" customFormat="false" ht="15" hidden="false" customHeight="false" outlineLevel="0" collapsed="false">
      <c r="P4249" s="0" t="n">
        <f aca="false">AVERAGE(D4249:O4249)</f>
        <v>NaN</v>
      </c>
      <c r="Q4249" s="0" t="n">
        <f aca="false">MIN(D4249:O4249)</f>
        <v>0</v>
      </c>
      <c r="R4249" s="0" t="n">
        <f aca="false">MAX(D4249:O4249)</f>
        <v>0</v>
      </c>
    </row>
    <row r="4250" customFormat="false" ht="15" hidden="false" customHeight="false" outlineLevel="0" collapsed="false">
      <c r="P4250" s="0" t="n">
        <f aca="false">AVERAGE(D4250:O4250)</f>
        <v>NaN</v>
      </c>
      <c r="Q4250" s="0" t="n">
        <f aca="false">MIN(D4250:O4250)</f>
        <v>0</v>
      </c>
      <c r="R4250" s="0" t="n">
        <f aca="false">MAX(D4250:O4250)</f>
        <v>0</v>
      </c>
    </row>
    <row r="4251" customFormat="false" ht="15" hidden="false" customHeight="false" outlineLevel="0" collapsed="false">
      <c r="P4251" s="0" t="n">
        <f aca="false">AVERAGE(D4251:O4251)</f>
        <v>NaN</v>
      </c>
      <c r="Q4251" s="0" t="n">
        <f aca="false">MIN(D4251:O4251)</f>
        <v>0</v>
      </c>
      <c r="R4251" s="0" t="n">
        <f aca="false">MAX(D4251:O4251)</f>
        <v>0</v>
      </c>
    </row>
    <row r="4252" customFormat="false" ht="15" hidden="false" customHeight="false" outlineLevel="0" collapsed="false">
      <c r="P4252" s="0" t="n">
        <f aca="false">AVERAGE(D4252:O4252)</f>
        <v>NaN</v>
      </c>
      <c r="Q4252" s="0" t="n">
        <f aca="false">MIN(D4252:O4252)</f>
        <v>0</v>
      </c>
      <c r="R4252" s="0" t="n">
        <f aca="false">MAX(D4252:O4252)</f>
        <v>0</v>
      </c>
    </row>
    <row r="4253" customFormat="false" ht="15" hidden="false" customHeight="false" outlineLevel="0" collapsed="false">
      <c r="P4253" s="0" t="n">
        <f aca="false">AVERAGE(D4253:O4253)</f>
        <v>NaN</v>
      </c>
      <c r="Q4253" s="0" t="n">
        <f aca="false">MIN(D4253:O4253)</f>
        <v>0</v>
      </c>
      <c r="R4253" s="0" t="n">
        <f aca="false">MAX(D4253:O4253)</f>
        <v>0</v>
      </c>
    </row>
    <row r="4254" customFormat="false" ht="15" hidden="false" customHeight="false" outlineLevel="0" collapsed="false">
      <c r="P4254" s="0" t="n">
        <f aca="false">AVERAGE(D4254:O4254)</f>
        <v>NaN</v>
      </c>
      <c r="Q4254" s="0" t="n">
        <f aca="false">MIN(D4254:O4254)</f>
        <v>0</v>
      </c>
      <c r="R4254" s="0" t="n">
        <f aca="false">MAX(D4254:O4254)</f>
        <v>0</v>
      </c>
    </row>
    <row r="4255" customFormat="false" ht="15" hidden="false" customHeight="false" outlineLevel="0" collapsed="false">
      <c r="P4255" s="0" t="n">
        <f aca="false">AVERAGE(D4255:O4255)</f>
        <v>NaN</v>
      </c>
      <c r="Q4255" s="0" t="n">
        <f aca="false">MIN(D4255:O4255)</f>
        <v>0</v>
      </c>
      <c r="R4255" s="0" t="n">
        <f aca="false">MAX(D4255:O4255)</f>
        <v>0</v>
      </c>
    </row>
    <row r="4256" customFormat="false" ht="15" hidden="false" customHeight="false" outlineLevel="0" collapsed="false">
      <c r="P4256" s="0" t="n">
        <f aca="false">AVERAGE(D4256:O4256)</f>
        <v>NaN</v>
      </c>
      <c r="Q4256" s="0" t="n">
        <f aca="false">MIN(D4256:O4256)</f>
        <v>0</v>
      </c>
      <c r="R4256" s="0" t="n">
        <f aca="false">MAX(D4256:O4256)</f>
        <v>0</v>
      </c>
    </row>
    <row r="4257" customFormat="false" ht="15" hidden="false" customHeight="false" outlineLevel="0" collapsed="false">
      <c r="P4257" s="0" t="n">
        <f aca="false">AVERAGE(D4257:O4257)</f>
        <v>NaN</v>
      </c>
      <c r="Q4257" s="0" t="n">
        <f aca="false">MIN(D4257:O4257)</f>
        <v>0</v>
      </c>
      <c r="R4257" s="0" t="n">
        <f aca="false">MAX(D4257:O4257)</f>
        <v>0</v>
      </c>
    </row>
    <row r="4258" customFormat="false" ht="15" hidden="false" customHeight="false" outlineLevel="0" collapsed="false">
      <c r="P4258" s="0" t="n">
        <f aca="false">AVERAGE(D4258:O4258)</f>
        <v>NaN</v>
      </c>
      <c r="Q4258" s="0" t="n">
        <f aca="false">MIN(D4258:O4258)</f>
        <v>0</v>
      </c>
      <c r="R4258" s="0" t="n">
        <f aca="false">MAX(D4258:O4258)</f>
        <v>0</v>
      </c>
    </row>
    <row r="4259" customFormat="false" ht="15" hidden="false" customHeight="false" outlineLevel="0" collapsed="false">
      <c r="P4259" s="0" t="n">
        <f aca="false">AVERAGE(D4259:O4259)</f>
        <v>NaN</v>
      </c>
      <c r="Q4259" s="0" t="n">
        <f aca="false">MIN(D4259:O4259)</f>
        <v>0</v>
      </c>
      <c r="R4259" s="0" t="n">
        <f aca="false">MAX(D4259:O4259)</f>
        <v>0</v>
      </c>
    </row>
    <row r="4260" customFormat="false" ht="15" hidden="false" customHeight="false" outlineLevel="0" collapsed="false">
      <c r="P4260" s="0" t="n">
        <f aca="false">AVERAGE(D4260:O4260)</f>
        <v>NaN</v>
      </c>
      <c r="Q4260" s="0" t="n">
        <f aca="false">MIN(D4260:O4260)</f>
        <v>0</v>
      </c>
      <c r="R4260" s="0" t="n">
        <f aca="false">MAX(D4260:O4260)</f>
        <v>0</v>
      </c>
    </row>
    <row r="4261" customFormat="false" ht="15" hidden="false" customHeight="false" outlineLevel="0" collapsed="false">
      <c r="P4261" s="0" t="n">
        <f aca="false">AVERAGE(D4261:O4261)</f>
        <v>NaN</v>
      </c>
      <c r="Q4261" s="0" t="n">
        <f aca="false">MIN(D4261:O4261)</f>
        <v>0</v>
      </c>
      <c r="R4261" s="0" t="n">
        <f aca="false">MAX(D4261:O4261)</f>
        <v>0</v>
      </c>
    </row>
    <row r="4262" customFormat="false" ht="15" hidden="false" customHeight="false" outlineLevel="0" collapsed="false">
      <c r="P4262" s="0" t="n">
        <f aca="false">AVERAGE(D4262:O4262)</f>
        <v>NaN</v>
      </c>
      <c r="Q4262" s="0" t="n">
        <f aca="false">MIN(D4262:O4262)</f>
        <v>0</v>
      </c>
      <c r="R4262" s="0" t="n">
        <f aca="false">MAX(D4262:O4262)</f>
        <v>0</v>
      </c>
    </row>
    <row r="4263" customFormat="false" ht="15" hidden="false" customHeight="false" outlineLevel="0" collapsed="false">
      <c r="P4263" s="0" t="n">
        <f aca="false">AVERAGE(D4263:O4263)</f>
        <v>NaN</v>
      </c>
      <c r="Q4263" s="0" t="n">
        <f aca="false">MIN(D4263:O4263)</f>
        <v>0</v>
      </c>
      <c r="R4263" s="0" t="n">
        <f aca="false">MAX(D4263:O4263)</f>
        <v>0</v>
      </c>
    </row>
    <row r="4264" customFormat="false" ht="15" hidden="false" customHeight="false" outlineLevel="0" collapsed="false">
      <c r="P4264" s="0" t="n">
        <f aca="false">AVERAGE(D4264:O4264)</f>
        <v>NaN</v>
      </c>
      <c r="Q4264" s="0" t="n">
        <f aca="false">MIN(D4264:O4264)</f>
        <v>0</v>
      </c>
      <c r="R4264" s="0" t="n">
        <f aca="false">MAX(D4264:O4264)</f>
        <v>0</v>
      </c>
    </row>
    <row r="4265" customFormat="false" ht="15" hidden="false" customHeight="false" outlineLevel="0" collapsed="false">
      <c r="P4265" s="0" t="n">
        <f aca="false">AVERAGE(D4265:O4265)</f>
        <v>NaN</v>
      </c>
      <c r="Q4265" s="0" t="n">
        <f aca="false">MIN(D4265:O4265)</f>
        <v>0</v>
      </c>
      <c r="R4265" s="0" t="n">
        <f aca="false">MAX(D4265:O4265)</f>
        <v>0</v>
      </c>
    </row>
    <row r="4266" customFormat="false" ht="15" hidden="false" customHeight="false" outlineLevel="0" collapsed="false">
      <c r="P4266" s="0" t="n">
        <f aca="false">AVERAGE(D4266:O4266)</f>
        <v>NaN</v>
      </c>
      <c r="Q4266" s="0" t="n">
        <f aca="false">MIN(D4266:O4266)</f>
        <v>0</v>
      </c>
      <c r="R4266" s="0" t="n">
        <f aca="false">MAX(D4266:O4266)</f>
        <v>0</v>
      </c>
    </row>
    <row r="4267" customFormat="false" ht="15" hidden="false" customHeight="false" outlineLevel="0" collapsed="false">
      <c r="P4267" s="0" t="n">
        <f aca="false">AVERAGE(D4267:O4267)</f>
        <v>NaN</v>
      </c>
      <c r="Q4267" s="0" t="n">
        <f aca="false">MIN(D4267:O4267)</f>
        <v>0</v>
      </c>
      <c r="R4267" s="0" t="n">
        <f aca="false">MAX(D4267:O4267)</f>
        <v>0</v>
      </c>
    </row>
    <row r="4268" customFormat="false" ht="15" hidden="false" customHeight="false" outlineLevel="0" collapsed="false">
      <c r="P4268" s="0" t="n">
        <f aca="false">AVERAGE(D4268:O4268)</f>
        <v>NaN</v>
      </c>
      <c r="Q4268" s="0" t="n">
        <f aca="false">MIN(D4268:O4268)</f>
        <v>0</v>
      </c>
      <c r="R4268" s="0" t="n">
        <f aca="false">MAX(D4268:O4268)</f>
        <v>0</v>
      </c>
    </row>
    <row r="4269" customFormat="false" ht="15" hidden="false" customHeight="false" outlineLevel="0" collapsed="false">
      <c r="P4269" s="0" t="n">
        <f aca="false">AVERAGE(D4269:O4269)</f>
        <v>NaN</v>
      </c>
      <c r="Q4269" s="0" t="n">
        <f aca="false">MIN(D4269:O4269)</f>
        <v>0</v>
      </c>
      <c r="R4269" s="0" t="n">
        <f aca="false">MAX(D4269:O4269)</f>
        <v>0</v>
      </c>
    </row>
    <row r="4270" customFormat="false" ht="15" hidden="false" customHeight="false" outlineLevel="0" collapsed="false">
      <c r="P4270" s="0" t="n">
        <f aca="false">AVERAGE(D4270:O4270)</f>
        <v>NaN</v>
      </c>
      <c r="Q4270" s="0" t="n">
        <f aca="false">MIN(D4270:O4270)</f>
        <v>0</v>
      </c>
      <c r="R4270" s="0" t="n">
        <f aca="false">MAX(D4270:O4270)</f>
        <v>0</v>
      </c>
    </row>
    <row r="4271" customFormat="false" ht="15" hidden="false" customHeight="false" outlineLevel="0" collapsed="false">
      <c r="P4271" s="0" t="n">
        <f aca="false">AVERAGE(D4271:O4271)</f>
        <v>NaN</v>
      </c>
      <c r="Q4271" s="0" t="n">
        <f aca="false">MIN(D4271:O4271)</f>
        <v>0</v>
      </c>
      <c r="R4271" s="0" t="n">
        <f aca="false">MAX(D4271:O4271)</f>
        <v>0</v>
      </c>
    </row>
    <row r="4272" customFormat="false" ht="15" hidden="false" customHeight="false" outlineLevel="0" collapsed="false">
      <c r="P4272" s="0" t="n">
        <f aca="false">AVERAGE(D4272:O4272)</f>
        <v>NaN</v>
      </c>
      <c r="Q4272" s="0" t="n">
        <f aca="false">MIN(D4272:O4272)</f>
        <v>0</v>
      </c>
      <c r="R4272" s="0" t="n">
        <f aca="false">MAX(D4272:O4272)</f>
        <v>0</v>
      </c>
    </row>
    <row r="4273" customFormat="false" ht="15" hidden="false" customHeight="false" outlineLevel="0" collapsed="false">
      <c r="P4273" s="0" t="n">
        <f aca="false">AVERAGE(D4273:O4273)</f>
        <v>NaN</v>
      </c>
      <c r="Q4273" s="0" t="n">
        <f aca="false">MIN(D4273:O4273)</f>
        <v>0</v>
      </c>
      <c r="R4273" s="0" t="n">
        <f aca="false">MAX(D4273:O4273)</f>
        <v>0</v>
      </c>
    </row>
    <row r="4274" customFormat="false" ht="15" hidden="false" customHeight="false" outlineLevel="0" collapsed="false">
      <c r="P4274" s="0" t="n">
        <f aca="false">AVERAGE(D4274:O4274)</f>
        <v>NaN</v>
      </c>
      <c r="Q4274" s="0" t="n">
        <f aca="false">MIN(D4274:O4274)</f>
        <v>0</v>
      </c>
      <c r="R4274" s="0" t="n">
        <f aca="false">MAX(D4274:O4274)</f>
        <v>0</v>
      </c>
    </row>
    <row r="4275" customFormat="false" ht="15" hidden="false" customHeight="false" outlineLevel="0" collapsed="false">
      <c r="P4275" s="0" t="n">
        <f aca="false">AVERAGE(D4275:O4275)</f>
        <v>NaN</v>
      </c>
      <c r="Q4275" s="0" t="n">
        <f aca="false">MIN(D4275:O4275)</f>
        <v>0</v>
      </c>
      <c r="R4275" s="0" t="n">
        <f aca="false">MAX(D4275:O4275)</f>
        <v>0</v>
      </c>
    </row>
    <row r="4276" customFormat="false" ht="15" hidden="false" customHeight="false" outlineLevel="0" collapsed="false">
      <c r="P4276" s="0" t="n">
        <f aca="false">AVERAGE(D4276:O4276)</f>
        <v>NaN</v>
      </c>
      <c r="Q4276" s="0" t="n">
        <f aca="false">MIN(D4276:O4276)</f>
        <v>0</v>
      </c>
      <c r="R4276" s="0" t="n">
        <f aca="false">MAX(D4276:O4276)</f>
        <v>0</v>
      </c>
    </row>
    <row r="4277" customFormat="false" ht="15" hidden="false" customHeight="false" outlineLevel="0" collapsed="false">
      <c r="P4277" s="0" t="n">
        <f aca="false">AVERAGE(D4277:O4277)</f>
        <v>NaN</v>
      </c>
      <c r="Q4277" s="0" t="n">
        <f aca="false">MIN(D4277:O4277)</f>
        <v>0</v>
      </c>
      <c r="R4277" s="0" t="n">
        <f aca="false">MAX(D4277:O4277)</f>
        <v>0</v>
      </c>
    </row>
    <row r="4278" customFormat="false" ht="15" hidden="false" customHeight="false" outlineLevel="0" collapsed="false">
      <c r="P4278" s="0" t="n">
        <f aca="false">AVERAGE(D4278:O4278)</f>
        <v>NaN</v>
      </c>
      <c r="Q4278" s="0" t="n">
        <f aca="false">MIN(D4278:O4278)</f>
        <v>0</v>
      </c>
      <c r="R4278" s="0" t="n">
        <f aca="false">MAX(D4278:O4278)</f>
        <v>0</v>
      </c>
    </row>
    <row r="4279" customFormat="false" ht="15" hidden="false" customHeight="false" outlineLevel="0" collapsed="false">
      <c r="P4279" s="0" t="n">
        <f aca="false">AVERAGE(D4279:O4279)</f>
        <v>NaN</v>
      </c>
      <c r="Q4279" s="0" t="n">
        <f aca="false">MIN(D4279:O4279)</f>
        <v>0</v>
      </c>
      <c r="R4279" s="0" t="n">
        <f aca="false">MAX(D4279:O4279)</f>
        <v>0</v>
      </c>
    </row>
    <row r="4280" customFormat="false" ht="15" hidden="false" customHeight="false" outlineLevel="0" collapsed="false">
      <c r="P4280" s="0" t="n">
        <f aca="false">AVERAGE(D4280:O4280)</f>
        <v>NaN</v>
      </c>
      <c r="Q4280" s="0" t="n">
        <f aca="false">MIN(D4280:O4280)</f>
        <v>0</v>
      </c>
      <c r="R4280" s="0" t="n">
        <f aca="false">MAX(D4280:O4280)</f>
        <v>0</v>
      </c>
    </row>
    <row r="4281" customFormat="false" ht="15" hidden="false" customHeight="false" outlineLevel="0" collapsed="false">
      <c r="P4281" s="0" t="n">
        <f aca="false">AVERAGE(D4281:O4281)</f>
        <v>NaN</v>
      </c>
      <c r="Q4281" s="0" t="n">
        <f aca="false">MIN(D4281:O4281)</f>
        <v>0</v>
      </c>
      <c r="R4281" s="0" t="n">
        <f aca="false">MAX(D4281:O4281)</f>
        <v>0</v>
      </c>
    </row>
    <row r="4282" customFormat="false" ht="15" hidden="false" customHeight="false" outlineLevel="0" collapsed="false">
      <c r="P4282" s="0" t="n">
        <f aca="false">AVERAGE(D4282:O4282)</f>
        <v>NaN</v>
      </c>
      <c r="Q4282" s="0" t="n">
        <f aca="false">MIN(D4282:O4282)</f>
        <v>0</v>
      </c>
      <c r="R4282" s="0" t="n">
        <f aca="false">MAX(D4282:O4282)</f>
        <v>0</v>
      </c>
    </row>
    <row r="4283" customFormat="false" ht="15" hidden="false" customHeight="false" outlineLevel="0" collapsed="false">
      <c r="P4283" s="0" t="n">
        <f aca="false">AVERAGE(D4283:O4283)</f>
        <v>NaN</v>
      </c>
      <c r="Q4283" s="0" t="n">
        <f aca="false">MIN(D4283:O4283)</f>
        <v>0</v>
      </c>
      <c r="R4283" s="0" t="n">
        <f aca="false">MAX(D4283:O4283)</f>
        <v>0</v>
      </c>
    </row>
    <row r="4284" customFormat="false" ht="15" hidden="false" customHeight="false" outlineLevel="0" collapsed="false">
      <c r="P4284" s="0" t="n">
        <f aca="false">AVERAGE(D4284:O4284)</f>
        <v>NaN</v>
      </c>
      <c r="Q4284" s="0" t="n">
        <f aca="false">MIN(D4284:O4284)</f>
        <v>0</v>
      </c>
      <c r="R4284" s="0" t="n">
        <f aca="false">MAX(D4284:O4284)</f>
        <v>0</v>
      </c>
    </row>
    <row r="4285" customFormat="false" ht="15" hidden="false" customHeight="false" outlineLevel="0" collapsed="false">
      <c r="P4285" s="0" t="n">
        <f aca="false">AVERAGE(D4285:O4285)</f>
        <v>NaN</v>
      </c>
      <c r="Q4285" s="0" t="n">
        <f aca="false">MIN(D4285:O4285)</f>
        <v>0</v>
      </c>
      <c r="R4285" s="0" t="n">
        <f aca="false">MAX(D4285:O4285)</f>
        <v>0</v>
      </c>
    </row>
    <row r="4286" customFormat="false" ht="15" hidden="false" customHeight="false" outlineLevel="0" collapsed="false">
      <c r="P4286" s="0" t="n">
        <f aca="false">AVERAGE(D4286:O4286)</f>
        <v>NaN</v>
      </c>
      <c r="Q4286" s="0" t="n">
        <f aca="false">MIN(D4286:O4286)</f>
        <v>0</v>
      </c>
      <c r="R4286" s="0" t="n">
        <f aca="false">MAX(D4286:O4286)</f>
        <v>0</v>
      </c>
    </row>
    <row r="4287" customFormat="false" ht="15" hidden="false" customHeight="false" outlineLevel="0" collapsed="false">
      <c r="P4287" s="0" t="n">
        <f aca="false">AVERAGE(D4287:O4287)</f>
        <v>NaN</v>
      </c>
      <c r="Q4287" s="0" t="n">
        <f aca="false">MIN(D4287:O4287)</f>
        <v>0</v>
      </c>
      <c r="R4287" s="0" t="n">
        <f aca="false">MAX(D4287:O4287)</f>
        <v>0</v>
      </c>
    </row>
    <row r="4288" customFormat="false" ht="15" hidden="false" customHeight="false" outlineLevel="0" collapsed="false">
      <c r="P4288" s="0" t="n">
        <f aca="false">AVERAGE(D4288:O4288)</f>
        <v>NaN</v>
      </c>
      <c r="Q4288" s="0" t="n">
        <f aca="false">MIN(D4288:O4288)</f>
        <v>0</v>
      </c>
      <c r="R4288" s="0" t="n">
        <f aca="false">MAX(D4288:O4288)</f>
        <v>0</v>
      </c>
    </row>
    <row r="4289" customFormat="false" ht="15" hidden="false" customHeight="false" outlineLevel="0" collapsed="false">
      <c r="P4289" s="0" t="n">
        <f aca="false">AVERAGE(D4289:O4289)</f>
        <v>NaN</v>
      </c>
      <c r="Q4289" s="0" t="n">
        <f aca="false">MIN(D4289:O4289)</f>
        <v>0</v>
      </c>
      <c r="R4289" s="0" t="n">
        <f aca="false">MAX(D4289:O4289)</f>
        <v>0</v>
      </c>
    </row>
    <row r="4290" customFormat="false" ht="15" hidden="false" customHeight="false" outlineLevel="0" collapsed="false">
      <c r="P4290" s="0" t="n">
        <f aca="false">AVERAGE(D4290:O4290)</f>
        <v>NaN</v>
      </c>
      <c r="Q4290" s="0" t="n">
        <f aca="false">MIN(D4290:O4290)</f>
        <v>0</v>
      </c>
      <c r="R4290" s="0" t="n">
        <f aca="false">MAX(D4290:O4290)</f>
        <v>0</v>
      </c>
    </row>
    <row r="4291" customFormat="false" ht="15" hidden="false" customHeight="false" outlineLevel="0" collapsed="false">
      <c r="P4291" s="0" t="n">
        <f aca="false">AVERAGE(D4291:O4291)</f>
        <v>NaN</v>
      </c>
      <c r="Q4291" s="0" t="n">
        <f aca="false">MIN(D4291:O4291)</f>
        <v>0</v>
      </c>
      <c r="R4291" s="0" t="n">
        <f aca="false">MAX(D4291:O4291)</f>
        <v>0</v>
      </c>
    </row>
    <row r="4292" customFormat="false" ht="15" hidden="false" customHeight="false" outlineLevel="0" collapsed="false">
      <c r="P4292" s="0" t="n">
        <f aca="false">AVERAGE(D4292:O4292)</f>
        <v>NaN</v>
      </c>
      <c r="Q4292" s="0" t="n">
        <f aca="false">MIN(D4292:O4292)</f>
        <v>0</v>
      </c>
      <c r="R4292" s="0" t="n">
        <f aca="false">MAX(D4292:O4292)</f>
        <v>0</v>
      </c>
    </row>
    <row r="4293" customFormat="false" ht="15" hidden="false" customHeight="false" outlineLevel="0" collapsed="false">
      <c r="P4293" s="0" t="n">
        <f aca="false">AVERAGE(D4293:O4293)</f>
        <v>NaN</v>
      </c>
      <c r="Q4293" s="0" t="n">
        <f aca="false">MIN(D4293:O4293)</f>
        <v>0</v>
      </c>
      <c r="R4293" s="0" t="n">
        <f aca="false">MAX(D4293:O4293)</f>
        <v>0</v>
      </c>
    </row>
    <row r="4294" customFormat="false" ht="15" hidden="false" customHeight="false" outlineLevel="0" collapsed="false">
      <c r="P4294" s="0" t="n">
        <f aca="false">AVERAGE(D4294:O4294)</f>
        <v>NaN</v>
      </c>
      <c r="Q4294" s="0" t="n">
        <f aca="false">MIN(D4294:O4294)</f>
        <v>0</v>
      </c>
      <c r="R4294" s="0" t="n">
        <f aca="false">MAX(D4294:O4294)</f>
        <v>0</v>
      </c>
    </row>
    <row r="4295" customFormat="false" ht="15" hidden="false" customHeight="false" outlineLevel="0" collapsed="false">
      <c r="P4295" s="0" t="n">
        <f aca="false">AVERAGE(D4295:O4295)</f>
        <v>NaN</v>
      </c>
      <c r="Q4295" s="0" t="n">
        <f aca="false">MIN(D4295:O4295)</f>
        <v>0</v>
      </c>
      <c r="R4295" s="0" t="n">
        <f aca="false">MAX(D4295:O4295)</f>
        <v>0</v>
      </c>
    </row>
    <row r="4296" customFormat="false" ht="15" hidden="false" customHeight="false" outlineLevel="0" collapsed="false">
      <c r="P4296" s="0" t="n">
        <f aca="false">AVERAGE(D4296:O4296)</f>
        <v>NaN</v>
      </c>
      <c r="Q4296" s="0" t="n">
        <f aca="false">MIN(D4296:O4296)</f>
        <v>0</v>
      </c>
      <c r="R4296" s="0" t="n">
        <f aca="false">MAX(D4296:O4296)</f>
        <v>0</v>
      </c>
    </row>
    <row r="4297" customFormat="false" ht="15" hidden="false" customHeight="false" outlineLevel="0" collapsed="false">
      <c r="P4297" s="0" t="n">
        <f aca="false">AVERAGE(D4297:O4297)</f>
        <v>NaN</v>
      </c>
      <c r="Q4297" s="0" t="n">
        <f aca="false">MIN(D4297:O4297)</f>
        <v>0</v>
      </c>
      <c r="R4297" s="0" t="n">
        <f aca="false">MAX(D4297:O4297)</f>
        <v>0</v>
      </c>
    </row>
    <row r="4298" customFormat="false" ht="15" hidden="false" customHeight="false" outlineLevel="0" collapsed="false">
      <c r="P4298" s="0" t="n">
        <f aca="false">AVERAGE(D4298:O4298)</f>
        <v>NaN</v>
      </c>
      <c r="Q4298" s="0" t="n">
        <f aca="false">MIN(D4298:O4298)</f>
        <v>0</v>
      </c>
      <c r="R4298" s="0" t="n">
        <f aca="false">MAX(D4298:O4298)</f>
        <v>0</v>
      </c>
    </row>
    <row r="4299" customFormat="false" ht="15" hidden="false" customHeight="false" outlineLevel="0" collapsed="false">
      <c r="P4299" s="0" t="n">
        <f aca="false">AVERAGE(D4299:O4299)</f>
        <v>NaN</v>
      </c>
      <c r="Q4299" s="0" t="n">
        <f aca="false">MIN(D4299:O4299)</f>
        <v>0</v>
      </c>
      <c r="R4299" s="0" t="n">
        <f aca="false">MAX(D4299:O4299)</f>
        <v>0</v>
      </c>
    </row>
    <row r="4300" customFormat="false" ht="15" hidden="false" customHeight="false" outlineLevel="0" collapsed="false">
      <c r="P4300" s="0" t="n">
        <f aca="false">AVERAGE(D4300:O4300)</f>
        <v>NaN</v>
      </c>
      <c r="Q4300" s="0" t="n">
        <f aca="false">MIN(D4300:O4300)</f>
        <v>0</v>
      </c>
      <c r="R4300" s="0" t="n">
        <f aca="false">MAX(D4300:O4300)</f>
        <v>0</v>
      </c>
    </row>
    <row r="4301" customFormat="false" ht="15" hidden="false" customHeight="false" outlineLevel="0" collapsed="false">
      <c r="P4301" s="0" t="n">
        <f aca="false">AVERAGE(D4301:O4301)</f>
        <v>NaN</v>
      </c>
      <c r="Q4301" s="0" t="n">
        <f aca="false">MIN(D4301:O4301)</f>
        <v>0</v>
      </c>
      <c r="R4301" s="0" t="n">
        <f aca="false">MAX(D4301:O4301)</f>
        <v>0</v>
      </c>
    </row>
    <row r="4302" customFormat="false" ht="15" hidden="false" customHeight="false" outlineLevel="0" collapsed="false">
      <c r="P4302" s="0" t="n">
        <f aca="false">AVERAGE(D4302:O4302)</f>
        <v>NaN</v>
      </c>
      <c r="Q4302" s="0" t="n">
        <f aca="false">MIN(D4302:O4302)</f>
        <v>0</v>
      </c>
      <c r="R4302" s="0" t="n">
        <f aca="false">MAX(D4302:O4302)</f>
        <v>0</v>
      </c>
    </row>
    <row r="4303" customFormat="false" ht="15" hidden="false" customHeight="false" outlineLevel="0" collapsed="false">
      <c r="P4303" s="0" t="n">
        <f aca="false">AVERAGE(D4303:O4303)</f>
        <v>NaN</v>
      </c>
      <c r="Q4303" s="0" t="n">
        <f aca="false">MIN(D4303:O4303)</f>
        <v>0</v>
      </c>
      <c r="R4303" s="0" t="n">
        <f aca="false">MAX(D4303:O4303)</f>
        <v>0</v>
      </c>
    </row>
    <row r="4304" customFormat="false" ht="15" hidden="false" customHeight="false" outlineLevel="0" collapsed="false">
      <c r="P4304" s="0" t="n">
        <f aca="false">AVERAGE(D4304:O4304)</f>
        <v>NaN</v>
      </c>
      <c r="Q4304" s="0" t="n">
        <f aca="false">MIN(D4304:O4304)</f>
        <v>0</v>
      </c>
      <c r="R4304" s="0" t="n">
        <f aca="false">MAX(D4304:O4304)</f>
        <v>0</v>
      </c>
    </row>
    <row r="4305" customFormat="false" ht="15" hidden="false" customHeight="false" outlineLevel="0" collapsed="false">
      <c r="P4305" s="0" t="n">
        <f aca="false">AVERAGE(D4305:O4305)</f>
        <v>NaN</v>
      </c>
      <c r="Q4305" s="0" t="n">
        <f aca="false">MIN(D4305:O4305)</f>
        <v>0</v>
      </c>
      <c r="R4305" s="0" t="n">
        <f aca="false">MAX(D4305:O4305)</f>
        <v>0</v>
      </c>
    </row>
    <row r="4306" customFormat="false" ht="15" hidden="false" customHeight="false" outlineLevel="0" collapsed="false">
      <c r="P4306" s="0" t="n">
        <f aca="false">AVERAGE(D4306:O4306)</f>
        <v>NaN</v>
      </c>
      <c r="Q4306" s="0" t="n">
        <f aca="false">MIN(D4306:O4306)</f>
        <v>0</v>
      </c>
      <c r="R4306" s="0" t="n">
        <f aca="false">MAX(D4306:O4306)</f>
        <v>0</v>
      </c>
    </row>
    <row r="4307" customFormat="false" ht="15" hidden="false" customHeight="false" outlineLevel="0" collapsed="false">
      <c r="P4307" s="0" t="n">
        <f aca="false">AVERAGE(D4307:O4307)</f>
        <v>NaN</v>
      </c>
      <c r="Q4307" s="0" t="n">
        <f aca="false">MIN(D4307:O4307)</f>
        <v>0</v>
      </c>
      <c r="R4307" s="0" t="n">
        <f aca="false">MAX(D4307:O4307)</f>
        <v>0</v>
      </c>
    </row>
    <row r="4308" customFormat="false" ht="15" hidden="false" customHeight="false" outlineLevel="0" collapsed="false">
      <c r="P4308" s="0" t="n">
        <f aca="false">AVERAGE(D4308:O4308)</f>
        <v>NaN</v>
      </c>
      <c r="Q4308" s="0" t="n">
        <f aca="false">MIN(D4308:O4308)</f>
        <v>0</v>
      </c>
      <c r="R4308" s="0" t="n">
        <f aca="false">MAX(D4308:O4308)</f>
        <v>0</v>
      </c>
    </row>
    <row r="4309" customFormat="false" ht="15" hidden="false" customHeight="false" outlineLevel="0" collapsed="false">
      <c r="P4309" s="0" t="n">
        <f aca="false">AVERAGE(D4309:O4309)</f>
        <v>NaN</v>
      </c>
      <c r="Q4309" s="0" t="n">
        <f aca="false">MIN(D4309:O4309)</f>
        <v>0</v>
      </c>
      <c r="R4309" s="0" t="n">
        <f aca="false">MAX(D4309:O4309)</f>
        <v>0</v>
      </c>
    </row>
    <row r="4310" customFormat="false" ht="15" hidden="false" customHeight="false" outlineLevel="0" collapsed="false">
      <c r="P4310" s="0" t="n">
        <f aca="false">AVERAGE(D4310:O4310)</f>
        <v>NaN</v>
      </c>
      <c r="Q4310" s="0" t="n">
        <f aca="false">MIN(D4310:O4310)</f>
        <v>0</v>
      </c>
      <c r="R4310" s="0" t="n">
        <f aca="false">MAX(D4310:O4310)</f>
        <v>0</v>
      </c>
    </row>
    <row r="4311" customFormat="false" ht="15" hidden="false" customHeight="false" outlineLevel="0" collapsed="false">
      <c r="P4311" s="0" t="n">
        <f aca="false">AVERAGE(D4311:O4311)</f>
        <v>NaN</v>
      </c>
      <c r="Q4311" s="0" t="n">
        <f aca="false">MIN(D4311:O4311)</f>
        <v>0</v>
      </c>
      <c r="R4311" s="0" t="n">
        <f aca="false">MAX(D4311:O4311)</f>
        <v>0</v>
      </c>
    </row>
    <row r="4312" customFormat="false" ht="15" hidden="false" customHeight="false" outlineLevel="0" collapsed="false">
      <c r="P4312" s="0" t="n">
        <f aca="false">AVERAGE(D4312:O4312)</f>
        <v>NaN</v>
      </c>
      <c r="Q4312" s="0" t="n">
        <f aca="false">MIN(D4312:O4312)</f>
        <v>0</v>
      </c>
      <c r="R4312" s="0" t="n">
        <f aca="false">MAX(D4312:O4312)</f>
        <v>0</v>
      </c>
    </row>
    <row r="4313" customFormat="false" ht="15" hidden="false" customHeight="false" outlineLevel="0" collapsed="false">
      <c r="P4313" s="0" t="n">
        <f aca="false">AVERAGE(D4313:O4313)</f>
        <v>NaN</v>
      </c>
      <c r="Q4313" s="0" t="n">
        <f aca="false">MIN(D4313:O4313)</f>
        <v>0</v>
      </c>
      <c r="R4313" s="0" t="n">
        <f aca="false">MAX(D4313:O4313)</f>
        <v>0</v>
      </c>
    </row>
    <row r="4314" customFormat="false" ht="15" hidden="false" customHeight="false" outlineLevel="0" collapsed="false">
      <c r="P4314" s="0" t="n">
        <f aca="false">AVERAGE(D4314:O4314)</f>
        <v>NaN</v>
      </c>
      <c r="Q4314" s="0" t="n">
        <f aca="false">MIN(D4314:O4314)</f>
        <v>0</v>
      </c>
      <c r="R4314" s="0" t="n">
        <f aca="false">MAX(D4314:O4314)</f>
        <v>0</v>
      </c>
    </row>
    <row r="4315" customFormat="false" ht="15" hidden="false" customHeight="false" outlineLevel="0" collapsed="false">
      <c r="P4315" s="0" t="n">
        <f aca="false">AVERAGE(D4315:O4315)</f>
        <v>NaN</v>
      </c>
      <c r="Q4315" s="0" t="n">
        <f aca="false">MIN(D4315:O4315)</f>
        <v>0</v>
      </c>
      <c r="R4315" s="0" t="n">
        <f aca="false">MAX(D4315:O4315)</f>
        <v>0</v>
      </c>
    </row>
    <row r="4316" customFormat="false" ht="15" hidden="false" customHeight="false" outlineLevel="0" collapsed="false">
      <c r="P4316" s="0" t="n">
        <f aca="false">AVERAGE(D4316:O4316)</f>
        <v>NaN</v>
      </c>
      <c r="Q4316" s="0" t="n">
        <f aca="false">MIN(D4316:O4316)</f>
        <v>0</v>
      </c>
      <c r="R4316" s="0" t="n">
        <f aca="false">MAX(D4316:O4316)</f>
        <v>0</v>
      </c>
    </row>
    <row r="4317" customFormat="false" ht="15" hidden="false" customHeight="false" outlineLevel="0" collapsed="false">
      <c r="P4317" s="0" t="n">
        <f aca="false">AVERAGE(D4317:O4317)</f>
        <v>NaN</v>
      </c>
      <c r="Q4317" s="0" t="n">
        <f aca="false">MIN(D4317:O4317)</f>
        <v>0</v>
      </c>
      <c r="R4317" s="0" t="n">
        <f aca="false">MAX(D4317:O4317)</f>
        <v>0</v>
      </c>
    </row>
    <row r="4318" customFormat="false" ht="15" hidden="false" customHeight="false" outlineLevel="0" collapsed="false">
      <c r="P4318" s="0" t="n">
        <f aca="false">AVERAGE(D4318:O4318)</f>
        <v>NaN</v>
      </c>
      <c r="Q4318" s="0" t="n">
        <f aca="false">MIN(D4318:O4318)</f>
        <v>0</v>
      </c>
      <c r="R4318" s="0" t="n">
        <f aca="false">MAX(D4318:O4318)</f>
        <v>0</v>
      </c>
    </row>
    <row r="4319" customFormat="false" ht="15" hidden="false" customHeight="false" outlineLevel="0" collapsed="false">
      <c r="P4319" s="0" t="n">
        <f aca="false">AVERAGE(D4319:O4319)</f>
        <v>NaN</v>
      </c>
      <c r="Q4319" s="0" t="n">
        <f aca="false">MIN(D4319:O4319)</f>
        <v>0</v>
      </c>
      <c r="R4319" s="0" t="n">
        <f aca="false">MAX(D4319:O4319)</f>
        <v>0</v>
      </c>
    </row>
    <row r="4320" customFormat="false" ht="15" hidden="false" customHeight="false" outlineLevel="0" collapsed="false">
      <c r="P4320" s="0" t="n">
        <f aca="false">AVERAGE(D4320:O4320)</f>
        <v>NaN</v>
      </c>
      <c r="Q4320" s="0" t="n">
        <f aca="false">MIN(D4320:O4320)</f>
        <v>0</v>
      </c>
      <c r="R4320" s="0" t="n">
        <f aca="false">MAX(D4320:O4320)</f>
        <v>0</v>
      </c>
    </row>
    <row r="4321" customFormat="false" ht="15" hidden="false" customHeight="false" outlineLevel="0" collapsed="false">
      <c r="P4321" s="0" t="n">
        <f aca="false">AVERAGE(D4321:O4321)</f>
        <v>NaN</v>
      </c>
      <c r="Q4321" s="0" t="n">
        <f aca="false">MIN(D4321:O4321)</f>
        <v>0</v>
      </c>
      <c r="R4321" s="0" t="n">
        <f aca="false">MAX(D4321:O4321)</f>
        <v>0</v>
      </c>
    </row>
    <row r="4322" customFormat="false" ht="15" hidden="false" customHeight="false" outlineLevel="0" collapsed="false">
      <c r="P4322" s="0" t="n">
        <f aca="false">AVERAGE(D4322:O4322)</f>
        <v>NaN</v>
      </c>
      <c r="Q4322" s="0" t="n">
        <f aca="false">MIN(D4322:O4322)</f>
        <v>0</v>
      </c>
      <c r="R4322" s="0" t="n">
        <f aca="false">MAX(D4322:O4322)</f>
        <v>0</v>
      </c>
    </row>
    <row r="4323" customFormat="false" ht="15" hidden="false" customHeight="false" outlineLevel="0" collapsed="false">
      <c r="P4323" s="0" t="n">
        <f aca="false">AVERAGE(D4323:O4323)</f>
        <v>NaN</v>
      </c>
      <c r="Q4323" s="0" t="n">
        <f aca="false">MIN(D4323:O4323)</f>
        <v>0</v>
      </c>
      <c r="R4323" s="0" t="n">
        <f aca="false">MAX(D4323:O4323)</f>
        <v>0</v>
      </c>
    </row>
    <row r="4324" customFormat="false" ht="15" hidden="false" customHeight="false" outlineLevel="0" collapsed="false">
      <c r="P4324" s="0" t="n">
        <f aca="false">AVERAGE(D4324:O4324)</f>
        <v>NaN</v>
      </c>
      <c r="Q4324" s="0" t="n">
        <f aca="false">MIN(D4324:O4324)</f>
        <v>0</v>
      </c>
      <c r="R4324" s="0" t="n">
        <f aca="false">MAX(D4324:O4324)</f>
        <v>0</v>
      </c>
    </row>
    <row r="4325" customFormat="false" ht="15" hidden="false" customHeight="false" outlineLevel="0" collapsed="false">
      <c r="P4325" s="0" t="n">
        <f aca="false">AVERAGE(D4325:O4325)</f>
        <v>NaN</v>
      </c>
      <c r="Q4325" s="0" t="n">
        <f aca="false">MIN(D4325:O4325)</f>
        <v>0</v>
      </c>
      <c r="R4325" s="0" t="n">
        <f aca="false">MAX(D4325:O4325)</f>
        <v>0</v>
      </c>
    </row>
    <row r="4326" customFormat="false" ht="15" hidden="false" customHeight="false" outlineLevel="0" collapsed="false">
      <c r="P4326" s="0" t="n">
        <f aca="false">AVERAGE(D4326:O4326)</f>
        <v>NaN</v>
      </c>
      <c r="Q4326" s="0" t="n">
        <f aca="false">MIN(D4326:O4326)</f>
        <v>0</v>
      </c>
      <c r="R4326" s="0" t="n">
        <f aca="false">MAX(D4326:O4326)</f>
        <v>0</v>
      </c>
    </row>
    <row r="4327" customFormat="false" ht="15" hidden="false" customHeight="false" outlineLevel="0" collapsed="false">
      <c r="P4327" s="0" t="n">
        <f aca="false">AVERAGE(D4327:O4327)</f>
        <v>NaN</v>
      </c>
      <c r="Q4327" s="0" t="n">
        <f aca="false">MIN(D4327:O4327)</f>
        <v>0</v>
      </c>
      <c r="R4327" s="0" t="n">
        <f aca="false">MAX(D4327:O4327)</f>
        <v>0</v>
      </c>
    </row>
    <row r="4328" customFormat="false" ht="15" hidden="false" customHeight="false" outlineLevel="0" collapsed="false">
      <c r="P4328" s="0" t="n">
        <f aca="false">AVERAGE(D4328:O4328)</f>
        <v>NaN</v>
      </c>
      <c r="Q4328" s="0" t="n">
        <f aca="false">MIN(D4328:O4328)</f>
        <v>0</v>
      </c>
      <c r="R4328" s="0" t="n">
        <f aca="false">MAX(D4328:O4328)</f>
        <v>0</v>
      </c>
    </row>
    <row r="4329" customFormat="false" ht="15" hidden="false" customHeight="false" outlineLevel="0" collapsed="false">
      <c r="P4329" s="0" t="n">
        <f aca="false">AVERAGE(D4329:O4329)</f>
        <v>NaN</v>
      </c>
      <c r="Q4329" s="0" t="n">
        <f aca="false">MIN(D4329:O4329)</f>
        <v>0</v>
      </c>
      <c r="R4329" s="0" t="n">
        <f aca="false">MAX(D4329:O4329)</f>
        <v>0</v>
      </c>
    </row>
    <row r="4330" customFormat="false" ht="15" hidden="false" customHeight="false" outlineLevel="0" collapsed="false">
      <c r="P4330" s="0" t="n">
        <f aca="false">AVERAGE(D4330:O4330)</f>
        <v>NaN</v>
      </c>
      <c r="Q4330" s="0" t="n">
        <f aca="false">MIN(D4330:O4330)</f>
        <v>0</v>
      </c>
      <c r="R4330" s="0" t="n">
        <f aca="false">MAX(D4330:O4330)</f>
        <v>0</v>
      </c>
    </row>
    <row r="4331" customFormat="false" ht="15" hidden="false" customHeight="false" outlineLevel="0" collapsed="false">
      <c r="P4331" s="0" t="n">
        <f aca="false">AVERAGE(D4331:O4331)</f>
        <v>NaN</v>
      </c>
      <c r="Q4331" s="0" t="n">
        <f aca="false">MIN(D4331:O4331)</f>
        <v>0</v>
      </c>
      <c r="R4331" s="0" t="n">
        <f aca="false">MAX(D4331:O4331)</f>
        <v>0</v>
      </c>
    </row>
    <row r="4332" customFormat="false" ht="15" hidden="false" customHeight="false" outlineLevel="0" collapsed="false">
      <c r="P4332" s="0" t="n">
        <f aca="false">AVERAGE(D4332:O4332)</f>
        <v>NaN</v>
      </c>
      <c r="Q4332" s="0" t="n">
        <f aca="false">MIN(D4332:O4332)</f>
        <v>0</v>
      </c>
      <c r="R4332" s="0" t="n">
        <f aca="false">MAX(D4332:O4332)</f>
        <v>0</v>
      </c>
    </row>
    <row r="4333" customFormat="false" ht="15" hidden="false" customHeight="false" outlineLevel="0" collapsed="false">
      <c r="P4333" s="0" t="n">
        <f aca="false">AVERAGE(D4333:O4333)</f>
        <v>NaN</v>
      </c>
      <c r="Q4333" s="0" t="n">
        <f aca="false">MIN(D4333:O4333)</f>
        <v>0</v>
      </c>
      <c r="R4333" s="0" t="n">
        <f aca="false">MAX(D4333:O4333)</f>
        <v>0</v>
      </c>
    </row>
    <row r="4334" customFormat="false" ht="15" hidden="false" customHeight="false" outlineLevel="0" collapsed="false">
      <c r="P4334" s="0" t="n">
        <f aca="false">AVERAGE(D4334:O4334)</f>
        <v>NaN</v>
      </c>
      <c r="Q4334" s="0" t="n">
        <f aca="false">MIN(D4334:O4334)</f>
        <v>0</v>
      </c>
      <c r="R4334" s="0" t="n">
        <f aca="false">MAX(D4334:O4334)</f>
        <v>0</v>
      </c>
    </row>
    <row r="4335" customFormat="false" ht="15" hidden="false" customHeight="false" outlineLevel="0" collapsed="false">
      <c r="P4335" s="0" t="n">
        <f aca="false">AVERAGE(D4335:O4335)</f>
        <v>NaN</v>
      </c>
      <c r="Q4335" s="0" t="n">
        <f aca="false">MIN(D4335:O4335)</f>
        <v>0</v>
      </c>
      <c r="R4335" s="0" t="n">
        <f aca="false">MAX(D4335:O4335)</f>
        <v>0</v>
      </c>
    </row>
    <row r="4336" customFormat="false" ht="15" hidden="false" customHeight="false" outlineLevel="0" collapsed="false">
      <c r="P4336" s="0" t="n">
        <f aca="false">AVERAGE(D4336:O4336)</f>
        <v>NaN</v>
      </c>
      <c r="Q4336" s="0" t="n">
        <f aca="false">MIN(D4336:O4336)</f>
        <v>0</v>
      </c>
      <c r="R4336" s="0" t="n">
        <f aca="false">MAX(D4336:O4336)</f>
        <v>0</v>
      </c>
    </row>
    <row r="4337" customFormat="false" ht="15" hidden="false" customHeight="false" outlineLevel="0" collapsed="false">
      <c r="P4337" s="0" t="n">
        <f aca="false">AVERAGE(D4337:O4337)</f>
        <v>NaN</v>
      </c>
      <c r="Q4337" s="0" t="n">
        <f aca="false">MIN(D4337:O4337)</f>
        <v>0</v>
      </c>
      <c r="R4337" s="0" t="n">
        <f aca="false">MAX(D4337:O4337)</f>
        <v>0</v>
      </c>
    </row>
    <row r="4338" customFormat="false" ht="15" hidden="false" customHeight="false" outlineLevel="0" collapsed="false">
      <c r="P4338" s="0" t="n">
        <f aca="false">AVERAGE(D4338:O4338)</f>
        <v>NaN</v>
      </c>
      <c r="Q4338" s="0" t="n">
        <f aca="false">MIN(D4338:O4338)</f>
        <v>0</v>
      </c>
      <c r="R4338" s="0" t="n">
        <f aca="false">MAX(D4338:O4338)</f>
        <v>0</v>
      </c>
    </row>
    <row r="4339" customFormat="false" ht="15" hidden="false" customHeight="false" outlineLevel="0" collapsed="false">
      <c r="P4339" s="0" t="n">
        <f aca="false">AVERAGE(D4339:O4339)</f>
        <v>NaN</v>
      </c>
      <c r="Q4339" s="0" t="n">
        <f aca="false">MIN(D4339:O4339)</f>
        <v>0</v>
      </c>
      <c r="R4339" s="0" t="n">
        <f aca="false">MAX(D4339:O4339)</f>
        <v>0</v>
      </c>
    </row>
    <row r="4340" customFormat="false" ht="15" hidden="false" customHeight="false" outlineLevel="0" collapsed="false">
      <c r="P4340" s="0" t="n">
        <f aca="false">AVERAGE(D4340:O4340)</f>
        <v>NaN</v>
      </c>
      <c r="Q4340" s="0" t="n">
        <f aca="false">MIN(D4340:O4340)</f>
        <v>0</v>
      </c>
      <c r="R4340" s="0" t="n">
        <f aca="false">MAX(D4340:O4340)</f>
        <v>0</v>
      </c>
    </row>
    <row r="4341" customFormat="false" ht="15" hidden="false" customHeight="false" outlineLevel="0" collapsed="false">
      <c r="P4341" s="0" t="n">
        <f aca="false">AVERAGE(D4341:O4341)</f>
        <v>NaN</v>
      </c>
      <c r="Q4341" s="0" t="n">
        <f aca="false">MIN(D4341:O4341)</f>
        <v>0</v>
      </c>
      <c r="R4341" s="0" t="n">
        <f aca="false">MAX(D4341:O4341)</f>
        <v>0</v>
      </c>
    </row>
    <row r="4342" customFormat="false" ht="15" hidden="false" customHeight="false" outlineLevel="0" collapsed="false">
      <c r="P4342" s="0" t="n">
        <f aca="false">AVERAGE(D4342:O4342)</f>
        <v>NaN</v>
      </c>
      <c r="Q4342" s="0" t="n">
        <f aca="false">MIN(D4342:O4342)</f>
        <v>0</v>
      </c>
      <c r="R4342" s="0" t="n">
        <f aca="false">MAX(D4342:O4342)</f>
        <v>0</v>
      </c>
    </row>
    <row r="4343" customFormat="false" ht="15" hidden="false" customHeight="false" outlineLevel="0" collapsed="false">
      <c r="P4343" s="0" t="n">
        <f aca="false">AVERAGE(D4343:O4343)</f>
        <v>NaN</v>
      </c>
      <c r="Q4343" s="0" t="n">
        <f aca="false">MIN(D4343:O4343)</f>
        <v>0</v>
      </c>
      <c r="R4343" s="0" t="n">
        <f aca="false">MAX(D4343:O4343)</f>
        <v>0</v>
      </c>
    </row>
    <row r="4344" customFormat="false" ht="15" hidden="false" customHeight="false" outlineLevel="0" collapsed="false">
      <c r="P4344" s="0" t="n">
        <f aca="false">AVERAGE(D4344:O4344)</f>
        <v>NaN</v>
      </c>
      <c r="Q4344" s="0" t="n">
        <f aca="false">MIN(D4344:O4344)</f>
        <v>0</v>
      </c>
      <c r="R4344" s="0" t="n">
        <f aca="false">MAX(D4344:O4344)</f>
        <v>0</v>
      </c>
    </row>
    <row r="4345" customFormat="false" ht="15" hidden="false" customHeight="false" outlineLevel="0" collapsed="false">
      <c r="P4345" s="0" t="n">
        <f aca="false">AVERAGE(D4345:O4345)</f>
        <v>NaN</v>
      </c>
      <c r="Q4345" s="0" t="n">
        <f aca="false">MIN(D4345:O4345)</f>
        <v>0</v>
      </c>
      <c r="R4345" s="0" t="n">
        <f aca="false">MAX(D4345:O4345)</f>
        <v>0</v>
      </c>
    </row>
    <row r="4346" customFormat="false" ht="15" hidden="false" customHeight="false" outlineLevel="0" collapsed="false">
      <c r="P4346" s="0" t="n">
        <f aca="false">AVERAGE(D4346:O4346)</f>
        <v>NaN</v>
      </c>
      <c r="Q4346" s="0" t="n">
        <f aca="false">MIN(D4346:O4346)</f>
        <v>0</v>
      </c>
      <c r="R4346" s="0" t="n">
        <f aca="false">MAX(D4346:O4346)</f>
        <v>0</v>
      </c>
    </row>
    <row r="4347" customFormat="false" ht="15" hidden="false" customHeight="false" outlineLevel="0" collapsed="false">
      <c r="P4347" s="0" t="n">
        <f aca="false">AVERAGE(D4347:O4347)</f>
        <v>NaN</v>
      </c>
      <c r="Q4347" s="0" t="n">
        <f aca="false">MIN(D4347:O4347)</f>
        <v>0</v>
      </c>
      <c r="R4347" s="0" t="n">
        <f aca="false">MAX(D4347:O4347)</f>
        <v>0</v>
      </c>
    </row>
    <row r="4348" customFormat="false" ht="15" hidden="false" customHeight="false" outlineLevel="0" collapsed="false">
      <c r="P4348" s="0" t="n">
        <f aca="false">AVERAGE(D4348:O4348)</f>
        <v>NaN</v>
      </c>
      <c r="Q4348" s="0" t="n">
        <f aca="false">MIN(D4348:O4348)</f>
        <v>0</v>
      </c>
      <c r="R4348" s="0" t="n">
        <f aca="false">MAX(D4348:O4348)</f>
        <v>0</v>
      </c>
    </row>
    <row r="4349" customFormat="false" ht="15" hidden="false" customHeight="false" outlineLevel="0" collapsed="false">
      <c r="P4349" s="0" t="n">
        <f aca="false">AVERAGE(D4349:O4349)</f>
        <v>NaN</v>
      </c>
      <c r="Q4349" s="0" t="n">
        <f aca="false">MIN(D4349:O4349)</f>
        <v>0</v>
      </c>
      <c r="R4349" s="0" t="n">
        <f aca="false">MAX(D4349:O4349)</f>
        <v>0</v>
      </c>
    </row>
    <row r="4350" customFormat="false" ht="15" hidden="false" customHeight="false" outlineLevel="0" collapsed="false">
      <c r="P4350" s="0" t="n">
        <f aca="false">AVERAGE(D4350:O4350)</f>
        <v>NaN</v>
      </c>
      <c r="Q4350" s="0" t="n">
        <f aca="false">MIN(D4350:O4350)</f>
        <v>0</v>
      </c>
      <c r="R4350" s="0" t="n">
        <f aca="false">MAX(D4350:O4350)</f>
        <v>0</v>
      </c>
    </row>
    <row r="4351" customFormat="false" ht="15" hidden="false" customHeight="false" outlineLevel="0" collapsed="false">
      <c r="P4351" s="0" t="n">
        <f aca="false">AVERAGE(D4351:O4351)</f>
        <v>NaN</v>
      </c>
      <c r="Q4351" s="0" t="n">
        <f aca="false">MIN(D4351:O4351)</f>
        <v>0</v>
      </c>
      <c r="R4351" s="0" t="n">
        <f aca="false">MAX(D4351:O4351)</f>
        <v>0</v>
      </c>
    </row>
    <row r="4352" customFormat="false" ht="15" hidden="false" customHeight="false" outlineLevel="0" collapsed="false">
      <c r="P4352" s="0" t="n">
        <f aca="false">AVERAGE(D4352:O4352)</f>
        <v>NaN</v>
      </c>
      <c r="Q4352" s="0" t="n">
        <f aca="false">MIN(D4352:O4352)</f>
        <v>0</v>
      </c>
      <c r="R4352" s="0" t="n">
        <f aca="false">MAX(D4352:O4352)</f>
        <v>0</v>
      </c>
    </row>
    <row r="4353" customFormat="false" ht="15" hidden="false" customHeight="false" outlineLevel="0" collapsed="false">
      <c r="P4353" s="0" t="n">
        <f aca="false">AVERAGE(D4353:O4353)</f>
        <v>NaN</v>
      </c>
      <c r="Q4353" s="0" t="n">
        <f aca="false">MIN(D4353:O4353)</f>
        <v>0</v>
      </c>
      <c r="R4353" s="0" t="n">
        <f aca="false">MAX(D4353:O4353)</f>
        <v>0</v>
      </c>
    </row>
    <row r="4354" customFormat="false" ht="15" hidden="false" customHeight="false" outlineLevel="0" collapsed="false">
      <c r="P4354" s="0" t="n">
        <f aca="false">AVERAGE(D4354:O4354)</f>
        <v>NaN</v>
      </c>
      <c r="Q4354" s="0" t="n">
        <f aca="false">MIN(D4354:O4354)</f>
        <v>0</v>
      </c>
      <c r="R4354" s="0" t="n">
        <f aca="false">MAX(D4354:O4354)</f>
        <v>0</v>
      </c>
    </row>
    <row r="4355" customFormat="false" ht="15" hidden="false" customHeight="false" outlineLevel="0" collapsed="false">
      <c r="P4355" s="0" t="n">
        <f aca="false">AVERAGE(D4355:O4355)</f>
        <v>NaN</v>
      </c>
      <c r="Q4355" s="0" t="n">
        <f aca="false">MIN(D4355:O4355)</f>
        <v>0</v>
      </c>
      <c r="R4355" s="0" t="n">
        <f aca="false">MAX(D4355:O4355)</f>
        <v>0</v>
      </c>
    </row>
    <row r="4356" customFormat="false" ht="15" hidden="false" customHeight="false" outlineLevel="0" collapsed="false">
      <c r="P4356" s="0" t="n">
        <f aca="false">AVERAGE(D4356:O4356)</f>
        <v>NaN</v>
      </c>
      <c r="Q4356" s="0" t="n">
        <f aca="false">MIN(D4356:O4356)</f>
        <v>0</v>
      </c>
      <c r="R4356" s="0" t="n">
        <f aca="false">MAX(D4356:O4356)</f>
        <v>0</v>
      </c>
    </row>
    <row r="4357" customFormat="false" ht="15" hidden="false" customHeight="false" outlineLevel="0" collapsed="false">
      <c r="P4357" s="0" t="n">
        <f aca="false">AVERAGE(D4357:O4357)</f>
        <v>NaN</v>
      </c>
      <c r="Q4357" s="0" t="n">
        <f aca="false">MIN(D4357:O4357)</f>
        <v>0</v>
      </c>
      <c r="R4357" s="0" t="n">
        <f aca="false">MAX(D4357:O4357)</f>
        <v>0</v>
      </c>
    </row>
    <row r="4358" customFormat="false" ht="15" hidden="false" customHeight="false" outlineLevel="0" collapsed="false">
      <c r="P4358" s="0" t="n">
        <f aca="false">AVERAGE(D4358:O4358)</f>
        <v>NaN</v>
      </c>
      <c r="Q4358" s="0" t="n">
        <f aca="false">MIN(D4358:O4358)</f>
        <v>0</v>
      </c>
      <c r="R4358" s="0" t="n">
        <f aca="false">MAX(D4358:O4358)</f>
        <v>0</v>
      </c>
    </row>
    <row r="4359" customFormat="false" ht="15" hidden="false" customHeight="false" outlineLevel="0" collapsed="false">
      <c r="P4359" s="0" t="n">
        <f aca="false">AVERAGE(D4359:O4359)</f>
        <v>NaN</v>
      </c>
      <c r="Q4359" s="0" t="n">
        <f aca="false">MIN(D4359:O4359)</f>
        <v>0</v>
      </c>
      <c r="R4359" s="0" t="n">
        <f aca="false">MAX(D4359:O4359)</f>
        <v>0</v>
      </c>
    </row>
    <row r="4360" customFormat="false" ht="15" hidden="false" customHeight="false" outlineLevel="0" collapsed="false">
      <c r="P4360" s="0" t="n">
        <f aca="false">AVERAGE(D4360:O4360)</f>
        <v>NaN</v>
      </c>
      <c r="Q4360" s="0" t="n">
        <f aca="false">MIN(D4360:O4360)</f>
        <v>0</v>
      </c>
      <c r="R4360" s="0" t="n">
        <f aca="false">MAX(D4360:O4360)</f>
        <v>0</v>
      </c>
    </row>
    <row r="4361" customFormat="false" ht="15" hidden="false" customHeight="false" outlineLevel="0" collapsed="false">
      <c r="P4361" s="0" t="n">
        <f aca="false">AVERAGE(D4361:O4361)</f>
        <v>NaN</v>
      </c>
      <c r="Q4361" s="0" t="n">
        <f aca="false">MIN(D4361:O4361)</f>
        <v>0</v>
      </c>
      <c r="R4361" s="0" t="n">
        <f aca="false">MAX(D4361:O4361)</f>
        <v>0</v>
      </c>
    </row>
    <row r="4362" customFormat="false" ht="15" hidden="false" customHeight="false" outlineLevel="0" collapsed="false">
      <c r="P4362" s="0" t="n">
        <f aca="false">AVERAGE(D4362:O4362)</f>
        <v>NaN</v>
      </c>
      <c r="Q4362" s="0" t="n">
        <f aca="false">MIN(D4362:O4362)</f>
        <v>0</v>
      </c>
      <c r="R4362" s="0" t="n">
        <f aca="false">MAX(D4362:O4362)</f>
        <v>0</v>
      </c>
    </row>
    <row r="4363" customFormat="false" ht="15" hidden="false" customHeight="false" outlineLevel="0" collapsed="false">
      <c r="P4363" s="0" t="n">
        <f aca="false">AVERAGE(D4363:O4363)</f>
        <v>NaN</v>
      </c>
      <c r="Q4363" s="0" t="n">
        <f aca="false">MIN(D4363:O4363)</f>
        <v>0</v>
      </c>
      <c r="R4363" s="0" t="n">
        <f aca="false">MAX(D4363:O4363)</f>
        <v>0</v>
      </c>
    </row>
    <row r="4364" customFormat="false" ht="15" hidden="false" customHeight="false" outlineLevel="0" collapsed="false">
      <c r="P4364" s="0" t="n">
        <f aca="false">AVERAGE(D4364:O4364)</f>
        <v>NaN</v>
      </c>
      <c r="Q4364" s="0" t="n">
        <f aca="false">MIN(D4364:O4364)</f>
        <v>0</v>
      </c>
      <c r="R4364" s="0" t="n">
        <f aca="false">MAX(D4364:O4364)</f>
        <v>0</v>
      </c>
    </row>
    <row r="4365" customFormat="false" ht="15" hidden="false" customHeight="false" outlineLevel="0" collapsed="false">
      <c r="P4365" s="0" t="n">
        <f aca="false">AVERAGE(D4365:O4365)</f>
        <v>NaN</v>
      </c>
      <c r="Q4365" s="0" t="n">
        <f aca="false">MIN(D4365:O4365)</f>
        <v>0</v>
      </c>
      <c r="R4365" s="0" t="n">
        <f aca="false">MAX(D4365:O4365)</f>
        <v>0</v>
      </c>
    </row>
    <row r="4366" customFormat="false" ht="15" hidden="false" customHeight="false" outlineLevel="0" collapsed="false">
      <c r="P4366" s="0" t="n">
        <f aca="false">AVERAGE(D4366:O4366)</f>
        <v>NaN</v>
      </c>
      <c r="Q4366" s="0" t="n">
        <f aca="false">MIN(D4366:O4366)</f>
        <v>0</v>
      </c>
      <c r="R4366" s="0" t="n">
        <f aca="false">MAX(D4366:O4366)</f>
        <v>0</v>
      </c>
    </row>
    <row r="4367" customFormat="false" ht="15" hidden="false" customHeight="false" outlineLevel="0" collapsed="false">
      <c r="P4367" s="0" t="n">
        <f aca="false">AVERAGE(D4367:O4367)</f>
        <v>NaN</v>
      </c>
      <c r="Q4367" s="0" t="n">
        <f aca="false">MIN(D4367:O4367)</f>
        <v>0</v>
      </c>
      <c r="R4367" s="0" t="n">
        <f aca="false">MAX(D4367:O4367)</f>
        <v>0</v>
      </c>
    </row>
    <row r="4368" customFormat="false" ht="15" hidden="false" customHeight="false" outlineLevel="0" collapsed="false">
      <c r="P4368" s="0" t="n">
        <f aca="false">AVERAGE(D4368:O4368)</f>
        <v>NaN</v>
      </c>
      <c r="Q4368" s="0" t="n">
        <f aca="false">MIN(D4368:O4368)</f>
        <v>0</v>
      </c>
      <c r="R4368" s="0" t="n">
        <f aca="false">MAX(D4368:O4368)</f>
        <v>0</v>
      </c>
    </row>
    <row r="4369" customFormat="false" ht="15" hidden="false" customHeight="false" outlineLevel="0" collapsed="false">
      <c r="P4369" s="0" t="n">
        <f aca="false">AVERAGE(D4369:O4369)</f>
        <v>NaN</v>
      </c>
      <c r="Q4369" s="0" t="n">
        <f aca="false">MIN(D4369:O4369)</f>
        <v>0</v>
      </c>
      <c r="R4369" s="0" t="n">
        <f aca="false">MAX(D4369:O4369)</f>
        <v>0</v>
      </c>
    </row>
    <row r="4370" customFormat="false" ht="15" hidden="false" customHeight="false" outlineLevel="0" collapsed="false">
      <c r="P4370" s="0" t="n">
        <f aca="false">AVERAGE(D4370:O4370)</f>
        <v>NaN</v>
      </c>
      <c r="Q4370" s="0" t="n">
        <f aca="false">MIN(D4370:O4370)</f>
        <v>0</v>
      </c>
      <c r="R4370" s="0" t="n">
        <f aca="false">MAX(D4370:O4370)</f>
        <v>0</v>
      </c>
    </row>
    <row r="4371" customFormat="false" ht="15" hidden="false" customHeight="false" outlineLevel="0" collapsed="false">
      <c r="P4371" s="0" t="n">
        <f aca="false">AVERAGE(D4371:O4371)</f>
        <v>NaN</v>
      </c>
      <c r="Q4371" s="0" t="n">
        <f aca="false">MIN(D4371:O4371)</f>
        <v>0</v>
      </c>
      <c r="R4371" s="0" t="n">
        <f aca="false">MAX(D4371:O4371)</f>
        <v>0</v>
      </c>
    </row>
    <row r="4372" customFormat="false" ht="15" hidden="false" customHeight="false" outlineLevel="0" collapsed="false">
      <c r="P4372" s="0" t="n">
        <f aca="false">AVERAGE(D4372:O4372)</f>
        <v>NaN</v>
      </c>
      <c r="Q4372" s="0" t="n">
        <f aca="false">MIN(D4372:O4372)</f>
        <v>0</v>
      </c>
      <c r="R4372" s="0" t="n">
        <f aca="false">MAX(D4372:O4372)</f>
        <v>0</v>
      </c>
    </row>
    <row r="4373" customFormat="false" ht="15" hidden="false" customHeight="false" outlineLevel="0" collapsed="false">
      <c r="P4373" s="0" t="n">
        <f aca="false">AVERAGE(D4373:O4373)</f>
        <v>NaN</v>
      </c>
      <c r="Q4373" s="0" t="n">
        <f aca="false">MIN(D4373:O4373)</f>
        <v>0</v>
      </c>
      <c r="R4373" s="0" t="n">
        <f aca="false">MAX(D4373:O4373)</f>
        <v>0</v>
      </c>
    </row>
    <row r="4374" customFormat="false" ht="15" hidden="false" customHeight="false" outlineLevel="0" collapsed="false">
      <c r="P4374" s="0" t="n">
        <f aca="false">AVERAGE(D4374:O4374)</f>
        <v>NaN</v>
      </c>
      <c r="Q4374" s="0" t="n">
        <f aca="false">MIN(D4374:O4374)</f>
        <v>0</v>
      </c>
      <c r="R4374" s="0" t="n">
        <f aca="false">MAX(D4374:O4374)</f>
        <v>0</v>
      </c>
    </row>
    <row r="4375" customFormat="false" ht="15" hidden="false" customHeight="false" outlineLevel="0" collapsed="false">
      <c r="P4375" s="0" t="n">
        <f aca="false">AVERAGE(D4375:O4375)</f>
        <v>NaN</v>
      </c>
      <c r="Q4375" s="0" t="n">
        <f aca="false">MIN(D4375:O4375)</f>
        <v>0</v>
      </c>
      <c r="R4375" s="0" t="n">
        <f aca="false">MAX(D4375:O4375)</f>
        <v>0</v>
      </c>
    </row>
    <row r="4376" customFormat="false" ht="15" hidden="false" customHeight="false" outlineLevel="0" collapsed="false">
      <c r="P4376" s="0" t="n">
        <f aca="false">AVERAGE(D4376:O4376)</f>
        <v>NaN</v>
      </c>
      <c r="Q4376" s="0" t="n">
        <f aca="false">MIN(D4376:O4376)</f>
        <v>0</v>
      </c>
      <c r="R4376" s="0" t="n">
        <f aca="false">MAX(D4376:O4376)</f>
        <v>0</v>
      </c>
    </row>
    <row r="4377" customFormat="false" ht="15" hidden="false" customHeight="false" outlineLevel="0" collapsed="false">
      <c r="P4377" s="0" t="n">
        <f aca="false">AVERAGE(D4377:O4377)</f>
        <v>NaN</v>
      </c>
      <c r="Q4377" s="0" t="n">
        <f aca="false">MIN(D4377:O4377)</f>
        <v>0</v>
      </c>
      <c r="R4377" s="0" t="n">
        <f aca="false">MAX(D4377:O4377)</f>
        <v>0</v>
      </c>
    </row>
    <row r="4378" customFormat="false" ht="15" hidden="false" customHeight="false" outlineLevel="0" collapsed="false">
      <c r="P4378" s="0" t="n">
        <f aca="false">AVERAGE(D4378:O4378)</f>
        <v>NaN</v>
      </c>
      <c r="Q4378" s="0" t="n">
        <f aca="false">MIN(D4378:O4378)</f>
        <v>0</v>
      </c>
      <c r="R4378" s="0" t="n">
        <f aca="false">MAX(D4378:O4378)</f>
        <v>0</v>
      </c>
    </row>
    <row r="4379" customFormat="false" ht="15" hidden="false" customHeight="false" outlineLevel="0" collapsed="false">
      <c r="P4379" s="0" t="n">
        <f aca="false">AVERAGE(D4379:O4379)</f>
        <v>NaN</v>
      </c>
      <c r="Q4379" s="0" t="n">
        <f aca="false">MIN(D4379:O4379)</f>
        <v>0</v>
      </c>
      <c r="R4379" s="0" t="n">
        <f aca="false">MAX(D4379:O4379)</f>
        <v>0</v>
      </c>
    </row>
    <row r="4380" customFormat="false" ht="15" hidden="false" customHeight="false" outlineLevel="0" collapsed="false">
      <c r="P4380" s="0" t="n">
        <f aca="false">AVERAGE(D4380:O4380)</f>
        <v>NaN</v>
      </c>
      <c r="Q4380" s="0" t="n">
        <f aca="false">MIN(D4380:O4380)</f>
        <v>0</v>
      </c>
      <c r="R4380" s="0" t="n">
        <f aca="false">MAX(D4380:O4380)</f>
        <v>0</v>
      </c>
    </row>
    <row r="4381" customFormat="false" ht="15" hidden="false" customHeight="false" outlineLevel="0" collapsed="false">
      <c r="P4381" s="0" t="n">
        <f aca="false">AVERAGE(D4381:O4381)</f>
        <v>NaN</v>
      </c>
      <c r="Q4381" s="0" t="n">
        <f aca="false">MIN(D4381:O4381)</f>
        <v>0</v>
      </c>
      <c r="R4381" s="0" t="n">
        <f aca="false">MAX(D4381:O4381)</f>
        <v>0</v>
      </c>
    </row>
    <row r="4382" customFormat="false" ht="15" hidden="false" customHeight="false" outlineLevel="0" collapsed="false">
      <c r="P4382" s="0" t="n">
        <f aca="false">AVERAGE(D4382:O4382)</f>
        <v>NaN</v>
      </c>
      <c r="Q4382" s="0" t="n">
        <f aca="false">MIN(D4382:O4382)</f>
        <v>0</v>
      </c>
      <c r="R4382" s="0" t="n">
        <f aca="false">MAX(D4382:O4382)</f>
        <v>0</v>
      </c>
    </row>
    <row r="4383" customFormat="false" ht="15" hidden="false" customHeight="false" outlineLevel="0" collapsed="false">
      <c r="P4383" s="0" t="n">
        <f aca="false">AVERAGE(D4383:O4383)</f>
        <v>NaN</v>
      </c>
      <c r="Q4383" s="0" t="n">
        <f aca="false">MIN(D4383:O4383)</f>
        <v>0</v>
      </c>
      <c r="R4383" s="0" t="n">
        <f aca="false">MAX(D4383:O4383)</f>
        <v>0</v>
      </c>
    </row>
    <row r="4384" customFormat="false" ht="15" hidden="false" customHeight="false" outlineLevel="0" collapsed="false">
      <c r="P4384" s="0" t="n">
        <f aca="false">AVERAGE(D4384:O4384)</f>
        <v>NaN</v>
      </c>
      <c r="Q4384" s="0" t="n">
        <f aca="false">MIN(D4384:O4384)</f>
        <v>0</v>
      </c>
      <c r="R4384" s="0" t="n">
        <f aca="false">MAX(D4384:O4384)</f>
        <v>0</v>
      </c>
    </row>
    <row r="4385" customFormat="false" ht="15" hidden="false" customHeight="false" outlineLevel="0" collapsed="false">
      <c r="P4385" s="0" t="n">
        <f aca="false">AVERAGE(D4385:O4385)</f>
        <v>NaN</v>
      </c>
      <c r="Q4385" s="0" t="n">
        <f aca="false">MIN(D4385:O4385)</f>
        <v>0</v>
      </c>
      <c r="R4385" s="0" t="n">
        <f aca="false">MAX(D4385:O4385)</f>
        <v>0</v>
      </c>
    </row>
    <row r="4386" customFormat="false" ht="15" hidden="false" customHeight="false" outlineLevel="0" collapsed="false">
      <c r="P4386" s="0" t="n">
        <f aca="false">AVERAGE(D4386:O4386)</f>
        <v>NaN</v>
      </c>
      <c r="Q4386" s="0" t="n">
        <f aca="false">MIN(D4386:O4386)</f>
        <v>0</v>
      </c>
      <c r="R4386" s="0" t="n">
        <f aca="false">MAX(D4386:O4386)</f>
        <v>0</v>
      </c>
    </row>
    <row r="4387" customFormat="false" ht="15" hidden="false" customHeight="false" outlineLevel="0" collapsed="false">
      <c r="P4387" s="0" t="n">
        <f aca="false">AVERAGE(D4387:O4387)</f>
        <v>NaN</v>
      </c>
      <c r="Q4387" s="0" t="n">
        <f aca="false">MIN(D4387:O4387)</f>
        <v>0</v>
      </c>
      <c r="R4387" s="0" t="n">
        <f aca="false">MAX(D4387:O4387)</f>
        <v>0</v>
      </c>
    </row>
    <row r="4388" customFormat="false" ht="15" hidden="false" customHeight="false" outlineLevel="0" collapsed="false">
      <c r="P4388" s="0" t="n">
        <f aca="false">AVERAGE(D4388:O4388)</f>
        <v>NaN</v>
      </c>
      <c r="Q4388" s="0" t="n">
        <f aca="false">MIN(D4388:O4388)</f>
        <v>0</v>
      </c>
      <c r="R4388" s="0" t="n">
        <f aca="false">MAX(D4388:O4388)</f>
        <v>0</v>
      </c>
    </row>
    <row r="4389" customFormat="false" ht="15" hidden="false" customHeight="false" outlineLevel="0" collapsed="false">
      <c r="P4389" s="0" t="n">
        <f aca="false">AVERAGE(D4389:O4389)</f>
        <v>NaN</v>
      </c>
      <c r="Q4389" s="0" t="n">
        <f aca="false">MIN(D4389:O4389)</f>
        <v>0</v>
      </c>
      <c r="R4389" s="0" t="n">
        <f aca="false">MAX(D4389:O4389)</f>
        <v>0</v>
      </c>
    </row>
    <row r="4390" customFormat="false" ht="15" hidden="false" customHeight="false" outlineLevel="0" collapsed="false">
      <c r="P4390" s="0" t="n">
        <f aca="false">AVERAGE(D4390:O4390)</f>
        <v>NaN</v>
      </c>
      <c r="Q4390" s="0" t="n">
        <f aca="false">MIN(D4390:O4390)</f>
        <v>0</v>
      </c>
      <c r="R4390" s="0" t="n">
        <f aca="false">MAX(D4390:O4390)</f>
        <v>0</v>
      </c>
    </row>
    <row r="4391" customFormat="false" ht="15" hidden="false" customHeight="false" outlineLevel="0" collapsed="false">
      <c r="P4391" s="0" t="n">
        <f aca="false">AVERAGE(D4391:O4391)</f>
        <v>NaN</v>
      </c>
      <c r="Q4391" s="0" t="n">
        <f aca="false">MIN(D4391:O4391)</f>
        <v>0</v>
      </c>
      <c r="R4391" s="0" t="n">
        <f aca="false">MAX(D4391:O4391)</f>
        <v>0</v>
      </c>
    </row>
    <row r="4392" customFormat="false" ht="15" hidden="false" customHeight="false" outlineLevel="0" collapsed="false">
      <c r="P4392" s="0" t="n">
        <f aca="false">AVERAGE(D4392:O4392)</f>
        <v>NaN</v>
      </c>
      <c r="Q4392" s="0" t="n">
        <f aca="false">MIN(D4392:O4392)</f>
        <v>0</v>
      </c>
      <c r="R4392" s="0" t="n">
        <f aca="false">MAX(D4392:O4392)</f>
        <v>0</v>
      </c>
    </row>
    <row r="4393" customFormat="false" ht="15" hidden="false" customHeight="false" outlineLevel="0" collapsed="false">
      <c r="P4393" s="0" t="n">
        <f aca="false">AVERAGE(D4393:O4393)</f>
        <v>NaN</v>
      </c>
      <c r="Q4393" s="0" t="n">
        <f aca="false">MIN(D4393:O4393)</f>
        <v>0</v>
      </c>
      <c r="R4393" s="0" t="n">
        <f aca="false">MAX(D4393:O4393)</f>
        <v>0</v>
      </c>
    </row>
    <row r="4394" customFormat="false" ht="15" hidden="false" customHeight="false" outlineLevel="0" collapsed="false">
      <c r="P4394" s="0" t="n">
        <f aca="false">AVERAGE(D4394:O4394)</f>
        <v>NaN</v>
      </c>
      <c r="Q4394" s="0" t="n">
        <f aca="false">MIN(D4394:O4394)</f>
        <v>0</v>
      </c>
      <c r="R4394" s="0" t="n">
        <f aca="false">MAX(D4394:O4394)</f>
        <v>0</v>
      </c>
    </row>
    <row r="4395" customFormat="false" ht="15" hidden="false" customHeight="false" outlineLevel="0" collapsed="false">
      <c r="P4395" s="0" t="n">
        <f aca="false">AVERAGE(D4395:O4395)</f>
        <v>NaN</v>
      </c>
      <c r="Q4395" s="0" t="n">
        <f aca="false">MIN(D4395:O4395)</f>
        <v>0</v>
      </c>
      <c r="R4395" s="0" t="n">
        <f aca="false">MAX(D4395:O4395)</f>
        <v>0</v>
      </c>
    </row>
    <row r="4396" customFormat="false" ht="15" hidden="false" customHeight="false" outlineLevel="0" collapsed="false">
      <c r="P4396" s="0" t="n">
        <f aca="false">AVERAGE(D4396:O4396)</f>
        <v>NaN</v>
      </c>
      <c r="Q4396" s="0" t="n">
        <f aca="false">MIN(D4396:O4396)</f>
        <v>0</v>
      </c>
      <c r="R4396" s="0" t="n">
        <f aca="false">MAX(D4396:O4396)</f>
        <v>0</v>
      </c>
    </row>
    <row r="4397" customFormat="false" ht="15" hidden="false" customHeight="false" outlineLevel="0" collapsed="false">
      <c r="P4397" s="0" t="n">
        <f aca="false">AVERAGE(D4397:O4397)</f>
        <v>NaN</v>
      </c>
      <c r="Q4397" s="0" t="n">
        <f aca="false">MIN(D4397:O4397)</f>
        <v>0</v>
      </c>
      <c r="R4397" s="0" t="n">
        <f aca="false">MAX(D4397:O4397)</f>
        <v>0</v>
      </c>
    </row>
    <row r="4398" customFormat="false" ht="15" hidden="false" customHeight="false" outlineLevel="0" collapsed="false">
      <c r="P4398" s="0" t="n">
        <f aca="false">AVERAGE(D4398:O4398)</f>
        <v>NaN</v>
      </c>
      <c r="Q4398" s="0" t="n">
        <f aca="false">MIN(D4398:O4398)</f>
        <v>0</v>
      </c>
      <c r="R4398" s="0" t="n">
        <f aca="false">MAX(D4398:O4398)</f>
        <v>0</v>
      </c>
    </row>
    <row r="4399" customFormat="false" ht="15" hidden="false" customHeight="false" outlineLevel="0" collapsed="false">
      <c r="P4399" s="0" t="n">
        <f aca="false">AVERAGE(D4399:O4399)</f>
        <v>NaN</v>
      </c>
      <c r="Q4399" s="0" t="n">
        <f aca="false">MIN(D4399:O4399)</f>
        <v>0</v>
      </c>
      <c r="R4399" s="0" t="n">
        <f aca="false">MAX(D4399:O4399)</f>
        <v>0</v>
      </c>
    </row>
    <row r="4400" customFormat="false" ht="15" hidden="false" customHeight="false" outlineLevel="0" collapsed="false">
      <c r="P4400" s="0" t="n">
        <f aca="false">AVERAGE(D4400:O4400)</f>
        <v>NaN</v>
      </c>
      <c r="Q4400" s="0" t="n">
        <f aca="false">MIN(D4400:O4400)</f>
        <v>0</v>
      </c>
      <c r="R4400" s="0" t="n">
        <f aca="false">MAX(D4400:O4400)</f>
        <v>0</v>
      </c>
    </row>
    <row r="4401" customFormat="false" ht="15" hidden="false" customHeight="false" outlineLevel="0" collapsed="false">
      <c r="P4401" s="0" t="n">
        <f aca="false">AVERAGE(D4401:O4401)</f>
        <v>NaN</v>
      </c>
      <c r="Q4401" s="0" t="n">
        <f aca="false">MIN(D4401:O4401)</f>
        <v>0</v>
      </c>
      <c r="R4401" s="0" t="n">
        <f aca="false">MAX(D4401:O4401)</f>
        <v>0</v>
      </c>
    </row>
    <row r="4402" customFormat="false" ht="15" hidden="false" customHeight="false" outlineLevel="0" collapsed="false">
      <c r="P4402" s="0" t="n">
        <f aca="false">AVERAGE(D4402:O4402)</f>
        <v>NaN</v>
      </c>
      <c r="Q4402" s="0" t="n">
        <f aca="false">MIN(D4402:O4402)</f>
        <v>0</v>
      </c>
      <c r="R4402" s="0" t="n">
        <f aca="false">MAX(D4402:O4402)</f>
        <v>0</v>
      </c>
    </row>
    <row r="4403" customFormat="false" ht="15" hidden="false" customHeight="false" outlineLevel="0" collapsed="false">
      <c r="P4403" s="0" t="n">
        <f aca="false">AVERAGE(D4403:O4403)</f>
        <v>NaN</v>
      </c>
      <c r="Q4403" s="0" t="n">
        <f aca="false">MIN(D4403:O4403)</f>
        <v>0</v>
      </c>
      <c r="R4403" s="0" t="n">
        <f aca="false">MAX(D4403:O4403)</f>
        <v>0</v>
      </c>
    </row>
    <row r="4404" customFormat="false" ht="15" hidden="false" customHeight="false" outlineLevel="0" collapsed="false">
      <c r="P4404" s="0" t="n">
        <f aca="false">AVERAGE(D4404:O4404)</f>
        <v>NaN</v>
      </c>
      <c r="Q4404" s="0" t="n">
        <f aca="false">MIN(D4404:O4404)</f>
        <v>0</v>
      </c>
      <c r="R4404" s="0" t="n">
        <f aca="false">MAX(D4404:O4404)</f>
        <v>0</v>
      </c>
    </row>
    <row r="4405" customFormat="false" ht="15" hidden="false" customHeight="false" outlineLevel="0" collapsed="false">
      <c r="P4405" s="0" t="n">
        <f aca="false">AVERAGE(D4405:O4405)</f>
        <v>NaN</v>
      </c>
      <c r="Q4405" s="0" t="n">
        <f aca="false">MIN(D4405:O4405)</f>
        <v>0</v>
      </c>
      <c r="R4405" s="0" t="n">
        <f aca="false">MAX(D4405:O4405)</f>
        <v>0</v>
      </c>
    </row>
    <row r="4406" customFormat="false" ht="15" hidden="false" customHeight="false" outlineLevel="0" collapsed="false">
      <c r="P4406" s="0" t="n">
        <f aca="false">AVERAGE(D4406:O4406)</f>
        <v>NaN</v>
      </c>
      <c r="Q4406" s="0" t="n">
        <f aca="false">MIN(D4406:O4406)</f>
        <v>0</v>
      </c>
      <c r="R4406" s="0" t="n">
        <f aca="false">MAX(D4406:O4406)</f>
        <v>0</v>
      </c>
    </row>
    <row r="4407" customFormat="false" ht="15" hidden="false" customHeight="false" outlineLevel="0" collapsed="false">
      <c r="P4407" s="0" t="n">
        <f aca="false">AVERAGE(D4407:O4407)</f>
        <v>NaN</v>
      </c>
      <c r="Q4407" s="0" t="n">
        <f aca="false">MIN(D4407:O4407)</f>
        <v>0</v>
      </c>
      <c r="R4407" s="0" t="n">
        <f aca="false">MAX(D4407:O4407)</f>
        <v>0</v>
      </c>
    </row>
    <row r="4408" customFormat="false" ht="15" hidden="false" customHeight="false" outlineLevel="0" collapsed="false">
      <c r="P4408" s="0" t="n">
        <f aca="false">AVERAGE(D4408:O4408)</f>
        <v>NaN</v>
      </c>
      <c r="Q4408" s="0" t="n">
        <f aca="false">MIN(D4408:O4408)</f>
        <v>0</v>
      </c>
      <c r="R4408" s="0" t="n">
        <f aca="false">MAX(D4408:O4408)</f>
        <v>0</v>
      </c>
    </row>
    <row r="4409" customFormat="false" ht="15" hidden="false" customHeight="false" outlineLevel="0" collapsed="false">
      <c r="P4409" s="0" t="n">
        <f aca="false">AVERAGE(D4409:O4409)</f>
        <v>NaN</v>
      </c>
      <c r="Q4409" s="0" t="n">
        <f aca="false">MIN(D4409:O4409)</f>
        <v>0</v>
      </c>
      <c r="R4409" s="0" t="n">
        <f aca="false">MAX(D4409:O4409)</f>
        <v>0</v>
      </c>
    </row>
    <row r="4410" customFormat="false" ht="15" hidden="false" customHeight="false" outlineLevel="0" collapsed="false">
      <c r="P4410" s="0" t="n">
        <f aca="false">AVERAGE(D4410:O4410)</f>
        <v>NaN</v>
      </c>
      <c r="Q4410" s="0" t="n">
        <f aca="false">MIN(D4410:O4410)</f>
        <v>0</v>
      </c>
      <c r="R4410" s="0" t="n">
        <f aca="false">MAX(D4410:O4410)</f>
        <v>0</v>
      </c>
    </row>
    <row r="4411" customFormat="false" ht="15" hidden="false" customHeight="false" outlineLevel="0" collapsed="false">
      <c r="P4411" s="0" t="n">
        <f aca="false">AVERAGE(D4411:O4411)</f>
        <v>NaN</v>
      </c>
      <c r="Q4411" s="0" t="n">
        <f aca="false">MIN(D4411:O4411)</f>
        <v>0</v>
      </c>
      <c r="R4411" s="0" t="n">
        <f aca="false">MAX(D4411:O4411)</f>
        <v>0</v>
      </c>
    </row>
    <row r="4412" customFormat="false" ht="15" hidden="false" customHeight="false" outlineLevel="0" collapsed="false">
      <c r="P4412" s="0" t="n">
        <f aca="false">AVERAGE(D4412:O4412)</f>
        <v>NaN</v>
      </c>
      <c r="Q4412" s="0" t="n">
        <f aca="false">MIN(D4412:O4412)</f>
        <v>0</v>
      </c>
      <c r="R4412" s="0" t="n">
        <f aca="false">MAX(D4412:O4412)</f>
        <v>0</v>
      </c>
    </row>
    <row r="4413" customFormat="false" ht="15" hidden="false" customHeight="false" outlineLevel="0" collapsed="false">
      <c r="P4413" s="0" t="n">
        <f aca="false">AVERAGE(D4413:O4413)</f>
        <v>NaN</v>
      </c>
      <c r="Q4413" s="0" t="n">
        <f aca="false">MIN(D4413:O4413)</f>
        <v>0</v>
      </c>
      <c r="R4413" s="0" t="n">
        <f aca="false">MAX(D4413:O4413)</f>
        <v>0</v>
      </c>
    </row>
    <row r="4414" customFormat="false" ht="15" hidden="false" customHeight="false" outlineLevel="0" collapsed="false">
      <c r="P4414" s="0" t="n">
        <f aca="false">AVERAGE(D4414:O4414)</f>
        <v>NaN</v>
      </c>
      <c r="Q4414" s="0" t="n">
        <f aca="false">MIN(D4414:O4414)</f>
        <v>0</v>
      </c>
      <c r="R4414" s="0" t="n">
        <f aca="false">MAX(D4414:O4414)</f>
        <v>0</v>
      </c>
    </row>
    <row r="4415" customFormat="false" ht="15" hidden="false" customHeight="false" outlineLevel="0" collapsed="false">
      <c r="P4415" s="0" t="n">
        <f aca="false">AVERAGE(D4415:O4415)</f>
        <v>NaN</v>
      </c>
      <c r="Q4415" s="0" t="n">
        <f aca="false">MIN(D4415:O4415)</f>
        <v>0</v>
      </c>
      <c r="R4415" s="0" t="n">
        <f aca="false">MAX(D4415:O4415)</f>
        <v>0</v>
      </c>
    </row>
    <row r="4416" customFormat="false" ht="15" hidden="false" customHeight="false" outlineLevel="0" collapsed="false">
      <c r="P4416" s="0" t="n">
        <f aca="false">AVERAGE(D4416:O4416)</f>
        <v>NaN</v>
      </c>
      <c r="Q4416" s="0" t="n">
        <f aca="false">MIN(D4416:O4416)</f>
        <v>0</v>
      </c>
      <c r="R4416" s="0" t="n">
        <f aca="false">MAX(D4416:O4416)</f>
        <v>0</v>
      </c>
    </row>
    <row r="4417" customFormat="false" ht="15" hidden="false" customHeight="false" outlineLevel="0" collapsed="false">
      <c r="P4417" s="0" t="n">
        <f aca="false">AVERAGE(D4417:O4417)</f>
        <v>NaN</v>
      </c>
      <c r="Q4417" s="0" t="n">
        <f aca="false">MIN(D4417:O4417)</f>
        <v>0</v>
      </c>
      <c r="R4417" s="0" t="n">
        <f aca="false">MAX(D4417:O4417)</f>
        <v>0</v>
      </c>
    </row>
    <row r="4418" customFormat="false" ht="15" hidden="false" customHeight="false" outlineLevel="0" collapsed="false">
      <c r="P4418" s="0" t="n">
        <f aca="false">AVERAGE(D4418:O4418)</f>
        <v>NaN</v>
      </c>
      <c r="Q4418" s="0" t="n">
        <f aca="false">MIN(D4418:O4418)</f>
        <v>0</v>
      </c>
      <c r="R4418" s="0" t="n">
        <f aca="false">MAX(D4418:O4418)</f>
        <v>0</v>
      </c>
    </row>
    <row r="4419" customFormat="false" ht="15" hidden="false" customHeight="false" outlineLevel="0" collapsed="false">
      <c r="P4419" s="0" t="n">
        <f aca="false">AVERAGE(D4419:O4419)</f>
        <v>NaN</v>
      </c>
      <c r="Q4419" s="0" t="n">
        <f aca="false">MIN(D4419:O4419)</f>
        <v>0</v>
      </c>
      <c r="R4419" s="0" t="n">
        <f aca="false">MAX(D4419:O4419)</f>
        <v>0</v>
      </c>
    </row>
    <row r="4420" customFormat="false" ht="15" hidden="false" customHeight="false" outlineLevel="0" collapsed="false">
      <c r="P4420" s="0" t="n">
        <f aca="false">AVERAGE(D4420:O4420)</f>
        <v>NaN</v>
      </c>
      <c r="Q4420" s="0" t="n">
        <f aca="false">MIN(D4420:O4420)</f>
        <v>0</v>
      </c>
      <c r="R4420" s="0" t="n">
        <f aca="false">MAX(D4420:O4420)</f>
        <v>0</v>
      </c>
    </row>
    <row r="4421" customFormat="false" ht="15" hidden="false" customHeight="false" outlineLevel="0" collapsed="false">
      <c r="P4421" s="0" t="n">
        <f aca="false">AVERAGE(D4421:O4421)</f>
        <v>NaN</v>
      </c>
      <c r="Q4421" s="0" t="n">
        <f aca="false">MIN(D4421:O4421)</f>
        <v>0</v>
      </c>
      <c r="R4421" s="0" t="n">
        <f aca="false">MAX(D4421:O4421)</f>
        <v>0</v>
      </c>
    </row>
    <row r="4422" customFormat="false" ht="15" hidden="false" customHeight="false" outlineLevel="0" collapsed="false">
      <c r="P4422" s="0" t="n">
        <f aca="false">AVERAGE(D4422:O4422)</f>
        <v>NaN</v>
      </c>
      <c r="Q4422" s="0" t="n">
        <f aca="false">MIN(D4422:O4422)</f>
        <v>0</v>
      </c>
      <c r="R4422" s="0" t="n">
        <f aca="false">MAX(D4422:O4422)</f>
        <v>0</v>
      </c>
    </row>
    <row r="4423" customFormat="false" ht="15" hidden="false" customHeight="false" outlineLevel="0" collapsed="false">
      <c r="P4423" s="0" t="n">
        <f aca="false">AVERAGE(D4423:O4423)</f>
        <v>NaN</v>
      </c>
      <c r="Q4423" s="0" t="n">
        <f aca="false">MIN(D4423:O4423)</f>
        <v>0</v>
      </c>
      <c r="R4423" s="0" t="n">
        <f aca="false">MAX(D4423:O4423)</f>
        <v>0</v>
      </c>
    </row>
    <row r="4424" customFormat="false" ht="15" hidden="false" customHeight="false" outlineLevel="0" collapsed="false">
      <c r="P4424" s="0" t="n">
        <f aca="false">AVERAGE(D4424:O4424)</f>
        <v>NaN</v>
      </c>
      <c r="Q4424" s="0" t="n">
        <f aca="false">MIN(D4424:O4424)</f>
        <v>0</v>
      </c>
      <c r="R4424" s="0" t="n">
        <f aca="false">MAX(D4424:O4424)</f>
        <v>0</v>
      </c>
    </row>
    <row r="4425" customFormat="false" ht="15" hidden="false" customHeight="false" outlineLevel="0" collapsed="false">
      <c r="P4425" s="0" t="n">
        <f aca="false">AVERAGE(D4425:O4425)</f>
        <v>NaN</v>
      </c>
      <c r="Q4425" s="0" t="n">
        <f aca="false">MIN(D4425:O4425)</f>
        <v>0</v>
      </c>
      <c r="R4425" s="0" t="n">
        <f aca="false">MAX(D4425:O4425)</f>
        <v>0</v>
      </c>
    </row>
    <row r="4426" customFormat="false" ht="15" hidden="false" customHeight="false" outlineLevel="0" collapsed="false">
      <c r="P4426" s="0" t="n">
        <f aca="false">AVERAGE(D4426:O4426)</f>
        <v>NaN</v>
      </c>
      <c r="Q4426" s="0" t="n">
        <f aca="false">MIN(D4426:O4426)</f>
        <v>0</v>
      </c>
      <c r="R4426" s="0" t="n">
        <f aca="false">MAX(D4426:O4426)</f>
        <v>0</v>
      </c>
    </row>
    <row r="4427" customFormat="false" ht="15" hidden="false" customHeight="false" outlineLevel="0" collapsed="false">
      <c r="P4427" s="0" t="n">
        <f aca="false">AVERAGE(D4427:O4427)</f>
        <v>NaN</v>
      </c>
      <c r="Q4427" s="0" t="n">
        <f aca="false">MIN(D4427:O4427)</f>
        <v>0</v>
      </c>
      <c r="R4427" s="0" t="n">
        <f aca="false">MAX(D4427:O4427)</f>
        <v>0</v>
      </c>
    </row>
    <row r="4428" customFormat="false" ht="15" hidden="false" customHeight="false" outlineLevel="0" collapsed="false">
      <c r="P4428" s="0" t="n">
        <f aca="false">AVERAGE(D4428:O4428)</f>
        <v>NaN</v>
      </c>
      <c r="Q4428" s="0" t="n">
        <f aca="false">MIN(D4428:O4428)</f>
        <v>0</v>
      </c>
      <c r="R4428" s="0" t="n">
        <f aca="false">MAX(D4428:O4428)</f>
        <v>0</v>
      </c>
    </row>
    <row r="4429" customFormat="false" ht="15" hidden="false" customHeight="false" outlineLevel="0" collapsed="false">
      <c r="P4429" s="0" t="n">
        <f aca="false">AVERAGE(D4429:O4429)</f>
        <v>NaN</v>
      </c>
      <c r="Q4429" s="0" t="n">
        <f aca="false">MIN(D4429:O4429)</f>
        <v>0</v>
      </c>
      <c r="R4429" s="0" t="n">
        <f aca="false">MAX(D4429:O4429)</f>
        <v>0</v>
      </c>
    </row>
    <row r="4430" customFormat="false" ht="15" hidden="false" customHeight="false" outlineLevel="0" collapsed="false">
      <c r="P4430" s="0" t="n">
        <f aca="false">AVERAGE(D4430:O4430)</f>
        <v>NaN</v>
      </c>
      <c r="Q4430" s="0" t="n">
        <f aca="false">MIN(D4430:O4430)</f>
        <v>0</v>
      </c>
      <c r="R4430" s="0" t="n">
        <f aca="false">MAX(D4430:O4430)</f>
        <v>0</v>
      </c>
    </row>
    <row r="4431" customFormat="false" ht="15" hidden="false" customHeight="false" outlineLevel="0" collapsed="false">
      <c r="P4431" s="0" t="n">
        <f aca="false">AVERAGE(D4431:O4431)</f>
        <v>NaN</v>
      </c>
      <c r="Q4431" s="0" t="n">
        <f aca="false">MIN(D4431:O4431)</f>
        <v>0</v>
      </c>
      <c r="R4431" s="0" t="n">
        <f aca="false">MAX(D4431:O4431)</f>
        <v>0</v>
      </c>
    </row>
    <row r="4432" customFormat="false" ht="15" hidden="false" customHeight="false" outlineLevel="0" collapsed="false">
      <c r="P4432" s="0" t="n">
        <f aca="false">AVERAGE(D4432:O4432)</f>
        <v>NaN</v>
      </c>
      <c r="Q4432" s="0" t="n">
        <f aca="false">MIN(D4432:O4432)</f>
        <v>0</v>
      </c>
      <c r="R4432" s="0" t="n">
        <f aca="false">MAX(D4432:O4432)</f>
        <v>0</v>
      </c>
    </row>
    <row r="4433" customFormat="false" ht="15" hidden="false" customHeight="false" outlineLevel="0" collapsed="false">
      <c r="P4433" s="0" t="n">
        <f aca="false">AVERAGE(D4433:O4433)</f>
        <v>NaN</v>
      </c>
      <c r="Q4433" s="0" t="n">
        <f aca="false">MIN(D4433:O4433)</f>
        <v>0</v>
      </c>
      <c r="R4433" s="0" t="n">
        <f aca="false">MAX(D4433:O4433)</f>
        <v>0</v>
      </c>
    </row>
    <row r="4434" customFormat="false" ht="15" hidden="false" customHeight="false" outlineLevel="0" collapsed="false">
      <c r="P4434" s="0" t="n">
        <f aca="false">AVERAGE(D4434:O4434)</f>
        <v>NaN</v>
      </c>
      <c r="Q4434" s="0" t="n">
        <f aca="false">MIN(D4434:O4434)</f>
        <v>0</v>
      </c>
      <c r="R4434" s="0" t="n">
        <f aca="false">MAX(D4434:O4434)</f>
        <v>0</v>
      </c>
    </row>
    <row r="4435" customFormat="false" ht="15" hidden="false" customHeight="false" outlineLevel="0" collapsed="false">
      <c r="P4435" s="0" t="n">
        <f aca="false">AVERAGE(D4435:O4435)</f>
        <v>NaN</v>
      </c>
      <c r="Q4435" s="0" t="n">
        <f aca="false">MIN(D4435:O4435)</f>
        <v>0</v>
      </c>
      <c r="R4435" s="0" t="n">
        <f aca="false">MAX(D4435:O4435)</f>
        <v>0</v>
      </c>
    </row>
    <row r="4436" customFormat="false" ht="15" hidden="false" customHeight="false" outlineLevel="0" collapsed="false">
      <c r="P4436" s="0" t="n">
        <f aca="false">AVERAGE(D4436:O4436)</f>
        <v>NaN</v>
      </c>
      <c r="Q4436" s="0" t="n">
        <f aca="false">MIN(D4436:O4436)</f>
        <v>0</v>
      </c>
      <c r="R4436" s="0" t="n">
        <f aca="false">MAX(D4436:O4436)</f>
        <v>0</v>
      </c>
    </row>
    <row r="4437" customFormat="false" ht="15" hidden="false" customHeight="false" outlineLevel="0" collapsed="false">
      <c r="P4437" s="0" t="n">
        <f aca="false">AVERAGE(D4437:O4437)</f>
        <v>NaN</v>
      </c>
      <c r="Q4437" s="0" t="n">
        <f aca="false">MIN(D4437:O4437)</f>
        <v>0</v>
      </c>
      <c r="R4437" s="0" t="n">
        <f aca="false">MAX(D4437:O4437)</f>
        <v>0</v>
      </c>
    </row>
    <row r="4438" customFormat="false" ht="15" hidden="false" customHeight="false" outlineLevel="0" collapsed="false">
      <c r="P4438" s="0" t="n">
        <f aca="false">AVERAGE(D4438:O4438)</f>
        <v>NaN</v>
      </c>
      <c r="Q4438" s="0" t="n">
        <f aca="false">MIN(D4438:O4438)</f>
        <v>0</v>
      </c>
      <c r="R4438" s="0" t="n">
        <f aca="false">MAX(D4438:O4438)</f>
        <v>0</v>
      </c>
    </row>
    <row r="4439" customFormat="false" ht="15" hidden="false" customHeight="false" outlineLevel="0" collapsed="false">
      <c r="P4439" s="0" t="n">
        <f aca="false">AVERAGE(D4439:O4439)</f>
        <v>NaN</v>
      </c>
      <c r="Q4439" s="0" t="n">
        <f aca="false">MIN(D4439:O4439)</f>
        <v>0</v>
      </c>
      <c r="R4439" s="0" t="n">
        <f aca="false">MAX(D4439:O4439)</f>
        <v>0</v>
      </c>
    </row>
    <row r="4440" customFormat="false" ht="15" hidden="false" customHeight="false" outlineLevel="0" collapsed="false">
      <c r="P4440" s="0" t="n">
        <f aca="false">AVERAGE(D4440:O4440)</f>
        <v>NaN</v>
      </c>
      <c r="Q4440" s="0" t="n">
        <f aca="false">MIN(D4440:O4440)</f>
        <v>0</v>
      </c>
      <c r="R4440" s="0" t="n">
        <f aca="false">MAX(D4440:O4440)</f>
        <v>0</v>
      </c>
    </row>
    <row r="4441" customFormat="false" ht="15" hidden="false" customHeight="false" outlineLevel="0" collapsed="false">
      <c r="P4441" s="0" t="n">
        <f aca="false">AVERAGE(D4441:O4441)</f>
        <v>NaN</v>
      </c>
      <c r="Q4441" s="0" t="n">
        <f aca="false">MIN(D4441:O4441)</f>
        <v>0</v>
      </c>
      <c r="R4441" s="0" t="n">
        <f aca="false">MAX(D4441:O4441)</f>
        <v>0</v>
      </c>
    </row>
    <row r="4442" customFormat="false" ht="15" hidden="false" customHeight="false" outlineLevel="0" collapsed="false">
      <c r="P4442" s="0" t="n">
        <f aca="false">AVERAGE(D4442:O4442)</f>
        <v>NaN</v>
      </c>
      <c r="Q4442" s="0" t="n">
        <f aca="false">MIN(D4442:O4442)</f>
        <v>0</v>
      </c>
      <c r="R4442" s="0" t="n">
        <f aca="false">MAX(D4442:O4442)</f>
        <v>0</v>
      </c>
    </row>
    <row r="4443" customFormat="false" ht="15" hidden="false" customHeight="false" outlineLevel="0" collapsed="false">
      <c r="P4443" s="0" t="n">
        <f aca="false">AVERAGE(D4443:O4443)</f>
        <v>NaN</v>
      </c>
      <c r="Q4443" s="0" t="n">
        <f aca="false">MIN(D4443:O4443)</f>
        <v>0</v>
      </c>
      <c r="R4443" s="0" t="n">
        <f aca="false">MAX(D4443:O4443)</f>
        <v>0</v>
      </c>
    </row>
    <row r="4444" customFormat="false" ht="15" hidden="false" customHeight="false" outlineLevel="0" collapsed="false">
      <c r="P4444" s="0" t="n">
        <f aca="false">AVERAGE(D4444:O4444)</f>
        <v>NaN</v>
      </c>
      <c r="Q4444" s="0" t="n">
        <f aca="false">MIN(D4444:O4444)</f>
        <v>0</v>
      </c>
      <c r="R4444" s="0" t="n">
        <f aca="false">MAX(D4444:O4444)</f>
        <v>0</v>
      </c>
    </row>
    <row r="4445" customFormat="false" ht="15" hidden="false" customHeight="false" outlineLevel="0" collapsed="false">
      <c r="P4445" s="0" t="n">
        <f aca="false">AVERAGE(D4445:O4445)</f>
        <v>NaN</v>
      </c>
      <c r="Q4445" s="0" t="n">
        <f aca="false">MIN(D4445:O4445)</f>
        <v>0</v>
      </c>
      <c r="R4445" s="0" t="n">
        <f aca="false">MAX(D4445:O4445)</f>
        <v>0</v>
      </c>
    </row>
    <row r="4446" customFormat="false" ht="15" hidden="false" customHeight="false" outlineLevel="0" collapsed="false">
      <c r="P4446" s="0" t="n">
        <f aca="false">AVERAGE(D4446:O4446)</f>
        <v>NaN</v>
      </c>
      <c r="Q4446" s="0" t="n">
        <f aca="false">MIN(D4446:O4446)</f>
        <v>0</v>
      </c>
      <c r="R4446" s="0" t="n">
        <f aca="false">MAX(D4446:O4446)</f>
        <v>0</v>
      </c>
    </row>
    <row r="4447" customFormat="false" ht="15" hidden="false" customHeight="false" outlineLevel="0" collapsed="false">
      <c r="P4447" s="0" t="n">
        <f aca="false">AVERAGE(D4447:O4447)</f>
        <v>NaN</v>
      </c>
      <c r="Q4447" s="0" t="n">
        <f aca="false">MIN(D4447:O4447)</f>
        <v>0</v>
      </c>
      <c r="R4447" s="0" t="n">
        <f aca="false">MAX(D4447:O4447)</f>
        <v>0</v>
      </c>
    </row>
    <row r="4448" customFormat="false" ht="15" hidden="false" customHeight="false" outlineLevel="0" collapsed="false">
      <c r="P4448" s="0" t="n">
        <f aca="false">AVERAGE(D4448:O4448)</f>
        <v>NaN</v>
      </c>
      <c r="Q4448" s="0" t="n">
        <f aca="false">MIN(D4448:O4448)</f>
        <v>0</v>
      </c>
      <c r="R4448" s="0" t="n">
        <f aca="false">MAX(D4448:O4448)</f>
        <v>0</v>
      </c>
    </row>
    <row r="4449" customFormat="false" ht="15" hidden="false" customHeight="false" outlineLevel="0" collapsed="false">
      <c r="P4449" s="0" t="n">
        <f aca="false">AVERAGE(D4449:O4449)</f>
        <v>NaN</v>
      </c>
      <c r="Q4449" s="0" t="n">
        <f aca="false">MIN(D4449:O4449)</f>
        <v>0</v>
      </c>
      <c r="R4449" s="0" t="n">
        <f aca="false">MAX(D4449:O4449)</f>
        <v>0</v>
      </c>
    </row>
    <row r="4450" customFormat="false" ht="15" hidden="false" customHeight="false" outlineLevel="0" collapsed="false">
      <c r="P4450" s="0" t="n">
        <f aca="false">AVERAGE(D4450:O4450)</f>
        <v>NaN</v>
      </c>
      <c r="Q4450" s="0" t="n">
        <f aca="false">MIN(D4450:O4450)</f>
        <v>0</v>
      </c>
      <c r="R4450" s="0" t="n">
        <f aca="false">MAX(D4450:O4450)</f>
        <v>0</v>
      </c>
    </row>
    <row r="4451" customFormat="false" ht="15" hidden="false" customHeight="false" outlineLevel="0" collapsed="false">
      <c r="P4451" s="0" t="n">
        <f aca="false">AVERAGE(D4451:O4451)</f>
        <v>NaN</v>
      </c>
      <c r="Q4451" s="0" t="n">
        <f aca="false">MIN(D4451:O4451)</f>
        <v>0</v>
      </c>
      <c r="R4451" s="0" t="n">
        <f aca="false">MAX(D4451:O4451)</f>
        <v>0</v>
      </c>
    </row>
    <row r="4452" customFormat="false" ht="15" hidden="false" customHeight="false" outlineLevel="0" collapsed="false">
      <c r="P4452" s="0" t="n">
        <f aca="false">AVERAGE(D4452:O4452)</f>
        <v>NaN</v>
      </c>
      <c r="Q4452" s="0" t="n">
        <f aca="false">MIN(D4452:O4452)</f>
        <v>0</v>
      </c>
      <c r="R4452" s="0" t="n">
        <f aca="false">MAX(D4452:O4452)</f>
        <v>0</v>
      </c>
    </row>
    <row r="4453" customFormat="false" ht="15" hidden="false" customHeight="false" outlineLevel="0" collapsed="false">
      <c r="P4453" s="0" t="n">
        <f aca="false">AVERAGE(D4453:O4453)</f>
        <v>NaN</v>
      </c>
      <c r="Q4453" s="0" t="n">
        <f aca="false">MIN(D4453:O4453)</f>
        <v>0</v>
      </c>
      <c r="R4453" s="0" t="n">
        <f aca="false">MAX(D4453:O4453)</f>
        <v>0</v>
      </c>
    </row>
    <row r="4454" customFormat="false" ht="15" hidden="false" customHeight="false" outlineLevel="0" collapsed="false">
      <c r="P4454" s="0" t="n">
        <f aca="false">AVERAGE(D4454:O4454)</f>
        <v>NaN</v>
      </c>
      <c r="Q4454" s="0" t="n">
        <f aca="false">MIN(D4454:O4454)</f>
        <v>0</v>
      </c>
      <c r="R4454" s="0" t="n">
        <f aca="false">MAX(D4454:O4454)</f>
        <v>0</v>
      </c>
    </row>
    <row r="4455" customFormat="false" ht="15" hidden="false" customHeight="false" outlineLevel="0" collapsed="false">
      <c r="P4455" s="0" t="n">
        <f aca="false">AVERAGE(D4455:O4455)</f>
        <v>NaN</v>
      </c>
      <c r="Q4455" s="0" t="n">
        <f aca="false">MIN(D4455:O4455)</f>
        <v>0</v>
      </c>
      <c r="R4455" s="0" t="n">
        <f aca="false">MAX(D4455:O4455)</f>
        <v>0</v>
      </c>
    </row>
    <row r="4456" customFormat="false" ht="15" hidden="false" customHeight="false" outlineLevel="0" collapsed="false">
      <c r="P4456" s="0" t="n">
        <f aca="false">AVERAGE(D4456:O4456)</f>
        <v>NaN</v>
      </c>
      <c r="Q4456" s="0" t="n">
        <f aca="false">MIN(D4456:O4456)</f>
        <v>0</v>
      </c>
      <c r="R4456" s="0" t="n">
        <f aca="false">MAX(D4456:O4456)</f>
        <v>0</v>
      </c>
    </row>
    <row r="4457" customFormat="false" ht="15" hidden="false" customHeight="false" outlineLevel="0" collapsed="false">
      <c r="P4457" s="0" t="n">
        <f aca="false">AVERAGE(D4457:O4457)</f>
        <v>NaN</v>
      </c>
      <c r="Q4457" s="0" t="n">
        <f aca="false">MIN(D4457:O4457)</f>
        <v>0</v>
      </c>
      <c r="R4457" s="0" t="n">
        <f aca="false">MAX(D4457:O4457)</f>
        <v>0</v>
      </c>
    </row>
    <row r="4458" customFormat="false" ht="15" hidden="false" customHeight="false" outlineLevel="0" collapsed="false">
      <c r="P4458" s="0" t="n">
        <f aca="false">AVERAGE(D4458:O4458)</f>
        <v>NaN</v>
      </c>
      <c r="Q4458" s="0" t="n">
        <f aca="false">MIN(D4458:O4458)</f>
        <v>0</v>
      </c>
      <c r="R4458" s="0" t="n">
        <f aca="false">MAX(D4458:O4458)</f>
        <v>0</v>
      </c>
    </row>
    <row r="4459" customFormat="false" ht="15" hidden="false" customHeight="false" outlineLevel="0" collapsed="false">
      <c r="P4459" s="0" t="n">
        <f aca="false">AVERAGE(D4459:O4459)</f>
        <v>NaN</v>
      </c>
      <c r="Q4459" s="0" t="n">
        <f aca="false">MIN(D4459:O4459)</f>
        <v>0</v>
      </c>
      <c r="R4459" s="0" t="n">
        <f aca="false">MAX(D4459:O4459)</f>
        <v>0</v>
      </c>
    </row>
    <row r="4460" customFormat="false" ht="15" hidden="false" customHeight="false" outlineLevel="0" collapsed="false">
      <c r="P4460" s="0" t="n">
        <f aca="false">AVERAGE(D4460:O4460)</f>
        <v>NaN</v>
      </c>
      <c r="Q4460" s="0" t="n">
        <f aca="false">MIN(D4460:O4460)</f>
        <v>0</v>
      </c>
      <c r="R4460" s="0" t="n">
        <f aca="false">MAX(D4460:O4460)</f>
        <v>0</v>
      </c>
    </row>
    <row r="4461" customFormat="false" ht="15" hidden="false" customHeight="false" outlineLevel="0" collapsed="false">
      <c r="P4461" s="0" t="n">
        <f aca="false">AVERAGE(D4461:O4461)</f>
        <v>NaN</v>
      </c>
      <c r="Q4461" s="0" t="n">
        <f aca="false">MIN(D4461:O4461)</f>
        <v>0</v>
      </c>
      <c r="R4461" s="0" t="n">
        <f aca="false">MAX(D4461:O4461)</f>
        <v>0</v>
      </c>
    </row>
    <row r="4462" customFormat="false" ht="15" hidden="false" customHeight="false" outlineLevel="0" collapsed="false">
      <c r="P4462" s="0" t="n">
        <f aca="false">AVERAGE(D4462:O4462)</f>
        <v>NaN</v>
      </c>
      <c r="Q4462" s="0" t="n">
        <f aca="false">MIN(D4462:O4462)</f>
        <v>0</v>
      </c>
      <c r="R4462" s="0" t="n">
        <f aca="false">MAX(D4462:O4462)</f>
        <v>0</v>
      </c>
    </row>
    <row r="4463" customFormat="false" ht="15" hidden="false" customHeight="false" outlineLevel="0" collapsed="false">
      <c r="P4463" s="0" t="n">
        <f aca="false">AVERAGE(D4463:O4463)</f>
        <v>NaN</v>
      </c>
      <c r="Q4463" s="0" t="n">
        <f aca="false">MIN(D4463:O4463)</f>
        <v>0</v>
      </c>
      <c r="R4463" s="0" t="n">
        <f aca="false">MAX(D4463:O4463)</f>
        <v>0</v>
      </c>
    </row>
    <row r="4464" customFormat="false" ht="15" hidden="false" customHeight="false" outlineLevel="0" collapsed="false">
      <c r="P4464" s="0" t="n">
        <f aca="false">AVERAGE(D4464:O4464)</f>
        <v>NaN</v>
      </c>
      <c r="Q4464" s="0" t="n">
        <f aca="false">MIN(D4464:O4464)</f>
        <v>0</v>
      </c>
      <c r="R4464" s="0" t="n">
        <f aca="false">MAX(D4464:O4464)</f>
        <v>0</v>
      </c>
    </row>
    <row r="4465" customFormat="false" ht="15" hidden="false" customHeight="false" outlineLevel="0" collapsed="false">
      <c r="P4465" s="0" t="n">
        <f aca="false">AVERAGE(D4465:O4465)</f>
        <v>NaN</v>
      </c>
      <c r="Q4465" s="0" t="n">
        <f aca="false">MIN(D4465:O4465)</f>
        <v>0</v>
      </c>
      <c r="R4465" s="0" t="n">
        <f aca="false">MAX(D4465:O4465)</f>
        <v>0</v>
      </c>
    </row>
    <row r="4466" customFormat="false" ht="15" hidden="false" customHeight="false" outlineLevel="0" collapsed="false">
      <c r="P4466" s="0" t="n">
        <f aca="false">AVERAGE(D4466:O4466)</f>
        <v>NaN</v>
      </c>
      <c r="Q4466" s="0" t="n">
        <f aca="false">MIN(D4466:O4466)</f>
        <v>0</v>
      </c>
      <c r="R4466" s="0" t="n">
        <f aca="false">MAX(D4466:O4466)</f>
        <v>0</v>
      </c>
    </row>
    <row r="4467" customFormat="false" ht="15" hidden="false" customHeight="false" outlineLevel="0" collapsed="false">
      <c r="P4467" s="0" t="n">
        <f aca="false">AVERAGE(D4467:O4467)</f>
        <v>NaN</v>
      </c>
      <c r="Q4467" s="0" t="n">
        <f aca="false">MIN(D4467:O4467)</f>
        <v>0</v>
      </c>
      <c r="R4467" s="0" t="n">
        <f aca="false">MAX(D4467:O4467)</f>
        <v>0</v>
      </c>
    </row>
    <row r="4468" customFormat="false" ht="15" hidden="false" customHeight="false" outlineLevel="0" collapsed="false">
      <c r="P4468" s="0" t="n">
        <f aca="false">AVERAGE(D4468:O4468)</f>
        <v>NaN</v>
      </c>
      <c r="Q4468" s="0" t="n">
        <f aca="false">MIN(D4468:O4468)</f>
        <v>0</v>
      </c>
      <c r="R4468" s="0" t="n">
        <f aca="false">MAX(D4468:O4468)</f>
        <v>0</v>
      </c>
    </row>
    <row r="4469" customFormat="false" ht="15" hidden="false" customHeight="false" outlineLevel="0" collapsed="false">
      <c r="P4469" s="0" t="n">
        <f aca="false">AVERAGE(D4469:O4469)</f>
        <v>NaN</v>
      </c>
      <c r="Q4469" s="0" t="n">
        <f aca="false">MIN(D4469:O4469)</f>
        <v>0</v>
      </c>
      <c r="R4469" s="0" t="n">
        <f aca="false">MAX(D4469:O4469)</f>
        <v>0</v>
      </c>
    </row>
    <row r="4470" customFormat="false" ht="15" hidden="false" customHeight="false" outlineLevel="0" collapsed="false">
      <c r="P4470" s="0" t="n">
        <f aca="false">AVERAGE(D4470:O4470)</f>
        <v>NaN</v>
      </c>
      <c r="Q4470" s="0" t="n">
        <f aca="false">MIN(D4470:O4470)</f>
        <v>0</v>
      </c>
      <c r="R4470" s="0" t="n">
        <f aca="false">MAX(D4470:O4470)</f>
        <v>0</v>
      </c>
    </row>
    <row r="4471" customFormat="false" ht="15" hidden="false" customHeight="false" outlineLevel="0" collapsed="false">
      <c r="P4471" s="0" t="n">
        <f aca="false">AVERAGE(D4471:O4471)</f>
        <v>NaN</v>
      </c>
      <c r="Q4471" s="0" t="n">
        <f aca="false">MIN(D4471:O4471)</f>
        <v>0</v>
      </c>
      <c r="R4471" s="0" t="n">
        <f aca="false">MAX(D4471:O4471)</f>
        <v>0</v>
      </c>
    </row>
    <row r="4472" customFormat="false" ht="15" hidden="false" customHeight="false" outlineLevel="0" collapsed="false">
      <c r="P4472" s="0" t="n">
        <f aca="false">AVERAGE(D4472:O4472)</f>
        <v>NaN</v>
      </c>
      <c r="Q4472" s="0" t="n">
        <f aca="false">MIN(D4472:O4472)</f>
        <v>0</v>
      </c>
      <c r="R4472" s="0" t="n">
        <f aca="false">MAX(D4472:O4472)</f>
        <v>0</v>
      </c>
    </row>
    <row r="4473" customFormat="false" ht="15" hidden="false" customHeight="false" outlineLevel="0" collapsed="false">
      <c r="P4473" s="0" t="n">
        <f aca="false">AVERAGE(D4473:O4473)</f>
        <v>NaN</v>
      </c>
      <c r="Q4473" s="0" t="n">
        <f aca="false">MIN(D4473:O4473)</f>
        <v>0</v>
      </c>
      <c r="R4473" s="0" t="n">
        <f aca="false">MAX(D4473:O4473)</f>
        <v>0</v>
      </c>
    </row>
    <row r="4474" customFormat="false" ht="15" hidden="false" customHeight="false" outlineLevel="0" collapsed="false">
      <c r="P4474" s="0" t="n">
        <f aca="false">AVERAGE(D4474:O4474)</f>
        <v>NaN</v>
      </c>
      <c r="Q4474" s="0" t="n">
        <f aca="false">MIN(D4474:O4474)</f>
        <v>0</v>
      </c>
      <c r="R4474" s="0" t="n">
        <f aca="false">MAX(D4474:O4474)</f>
        <v>0</v>
      </c>
    </row>
    <row r="4475" customFormat="false" ht="15" hidden="false" customHeight="false" outlineLevel="0" collapsed="false">
      <c r="P4475" s="0" t="n">
        <f aca="false">AVERAGE(D4475:O4475)</f>
        <v>NaN</v>
      </c>
      <c r="Q4475" s="0" t="n">
        <f aca="false">MIN(D4475:O4475)</f>
        <v>0</v>
      </c>
      <c r="R4475" s="0" t="n">
        <f aca="false">MAX(D4475:O4475)</f>
        <v>0</v>
      </c>
    </row>
    <row r="4476" customFormat="false" ht="15" hidden="false" customHeight="false" outlineLevel="0" collapsed="false">
      <c r="P4476" s="0" t="n">
        <f aca="false">AVERAGE(D4476:O4476)</f>
        <v>NaN</v>
      </c>
      <c r="Q4476" s="0" t="n">
        <f aca="false">MIN(D4476:O4476)</f>
        <v>0</v>
      </c>
      <c r="R4476" s="0" t="n">
        <f aca="false">MAX(D4476:O4476)</f>
        <v>0</v>
      </c>
    </row>
    <row r="4477" customFormat="false" ht="15" hidden="false" customHeight="false" outlineLevel="0" collapsed="false">
      <c r="P4477" s="0" t="n">
        <f aca="false">AVERAGE(D4477:O4477)</f>
        <v>NaN</v>
      </c>
      <c r="Q4477" s="0" t="n">
        <f aca="false">MIN(D4477:O4477)</f>
        <v>0</v>
      </c>
      <c r="R4477" s="0" t="n">
        <f aca="false">MAX(D4477:O4477)</f>
        <v>0</v>
      </c>
    </row>
    <row r="4478" customFormat="false" ht="15" hidden="false" customHeight="false" outlineLevel="0" collapsed="false">
      <c r="P4478" s="0" t="n">
        <f aca="false">AVERAGE(D4478:O4478)</f>
        <v>NaN</v>
      </c>
      <c r="Q4478" s="0" t="n">
        <f aca="false">MIN(D4478:O4478)</f>
        <v>0</v>
      </c>
      <c r="R4478" s="0" t="n">
        <f aca="false">MAX(D4478:O4478)</f>
        <v>0</v>
      </c>
    </row>
    <row r="4479" customFormat="false" ht="15" hidden="false" customHeight="false" outlineLevel="0" collapsed="false">
      <c r="P4479" s="0" t="n">
        <f aca="false">AVERAGE(D4479:O4479)</f>
        <v>NaN</v>
      </c>
      <c r="Q4479" s="0" t="n">
        <f aca="false">MIN(D4479:O4479)</f>
        <v>0</v>
      </c>
      <c r="R4479" s="0" t="n">
        <f aca="false">MAX(D4479:O4479)</f>
        <v>0</v>
      </c>
    </row>
    <row r="4480" customFormat="false" ht="15" hidden="false" customHeight="false" outlineLevel="0" collapsed="false">
      <c r="P4480" s="0" t="n">
        <f aca="false">AVERAGE(D4480:O4480)</f>
        <v>NaN</v>
      </c>
      <c r="Q4480" s="0" t="n">
        <f aca="false">MIN(D4480:O4480)</f>
        <v>0</v>
      </c>
      <c r="R4480" s="0" t="n">
        <f aca="false">MAX(D4480:O4480)</f>
        <v>0</v>
      </c>
    </row>
    <row r="4481" customFormat="false" ht="15" hidden="false" customHeight="false" outlineLevel="0" collapsed="false">
      <c r="P4481" s="0" t="n">
        <f aca="false">AVERAGE(D4481:O4481)</f>
        <v>NaN</v>
      </c>
      <c r="Q4481" s="0" t="n">
        <f aca="false">MIN(D4481:O4481)</f>
        <v>0</v>
      </c>
      <c r="R4481" s="0" t="n">
        <f aca="false">MAX(D4481:O4481)</f>
        <v>0</v>
      </c>
    </row>
    <row r="4482" customFormat="false" ht="15" hidden="false" customHeight="false" outlineLevel="0" collapsed="false">
      <c r="P4482" s="0" t="n">
        <f aca="false">AVERAGE(D4482:O4482)</f>
        <v>NaN</v>
      </c>
      <c r="Q4482" s="0" t="n">
        <f aca="false">MIN(D4482:O4482)</f>
        <v>0</v>
      </c>
      <c r="R4482" s="0" t="n">
        <f aca="false">MAX(D4482:O4482)</f>
        <v>0</v>
      </c>
    </row>
    <row r="4483" customFormat="false" ht="15" hidden="false" customHeight="false" outlineLevel="0" collapsed="false">
      <c r="P4483" s="0" t="n">
        <f aca="false">AVERAGE(D4483:O4483)</f>
        <v>NaN</v>
      </c>
      <c r="Q4483" s="0" t="n">
        <f aca="false">MIN(D4483:O4483)</f>
        <v>0</v>
      </c>
      <c r="R4483" s="0" t="n">
        <f aca="false">MAX(D4483:O4483)</f>
        <v>0</v>
      </c>
    </row>
    <row r="4484" customFormat="false" ht="15" hidden="false" customHeight="false" outlineLevel="0" collapsed="false">
      <c r="P4484" s="0" t="n">
        <f aca="false">AVERAGE(D4484:O4484)</f>
        <v>NaN</v>
      </c>
      <c r="Q4484" s="0" t="n">
        <f aca="false">MIN(D4484:O4484)</f>
        <v>0</v>
      </c>
      <c r="R4484" s="0" t="n">
        <f aca="false">MAX(D4484:O4484)</f>
        <v>0</v>
      </c>
    </row>
    <row r="4485" customFormat="false" ht="15" hidden="false" customHeight="false" outlineLevel="0" collapsed="false">
      <c r="P4485" s="0" t="n">
        <f aca="false">AVERAGE(D4485:O4485)</f>
        <v>NaN</v>
      </c>
      <c r="Q4485" s="0" t="n">
        <f aca="false">MIN(D4485:O4485)</f>
        <v>0</v>
      </c>
      <c r="R4485" s="0" t="n">
        <f aca="false">MAX(D4485:O4485)</f>
        <v>0</v>
      </c>
    </row>
    <row r="4486" customFormat="false" ht="15" hidden="false" customHeight="false" outlineLevel="0" collapsed="false">
      <c r="P4486" s="0" t="n">
        <f aca="false">AVERAGE(D4486:O4486)</f>
        <v>NaN</v>
      </c>
      <c r="Q4486" s="0" t="n">
        <f aca="false">MIN(D4486:O4486)</f>
        <v>0</v>
      </c>
      <c r="R4486" s="0" t="n">
        <f aca="false">MAX(D4486:O4486)</f>
        <v>0</v>
      </c>
    </row>
    <row r="4487" customFormat="false" ht="15" hidden="false" customHeight="false" outlineLevel="0" collapsed="false">
      <c r="P4487" s="0" t="n">
        <f aca="false">AVERAGE(D4487:O4487)</f>
        <v>NaN</v>
      </c>
      <c r="Q4487" s="0" t="n">
        <f aca="false">MIN(D4487:O4487)</f>
        <v>0</v>
      </c>
      <c r="R4487" s="0" t="n">
        <f aca="false">MAX(D4487:O4487)</f>
        <v>0</v>
      </c>
    </row>
    <row r="4488" customFormat="false" ht="15" hidden="false" customHeight="false" outlineLevel="0" collapsed="false">
      <c r="P4488" s="0" t="n">
        <f aca="false">AVERAGE(D4488:O4488)</f>
        <v>NaN</v>
      </c>
      <c r="Q4488" s="0" t="n">
        <f aca="false">MIN(D4488:O4488)</f>
        <v>0</v>
      </c>
      <c r="R4488" s="0" t="n">
        <f aca="false">MAX(D4488:O4488)</f>
        <v>0</v>
      </c>
    </row>
    <row r="4489" customFormat="false" ht="15" hidden="false" customHeight="false" outlineLevel="0" collapsed="false">
      <c r="P4489" s="0" t="n">
        <f aca="false">AVERAGE(D4489:O4489)</f>
        <v>NaN</v>
      </c>
      <c r="Q4489" s="0" t="n">
        <f aca="false">MIN(D4489:O4489)</f>
        <v>0</v>
      </c>
      <c r="R4489" s="0" t="n">
        <f aca="false">MAX(D4489:O4489)</f>
        <v>0</v>
      </c>
    </row>
    <row r="4490" customFormat="false" ht="15" hidden="false" customHeight="false" outlineLevel="0" collapsed="false">
      <c r="P4490" s="0" t="n">
        <f aca="false">AVERAGE(D4490:O4490)</f>
        <v>NaN</v>
      </c>
      <c r="Q4490" s="0" t="n">
        <f aca="false">MIN(D4490:O4490)</f>
        <v>0</v>
      </c>
      <c r="R4490" s="0" t="n">
        <f aca="false">MAX(D4490:O4490)</f>
        <v>0</v>
      </c>
    </row>
    <row r="4491" customFormat="false" ht="15" hidden="false" customHeight="false" outlineLevel="0" collapsed="false">
      <c r="P4491" s="0" t="n">
        <f aca="false">AVERAGE(D4491:O4491)</f>
        <v>NaN</v>
      </c>
      <c r="Q4491" s="0" t="n">
        <f aca="false">MIN(D4491:O4491)</f>
        <v>0</v>
      </c>
      <c r="R4491" s="0" t="n">
        <f aca="false">MAX(D4491:O4491)</f>
        <v>0</v>
      </c>
    </row>
    <row r="4492" customFormat="false" ht="15" hidden="false" customHeight="false" outlineLevel="0" collapsed="false">
      <c r="P4492" s="0" t="n">
        <f aca="false">AVERAGE(D4492:O4492)</f>
        <v>NaN</v>
      </c>
      <c r="Q4492" s="0" t="n">
        <f aca="false">MIN(D4492:O4492)</f>
        <v>0</v>
      </c>
      <c r="R4492" s="0" t="n">
        <f aca="false">MAX(D4492:O4492)</f>
        <v>0</v>
      </c>
    </row>
    <row r="4493" customFormat="false" ht="15" hidden="false" customHeight="false" outlineLevel="0" collapsed="false">
      <c r="P4493" s="0" t="n">
        <f aca="false">AVERAGE(D4493:O4493)</f>
        <v>NaN</v>
      </c>
      <c r="Q4493" s="0" t="n">
        <f aca="false">MIN(D4493:O4493)</f>
        <v>0</v>
      </c>
      <c r="R4493" s="0" t="n">
        <f aca="false">MAX(D4493:O4493)</f>
        <v>0</v>
      </c>
    </row>
    <row r="4494" customFormat="false" ht="15" hidden="false" customHeight="false" outlineLevel="0" collapsed="false">
      <c r="P4494" s="0" t="n">
        <f aca="false">AVERAGE(D4494:O4494)</f>
        <v>NaN</v>
      </c>
      <c r="Q4494" s="0" t="n">
        <f aca="false">MIN(D4494:O4494)</f>
        <v>0</v>
      </c>
      <c r="R4494" s="0" t="n">
        <f aca="false">MAX(D4494:O4494)</f>
        <v>0</v>
      </c>
    </row>
    <row r="4495" customFormat="false" ht="15" hidden="false" customHeight="false" outlineLevel="0" collapsed="false">
      <c r="P4495" s="0" t="n">
        <f aca="false">AVERAGE(D4495:O4495)</f>
        <v>NaN</v>
      </c>
      <c r="Q4495" s="0" t="n">
        <f aca="false">MIN(D4495:O4495)</f>
        <v>0</v>
      </c>
      <c r="R4495" s="0" t="n">
        <f aca="false">MAX(D4495:O4495)</f>
        <v>0</v>
      </c>
    </row>
    <row r="4496" customFormat="false" ht="15" hidden="false" customHeight="false" outlineLevel="0" collapsed="false">
      <c r="P4496" s="0" t="n">
        <f aca="false">AVERAGE(D4496:O4496)</f>
        <v>NaN</v>
      </c>
      <c r="Q4496" s="0" t="n">
        <f aca="false">MIN(D4496:O4496)</f>
        <v>0</v>
      </c>
      <c r="R4496" s="0" t="n">
        <f aca="false">MAX(D4496:O4496)</f>
        <v>0</v>
      </c>
    </row>
    <row r="4497" customFormat="false" ht="15" hidden="false" customHeight="false" outlineLevel="0" collapsed="false">
      <c r="P4497" s="0" t="n">
        <f aca="false">AVERAGE(D4497:O4497)</f>
        <v>NaN</v>
      </c>
      <c r="Q4497" s="0" t="n">
        <f aca="false">MIN(D4497:O4497)</f>
        <v>0</v>
      </c>
      <c r="R4497" s="0" t="n">
        <f aca="false">MAX(D4497:O4497)</f>
        <v>0</v>
      </c>
    </row>
    <row r="4498" customFormat="false" ht="15" hidden="false" customHeight="false" outlineLevel="0" collapsed="false">
      <c r="P4498" s="0" t="n">
        <f aca="false">AVERAGE(D4498:O4498)</f>
        <v>NaN</v>
      </c>
      <c r="Q4498" s="0" t="n">
        <f aca="false">MIN(D4498:O4498)</f>
        <v>0</v>
      </c>
      <c r="R4498" s="0" t="n">
        <f aca="false">MAX(D4498:O4498)</f>
        <v>0</v>
      </c>
    </row>
    <row r="4499" customFormat="false" ht="15" hidden="false" customHeight="false" outlineLevel="0" collapsed="false">
      <c r="P4499" s="0" t="n">
        <f aca="false">AVERAGE(D4499:O4499)</f>
        <v>NaN</v>
      </c>
      <c r="Q4499" s="0" t="n">
        <f aca="false">MIN(D4499:O4499)</f>
        <v>0</v>
      </c>
      <c r="R4499" s="0" t="n">
        <f aca="false">MAX(D4499:O4499)</f>
        <v>0</v>
      </c>
    </row>
    <row r="4500" customFormat="false" ht="15" hidden="false" customHeight="false" outlineLevel="0" collapsed="false">
      <c r="P4500" s="0" t="n">
        <f aca="false">AVERAGE(D4500:O4500)</f>
        <v>NaN</v>
      </c>
      <c r="Q4500" s="0" t="n">
        <f aca="false">MIN(D4500:O4500)</f>
        <v>0</v>
      </c>
      <c r="R4500" s="0" t="n">
        <f aca="false">MAX(D4500:O4500)</f>
        <v>0</v>
      </c>
    </row>
    <row r="4501" customFormat="false" ht="15" hidden="false" customHeight="false" outlineLevel="0" collapsed="false">
      <c r="P4501" s="0" t="n">
        <f aca="false">AVERAGE(D4501:O4501)</f>
        <v>NaN</v>
      </c>
      <c r="Q4501" s="0" t="n">
        <f aca="false">MIN(D4501:O4501)</f>
        <v>0</v>
      </c>
      <c r="R4501" s="0" t="n">
        <f aca="false">MAX(D4501:O4501)</f>
        <v>0</v>
      </c>
    </row>
    <row r="4502" customFormat="false" ht="15" hidden="false" customHeight="false" outlineLevel="0" collapsed="false">
      <c r="P4502" s="0" t="n">
        <f aca="false">AVERAGE(D4502:O4502)</f>
        <v>NaN</v>
      </c>
      <c r="Q4502" s="0" t="n">
        <f aca="false">MIN(D4502:O4502)</f>
        <v>0</v>
      </c>
      <c r="R4502" s="0" t="n">
        <f aca="false">MAX(D4502:O4502)</f>
        <v>0</v>
      </c>
    </row>
    <row r="4503" customFormat="false" ht="15" hidden="false" customHeight="false" outlineLevel="0" collapsed="false">
      <c r="P4503" s="0" t="n">
        <f aca="false">AVERAGE(D4503:O4503)</f>
        <v>NaN</v>
      </c>
      <c r="Q4503" s="0" t="n">
        <f aca="false">MIN(D4503:O4503)</f>
        <v>0</v>
      </c>
      <c r="R4503" s="0" t="n">
        <f aca="false">MAX(D4503:O4503)</f>
        <v>0</v>
      </c>
    </row>
    <row r="4504" customFormat="false" ht="15" hidden="false" customHeight="false" outlineLevel="0" collapsed="false">
      <c r="P4504" s="0" t="n">
        <f aca="false">AVERAGE(D4504:O4504)</f>
        <v>NaN</v>
      </c>
      <c r="Q4504" s="0" t="n">
        <f aca="false">MIN(D4504:O4504)</f>
        <v>0</v>
      </c>
      <c r="R4504" s="0" t="n">
        <f aca="false">MAX(D4504:O4504)</f>
        <v>0</v>
      </c>
    </row>
    <row r="4505" customFormat="false" ht="15" hidden="false" customHeight="false" outlineLevel="0" collapsed="false">
      <c r="P4505" s="0" t="n">
        <f aca="false">AVERAGE(D4505:O4505)</f>
        <v>NaN</v>
      </c>
      <c r="Q4505" s="0" t="n">
        <f aca="false">MIN(D4505:O4505)</f>
        <v>0</v>
      </c>
      <c r="R4505" s="0" t="n">
        <f aca="false">MAX(D4505:O4505)</f>
        <v>0</v>
      </c>
    </row>
    <row r="4506" customFormat="false" ht="15" hidden="false" customHeight="false" outlineLevel="0" collapsed="false">
      <c r="P4506" s="0" t="n">
        <f aca="false">AVERAGE(D4506:O4506)</f>
        <v>NaN</v>
      </c>
      <c r="Q4506" s="0" t="n">
        <f aca="false">MIN(D4506:O4506)</f>
        <v>0</v>
      </c>
      <c r="R4506" s="0" t="n">
        <f aca="false">MAX(D4506:O4506)</f>
        <v>0</v>
      </c>
    </row>
    <row r="4507" customFormat="false" ht="15" hidden="false" customHeight="false" outlineLevel="0" collapsed="false">
      <c r="P4507" s="0" t="n">
        <f aca="false">AVERAGE(D4507:O4507)</f>
        <v>NaN</v>
      </c>
      <c r="Q4507" s="0" t="n">
        <f aca="false">MIN(D4507:O4507)</f>
        <v>0</v>
      </c>
      <c r="R4507" s="0" t="n">
        <f aca="false">MAX(D4507:O4507)</f>
        <v>0</v>
      </c>
    </row>
    <row r="4508" customFormat="false" ht="15" hidden="false" customHeight="false" outlineLevel="0" collapsed="false">
      <c r="P4508" s="0" t="n">
        <f aca="false">AVERAGE(D4508:O4508)</f>
        <v>NaN</v>
      </c>
      <c r="Q4508" s="0" t="n">
        <f aca="false">MIN(D4508:O4508)</f>
        <v>0</v>
      </c>
      <c r="R4508" s="0" t="n">
        <f aca="false">MAX(D4508:O4508)</f>
        <v>0</v>
      </c>
    </row>
    <row r="4509" customFormat="false" ht="15" hidden="false" customHeight="false" outlineLevel="0" collapsed="false">
      <c r="P4509" s="0" t="n">
        <f aca="false">AVERAGE(D4509:O4509)</f>
        <v>NaN</v>
      </c>
      <c r="Q4509" s="0" t="n">
        <f aca="false">MIN(D4509:O4509)</f>
        <v>0</v>
      </c>
      <c r="R4509" s="0" t="n">
        <f aca="false">MAX(D4509:O4509)</f>
        <v>0</v>
      </c>
    </row>
    <row r="4510" customFormat="false" ht="15" hidden="false" customHeight="false" outlineLevel="0" collapsed="false">
      <c r="P4510" s="0" t="n">
        <f aca="false">AVERAGE(D4510:O4510)</f>
        <v>NaN</v>
      </c>
      <c r="Q4510" s="0" t="n">
        <f aca="false">MIN(D4510:O4510)</f>
        <v>0</v>
      </c>
      <c r="R4510" s="0" t="n">
        <f aca="false">MAX(D4510:O4510)</f>
        <v>0</v>
      </c>
    </row>
    <row r="4511" customFormat="false" ht="15" hidden="false" customHeight="false" outlineLevel="0" collapsed="false">
      <c r="P4511" s="0" t="n">
        <f aca="false">AVERAGE(D4511:O4511)</f>
        <v>NaN</v>
      </c>
      <c r="Q4511" s="0" t="n">
        <f aca="false">MIN(D4511:O4511)</f>
        <v>0</v>
      </c>
      <c r="R4511" s="0" t="n">
        <f aca="false">MAX(D4511:O4511)</f>
        <v>0</v>
      </c>
    </row>
    <row r="4512" customFormat="false" ht="15" hidden="false" customHeight="false" outlineLevel="0" collapsed="false">
      <c r="P4512" s="0" t="n">
        <f aca="false">AVERAGE(D4512:O4512)</f>
        <v>NaN</v>
      </c>
      <c r="Q4512" s="0" t="n">
        <f aca="false">MIN(D4512:O4512)</f>
        <v>0</v>
      </c>
      <c r="R4512" s="0" t="n">
        <f aca="false">MAX(D4512:O4512)</f>
        <v>0</v>
      </c>
    </row>
    <row r="4513" customFormat="false" ht="15" hidden="false" customHeight="false" outlineLevel="0" collapsed="false">
      <c r="P4513" s="0" t="n">
        <f aca="false">AVERAGE(D4513:O4513)</f>
        <v>NaN</v>
      </c>
      <c r="Q4513" s="0" t="n">
        <f aca="false">MIN(D4513:O4513)</f>
        <v>0</v>
      </c>
      <c r="R4513" s="0" t="n">
        <f aca="false">MAX(D4513:O4513)</f>
        <v>0</v>
      </c>
    </row>
    <row r="4514" customFormat="false" ht="15" hidden="false" customHeight="false" outlineLevel="0" collapsed="false">
      <c r="P4514" s="0" t="n">
        <f aca="false">AVERAGE(D4514:O4514)</f>
        <v>NaN</v>
      </c>
      <c r="Q4514" s="0" t="n">
        <f aca="false">MIN(D4514:O4514)</f>
        <v>0</v>
      </c>
      <c r="R4514" s="0" t="n">
        <f aca="false">MAX(D4514:O4514)</f>
        <v>0</v>
      </c>
    </row>
    <row r="4515" customFormat="false" ht="15" hidden="false" customHeight="false" outlineLevel="0" collapsed="false">
      <c r="P4515" s="0" t="n">
        <f aca="false">AVERAGE(D4515:O4515)</f>
        <v>NaN</v>
      </c>
      <c r="Q4515" s="0" t="n">
        <f aca="false">MIN(D4515:O4515)</f>
        <v>0</v>
      </c>
      <c r="R4515" s="0" t="n">
        <f aca="false">MAX(D4515:O4515)</f>
        <v>0</v>
      </c>
    </row>
    <row r="4516" customFormat="false" ht="15" hidden="false" customHeight="false" outlineLevel="0" collapsed="false">
      <c r="P4516" s="0" t="n">
        <f aca="false">AVERAGE(D4516:O4516)</f>
        <v>NaN</v>
      </c>
      <c r="Q4516" s="0" t="n">
        <f aca="false">MIN(D4516:O4516)</f>
        <v>0</v>
      </c>
      <c r="R4516" s="0" t="n">
        <f aca="false">MAX(D4516:O4516)</f>
        <v>0</v>
      </c>
    </row>
    <row r="4517" customFormat="false" ht="15" hidden="false" customHeight="false" outlineLevel="0" collapsed="false">
      <c r="P4517" s="0" t="n">
        <f aca="false">AVERAGE(D4517:O4517)</f>
        <v>NaN</v>
      </c>
      <c r="Q4517" s="0" t="n">
        <f aca="false">MIN(D4517:O4517)</f>
        <v>0</v>
      </c>
      <c r="R4517" s="0" t="n">
        <f aca="false">MAX(D4517:O4517)</f>
        <v>0</v>
      </c>
    </row>
    <row r="4518" customFormat="false" ht="15" hidden="false" customHeight="false" outlineLevel="0" collapsed="false">
      <c r="P4518" s="0" t="n">
        <f aca="false">AVERAGE(D4518:O4518)</f>
        <v>NaN</v>
      </c>
      <c r="Q4518" s="0" t="n">
        <f aca="false">MIN(D4518:O4518)</f>
        <v>0</v>
      </c>
      <c r="R4518" s="0" t="n">
        <f aca="false">MAX(D4518:O4518)</f>
        <v>0</v>
      </c>
    </row>
    <row r="4519" customFormat="false" ht="15" hidden="false" customHeight="false" outlineLevel="0" collapsed="false">
      <c r="P4519" s="0" t="n">
        <f aca="false">AVERAGE(D4519:O4519)</f>
        <v>NaN</v>
      </c>
      <c r="Q4519" s="0" t="n">
        <f aca="false">MIN(D4519:O4519)</f>
        <v>0</v>
      </c>
      <c r="R4519" s="0" t="n">
        <f aca="false">MAX(D4519:O4519)</f>
        <v>0</v>
      </c>
    </row>
    <row r="4520" customFormat="false" ht="15" hidden="false" customHeight="false" outlineLevel="0" collapsed="false">
      <c r="P4520" s="0" t="n">
        <f aca="false">AVERAGE(D4520:O4520)</f>
        <v>NaN</v>
      </c>
      <c r="Q4520" s="0" t="n">
        <f aca="false">MIN(D4520:O4520)</f>
        <v>0</v>
      </c>
      <c r="R4520" s="0" t="n">
        <f aca="false">MAX(D4520:O4520)</f>
        <v>0</v>
      </c>
    </row>
    <row r="4521" customFormat="false" ht="15" hidden="false" customHeight="false" outlineLevel="0" collapsed="false">
      <c r="P4521" s="0" t="n">
        <f aca="false">AVERAGE(D4521:O4521)</f>
        <v>NaN</v>
      </c>
      <c r="Q4521" s="0" t="n">
        <f aca="false">MIN(D4521:O4521)</f>
        <v>0</v>
      </c>
      <c r="R4521" s="0" t="n">
        <f aca="false">MAX(D4521:O4521)</f>
        <v>0</v>
      </c>
    </row>
    <row r="4522" customFormat="false" ht="15" hidden="false" customHeight="false" outlineLevel="0" collapsed="false">
      <c r="P4522" s="0" t="n">
        <f aca="false">AVERAGE(D4522:O4522)</f>
        <v>NaN</v>
      </c>
      <c r="Q4522" s="0" t="n">
        <f aca="false">MIN(D4522:O4522)</f>
        <v>0</v>
      </c>
      <c r="R4522" s="0" t="n">
        <f aca="false">MAX(D4522:O4522)</f>
        <v>0</v>
      </c>
    </row>
    <row r="4523" customFormat="false" ht="15" hidden="false" customHeight="false" outlineLevel="0" collapsed="false">
      <c r="P4523" s="0" t="n">
        <f aca="false">AVERAGE(D4523:O4523)</f>
        <v>NaN</v>
      </c>
      <c r="Q4523" s="0" t="n">
        <f aca="false">MIN(D4523:O4523)</f>
        <v>0</v>
      </c>
      <c r="R4523" s="0" t="n">
        <f aca="false">MAX(D4523:O4523)</f>
        <v>0</v>
      </c>
    </row>
    <row r="4524" customFormat="false" ht="15" hidden="false" customHeight="false" outlineLevel="0" collapsed="false">
      <c r="P4524" s="0" t="n">
        <f aca="false">AVERAGE(D4524:O4524)</f>
        <v>NaN</v>
      </c>
      <c r="Q4524" s="0" t="n">
        <f aca="false">MIN(D4524:O4524)</f>
        <v>0</v>
      </c>
      <c r="R4524" s="0" t="n">
        <f aca="false">MAX(D4524:O4524)</f>
        <v>0</v>
      </c>
    </row>
    <row r="4525" customFormat="false" ht="15" hidden="false" customHeight="false" outlineLevel="0" collapsed="false">
      <c r="P4525" s="0" t="n">
        <f aca="false">AVERAGE(D4525:O4525)</f>
        <v>NaN</v>
      </c>
      <c r="Q4525" s="0" t="n">
        <f aca="false">MIN(D4525:O4525)</f>
        <v>0</v>
      </c>
      <c r="R4525" s="0" t="n">
        <f aca="false">MAX(D4525:O4525)</f>
        <v>0</v>
      </c>
    </row>
    <row r="4526" customFormat="false" ht="15" hidden="false" customHeight="false" outlineLevel="0" collapsed="false">
      <c r="P4526" s="0" t="n">
        <f aca="false">AVERAGE(D4526:O4526)</f>
        <v>NaN</v>
      </c>
      <c r="Q4526" s="0" t="n">
        <f aca="false">MIN(D4526:O4526)</f>
        <v>0</v>
      </c>
      <c r="R4526" s="0" t="n">
        <f aca="false">MAX(D4526:O4526)</f>
        <v>0</v>
      </c>
    </row>
    <row r="4527" customFormat="false" ht="15" hidden="false" customHeight="false" outlineLevel="0" collapsed="false">
      <c r="P4527" s="0" t="n">
        <f aca="false">AVERAGE(D4527:O4527)</f>
        <v>NaN</v>
      </c>
      <c r="Q4527" s="0" t="n">
        <f aca="false">MIN(D4527:O4527)</f>
        <v>0</v>
      </c>
      <c r="R4527" s="0" t="n">
        <f aca="false">MAX(D4527:O4527)</f>
        <v>0</v>
      </c>
    </row>
    <row r="4528" customFormat="false" ht="15" hidden="false" customHeight="false" outlineLevel="0" collapsed="false">
      <c r="P4528" s="0" t="n">
        <f aca="false">AVERAGE(D4528:O4528)</f>
        <v>NaN</v>
      </c>
      <c r="Q4528" s="0" t="n">
        <f aca="false">MIN(D4528:O4528)</f>
        <v>0</v>
      </c>
      <c r="R4528" s="0" t="n">
        <f aca="false">MAX(D4528:O4528)</f>
        <v>0</v>
      </c>
    </row>
    <row r="4529" customFormat="false" ht="15" hidden="false" customHeight="false" outlineLevel="0" collapsed="false">
      <c r="P4529" s="0" t="n">
        <f aca="false">AVERAGE(D4529:O4529)</f>
        <v>NaN</v>
      </c>
      <c r="Q4529" s="0" t="n">
        <f aca="false">MIN(D4529:O4529)</f>
        <v>0</v>
      </c>
      <c r="R4529" s="0" t="n">
        <f aca="false">MAX(D4529:O4529)</f>
        <v>0</v>
      </c>
    </row>
    <row r="4530" customFormat="false" ht="15" hidden="false" customHeight="false" outlineLevel="0" collapsed="false">
      <c r="P4530" s="0" t="n">
        <f aca="false">AVERAGE(D4530:O4530)</f>
        <v>NaN</v>
      </c>
      <c r="Q4530" s="0" t="n">
        <f aca="false">MIN(D4530:O4530)</f>
        <v>0</v>
      </c>
      <c r="R4530" s="0" t="n">
        <f aca="false">MAX(D4530:O4530)</f>
        <v>0</v>
      </c>
    </row>
    <row r="4531" customFormat="false" ht="15" hidden="false" customHeight="false" outlineLevel="0" collapsed="false">
      <c r="P4531" s="0" t="n">
        <f aca="false">AVERAGE(D4531:O4531)</f>
        <v>NaN</v>
      </c>
      <c r="Q4531" s="0" t="n">
        <f aca="false">MIN(D4531:O4531)</f>
        <v>0</v>
      </c>
      <c r="R4531" s="0" t="n">
        <f aca="false">MAX(D4531:O4531)</f>
        <v>0</v>
      </c>
    </row>
    <row r="4532" customFormat="false" ht="15" hidden="false" customHeight="false" outlineLevel="0" collapsed="false">
      <c r="P4532" s="0" t="n">
        <f aca="false">AVERAGE(D4532:O4532)</f>
        <v>NaN</v>
      </c>
      <c r="Q4532" s="0" t="n">
        <f aca="false">MIN(D4532:O4532)</f>
        <v>0</v>
      </c>
      <c r="R4532" s="0" t="n">
        <f aca="false">MAX(D4532:O4532)</f>
        <v>0</v>
      </c>
    </row>
    <row r="4533" customFormat="false" ht="15" hidden="false" customHeight="false" outlineLevel="0" collapsed="false">
      <c r="P4533" s="0" t="n">
        <f aca="false">AVERAGE(D4533:O4533)</f>
        <v>NaN</v>
      </c>
      <c r="Q4533" s="0" t="n">
        <f aca="false">MIN(D4533:O4533)</f>
        <v>0</v>
      </c>
      <c r="R4533" s="0" t="n">
        <f aca="false">MAX(D4533:O4533)</f>
        <v>0</v>
      </c>
    </row>
    <row r="4534" customFormat="false" ht="15" hidden="false" customHeight="false" outlineLevel="0" collapsed="false">
      <c r="P4534" s="0" t="n">
        <f aca="false">AVERAGE(D4534:O4534)</f>
        <v>NaN</v>
      </c>
      <c r="Q4534" s="0" t="n">
        <f aca="false">MIN(D4534:O4534)</f>
        <v>0</v>
      </c>
      <c r="R4534" s="0" t="n">
        <f aca="false">MAX(D4534:O4534)</f>
        <v>0</v>
      </c>
    </row>
    <row r="4535" customFormat="false" ht="15" hidden="false" customHeight="false" outlineLevel="0" collapsed="false">
      <c r="P4535" s="0" t="n">
        <f aca="false">AVERAGE(D4535:O4535)</f>
        <v>NaN</v>
      </c>
      <c r="Q4535" s="0" t="n">
        <f aca="false">MIN(D4535:O4535)</f>
        <v>0</v>
      </c>
      <c r="R4535" s="0" t="n">
        <f aca="false">MAX(D4535:O4535)</f>
        <v>0</v>
      </c>
    </row>
    <row r="4536" customFormat="false" ht="15" hidden="false" customHeight="false" outlineLevel="0" collapsed="false">
      <c r="P4536" s="0" t="n">
        <f aca="false">AVERAGE(D4536:O4536)</f>
        <v>NaN</v>
      </c>
      <c r="Q4536" s="0" t="n">
        <f aca="false">MIN(D4536:O4536)</f>
        <v>0</v>
      </c>
      <c r="R4536" s="0" t="n">
        <f aca="false">MAX(D4536:O4536)</f>
        <v>0</v>
      </c>
    </row>
    <row r="4537" customFormat="false" ht="15" hidden="false" customHeight="false" outlineLevel="0" collapsed="false">
      <c r="P4537" s="0" t="n">
        <f aca="false">AVERAGE(D4537:O4537)</f>
        <v>NaN</v>
      </c>
      <c r="Q4537" s="0" t="n">
        <f aca="false">MIN(D4537:O4537)</f>
        <v>0</v>
      </c>
      <c r="R4537" s="0" t="n">
        <f aca="false">MAX(D4537:O4537)</f>
        <v>0</v>
      </c>
    </row>
    <row r="4538" customFormat="false" ht="15" hidden="false" customHeight="false" outlineLevel="0" collapsed="false">
      <c r="P4538" s="0" t="n">
        <f aca="false">AVERAGE(D4538:O4538)</f>
        <v>NaN</v>
      </c>
      <c r="Q4538" s="0" t="n">
        <f aca="false">MIN(D4538:O4538)</f>
        <v>0</v>
      </c>
      <c r="R4538" s="0" t="n">
        <f aca="false">MAX(D4538:O4538)</f>
        <v>0</v>
      </c>
    </row>
    <row r="4539" customFormat="false" ht="15" hidden="false" customHeight="false" outlineLevel="0" collapsed="false">
      <c r="P4539" s="0" t="n">
        <f aca="false">AVERAGE(D4539:O4539)</f>
        <v>NaN</v>
      </c>
      <c r="Q4539" s="0" t="n">
        <f aca="false">MIN(D4539:O4539)</f>
        <v>0</v>
      </c>
      <c r="R4539" s="0" t="n">
        <f aca="false">MAX(D4539:O4539)</f>
        <v>0</v>
      </c>
    </row>
    <row r="4540" customFormat="false" ht="15" hidden="false" customHeight="false" outlineLevel="0" collapsed="false">
      <c r="P4540" s="0" t="n">
        <f aca="false">AVERAGE(D4540:O4540)</f>
        <v>NaN</v>
      </c>
      <c r="Q4540" s="0" t="n">
        <f aca="false">MIN(D4540:O4540)</f>
        <v>0</v>
      </c>
      <c r="R4540" s="0" t="n">
        <f aca="false">MAX(D4540:O4540)</f>
        <v>0</v>
      </c>
    </row>
    <row r="4541" customFormat="false" ht="15" hidden="false" customHeight="false" outlineLevel="0" collapsed="false">
      <c r="P4541" s="0" t="n">
        <f aca="false">AVERAGE(D4541:O4541)</f>
        <v>NaN</v>
      </c>
      <c r="Q4541" s="0" t="n">
        <f aca="false">MIN(D4541:O4541)</f>
        <v>0</v>
      </c>
      <c r="R4541" s="0" t="n">
        <f aca="false">MAX(D4541:O4541)</f>
        <v>0</v>
      </c>
    </row>
    <row r="4542" customFormat="false" ht="15" hidden="false" customHeight="false" outlineLevel="0" collapsed="false">
      <c r="P4542" s="0" t="n">
        <f aca="false">AVERAGE(D4542:O4542)</f>
        <v>NaN</v>
      </c>
      <c r="Q4542" s="0" t="n">
        <f aca="false">MIN(D4542:O4542)</f>
        <v>0</v>
      </c>
      <c r="R4542" s="0" t="n">
        <f aca="false">MAX(D4542:O4542)</f>
        <v>0</v>
      </c>
    </row>
    <row r="4543" customFormat="false" ht="15" hidden="false" customHeight="false" outlineLevel="0" collapsed="false">
      <c r="P4543" s="0" t="n">
        <f aca="false">AVERAGE(D4543:O4543)</f>
        <v>NaN</v>
      </c>
      <c r="Q4543" s="0" t="n">
        <f aca="false">MIN(D4543:O4543)</f>
        <v>0</v>
      </c>
      <c r="R4543" s="0" t="n">
        <f aca="false">MAX(D4543:O4543)</f>
        <v>0</v>
      </c>
    </row>
    <row r="4544" customFormat="false" ht="15" hidden="false" customHeight="false" outlineLevel="0" collapsed="false">
      <c r="P4544" s="0" t="n">
        <f aca="false">AVERAGE(D4544:O4544)</f>
        <v>NaN</v>
      </c>
      <c r="Q4544" s="0" t="n">
        <f aca="false">MIN(D4544:O4544)</f>
        <v>0</v>
      </c>
      <c r="R4544" s="0" t="n">
        <f aca="false">MAX(D4544:O4544)</f>
        <v>0</v>
      </c>
    </row>
    <row r="4545" customFormat="false" ht="15" hidden="false" customHeight="false" outlineLevel="0" collapsed="false">
      <c r="P4545" s="0" t="n">
        <f aca="false">AVERAGE(D4545:O4545)</f>
        <v>NaN</v>
      </c>
      <c r="Q4545" s="0" t="n">
        <f aca="false">MIN(D4545:O4545)</f>
        <v>0</v>
      </c>
      <c r="R4545" s="0" t="n">
        <f aca="false">MAX(D4545:O4545)</f>
        <v>0</v>
      </c>
    </row>
    <row r="4546" customFormat="false" ht="15" hidden="false" customHeight="false" outlineLevel="0" collapsed="false">
      <c r="P4546" s="0" t="n">
        <f aca="false">AVERAGE(D4546:O4546)</f>
        <v>NaN</v>
      </c>
      <c r="Q4546" s="0" t="n">
        <f aca="false">MIN(D4546:O4546)</f>
        <v>0</v>
      </c>
      <c r="R4546" s="0" t="n">
        <f aca="false">MAX(D4546:O4546)</f>
        <v>0</v>
      </c>
    </row>
    <row r="4547" customFormat="false" ht="15" hidden="false" customHeight="false" outlineLevel="0" collapsed="false">
      <c r="P4547" s="0" t="n">
        <f aca="false">AVERAGE(D4547:O4547)</f>
        <v>NaN</v>
      </c>
      <c r="Q4547" s="0" t="n">
        <f aca="false">MIN(D4547:O4547)</f>
        <v>0</v>
      </c>
      <c r="R4547" s="0" t="n">
        <f aca="false">MAX(D4547:O4547)</f>
        <v>0</v>
      </c>
    </row>
    <row r="4548" customFormat="false" ht="15" hidden="false" customHeight="false" outlineLevel="0" collapsed="false">
      <c r="P4548" s="0" t="n">
        <f aca="false">AVERAGE(D4548:O4548)</f>
        <v>NaN</v>
      </c>
      <c r="Q4548" s="0" t="n">
        <f aca="false">MIN(D4548:O4548)</f>
        <v>0</v>
      </c>
      <c r="R4548" s="0" t="n">
        <f aca="false">MAX(D4548:O4548)</f>
        <v>0</v>
      </c>
    </row>
    <row r="4549" customFormat="false" ht="15" hidden="false" customHeight="false" outlineLevel="0" collapsed="false">
      <c r="P4549" s="0" t="n">
        <f aca="false">AVERAGE(D4549:O4549)</f>
        <v>NaN</v>
      </c>
      <c r="Q4549" s="0" t="n">
        <f aca="false">MIN(D4549:O4549)</f>
        <v>0</v>
      </c>
      <c r="R4549" s="0" t="n">
        <f aca="false">MAX(D4549:O4549)</f>
        <v>0</v>
      </c>
    </row>
    <row r="4550" customFormat="false" ht="15" hidden="false" customHeight="false" outlineLevel="0" collapsed="false">
      <c r="P4550" s="0" t="n">
        <f aca="false">AVERAGE(D4550:O4550)</f>
        <v>NaN</v>
      </c>
      <c r="Q4550" s="0" t="n">
        <f aca="false">MIN(D4550:O4550)</f>
        <v>0</v>
      </c>
      <c r="R4550" s="0" t="n">
        <f aca="false">MAX(D4550:O4550)</f>
        <v>0</v>
      </c>
    </row>
    <row r="4551" customFormat="false" ht="15" hidden="false" customHeight="false" outlineLevel="0" collapsed="false">
      <c r="P4551" s="0" t="n">
        <f aca="false">AVERAGE(D4551:O4551)</f>
        <v>NaN</v>
      </c>
      <c r="Q4551" s="0" t="n">
        <f aca="false">MIN(D4551:O4551)</f>
        <v>0</v>
      </c>
      <c r="R4551" s="0" t="n">
        <f aca="false">MAX(D4551:O4551)</f>
        <v>0</v>
      </c>
    </row>
    <row r="4552" customFormat="false" ht="15" hidden="false" customHeight="false" outlineLevel="0" collapsed="false">
      <c r="P4552" s="0" t="n">
        <f aca="false">AVERAGE(D4552:O4552)</f>
        <v>NaN</v>
      </c>
      <c r="Q4552" s="0" t="n">
        <f aca="false">MIN(D4552:O4552)</f>
        <v>0</v>
      </c>
      <c r="R4552" s="0" t="n">
        <f aca="false">MAX(D4552:O4552)</f>
        <v>0</v>
      </c>
    </row>
    <row r="4553" customFormat="false" ht="15" hidden="false" customHeight="false" outlineLevel="0" collapsed="false">
      <c r="P4553" s="0" t="n">
        <f aca="false">AVERAGE(D4553:O4553)</f>
        <v>NaN</v>
      </c>
      <c r="Q4553" s="0" t="n">
        <f aca="false">MIN(D4553:O4553)</f>
        <v>0</v>
      </c>
      <c r="R4553" s="0" t="n">
        <f aca="false">MAX(D4553:O4553)</f>
        <v>0</v>
      </c>
    </row>
    <row r="4554" customFormat="false" ht="15" hidden="false" customHeight="false" outlineLevel="0" collapsed="false">
      <c r="P4554" s="0" t="n">
        <f aca="false">AVERAGE(D4554:O4554)</f>
        <v>NaN</v>
      </c>
      <c r="Q4554" s="0" t="n">
        <f aca="false">MIN(D4554:O4554)</f>
        <v>0</v>
      </c>
      <c r="R4554" s="0" t="n">
        <f aca="false">MAX(D4554:O4554)</f>
        <v>0</v>
      </c>
    </row>
    <row r="4555" customFormat="false" ht="15" hidden="false" customHeight="false" outlineLevel="0" collapsed="false">
      <c r="P4555" s="0" t="n">
        <f aca="false">AVERAGE(D4555:O4555)</f>
        <v>NaN</v>
      </c>
      <c r="Q4555" s="0" t="n">
        <f aca="false">MIN(D4555:O4555)</f>
        <v>0</v>
      </c>
      <c r="R4555" s="0" t="n">
        <f aca="false">MAX(D4555:O4555)</f>
        <v>0</v>
      </c>
    </row>
    <row r="4556" customFormat="false" ht="15" hidden="false" customHeight="false" outlineLevel="0" collapsed="false">
      <c r="P4556" s="0" t="n">
        <f aca="false">AVERAGE(D4556:O4556)</f>
        <v>NaN</v>
      </c>
      <c r="Q4556" s="0" t="n">
        <f aca="false">MIN(D4556:O4556)</f>
        <v>0</v>
      </c>
      <c r="R4556" s="0" t="n">
        <f aca="false">MAX(D4556:O4556)</f>
        <v>0</v>
      </c>
    </row>
    <row r="4557" customFormat="false" ht="15" hidden="false" customHeight="false" outlineLevel="0" collapsed="false">
      <c r="P4557" s="0" t="n">
        <f aca="false">AVERAGE(D4557:O4557)</f>
        <v>NaN</v>
      </c>
      <c r="Q4557" s="0" t="n">
        <f aca="false">MIN(D4557:O4557)</f>
        <v>0</v>
      </c>
      <c r="R4557" s="0" t="n">
        <f aca="false">MAX(D4557:O4557)</f>
        <v>0</v>
      </c>
    </row>
    <row r="4558" customFormat="false" ht="15" hidden="false" customHeight="false" outlineLevel="0" collapsed="false">
      <c r="P4558" s="0" t="n">
        <f aca="false">AVERAGE(D4558:O4558)</f>
        <v>NaN</v>
      </c>
      <c r="Q4558" s="0" t="n">
        <f aca="false">MIN(D4558:O4558)</f>
        <v>0</v>
      </c>
      <c r="R4558" s="0" t="n">
        <f aca="false">MAX(D4558:O4558)</f>
        <v>0</v>
      </c>
    </row>
    <row r="4559" customFormat="false" ht="15" hidden="false" customHeight="false" outlineLevel="0" collapsed="false">
      <c r="P4559" s="0" t="n">
        <f aca="false">AVERAGE(D4559:O4559)</f>
        <v>NaN</v>
      </c>
      <c r="Q4559" s="0" t="n">
        <f aca="false">MIN(D4559:O4559)</f>
        <v>0</v>
      </c>
      <c r="R4559" s="0" t="n">
        <f aca="false">MAX(D4559:O4559)</f>
        <v>0</v>
      </c>
    </row>
    <row r="4560" customFormat="false" ht="15" hidden="false" customHeight="false" outlineLevel="0" collapsed="false">
      <c r="P4560" s="0" t="n">
        <f aca="false">AVERAGE(D4560:O4560)</f>
        <v>NaN</v>
      </c>
      <c r="Q4560" s="0" t="n">
        <f aca="false">MIN(D4560:O4560)</f>
        <v>0</v>
      </c>
      <c r="R4560" s="0" t="n">
        <f aca="false">MAX(D4560:O4560)</f>
        <v>0</v>
      </c>
    </row>
    <row r="4561" customFormat="false" ht="15" hidden="false" customHeight="false" outlineLevel="0" collapsed="false">
      <c r="P4561" s="0" t="n">
        <f aca="false">AVERAGE(D4561:O4561)</f>
        <v>NaN</v>
      </c>
      <c r="Q4561" s="0" t="n">
        <f aca="false">MIN(D4561:O4561)</f>
        <v>0</v>
      </c>
      <c r="R4561" s="0" t="n">
        <f aca="false">MAX(D4561:O4561)</f>
        <v>0</v>
      </c>
    </row>
    <row r="4562" customFormat="false" ht="15" hidden="false" customHeight="false" outlineLevel="0" collapsed="false">
      <c r="P4562" s="0" t="n">
        <f aca="false">AVERAGE(D4562:O4562)</f>
        <v>NaN</v>
      </c>
      <c r="Q4562" s="0" t="n">
        <f aca="false">MIN(D4562:O4562)</f>
        <v>0</v>
      </c>
      <c r="R4562" s="0" t="n">
        <f aca="false">MAX(D4562:O4562)</f>
        <v>0</v>
      </c>
    </row>
    <row r="4563" customFormat="false" ht="15" hidden="false" customHeight="false" outlineLevel="0" collapsed="false">
      <c r="P4563" s="0" t="n">
        <f aca="false">AVERAGE(D4563:O4563)</f>
        <v>NaN</v>
      </c>
      <c r="Q4563" s="0" t="n">
        <f aca="false">MIN(D4563:O4563)</f>
        <v>0</v>
      </c>
      <c r="R4563" s="0" t="n">
        <f aca="false">MAX(D4563:O4563)</f>
        <v>0</v>
      </c>
    </row>
    <row r="4564" customFormat="false" ht="15" hidden="false" customHeight="false" outlineLevel="0" collapsed="false">
      <c r="P4564" s="0" t="n">
        <f aca="false">AVERAGE(D4564:O4564)</f>
        <v>NaN</v>
      </c>
      <c r="Q4564" s="0" t="n">
        <f aca="false">MIN(D4564:O4564)</f>
        <v>0</v>
      </c>
      <c r="R4564" s="0" t="n">
        <f aca="false">MAX(D4564:O4564)</f>
        <v>0</v>
      </c>
    </row>
    <row r="4565" customFormat="false" ht="15" hidden="false" customHeight="false" outlineLevel="0" collapsed="false">
      <c r="P4565" s="0" t="n">
        <f aca="false">AVERAGE(D4565:O4565)</f>
        <v>NaN</v>
      </c>
      <c r="Q4565" s="0" t="n">
        <f aca="false">MIN(D4565:O4565)</f>
        <v>0</v>
      </c>
      <c r="R4565" s="0" t="n">
        <f aca="false">MAX(D4565:O4565)</f>
        <v>0</v>
      </c>
    </row>
    <row r="4566" customFormat="false" ht="15" hidden="false" customHeight="false" outlineLevel="0" collapsed="false">
      <c r="P4566" s="0" t="n">
        <f aca="false">AVERAGE(D4566:O4566)</f>
        <v>NaN</v>
      </c>
      <c r="Q4566" s="0" t="n">
        <f aca="false">MIN(D4566:O4566)</f>
        <v>0</v>
      </c>
      <c r="R4566" s="0" t="n">
        <f aca="false">MAX(D4566:O4566)</f>
        <v>0</v>
      </c>
    </row>
    <row r="4567" customFormat="false" ht="15" hidden="false" customHeight="false" outlineLevel="0" collapsed="false">
      <c r="P4567" s="0" t="n">
        <f aca="false">AVERAGE(D4567:O4567)</f>
        <v>NaN</v>
      </c>
      <c r="Q4567" s="0" t="n">
        <f aca="false">MIN(D4567:O4567)</f>
        <v>0</v>
      </c>
      <c r="R4567" s="0" t="n">
        <f aca="false">MAX(D4567:O4567)</f>
        <v>0</v>
      </c>
    </row>
    <row r="4568" customFormat="false" ht="15" hidden="false" customHeight="false" outlineLevel="0" collapsed="false">
      <c r="P4568" s="0" t="n">
        <f aca="false">AVERAGE(D4568:O4568)</f>
        <v>NaN</v>
      </c>
      <c r="Q4568" s="0" t="n">
        <f aca="false">MIN(D4568:O4568)</f>
        <v>0</v>
      </c>
      <c r="R4568" s="0" t="n">
        <f aca="false">MAX(D4568:O4568)</f>
        <v>0</v>
      </c>
    </row>
    <row r="4569" customFormat="false" ht="15" hidden="false" customHeight="false" outlineLevel="0" collapsed="false">
      <c r="P4569" s="0" t="n">
        <f aca="false">AVERAGE(D4569:O4569)</f>
        <v>NaN</v>
      </c>
      <c r="Q4569" s="0" t="n">
        <f aca="false">MIN(D4569:O4569)</f>
        <v>0</v>
      </c>
      <c r="R4569" s="0" t="n">
        <f aca="false">MAX(D4569:O4569)</f>
        <v>0</v>
      </c>
    </row>
    <row r="4570" customFormat="false" ht="15" hidden="false" customHeight="false" outlineLevel="0" collapsed="false">
      <c r="P4570" s="0" t="n">
        <f aca="false">AVERAGE(D4570:O4570)</f>
        <v>NaN</v>
      </c>
      <c r="Q4570" s="0" t="n">
        <f aca="false">MIN(D4570:O4570)</f>
        <v>0</v>
      </c>
      <c r="R4570" s="0" t="n">
        <f aca="false">MAX(D4570:O4570)</f>
        <v>0</v>
      </c>
    </row>
    <row r="4571" customFormat="false" ht="15" hidden="false" customHeight="false" outlineLevel="0" collapsed="false">
      <c r="P4571" s="0" t="n">
        <f aca="false">AVERAGE(D4571:O4571)</f>
        <v>NaN</v>
      </c>
      <c r="Q4571" s="0" t="n">
        <f aca="false">MIN(D4571:O4571)</f>
        <v>0</v>
      </c>
      <c r="R4571" s="0" t="n">
        <f aca="false">MAX(D4571:O4571)</f>
        <v>0</v>
      </c>
    </row>
    <row r="4572" customFormat="false" ht="15" hidden="false" customHeight="false" outlineLevel="0" collapsed="false">
      <c r="P4572" s="0" t="n">
        <f aca="false">AVERAGE(D4572:O4572)</f>
        <v>NaN</v>
      </c>
      <c r="Q4572" s="0" t="n">
        <f aca="false">MIN(D4572:O4572)</f>
        <v>0</v>
      </c>
      <c r="R4572" s="0" t="n">
        <f aca="false">MAX(D4572:O4572)</f>
        <v>0</v>
      </c>
    </row>
    <row r="4573" customFormat="false" ht="15" hidden="false" customHeight="false" outlineLevel="0" collapsed="false">
      <c r="P4573" s="0" t="n">
        <f aca="false">AVERAGE(D4573:O4573)</f>
        <v>NaN</v>
      </c>
      <c r="Q4573" s="0" t="n">
        <f aca="false">MIN(D4573:O4573)</f>
        <v>0</v>
      </c>
      <c r="R4573" s="0" t="n">
        <f aca="false">MAX(D4573:O4573)</f>
        <v>0</v>
      </c>
    </row>
    <row r="4574" customFormat="false" ht="15" hidden="false" customHeight="false" outlineLevel="0" collapsed="false">
      <c r="P4574" s="0" t="n">
        <f aca="false">AVERAGE(D4574:O4574)</f>
        <v>NaN</v>
      </c>
      <c r="Q4574" s="0" t="n">
        <f aca="false">MIN(D4574:O4574)</f>
        <v>0</v>
      </c>
      <c r="R4574" s="0" t="n">
        <f aca="false">MAX(D4574:O4574)</f>
        <v>0</v>
      </c>
    </row>
    <row r="4575" customFormat="false" ht="15" hidden="false" customHeight="false" outlineLevel="0" collapsed="false">
      <c r="P4575" s="0" t="n">
        <f aca="false">AVERAGE(D4575:O4575)</f>
        <v>NaN</v>
      </c>
      <c r="Q4575" s="0" t="n">
        <f aca="false">MIN(D4575:O4575)</f>
        <v>0</v>
      </c>
      <c r="R4575" s="0" t="n">
        <f aca="false">MAX(D4575:O4575)</f>
        <v>0</v>
      </c>
    </row>
    <row r="4576" customFormat="false" ht="15" hidden="false" customHeight="false" outlineLevel="0" collapsed="false">
      <c r="P4576" s="0" t="n">
        <f aca="false">AVERAGE(D4576:O4576)</f>
        <v>NaN</v>
      </c>
      <c r="Q4576" s="0" t="n">
        <f aca="false">MIN(D4576:O4576)</f>
        <v>0</v>
      </c>
      <c r="R4576" s="0" t="n">
        <f aca="false">MAX(D4576:O4576)</f>
        <v>0</v>
      </c>
    </row>
    <row r="4577" customFormat="false" ht="15" hidden="false" customHeight="false" outlineLevel="0" collapsed="false">
      <c r="P4577" s="0" t="n">
        <f aca="false">AVERAGE(D4577:O4577)</f>
        <v>NaN</v>
      </c>
      <c r="Q4577" s="0" t="n">
        <f aca="false">MIN(D4577:O4577)</f>
        <v>0</v>
      </c>
      <c r="R4577" s="0" t="n">
        <f aca="false">MAX(D4577:O4577)</f>
        <v>0</v>
      </c>
    </row>
    <row r="4578" customFormat="false" ht="15" hidden="false" customHeight="false" outlineLevel="0" collapsed="false">
      <c r="P4578" s="0" t="n">
        <f aca="false">AVERAGE(D4578:O4578)</f>
        <v>NaN</v>
      </c>
      <c r="Q4578" s="0" t="n">
        <f aca="false">MIN(D4578:O4578)</f>
        <v>0</v>
      </c>
      <c r="R4578" s="0" t="n">
        <f aca="false">MAX(D4578:O4578)</f>
        <v>0</v>
      </c>
    </row>
    <row r="4579" customFormat="false" ht="15" hidden="false" customHeight="false" outlineLevel="0" collapsed="false">
      <c r="P4579" s="0" t="n">
        <f aca="false">AVERAGE(D4579:O4579)</f>
        <v>NaN</v>
      </c>
      <c r="Q4579" s="0" t="n">
        <f aca="false">MIN(D4579:O4579)</f>
        <v>0</v>
      </c>
      <c r="R4579" s="0" t="n">
        <f aca="false">MAX(D4579:O4579)</f>
        <v>0</v>
      </c>
    </row>
    <row r="4580" customFormat="false" ht="15" hidden="false" customHeight="false" outlineLevel="0" collapsed="false">
      <c r="P4580" s="0" t="n">
        <f aca="false">AVERAGE(D4580:O4580)</f>
        <v>NaN</v>
      </c>
      <c r="Q4580" s="0" t="n">
        <f aca="false">MIN(D4580:O4580)</f>
        <v>0</v>
      </c>
      <c r="R4580" s="0" t="n">
        <f aca="false">MAX(D4580:O4580)</f>
        <v>0</v>
      </c>
    </row>
    <row r="4581" customFormat="false" ht="15" hidden="false" customHeight="false" outlineLevel="0" collapsed="false">
      <c r="P4581" s="0" t="n">
        <f aca="false">AVERAGE(D4581:O4581)</f>
        <v>NaN</v>
      </c>
      <c r="Q4581" s="0" t="n">
        <f aca="false">MIN(D4581:O4581)</f>
        <v>0</v>
      </c>
      <c r="R4581" s="0" t="n">
        <f aca="false">MAX(D4581:O4581)</f>
        <v>0</v>
      </c>
    </row>
    <row r="4582" customFormat="false" ht="15" hidden="false" customHeight="false" outlineLevel="0" collapsed="false">
      <c r="P4582" s="0" t="n">
        <f aca="false">AVERAGE(D4582:O4582)</f>
        <v>NaN</v>
      </c>
      <c r="Q4582" s="0" t="n">
        <f aca="false">MIN(D4582:O4582)</f>
        <v>0</v>
      </c>
      <c r="R4582" s="0" t="n">
        <f aca="false">MAX(D4582:O4582)</f>
        <v>0</v>
      </c>
    </row>
    <row r="4583" customFormat="false" ht="15" hidden="false" customHeight="false" outlineLevel="0" collapsed="false">
      <c r="P4583" s="0" t="n">
        <f aca="false">AVERAGE(D4583:O4583)</f>
        <v>NaN</v>
      </c>
      <c r="Q4583" s="0" t="n">
        <f aca="false">MIN(D4583:O4583)</f>
        <v>0</v>
      </c>
      <c r="R4583" s="0" t="n">
        <f aca="false">MAX(D4583:O4583)</f>
        <v>0</v>
      </c>
    </row>
    <row r="4584" customFormat="false" ht="15" hidden="false" customHeight="false" outlineLevel="0" collapsed="false">
      <c r="P4584" s="0" t="n">
        <f aca="false">AVERAGE(D4584:O4584)</f>
        <v>NaN</v>
      </c>
      <c r="Q4584" s="0" t="n">
        <f aca="false">MIN(D4584:O4584)</f>
        <v>0</v>
      </c>
      <c r="R4584" s="0" t="n">
        <f aca="false">MAX(D4584:O4584)</f>
        <v>0</v>
      </c>
    </row>
    <row r="4585" customFormat="false" ht="15" hidden="false" customHeight="false" outlineLevel="0" collapsed="false">
      <c r="P4585" s="0" t="n">
        <f aca="false">AVERAGE(D4585:O4585)</f>
        <v>NaN</v>
      </c>
      <c r="Q4585" s="0" t="n">
        <f aca="false">MIN(D4585:O4585)</f>
        <v>0</v>
      </c>
      <c r="R4585" s="0" t="n">
        <f aca="false">MAX(D4585:O4585)</f>
        <v>0</v>
      </c>
    </row>
    <row r="4586" customFormat="false" ht="15" hidden="false" customHeight="false" outlineLevel="0" collapsed="false">
      <c r="P4586" s="0" t="n">
        <f aca="false">AVERAGE(D4586:O4586)</f>
        <v>NaN</v>
      </c>
      <c r="Q4586" s="0" t="n">
        <f aca="false">MIN(D4586:O4586)</f>
        <v>0</v>
      </c>
      <c r="R4586" s="0" t="n">
        <f aca="false">MAX(D4586:O4586)</f>
        <v>0</v>
      </c>
    </row>
    <row r="4587" customFormat="false" ht="15" hidden="false" customHeight="false" outlineLevel="0" collapsed="false">
      <c r="P4587" s="0" t="n">
        <f aca="false">AVERAGE(D4587:O4587)</f>
        <v>NaN</v>
      </c>
      <c r="Q4587" s="0" t="n">
        <f aca="false">MIN(D4587:O4587)</f>
        <v>0</v>
      </c>
      <c r="R4587" s="0" t="n">
        <f aca="false">MAX(D4587:O4587)</f>
        <v>0</v>
      </c>
    </row>
    <row r="4588" customFormat="false" ht="15" hidden="false" customHeight="false" outlineLevel="0" collapsed="false">
      <c r="P4588" s="0" t="n">
        <f aca="false">AVERAGE(D4588:O4588)</f>
        <v>NaN</v>
      </c>
      <c r="Q4588" s="0" t="n">
        <f aca="false">MIN(D4588:O4588)</f>
        <v>0</v>
      </c>
      <c r="R4588" s="0" t="n">
        <f aca="false">MAX(D4588:O4588)</f>
        <v>0</v>
      </c>
    </row>
    <row r="4589" customFormat="false" ht="15" hidden="false" customHeight="false" outlineLevel="0" collapsed="false">
      <c r="P4589" s="0" t="n">
        <f aca="false">AVERAGE(D4589:O4589)</f>
        <v>NaN</v>
      </c>
      <c r="Q4589" s="0" t="n">
        <f aca="false">MIN(D4589:O4589)</f>
        <v>0</v>
      </c>
      <c r="R4589" s="0" t="n">
        <f aca="false">MAX(D4589:O4589)</f>
        <v>0</v>
      </c>
    </row>
    <row r="4590" customFormat="false" ht="15" hidden="false" customHeight="false" outlineLevel="0" collapsed="false">
      <c r="P4590" s="0" t="n">
        <f aca="false">AVERAGE(D4590:O4590)</f>
        <v>NaN</v>
      </c>
      <c r="Q4590" s="0" t="n">
        <f aca="false">MIN(D4590:O4590)</f>
        <v>0</v>
      </c>
      <c r="R4590" s="0" t="n">
        <f aca="false">MAX(D4590:O4590)</f>
        <v>0</v>
      </c>
    </row>
    <row r="4591" customFormat="false" ht="15" hidden="false" customHeight="false" outlineLevel="0" collapsed="false">
      <c r="P4591" s="0" t="n">
        <f aca="false">AVERAGE(D4591:O4591)</f>
        <v>NaN</v>
      </c>
      <c r="Q4591" s="0" t="n">
        <f aca="false">MIN(D4591:O4591)</f>
        <v>0</v>
      </c>
      <c r="R4591" s="0" t="n">
        <f aca="false">MAX(D4591:O4591)</f>
        <v>0</v>
      </c>
    </row>
    <row r="4592" customFormat="false" ht="15" hidden="false" customHeight="false" outlineLevel="0" collapsed="false">
      <c r="P4592" s="0" t="n">
        <f aca="false">AVERAGE(D4592:O4592)</f>
        <v>NaN</v>
      </c>
      <c r="Q4592" s="0" t="n">
        <f aca="false">MIN(D4592:O4592)</f>
        <v>0</v>
      </c>
      <c r="R4592" s="0" t="n">
        <f aca="false">MAX(D4592:O4592)</f>
        <v>0</v>
      </c>
    </row>
    <row r="4593" customFormat="false" ht="15" hidden="false" customHeight="false" outlineLevel="0" collapsed="false">
      <c r="P4593" s="0" t="n">
        <f aca="false">AVERAGE(D4593:O4593)</f>
        <v>NaN</v>
      </c>
      <c r="Q4593" s="0" t="n">
        <f aca="false">MIN(D4593:O4593)</f>
        <v>0</v>
      </c>
      <c r="R4593" s="0" t="n">
        <f aca="false">MAX(D4593:O4593)</f>
        <v>0</v>
      </c>
    </row>
    <row r="4594" customFormat="false" ht="15" hidden="false" customHeight="false" outlineLevel="0" collapsed="false">
      <c r="P4594" s="0" t="n">
        <f aca="false">AVERAGE(D4594:O4594)</f>
        <v>NaN</v>
      </c>
      <c r="Q4594" s="0" t="n">
        <f aca="false">MIN(D4594:O4594)</f>
        <v>0</v>
      </c>
      <c r="R4594" s="0" t="n">
        <f aca="false">MAX(D4594:O4594)</f>
        <v>0</v>
      </c>
    </row>
    <row r="4595" customFormat="false" ht="15" hidden="false" customHeight="false" outlineLevel="0" collapsed="false">
      <c r="P4595" s="0" t="n">
        <f aca="false">AVERAGE(D4595:O4595)</f>
        <v>NaN</v>
      </c>
      <c r="Q4595" s="0" t="n">
        <f aca="false">MIN(D4595:O4595)</f>
        <v>0</v>
      </c>
      <c r="R4595" s="0" t="n">
        <f aca="false">MAX(D4595:O4595)</f>
        <v>0</v>
      </c>
    </row>
    <row r="4596" customFormat="false" ht="15" hidden="false" customHeight="false" outlineLevel="0" collapsed="false">
      <c r="P4596" s="0" t="n">
        <f aca="false">AVERAGE(D4596:O4596)</f>
        <v>NaN</v>
      </c>
      <c r="Q4596" s="0" t="n">
        <f aca="false">MIN(D4596:O4596)</f>
        <v>0</v>
      </c>
      <c r="R4596" s="0" t="n">
        <f aca="false">MAX(D4596:O4596)</f>
        <v>0</v>
      </c>
    </row>
    <row r="4597" customFormat="false" ht="15" hidden="false" customHeight="false" outlineLevel="0" collapsed="false">
      <c r="P4597" s="0" t="n">
        <f aca="false">AVERAGE(D4597:O4597)</f>
        <v>NaN</v>
      </c>
      <c r="Q4597" s="0" t="n">
        <f aca="false">MIN(D4597:O4597)</f>
        <v>0</v>
      </c>
      <c r="R4597" s="0" t="n">
        <f aca="false">MAX(D4597:O4597)</f>
        <v>0</v>
      </c>
    </row>
    <row r="4598" customFormat="false" ht="15" hidden="false" customHeight="false" outlineLevel="0" collapsed="false">
      <c r="P4598" s="0" t="n">
        <f aca="false">AVERAGE(D4598:O4598)</f>
        <v>NaN</v>
      </c>
      <c r="Q4598" s="0" t="n">
        <f aca="false">MIN(D4598:O4598)</f>
        <v>0</v>
      </c>
      <c r="R4598" s="0" t="n">
        <f aca="false">MAX(D4598:O4598)</f>
        <v>0</v>
      </c>
    </row>
    <row r="4599" customFormat="false" ht="15" hidden="false" customHeight="false" outlineLevel="0" collapsed="false">
      <c r="P4599" s="0" t="n">
        <f aca="false">AVERAGE(D4599:O4599)</f>
        <v>NaN</v>
      </c>
      <c r="Q4599" s="0" t="n">
        <f aca="false">MIN(D4599:O4599)</f>
        <v>0</v>
      </c>
      <c r="R4599" s="0" t="n">
        <f aca="false">MAX(D4599:O4599)</f>
        <v>0</v>
      </c>
    </row>
    <row r="4600" customFormat="false" ht="15" hidden="false" customHeight="false" outlineLevel="0" collapsed="false">
      <c r="P4600" s="0" t="n">
        <f aca="false">AVERAGE(D4600:O4600)</f>
        <v>NaN</v>
      </c>
      <c r="Q4600" s="0" t="n">
        <f aca="false">MIN(D4600:O4600)</f>
        <v>0</v>
      </c>
      <c r="R4600" s="0" t="n">
        <f aca="false">MAX(D4600:O4600)</f>
        <v>0</v>
      </c>
    </row>
    <row r="4601" customFormat="false" ht="15" hidden="false" customHeight="false" outlineLevel="0" collapsed="false">
      <c r="P4601" s="0" t="n">
        <f aca="false">AVERAGE(D4601:O4601)</f>
        <v>NaN</v>
      </c>
      <c r="Q4601" s="0" t="n">
        <f aca="false">MIN(D4601:O4601)</f>
        <v>0</v>
      </c>
      <c r="R4601" s="0" t="n">
        <f aca="false">MAX(D4601:O4601)</f>
        <v>0</v>
      </c>
    </row>
    <row r="4602" customFormat="false" ht="15" hidden="false" customHeight="false" outlineLevel="0" collapsed="false">
      <c r="P4602" s="0" t="n">
        <f aca="false">AVERAGE(D4602:O4602)</f>
        <v>NaN</v>
      </c>
      <c r="Q4602" s="0" t="n">
        <f aca="false">MIN(D4602:O4602)</f>
        <v>0</v>
      </c>
      <c r="R4602" s="0" t="n">
        <f aca="false">MAX(D4602:O4602)</f>
        <v>0</v>
      </c>
    </row>
    <row r="4603" customFormat="false" ht="15" hidden="false" customHeight="false" outlineLevel="0" collapsed="false">
      <c r="P4603" s="0" t="n">
        <f aca="false">AVERAGE(D4603:O4603)</f>
        <v>NaN</v>
      </c>
      <c r="Q4603" s="0" t="n">
        <f aca="false">MIN(D4603:O4603)</f>
        <v>0</v>
      </c>
      <c r="R4603" s="0" t="n">
        <f aca="false">MAX(D4603:O4603)</f>
        <v>0</v>
      </c>
    </row>
    <row r="4604" customFormat="false" ht="15" hidden="false" customHeight="false" outlineLevel="0" collapsed="false">
      <c r="P4604" s="0" t="n">
        <f aca="false">AVERAGE(D4604:O4604)</f>
        <v>NaN</v>
      </c>
      <c r="Q4604" s="0" t="n">
        <f aca="false">MIN(D4604:O4604)</f>
        <v>0</v>
      </c>
      <c r="R4604" s="0" t="n">
        <f aca="false">MAX(D4604:O4604)</f>
        <v>0</v>
      </c>
    </row>
    <row r="4605" customFormat="false" ht="15" hidden="false" customHeight="false" outlineLevel="0" collapsed="false">
      <c r="P4605" s="0" t="n">
        <f aca="false">AVERAGE(D4605:O4605)</f>
        <v>NaN</v>
      </c>
      <c r="Q4605" s="0" t="n">
        <f aca="false">MIN(D4605:O4605)</f>
        <v>0</v>
      </c>
      <c r="R4605" s="0" t="n">
        <f aca="false">MAX(D4605:O4605)</f>
        <v>0</v>
      </c>
    </row>
    <row r="4606" customFormat="false" ht="15" hidden="false" customHeight="false" outlineLevel="0" collapsed="false">
      <c r="P4606" s="0" t="n">
        <f aca="false">AVERAGE(D4606:O4606)</f>
        <v>NaN</v>
      </c>
      <c r="Q4606" s="0" t="n">
        <f aca="false">MIN(D4606:O4606)</f>
        <v>0</v>
      </c>
      <c r="R4606" s="0" t="n">
        <f aca="false">MAX(D4606:O4606)</f>
        <v>0</v>
      </c>
    </row>
    <row r="4607" customFormat="false" ht="15" hidden="false" customHeight="false" outlineLevel="0" collapsed="false">
      <c r="P4607" s="0" t="n">
        <f aca="false">AVERAGE(D4607:O4607)</f>
        <v>NaN</v>
      </c>
      <c r="Q4607" s="0" t="n">
        <f aca="false">MIN(D4607:O4607)</f>
        <v>0</v>
      </c>
      <c r="R4607" s="0" t="n">
        <f aca="false">MAX(D4607:O4607)</f>
        <v>0</v>
      </c>
    </row>
    <row r="4608" customFormat="false" ht="15" hidden="false" customHeight="false" outlineLevel="0" collapsed="false">
      <c r="P4608" s="0" t="n">
        <f aca="false">AVERAGE(D4608:O4608)</f>
        <v>NaN</v>
      </c>
      <c r="Q4608" s="0" t="n">
        <f aca="false">MIN(D4608:O4608)</f>
        <v>0</v>
      </c>
      <c r="R4608" s="0" t="n">
        <f aca="false">MAX(D4608:O4608)</f>
        <v>0</v>
      </c>
    </row>
    <row r="4609" customFormat="false" ht="15" hidden="false" customHeight="false" outlineLevel="0" collapsed="false">
      <c r="P4609" s="0" t="n">
        <f aca="false">AVERAGE(D4609:O4609)</f>
        <v>NaN</v>
      </c>
      <c r="Q4609" s="0" t="n">
        <f aca="false">MIN(D4609:O4609)</f>
        <v>0</v>
      </c>
      <c r="R4609" s="0" t="n">
        <f aca="false">MAX(D4609:O4609)</f>
        <v>0</v>
      </c>
    </row>
    <row r="4610" customFormat="false" ht="15" hidden="false" customHeight="false" outlineLevel="0" collapsed="false">
      <c r="P4610" s="0" t="n">
        <f aca="false">AVERAGE(D4610:O4610)</f>
        <v>NaN</v>
      </c>
      <c r="Q4610" s="0" t="n">
        <f aca="false">MIN(D4610:O4610)</f>
        <v>0</v>
      </c>
      <c r="R4610" s="0" t="n">
        <f aca="false">MAX(D4610:O4610)</f>
        <v>0</v>
      </c>
    </row>
    <row r="4611" customFormat="false" ht="15" hidden="false" customHeight="false" outlineLevel="0" collapsed="false">
      <c r="P4611" s="0" t="n">
        <f aca="false">AVERAGE(D4611:O4611)</f>
        <v>NaN</v>
      </c>
      <c r="Q4611" s="0" t="n">
        <f aca="false">MIN(D4611:O4611)</f>
        <v>0</v>
      </c>
      <c r="R4611" s="0" t="n">
        <f aca="false">MAX(D4611:O4611)</f>
        <v>0</v>
      </c>
    </row>
    <row r="4612" customFormat="false" ht="15" hidden="false" customHeight="false" outlineLevel="0" collapsed="false">
      <c r="P4612" s="0" t="n">
        <f aca="false">AVERAGE(D4612:O4612)</f>
        <v>NaN</v>
      </c>
      <c r="Q4612" s="0" t="n">
        <f aca="false">MIN(D4612:O4612)</f>
        <v>0</v>
      </c>
      <c r="R4612" s="0" t="n">
        <f aca="false">MAX(D4612:O4612)</f>
        <v>0</v>
      </c>
    </row>
    <row r="4613" customFormat="false" ht="15" hidden="false" customHeight="false" outlineLevel="0" collapsed="false">
      <c r="P4613" s="0" t="n">
        <f aca="false">AVERAGE(D4613:O4613)</f>
        <v>NaN</v>
      </c>
      <c r="Q4613" s="0" t="n">
        <f aca="false">MIN(D4613:O4613)</f>
        <v>0</v>
      </c>
      <c r="R4613" s="0" t="n">
        <f aca="false">MAX(D4613:O4613)</f>
        <v>0</v>
      </c>
    </row>
    <row r="4614" customFormat="false" ht="15" hidden="false" customHeight="false" outlineLevel="0" collapsed="false">
      <c r="P4614" s="0" t="n">
        <f aca="false">AVERAGE(D4614:O4614)</f>
        <v>NaN</v>
      </c>
      <c r="Q4614" s="0" t="n">
        <f aca="false">MIN(D4614:O4614)</f>
        <v>0</v>
      </c>
      <c r="R4614" s="0" t="n">
        <f aca="false">MAX(D4614:O4614)</f>
        <v>0</v>
      </c>
    </row>
    <row r="4615" customFormat="false" ht="15" hidden="false" customHeight="false" outlineLevel="0" collapsed="false">
      <c r="P4615" s="0" t="n">
        <f aca="false">AVERAGE(D4615:O4615)</f>
        <v>NaN</v>
      </c>
      <c r="Q4615" s="0" t="n">
        <f aca="false">MIN(D4615:O4615)</f>
        <v>0</v>
      </c>
      <c r="R4615" s="0" t="n">
        <f aca="false">MAX(D4615:O4615)</f>
        <v>0</v>
      </c>
    </row>
    <row r="4616" customFormat="false" ht="15" hidden="false" customHeight="false" outlineLevel="0" collapsed="false">
      <c r="P4616" s="0" t="n">
        <f aca="false">AVERAGE(D4616:O4616)</f>
        <v>NaN</v>
      </c>
      <c r="Q4616" s="0" t="n">
        <f aca="false">MIN(D4616:O4616)</f>
        <v>0</v>
      </c>
      <c r="R4616" s="0" t="n">
        <f aca="false">MAX(D4616:O4616)</f>
        <v>0</v>
      </c>
    </row>
    <row r="4617" customFormat="false" ht="15" hidden="false" customHeight="false" outlineLevel="0" collapsed="false">
      <c r="P4617" s="0" t="n">
        <f aca="false">AVERAGE(D4617:O4617)</f>
        <v>NaN</v>
      </c>
      <c r="Q4617" s="0" t="n">
        <f aca="false">MIN(D4617:O4617)</f>
        <v>0</v>
      </c>
      <c r="R4617" s="0" t="n">
        <f aca="false">MAX(D4617:O4617)</f>
        <v>0</v>
      </c>
    </row>
    <row r="4618" customFormat="false" ht="15" hidden="false" customHeight="false" outlineLevel="0" collapsed="false">
      <c r="P4618" s="0" t="n">
        <f aca="false">AVERAGE(D4618:O4618)</f>
        <v>NaN</v>
      </c>
      <c r="Q4618" s="0" t="n">
        <f aca="false">MIN(D4618:O4618)</f>
        <v>0</v>
      </c>
      <c r="R4618" s="0" t="n">
        <f aca="false">MAX(D4618:O4618)</f>
        <v>0</v>
      </c>
    </row>
    <row r="4619" customFormat="false" ht="15" hidden="false" customHeight="false" outlineLevel="0" collapsed="false">
      <c r="P4619" s="0" t="n">
        <f aca="false">AVERAGE(D4619:O4619)</f>
        <v>NaN</v>
      </c>
      <c r="Q4619" s="0" t="n">
        <f aca="false">MIN(D4619:O4619)</f>
        <v>0</v>
      </c>
      <c r="R4619" s="0" t="n">
        <f aca="false">MAX(D4619:O4619)</f>
        <v>0</v>
      </c>
    </row>
    <row r="4620" customFormat="false" ht="15" hidden="false" customHeight="false" outlineLevel="0" collapsed="false">
      <c r="P4620" s="0" t="n">
        <f aca="false">AVERAGE(D4620:O4620)</f>
        <v>NaN</v>
      </c>
      <c r="Q4620" s="0" t="n">
        <f aca="false">MIN(D4620:O4620)</f>
        <v>0</v>
      </c>
      <c r="R4620" s="0" t="n">
        <f aca="false">MAX(D4620:O4620)</f>
        <v>0</v>
      </c>
    </row>
    <row r="4621" customFormat="false" ht="15" hidden="false" customHeight="false" outlineLevel="0" collapsed="false">
      <c r="P4621" s="0" t="n">
        <f aca="false">AVERAGE(D4621:O4621)</f>
        <v>NaN</v>
      </c>
      <c r="Q4621" s="0" t="n">
        <f aca="false">MIN(D4621:O4621)</f>
        <v>0</v>
      </c>
      <c r="R4621" s="0" t="n">
        <f aca="false">MAX(D4621:O4621)</f>
        <v>0</v>
      </c>
    </row>
    <row r="4622" customFormat="false" ht="15" hidden="false" customHeight="false" outlineLevel="0" collapsed="false">
      <c r="P4622" s="0" t="n">
        <f aca="false">AVERAGE(D4622:O4622)</f>
        <v>NaN</v>
      </c>
      <c r="Q4622" s="0" t="n">
        <f aca="false">MIN(D4622:O4622)</f>
        <v>0</v>
      </c>
      <c r="R4622" s="0" t="n">
        <f aca="false">MAX(D4622:O4622)</f>
        <v>0</v>
      </c>
    </row>
    <row r="4623" customFormat="false" ht="15" hidden="false" customHeight="false" outlineLevel="0" collapsed="false">
      <c r="P4623" s="0" t="n">
        <f aca="false">AVERAGE(D4623:O4623)</f>
        <v>NaN</v>
      </c>
      <c r="Q4623" s="0" t="n">
        <f aca="false">MIN(D4623:O4623)</f>
        <v>0</v>
      </c>
      <c r="R4623" s="0" t="n">
        <f aca="false">MAX(D4623:O4623)</f>
        <v>0</v>
      </c>
    </row>
    <row r="4624" customFormat="false" ht="15" hidden="false" customHeight="false" outlineLevel="0" collapsed="false">
      <c r="P4624" s="0" t="n">
        <f aca="false">AVERAGE(D4624:O4624)</f>
        <v>NaN</v>
      </c>
      <c r="Q4624" s="0" t="n">
        <f aca="false">MIN(D4624:O4624)</f>
        <v>0</v>
      </c>
      <c r="R4624" s="0" t="n">
        <f aca="false">MAX(D4624:O4624)</f>
        <v>0</v>
      </c>
    </row>
    <row r="4625" customFormat="false" ht="15" hidden="false" customHeight="false" outlineLevel="0" collapsed="false">
      <c r="P4625" s="0" t="n">
        <f aca="false">AVERAGE(D4625:O4625)</f>
        <v>NaN</v>
      </c>
      <c r="Q4625" s="0" t="n">
        <f aca="false">MIN(D4625:O4625)</f>
        <v>0</v>
      </c>
      <c r="R4625" s="0" t="n">
        <f aca="false">MAX(D4625:O4625)</f>
        <v>0</v>
      </c>
    </row>
    <row r="4626" customFormat="false" ht="15" hidden="false" customHeight="false" outlineLevel="0" collapsed="false">
      <c r="P4626" s="0" t="n">
        <f aca="false">AVERAGE(D4626:O4626)</f>
        <v>NaN</v>
      </c>
      <c r="Q4626" s="0" t="n">
        <f aca="false">MIN(D4626:O4626)</f>
        <v>0</v>
      </c>
      <c r="R4626" s="0" t="n">
        <f aca="false">MAX(D4626:O4626)</f>
        <v>0</v>
      </c>
    </row>
    <row r="4627" customFormat="false" ht="15" hidden="false" customHeight="false" outlineLevel="0" collapsed="false">
      <c r="P4627" s="0" t="n">
        <f aca="false">AVERAGE(D4627:O4627)</f>
        <v>NaN</v>
      </c>
      <c r="Q4627" s="0" t="n">
        <f aca="false">MIN(D4627:O4627)</f>
        <v>0</v>
      </c>
      <c r="R4627" s="0" t="n">
        <f aca="false">MAX(D4627:O4627)</f>
        <v>0</v>
      </c>
    </row>
    <row r="4628" customFormat="false" ht="15" hidden="false" customHeight="false" outlineLevel="0" collapsed="false">
      <c r="P4628" s="0" t="n">
        <f aca="false">AVERAGE(D4628:O4628)</f>
        <v>NaN</v>
      </c>
      <c r="Q4628" s="0" t="n">
        <f aca="false">MIN(D4628:O4628)</f>
        <v>0</v>
      </c>
      <c r="R4628" s="0" t="n">
        <f aca="false">MAX(D4628:O4628)</f>
        <v>0</v>
      </c>
    </row>
    <row r="4629" customFormat="false" ht="15" hidden="false" customHeight="false" outlineLevel="0" collapsed="false">
      <c r="P4629" s="0" t="n">
        <f aca="false">AVERAGE(D4629:O4629)</f>
        <v>NaN</v>
      </c>
      <c r="Q4629" s="0" t="n">
        <f aca="false">MIN(D4629:O4629)</f>
        <v>0</v>
      </c>
      <c r="R4629" s="0" t="n">
        <f aca="false">MAX(D4629:O4629)</f>
        <v>0</v>
      </c>
    </row>
    <row r="4630" customFormat="false" ht="15" hidden="false" customHeight="false" outlineLevel="0" collapsed="false">
      <c r="P4630" s="0" t="n">
        <f aca="false">AVERAGE(D4630:O4630)</f>
        <v>NaN</v>
      </c>
      <c r="Q4630" s="0" t="n">
        <f aca="false">MIN(D4630:O4630)</f>
        <v>0</v>
      </c>
      <c r="R4630" s="0" t="n">
        <f aca="false">MAX(D4630:O4630)</f>
        <v>0</v>
      </c>
    </row>
    <row r="4631" customFormat="false" ht="15" hidden="false" customHeight="false" outlineLevel="0" collapsed="false">
      <c r="P4631" s="0" t="n">
        <f aca="false">AVERAGE(D4631:O4631)</f>
        <v>NaN</v>
      </c>
      <c r="Q4631" s="0" t="n">
        <f aca="false">MIN(D4631:O4631)</f>
        <v>0</v>
      </c>
      <c r="R4631" s="0" t="n">
        <f aca="false">MAX(D4631:O4631)</f>
        <v>0</v>
      </c>
    </row>
    <row r="4632" customFormat="false" ht="15" hidden="false" customHeight="false" outlineLevel="0" collapsed="false">
      <c r="P4632" s="0" t="n">
        <f aca="false">AVERAGE(D4632:O4632)</f>
        <v>NaN</v>
      </c>
      <c r="Q4632" s="0" t="n">
        <f aca="false">MIN(D4632:O4632)</f>
        <v>0</v>
      </c>
      <c r="R4632" s="0" t="n">
        <f aca="false">MAX(D4632:O4632)</f>
        <v>0</v>
      </c>
    </row>
    <row r="4633" customFormat="false" ht="15" hidden="false" customHeight="false" outlineLevel="0" collapsed="false">
      <c r="P4633" s="0" t="n">
        <f aca="false">AVERAGE(D4633:O4633)</f>
        <v>NaN</v>
      </c>
      <c r="Q4633" s="0" t="n">
        <f aca="false">MIN(D4633:O4633)</f>
        <v>0</v>
      </c>
      <c r="R4633" s="0" t="n">
        <f aca="false">MAX(D4633:O4633)</f>
        <v>0</v>
      </c>
    </row>
    <row r="4634" customFormat="false" ht="15" hidden="false" customHeight="false" outlineLevel="0" collapsed="false">
      <c r="P4634" s="0" t="n">
        <f aca="false">AVERAGE(D4634:O4634)</f>
        <v>NaN</v>
      </c>
      <c r="Q4634" s="0" t="n">
        <f aca="false">MIN(D4634:O4634)</f>
        <v>0</v>
      </c>
      <c r="R4634" s="0" t="n">
        <f aca="false">MAX(D4634:O4634)</f>
        <v>0</v>
      </c>
    </row>
    <row r="4635" customFormat="false" ht="15" hidden="false" customHeight="false" outlineLevel="0" collapsed="false">
      <c r="P4635" s="0" t="n">
        <f aca="false">AVERAGE(D4635:O4635)</f>
        <v>NaN</v>
      </c>
      <c r="Q4635" s="0" t="n">
        <f aca="false">MIN(D4635:O4635)</f>
        <v>0</v>
      </c>
      <c r="R4635" s="0" t="n">
        <f aca="false">MAX(D4635:O4635)</f>
        <v>0</v>
      </c>
    </row>
    <row r="4636" customFormat="false" ht="15" hidden="false" customHeight="false" outlineLevel="0" collapsed="false">
      <c r="P4636" s="0" t="n">
        <f aca="false">AVERAGE(D4636:O4636)</f>
        <v>NaN</v>
      </c>
      <c r="Q4636" s="0" t="n">
        <f aca="false">MIN(D4636:O4636)</f>
        <v>0</v>
      </c>
      <c r="R4636" s="0" t="n">
        <f aca="false">MAX(D4636:O4636)</f>
        <v>0</v>
      </c>
    </row>
    <row r="4637" customFormat="false" ht="15" hidden="false" customHeight="false" outlineLevel="0" collapsed="false">
      <c r="P4637" s="0" t="n">
        <f aca="false">AVERAGE(D4637:O4637)</f>
        <v>NaN</v>
      </c>
      <c r="Q4637" s="0" t="n">
        <f aca="false">MIN(D4637:O4637)</f>
        <v>0</v>
      </c>
      <c r="R4637" s="0" t="n">
        <f aca="false">MAX(D4637:O4637)</f>
        <v>0</v>
      </c>
    </row>
    <row r="4638" customFormat="false" ht="15" hidden="false" customHeight="false" outlineLevel="0" collapsed="false">
      <c r="P4638" s="0" t="n">
        <f aca="false">AVERAGE(D4638:O4638)</f>
        <v>NaN</v>
      </c>
      <c r="Q4638" s="0" t="n">
        <f aca="false">MIN(D4638:O4638)</f>
        <v>0</v>
      </c>
      <c r="R4638" s="0" t="n">
        <f aca="false">MAX(D4638:O4638)</f>
        <v>0</v>
      </c>
    </row>
    <row r="4639" customFormat="false" ht="15" hidden="false" customHeight="false" outlineLevel="0" collapsed="false">
      <c r="P4639" s="0" t="n">
        <f aca="false">AVERAGE(D4639:O4639)</f>
        <v>NaN</v>
      </c>
      <c r="Q4639" s="0" t="n">
        <f aca="false">MIN(D4639:O4639)</f>
        <v>0</v>
      </c>
      <c r="R4639" s="0" t="n">
        <f aca="false">MAX(D4639:O4639)</f>
        <v>0</v>
      </c>
    </row>
    <row r="4640" customFormat="false" ht="15" hidden="false" customHeight="false" outlineLevel="0" collapsed="false">
      <c r="P4640" s="0" t="n">
        <f aca="false">AVERAGE(D4640:O4640)</f>
        <v>NaN</v>
      </c>
      <c r="Q4640" s="0" t="n">
        <f aca="false">MIN(D4640:O4640)</f>
        <v>0</v>
      </c>
      <c r="R4640" s="0" t="n">
        <f aca="false">MAX(D4640:O4640)</f>
        <v>0</v>
      </c>
    </row>
    <row r="4641" customFormat="false" ht="15" hidden="false" customHeight="false" outlineLevel="0" collapsed="false">
      <c r="P4641" s="0" t="n">
        <f aca="false">AVERAGE(D4641:O4641)</f>
        <v>NaN</v>
      </c>
      <c r="Q4641" s="0" t="n">
        <f aca="false">MIN(D4641:O4641)</f>
        <v>0</v>
      </c>
      <c r="R4641" s="0" t="n">
        <f aca="false">MAX(D4641:O4641)</f>
        <v>0</v>
      </c>
    </row>
    <row r="4642" customFormat="false" ht="15" hidden="false" customHeight="false" outlineLevel="0" collapsed="false">
      <c r="P4642" s="0" t="n">
        <f aca="false">AVERAGE(D4642:O4642)</f>
        <v>NaN</v>
      </c>
      <c r="Q4642" s="0" t="n">
        <f aca="false">MIN(D4642:O4642)</f>
        <v>0</v>
      </c>
      <c r="R4642" s="0" t="n">
        <f aca="false">MAX(D4642:O4642)</f>
        <v>0</v>
      </c>
    </row>
    <row r="4643" customFormat="false" ht="15" hidden="false" customHeight="false" outlineLevel="0" collapsed="false">
      <c r="P4643" s="0" t="n">
        <f aca="false">AVERAGE(D4643:O4643)</f>
        <v>NaN</v>
      </c>
      <c r="Q4643" s="0" t="n">
        <f aca="false">MIN(D4643:O4643)</f>
        <v>0</v>
      </c>
      <c r="R4643" s="0" t="n">
        <f aca="false">MAX(D4643:O4643)</f>
        <v>0</v>
      </c>
    </row>
    <row r="4644" customFormat="false" ht="15" hidden="false" customHeight="false" outlineLevel="0" collapsed="false">
      <c r="P4644" s="0" t="n">
        <f aca="false">AVERAGE(D4644:O4644)</f>
        <v>NaN</v>
      </c>
      <c r="Q4644" s="0" t="n">
        <f aca="false">MIN(D4644:O4644)</f>
        <v>0</v>
      </c>
      <c r="R4644" s="0" t="n">
        <f aca="false">MAX(D4644:O4644)</f>
        <v>0</v>
      </c>
    </row>
    <row r="4645" customFormat="false" ht="15" hidden="false" customHeight="false" outlineLevel="0" collapsed="false">
      <c r="P4645" s="0" t="n">
        <f aca="false">AVERAGE(D4645:O4645)</f>
        <v>NaN</v>
      </c>
      <c r="Q4645" s="0" t="n">
        <f aca="false">MIN(D4645:O4645)</f>
        <v>0</v>
      </c>
      <c r="R4645" s="0" t="n">
        <f aca="false">MAX(D4645:O4645)</f>
        <v>0</v>
      </c>
    </row>
    <row r="4646" customFormat="false" ht="15" hidden="false" customHeight="false" outlineLevel="0" collapsed="false">
      <c r="P4646" s="0" t="n">
        <f aca="false">AVERAGE(D4646:O4646)</f>
        <v>NaN</v>
      </c>
      <c r="Q4646" s="0" t="n">
        <f aca="false">MIN(D4646:O4646)</f>
        <v>0</v>
      </c>
      <c r="R4646" s="0" t="n">
        <f aca="false">MAX(D4646:O4646)</f>
        <v>0</v>
      </c>
    </row>
    <row r="4647" customFormat="false" ht="15" hidden="false" customHeight="false" outlineLevel="0" collapsed="false">
      <c r="P4647" s="0" t="n">
        <f aca="false">AVERAGE(D4647:O4647)</f>
        <v>NaN</v>
      </c>
      <c r="Q4647" s="0" t="n">
        <f aca="false">MIN(D4647:O4647)</f>
        <v>0</v>
      </c>
      <c r="R4647" s="0" t="n">
        <f aca="false">MAX(D4647:O4647)</f>
        <v>0</v>
      </c>
    </row>
    <row r="4648" customFormat="false" ht="15" hidden="false" customHeight="false" outlineLevel="0" collapsed="false">
      <c r="P4648" s="0" t="n">
        <f aca="false">AVERAGE(D4648:O4648)</f>
        <v>NaN</v>
      </c>
      <c r="Q4648" s="0" t="n">
        <f aca="false">MIN(D4648:O4648)</f>
        <v>0</v>
      </c>
      <c r="R4648" s="0" t="n">
        <f aca="false">MAX(D4648:O4648)</f>
        <v>0</v>
      </c>
    </row>
    <row r="4649" customFormat="false" ht="15" hidden="false" customHeight="false" outlineLevel="0" collapsed="false">
      <c r="P4649" s="0" t="n">
        <f aca="false">AVERAGE(D4649:O4649)</f>
        <v>NaN</v>
      </c>
      <c r="Q4649" s="0" t="n">
        <f aca="false">MIN(D4649:O4649)</f>
        <v>0</v>
      </c>
      <c r="R4649" s="0" t="n">
        <f aca="false">MAX(D4649:O4649)</f>
        <v>0</v>
      </c>
    </row>
    <row r="4650" customFormat="false" ht="15" hidden="false" customHeight="false" outlineLevel="0" collapsed="false">
      <c r="P4650" s="0" t="n">
        <f aca="false">AVERAGE(D4650:O4650)</f>
        <v>NaN</v>
      </c>
      <c r="Q4650" s="0" t="n">
        <f aca="false">MIN(D4650:O4650)</f>
        <v>0</v>
      </c>
      <c r="R4650" s="0" t="n">
        <f aca="false">MAX(D4650:O4650)</f>
        <v>0</v>
      </c>
    </row>
    <row r="4651" customFormat="false" ht="15" hidden="false" customHeight="false" outlineLevel="0" collapsed="false">
      <c r="P4651" s="0" t="n">
        <f aca="false">AVERAGE(D4651:O4651)</f>
        <v>NaN</v>
      </c>
      <c r="Q4651" s="0" t="n">
        <f aca="false">MIN(D4651:O4651)</f>
        <v>0</v>
      </c>
      <c r="R4651" s="0" t="n">
        <f aca="false">MAX(D4651:O4651)</f>
        <v>0</v>
      </c>
    </row>
    <row r="4652" customFormat="false" ht="15" hidden="false" customHeight="false" outlineLevel="0" collapsed="false">
      <c r="P4652" s="0" t="n">
        <f aca="false">AVERAGE(D4652:O4652)</f>
        <v>NaN</v>
      </c>
      <c r="Q4652" s="0" t="n">
        <f aca="false">MIN(D4652:O4652)</f>
        <v>0</v>
      </c>
      <c r="R4652" s="0" t="n">
        <f aca="false">MAX(D4652:O4652)</f>
        <v>0</v>
      </c>
    </row>
    <row r="4653" customFormat="false" ht="15" hidden="false" customHeight="false" outlineLevel="0" collapsed="false">
      <c r="P4653" s="0" t="n">
        <f aca="false">AVERAGE(D4653:O4653)</f>
        <v>NaN</v>
      </c>
      <c r="Q4653" s="0" t="n">
        <f aca="false">MIN(D4653:O4653)</f>
        <v>0</v>
      </c>
      <c r="R4653" s="0" t="n">
        <f aca="false">MAX(D4653:O4653)</f>
        <v>0</v>
      </c>
    </row>
    <row r="4654" customFormat="false" ht="15" hidden="false" customHeight="false" outlineLevel="0" collapsed="false">
      <c r="P4654" s="0" t="n">
        <f aca="false">AVERAGE(D4654:O4654)</f>
        <v>NaN</v>
      </c>
      <c r="Q4654" s="0" t="n">
        <f aca="false">MIN(D4654:O4654)</f>
        <v>0</v>
      </c>
      <c r="R4654" s="0" t="n">
        <f aca="false">MAX(D4654:O4654)</f>
        <v>0</v>
      </c>
    </row>
    <row r="4655" customFormat="false" ht="15" hidden="false" customHeight="false" outlineLevel="0" collapsed="false">
      <c r="P4655" s="0" t="n">
        <f aca="false">AVERAGE(D4655:O4655)</f>
        <v>NaN</v>
      </c>
      <c r="Q4655" s="0" t="n">
        <f aca="false">MIN(D4655:O4655)</f>
        <v>0</v>
      </c>
      <c r="R4655" s="0" t="n">
        <f aca="false">MAX(D4655:O4655)</f>
        <v>0</v>
      </c>
    </row>
    <row r="4656" customFormat="false" ht="15" hidden="false" customHeight="false" outlineLevel="0" collapsed="false">
      <c r="P4656" s="0" t="n">
        <f aca="false">AVERAGE(D4656:O4656)</f>
        <v>NaN</v>
      </c>
      <c r="Q4656" s="0" t="n">
        <f aca="false">MIN(D4656:O4656)</f>
        <v>0</v>
      </c>
      <c r="R4656" s="0" t="n">
        <f aca="false">MAX(D4656:O4656)</f>
        <v>0</v>
      </c>
    </row>
    <row r="4657" customFormat="false" ht="15" hidden="false" customHeight="false" outlineLevel="0" collapsed="false">
      <c r="P4657" s="0" t="n">
        <f aca="false">AVERAGE(D4657:O4657)</f>
        <v>NaN</v>
      </c>
      <c r="Q4657" s="0" t="n">
        <f aca="false">MIN(D4657:O4657)</f>
        <v>0</v>
      </c>
      <c r="R4657" s="0" t="n">
        <f aca="false">MAX(D4657:O4657)</f>
        <v>0</v>
      </c>
    </row>
    <row r="4658" customFormat="false" ht="15" hidden="false" customHeight="false" outlineLevel="0" collapsed="false">
      <c r="P4658" s="0" t="n">
        <f aca="false">AVERAGE(D4658:O4658)</f>
        <v>NaN</v>
      </c>
      <c r="Q4658" s="0" t="n">
        <f aca="false">MIN(D4658:O4658)</f>
        <v>0</v>
      </c>
      <c r="R4658" s="0" t="n">
        <f aca="false">MAX(D4658:O4658)</f>
        <v>0</v>
      </c>
    </row>
    <row r="4659" customFormat="false" ht="15" hidden="false" customHeight="false" outlineLevel="0" collapsed="false">
      <c r="P4659" s="0" t="n">
        <f aca="false">AVERAGE(D4659:O4659)</f>
        <v>NaN</v>
      </c>
      <c r="Q4659" s="0" t="n">
        <f aca="false">MIN(D4659:O4659)</f>
        <v>0</v>
      </c>
      <c r="R4659" s="0" t="n">
        <f aca="false">MAX(D4659:O4659)</f>
        <v>0</v>
      </c>
    </row>
    <row r="4660" customFormat="false" ht="15" hidden="false" customHeight="false" outlineLevel="0" collapsed="false">
      <c r="P4660" s="0" t="n">
        <f aca="false">AVERAGE(D4660:O4660)</f>
        <v>NaN</v>
      </c>
      <c r="Q4660" s="0" t="n">
        <f aca="false">MIN(D4660:O4660)</f>
        <v>0</v>
      </c>
      <c r="R4660" s="0" t="n">
        <f aca="false">MAX(D4660:O4660)</f>
        <v>0</v>
      </c>
    </row>
    <row r="4661" customFormat="false" ht="15" hidden="false" customHeight="false" outlineLevel="0" collapsed="false">
      <c r="P4661" s="0" t="n">
        <f aca="false">AVERAGE(D4661:O4661)</f>
        <v>NaN</v>
      </c>
      <c r="Q4661" s="0" t="n">
        <f aca="false">MIN(D4661:O4661)</f>
        <v>0</v>
      </c>
      <c r="R4661" s="0" t="n">
        <f aca="false">MAX(D4661:O4661)</f>
        <v>0</v>
      </c>
    </row>
    <row r="4662" customFormat="false" ht="15" hidden="false" customHeight="false" outlineLevel="0" collapsed="false">
      <c r="P4662" s="0" t="n">
        <f aca="false">AVERAGE(D4662:O4662)</f>
        <v>NaN</v>
      </c>
      <c r="Q4662" s="0" t="n">
        <f aca="false">MIN(D4662:O4662)</f>
        <v>0</v>
      </c>
      <c r="R4662" s="0" t="n">
        <f aca="false">MAX(D4662:O4662)</f>
        <v>0</v>
      </c>
    </row>
    <row r="4663" customFormat="false" ht="15" hidden="false" customHeight="false" outlineLevel="0" collapsed="false">
      <c r="P4663" s="0" t="n">
        <f aca="false">AVERAGE(D4663:O4663)</f>
        <v>NaN</v>
      </c>
      <c r="Q4663" s="0" t="n">
        <f aca="false">MIN(D4663:O4663)</f>
        <v>0</v>
      </c>
      <c r="R4663" s="0" t="n">
        <f aca="false">MAX(D4663:O4663)</f>
        <v>0</v>
      </c>
    </row>
    <row r="4664" customFormat="false" ht="15" hidden="false" customHeight="false" outlineLevel="0" collapsed="false">
      <c r="P4664" s="0" t="n">
        <f aca="false">AVERAGE(D4664:O4664)</f>
        <v>NaN</v>
      </c>
      <c r="Q4664" s="0" t="n">
        <f aca="false">MIN(D4664:O4664)</f>
        <v>0</v>
      </c>
      <c r="R4664" s="0" t="n">
        <f aca="false">MAX(D4664:O4664)</f>
        <v>0</v>
      </c>
    </row>
    <row r="4665" customFormat="false" ht="15" hidden="false" customHeight="false" outlineLevel="0" collapsed="false">
      <c r="P4665" s="0" t="n">
        <f aca="false">AVERAGE(D4665:O4665)</f>
        <v>NaN</v>
      </c>
      <c r="Q4665" s="0" t="n">
        <f aca="false">MIN(D4665:O4665)</f>
        <v>0</v>
      </c>
      <c r="R4665" s="0" t="n">
        <f aca="false">MAX(D4665:O4665)</f>
        <v>0</v>
      </c>
    </row>
    <row r="4666" customFormat="false" ht="15" hidden="false" customHeight="false" outlineLevel="0" collapsed="false">
      <c r="P4666" s="0" t="n">
        <f aca="false">AVERAGE(D4666:O4666)</f>
        <v>NaN</v>
      </c>
      <c r="Q4666" s="0" t="n">
        <f aca="false">MIN(D4666:O4666)</f>
        <v>0</v>
      </c>
      <c r="R4666" s="0" t="n">
        <f aca="false">MAX(D4666:O4666)</f>
        <v>0</v>
      </c>
    </row>
    <row r="4667" customFormat="false" ht="15" hidden="false" customHeight="false" outlineLevel="0" collapsed="false">
      <c r="P4667" s="0" t="n">
        <f aca="false">AVERAGE(D4667:O4667)</f>
        <v>NaN</v>
      </c>
      <c r="Q4667" s="0" t="n">
        <f aca="false">MIN(D4667:O4667)</f>
        <v>0</v>
      </c>
      <c r="R4667" s="0" t="n">
        <f aca="false">MAX(D4667:O4667)</f>
        <v>0</v>
      </c>
    </row>
    <row r="4668" customFormat="false" ht="15" hidden="false" customHeight="false" outlineLevel="0" collapsed="false">
      <c r="P4668" s="0" t="n">
        <f aca="false">AVERAGE(D4668:O4668)</f>
        <v>NaN</v>
      </c>
      <c r="Q4668" s="0" t="n">
        <f aca="false">MIN(D4668:O4668)</f>
        <v>0</v>
      </c>
      <c r="R4668" s="0" t="n">
        <f aca="false">MAX(D4668:O4668)</f>
        <v>0</v>
      </c>
    </row>
    <row r="4669" customFormat="false" ht="15" hidden="false" customHeight="false" outlineLevel="0" collapsed="false">
      <c r="P4669" s="0" t="n">
        <f aca="false">AVERAGE(D4669:O4669)</f>
        <v>NaN</v>
      </c>
      <c r="Q4669" s="0" t="n">
        <f aca="false">MIN(D4669:O4669)</f>
        <v>0</v>
      </c>
      <c r="R4669" s="0" t="n">
        <f aca="false">MAX(D4669:O4669)</f>
        <v>0</v>
      </c>
    </row>
    <row r="4670" customFormat="false" ht="15" hidden="false" customHeight="false" outlineLevel="0" collapsed="false">
      <c r="P4670" s="0" t="n">
        <f aca="false">AVERAGE(D4670:O4670)</f>
        <v>NaN</v>
      </c>
      <c r="Q4670" s="0" t="n">
        <f aca="false">MIN(D4670:O4670)</f>
        <v>0</v>
      </c>
      <c r="R4670" s="0" t="n">
        <f aca="false">MAX(D4670:O4670)</f>
        <v>0</v>
      </c>
    </row>
    <row r="4671" customFormat="false" ht="15" hidden="false" customHeight="false" outlineLevel="0" collapsed="false">
      <c r="P4671" s="0" t="n">
        <f aca="false">AVERAGE(D4671:O4671)</f>
        <v>NaN</v>
      </c>
      <c r="Q4671" s="0" t="n">
        <f aca="false">MIN(D4671:O4671)</f>
        <v>0</v>
      </c>
      <c r="R4671" s="0" t="n">
        <f aca="false">MAX(D4671:O4671)</f>
        <v>0</v>
      </c>
    </row>
    <row r="4672" customFormat="false" ht="15" hidden="false" customHeight="false" outlineLevel="0" collapsed="false">
      <c r="P4672" s="0" t="n">
        <f aca="false">AVERAGE(D4672:O4672)</f>
        <v>NaN</v>
      </c>
      <c r="Q4672" s="0" t="n">
        <f aca="false">MIN(D4672:O4672)</f>
        <v>0</v>
      </c>
      <c r="R4672" s="0" t="n">
        <f aca="false">MAX(D4672:O4672)</f>
        <v>0</v>
      </c>
    </row>
    <row r="4673" customFormat="false" ht="15" hidden="false" customHeight="false" outlineLevel="0" collapsed="false">
      <c r="P4673" s="0" t="n">
        <f aca="false">AVERAGE(D4673:O4673)</f>
        <v>NaN</v>
      </c>
      <c r="Q4673" s="0" t="n">
        <f aca="false">MIN(D4673:O4673)</f>
        <v>0</v>
      </c>
      <c r="R4673" s="0" t="n">
        <f aca="false">MAX(D4673:O4673)</f>
        <v>0</v>
      </c>
    </row>
    <row r="4674" customFormat="false" ht="15" hidden="false" customHeight="false" outlineLevel="0" collapsed="false">
      <c r="P4674" s="0" t="n">
        <f aca="false">AVERAGE(D4674:O4674)</f>
        <v>NaN</v>
      </c>
      <c r="Q4674" s="0" t="n">
        <f aca="false">MIN(D4674:O4674)</f>
        <v>0</v>
      </c>
      <c r="R4674" s="0" t="n">
        <f aca="false">MAX(D4674:O4674)</f>
        <v>0</v>
      </c>
    </row>
    <row r="4675" customFormat="false" ht="15" hidden="false" customHeight="false" outlineLevel="0" collapsed="false">
      <c r="P4675" s="0" t="n">
        <f aca="false">AVERAGE(D4675:O4675)</f>
        <v>NaN</v>
      </c>
      <c r="Q4675" s="0" t="n">
        <f aca="false">MIN(D4675:O4675)</f>
        <v>0</v>
      </c>
      <c r="R4675" s="0" t="n">
        <f aca="false">MAX(D4675:O4675)</f>
        <v>0</v>
      </c>
    </row>
    <row r="4676" customFormat="false" ht="15" hidden="false" customHeight="false" outlineLevel="0" collapsed="false">
      <c r="P4676" s="0" t="n">
        <f aca="false">AVERAGE(D4676:O4676)</f>
        <v>NaN</v>
      </c>
      <c r="Q4676" s="0" t="n">
        <f aca="false">MIN(D4676:O4676)</f>
        <v>0</v>
      </c>
      <c r="R4676" s="0" t="n">
        <f aca="false">MAX(D4676:O4676)</f>
        <v>0</v>
      </c>
    </row>
    <row r="4677" customFormat="false" ht="15" hidden="false" customHeight="false" outlineLevel="0" collapsed="false">
      <c r="P4677" s="0" t="n">
        <f aca="false">AVERAGE(D4677:O4677)</f>
        <v>NaN</v>
      </c>
      <c r="Q4677" s="0" t="n">
        <f aca="false">MIN(D4677:O4677)</f>
        <v>0</v>
      </c>
      <c r="R4677" s="0" t="n">
        <f aca="false">MAX(D4677:O4677)</f>
        <v>0</v>
      </c>
    </row>
    <row r="4678" customFormat="false" ht="15" hidden="false" customHeight="false" outlineLevel="0" collapsed="false">
      <c r="P4678" s="0" t="n">
        <f aca="false">AVERAGE(D4678:O4678)</f>
        <v>NaN</v>
      </c>
      <c r="Q4678" s="0" t="n">
        <f aca="false">MIN(D4678:O4678)</f>
        <v>0</v>
      </c>
      <c r="R4678" s="0" t="n">
        <f aca="false">MAX(D4678:O4678)</f>
        <v>0</v>
      </c>
    </row>
    <row r="4679" customFormat="false" ht="15" hidden="false" customHeight="false" outlineLevel="0" collapsed="false">
      <c r="P4679" s="0" t="n">
        <f aca="false">AVERAGE(D4679:O4679)</f>
        <v>NaN</v>
      </c>
      <c r="Q4679" s="0" t="n">
        <f aca="false">MIN(D4679:O4679)</f>
        <v>0</v>
      </c>
      <c r="R4679" s="0" t="n">
        <f aca="false">MAX(D4679:O4679)</f>
        <v>0</v>
      </c>
    </row>
    <row r="4680" customFormat="false" ht="15" hidden="false" customHeight="false" outlineLevel="0" collapsed="false">
      <c r="P4680" s="0" t="n">
        <f aca="false">AVERAGE(D4680:O4680)</f>
        <v>NaN</v>
      </c>
      <c r="Q4680" s="0" t="n">
        <f aca="false">MIN(D4680:O4680)</f>
        <v>0</v>
      </c>
      <c r="R4680" s="0" t="n">
        <f aca="false">MAX(D4680:O4680)</f>
        <v>0</v>
      </c>
    </row>
    <row r="4681" customFormat="false" ht="15" hidden="false" customHeight="false" outlineLevel="0" collapsed="false">
      <c r="P4681" s="0" t="n">
        <f aca="false">AVERAGE(D4681:O4681)</f>
        <v>NaN</v>
      </c>
      <c r="Q4681" s="0" t="n">
        <f aca="false">MIN(D4681:O4681)</f>
        <v>0</v>
      </c>
      <c r="R4681" s="0" t="n">
        <f aca="false">MAX(D4681:O4681)</f>
        <v>0</v>
      </c>
    </row>
    <row r="4682" customFormat="false" ht="15" hidden="false" customHeight="false" outlineLevel="0" collapsed="false">
      <c r="P4682" s="0" t="n">
        <f aca="false">AVERAGE(D4682:O4682)</f>
        <v>NaN</v>
      </c>
      <c r="Q4682" s="0" t="n">
        <f aca="false">MIN(D4682:O4682)</f>
        <v>0</v>
      </c>
      <c r="R4682" s="0" t="n">
        <f aca="false">MAX(D4682:O4682)</f>
        <v>0</v>
      </c>
    </row>
    <row r="4683" customFormat="false" ht="15" hidden="false" customHeight="false" outlineLevel="0" collapsed="false">
      <c r="P4683" s="0" t="n">
        <f aca="false">AVERAGE(D4683:O4683)</f>
        <v>NaN</v>
      </c>
      <c r="Q4683" s="0" t="n">
        <f aca="false">MIN(D4683:O4683)</f>
        <v>0</v>
      </c>
      <c r="R4683" s="0" t="n">
        <f aca="false">MAX(D4683:O4683)</f>
        <v>0</v>
      </c>
    </row>
    <row r="4684" customFormat="false" ht="15" hidden="false" customHeight="false" outlineLevel="0" collapsed="false">
      <c r="P4684" s="0" t="n">
        <f aca="false">AVERAGE(D4684:O4684)</f>
        <v>NaN</v>
      </c>
      <c r="Q4684" s="0" t="n">
        <f aca="false">MIN(D4684:O4684)</f>
        <v>0</v>
      </c>
      <c r="R4684" s="0" t="n">
        <f aca="false">MAX(D4684:O4684)</f>
        <v>0</v>
      </c>
    </row>
    <row r="4685" customFormat="false" ht="15" hidden="false" customHeight="false" outlineLevel="0" collapsed="false">
      <c r="P4685" s="0" t="n">
        <f aca="false">AVERAGE(D4685:O4685)</f>
        <v>NaN</v>
      </c>
      <c r="Q4685" s="0" t="n">
        <f aca="false">MIN(D4685:O4685)</f>
        <v>0</v>
      </c>
      <c r="R4685" s="0" t="n">
        <f aca="false">MAX(D4685:O4685)</f>
        <v>0</v>
      </c>
    </row>
    <row r="4686" customFormat="false" ht="15" hidden="false" customHeight="false" outlineLevel="0" collapsed="false">
      <c r="P4686" s="0" t="n">
        <f aca="false">AVERAGE(D4686:O4686)</f>
        <v>NaN</v>
      </c>
      <c r="Q4686" s="0" t="n">
        <f aca="false">MIN(D4686:O4686)</f>
        <v>0</v>
      </c>
      <c r="R4686" s="0" t="n">
        <f aca="false">MAX(D4686:O4686)</f>
        <v>0</v>
      </c>
    </row>
    <row r="4687" customFormat="false" ht="15" hidden="false" customHeight="false" outlineLevel="0" collapsed="false">
      <c r="P4687" s="0" t="n">
        <f aca="false">AVERAGE(D4687:O4687)</f>
        <v>NaN</v>
      </c>
      <c r="Q4687" s="0" t="n">
        <f aca="false">MIN(D4687:O4687)</f>
        <v>0</v>
      </c>
      <c r="R4687" s="0" t="n">
        <f aca="false">MAX(D4687:O4687)</f>
        <v>0</v>
      </c>
    </row>
    <row r="4688" customFormat="false" ht="15" hidden="false" customHeight="false" outlineLevel="0" collapsed="false">
      <c r="P4688" s="0" t="n">
        <f aca="false">AVERAGE(D4688:O4688)</f>
        <v>NaN</v>
      </c>
      <c r="Q4688" s="0" t="n">
        <f aca="false">MIN(D4688:O4688)</f>
        <v>0</v>
      </c>
      <c r="R4688" s="0" t="n">
        <f aca="false">MAX(D4688:O4688)</f>
        <v>0</v>
      </c>
    </row>
    <row r="4689" customFormat="false" ht="15" hidden="false" customHeight="false" outlineLevel="0" collapsed="false">
      <c r="P4689" s="0" t="n">
        <f aca="false">AVERAGE(D4689:O4689)</f>
        <v>NaN</v>
      </c>
      <c r="Q4689" s="0" t="n">
        <f aca="false">MIN(D4689:O4689)</f>
        <v>0</v>
      </c>
      <c r="R4689" s="0" t="n">
        <f aca="false">MAX(D4689:O4689)</f>
        <v>0</v>
      </c>
    </row>
    <row r="4690" customFormat="false" ht="15" hidden="false" customHeight="false" outlineLevel="0" collapsed="false">
      <c r="P4690" s="0" t="n">
        <f aca="false">AVERAGE(D4690:O4690)</f>
        <v>NaN</v>
      </c>
      <c r="Q4690" s="0" t="n">
        <f aca="false">MIN(D4690:O4690)</f>
        <v>0</v>
      </c>
      <c r="R4690" s="0" t="n">
        <f aca="false">MAX(D4690:O4690)</f>
        <v>0</v>
      </c>
    </row>
    <row r="4691" customFormat="false" ht="15" hidden="false" customHeight="false" outlineLevel="0" collapsed="false">
      <c r="P4691" s="0" t="n">
        <f aca="false">AVERAGE(D4691:O4691)</f>
        <v>NaN</v>
      </c>
      <c r="Q4691" s="0" t="n">
        <f aca="false">MIN(D4691:O4691)</f>
        <v>0</v>
      </c>
      <c r="R4691" s="0" t="n">
        <f aca="false">MAX(D4691:O4691)</f>
        <v>0</v>
      </c>
    </row>
    <row r="4692" customFormat="false" ht="15" hidden="false" customHeight="false" outlineLevel="0" collapsed="false">
      <c r="P4692" s="0" t="n">
        <f aca="false">AVERAGE(D4692:O4692)</f>
        <v>NaN</v>
      </c>
      <c r="Q4692" s="0" t="n">
        <f aca="false">MIN(D4692:O4692)</f>
        <v>0</v>
      </c>
      <c r="R4692" s="0" t="n">
        <f aca="false">MAX(D4692:O4692)</f>
        <v>0</v>
      </c>
    </row>
    <row r="4693" customFormat="false" ht="15" hidden="false" customHeight="false" outlineLevel="0" collapsed="false">
      <c r="P4693" s="0" t="n">
        <f aca="false">AVERAGE(D4693:O4693)</f>
        <v>NaN</v>
      </c>
      <c r="Q4693" s="0" t="n">
        <f aca="false">MIN(D4693:O4693)</f>
        <v>0</v>
      </c>
      <c r="R4693" s="0" t="n">
        <f aca="false">MAX(D4693:O4693)</f>
        <v>0</v>
      </c>
    </row>
    <row r="4694" customFormat="false" ht="15" hidden="false" customHeight="false" outlineLevel="0" collapsed="false">
      <c r="P4694" s="0" t="n">
        <f aca="false">AVERAGE(D4694:O4694)</f>
        <v>NaN</v>
      </c>
      <c r="Q4694" s="0" t="n">
        <f aca="false">MIN(D4694:O4694)</f>
        <v>0</v>
      </c>
      <c r="R4694" s="0" t="n">
        <f aca="false">MAX(D4694:O4694)</f>
        <v>0</v>
      </c>
    </row>
    <row r="4695" customFormat="false" ht="15" hidden="false" customHeight="false" outlineLevel="0" collapsed="false">
      <c r="P4695" s="0" t="n">
        <f aca="false">AVERAGE(D4695:O4695)</f>
        <v>NaN</v>
      </c>
      <c r="Q4695" s="0" t="n">
        <f aca="false">MIN(D4695:O4695)</f>
        <v>0</v>
      </c>
      <c r="R4695" s="0" t="n">
        <f aca="false">MAX(D4695:O4695)</f>
        <v>0</v>
      </c>
    </row>
    <row r="4696" customFormat="false" ht="15" hidden="false" customHeight="false" outlineLevel="0" collapsed="false">
      <c r="P4696" s="0" t="n">
        <f aca="false">AVERAGE(D4696:O4696)</f>
        <v>NaN</v>
      </c>
      <c r="Q4696" s="0" t="n">
        <f aca="false">MIN(D4696:O4696)</f>
        <v>0</v>
      </c>
      <c r="R4696" s="0" t="n">
        <f aca="false">MAX(D4696:O4696)</f>
        <v>0</v>
      </c>
    </row>
    <row r="4697" customFormat="false" ht="15" hidden="false" customHeight="false" outlineLevel="0" collapsed="false">
      <c r="P4697" s="0" t="n">
        <f aca="false">AVERAGE(D4697:O4697)</f>
        <v>NaN</v>
      </c>
      <c r="Q4697" s="0" t="n">
        <f aca="false">MIN(D4697:O4697)</f>
        <v>0</v>
      </c>
      <c r="R4697" s="0" t="n">
        <f aca="false">MAX(D4697:O4697)</f>
        <v>0</v>
      </c>
    </row>
    <row r="4698" customFormat="false" ht="15" hidden="false" customHeight="false" outlineLevel="0" collapsed="false">
      <c r="P4698" s="0" t="n">
        <f aca="false">AVERAGE(D4698:O4698)</f>
        <v>NaN</v>
      </c>
      <c r="Q4698" s="0" t="n">
        <f aca="false">MIN(D4698:O4698)</f>
        <v>0</v>
      </c>
      <c r="R4698" s="0" t="n">
        <f aca="false">MAX(D4698:O4698)</f>
        <v>0</v>
      </c>
    </row>
    <row r="4699" customFormat="false" ht="15" hidden="false" customHeight="false" outlineLevel="0" collapsed="false">
      <c r="P4699" s="0" t="n">
        <f aca="false">AVERAGE(D4699:O4699)</f>
        <v>NaN</v>
      </c>
      <c r="Q4699" s="0" t="n">
        <f aca="false">MIN(D4699:O4699)</f>
        <v>0</v>
      </c>
      <c r="R4699" s="0" t="n">
        <f aca="false">MAX(D4699:O4699)</f>
        <v>0</v>
      </c>
    </row>
    <row r="4700" customFormat="false" ht="15" hidden="false" customHeight="false" outlineLevel="0" collapsed="false">
      <c r="P4700" s="0" t="n">
        <f aca="false">AVERAGE(D4700:O4700)</f>
        <v>NaN</v>
      </c>
      <c r="Q4700" s="0" t="n">
        <f aca="false">MIN(D4700:O4700)</f>
        <v>0</v>
      </c>
      <c r="R4700" s="0" t="n">
        <f aca="false">MAX(D4700:O4700)</f>
        <v>0</v>
      </c>
    </row>
    <row r="4701" customFormat="false" ht="15" hidden="false" customHeight="false" outlineLevel="0" collapsed="false">
      <c r="P4701" s="0" t="n">
        <f aca="false">AVERAGE(D4701:O4701)</f>
        <v>NaN</v>
      </c>
      <c r="Q4701" s="0" t="n">
        <f aca="false">MIN(D4701:O4701)</f>
        <v>0</v>
      </c>
      <c r="R4701" s="0" t="n">
        <f aca="false">MAX(D4701:O4701)</f>
        <v>0</v>
      </c>
    </row>
    <row r="4702" customFormat="false" ht="15" hidden="false" customHeight="false" outlineLevel="0" collapsed="false">
      <c r="P4702" s="0" t="n">
        <f aca="false">AVERAGE(D4702:O4702)</f>
        <v>NaN</v>
      </c>
      <c r="Q4702" s="0" t="n">
        <f aca="false">MIN(D4702:O4702)</f>
        <v>0</v>
      </c>
      <c r="R4702" s="0" t="n">
        <f aca="false">MAX(D4702:O4702)</f>
        <v>0</v>
      </c>
    </row>
    <row r="4703" customFormat="false" ht="15" hidden="false" customHeight="false" outlineLevel="0" collapsed="false">
      <c r="P4703" s="0" t="n">
        <f aca="false">AVERAGE(D4703:O4703)</f>
        <v>NaN</v>
      </c>
      <c r="Q4703" s="0" t="n">
        <f aca="false">MIN(D4703:O4703)</f>
        <v>0</v>
      </c>
      <c r="R4703" s="0" t="n">
        <f aca="false">MAX(D4703:O4703)</f>
        <v>0</v>
      </c>
    </row>
    <row r="4704" customFormat="false" ht="15" hidden="false" customHeight="false" outlineLevel="0" collapsed="false">
      <c r="P4704" s="0" t="n">
        <f aca="false">AVERAGE(D4704:O4704)</f>
        <v>NaN</v>
      </c>
      <c r="Q4704" s="0" t="n">
        <f aca="false">MIN(D4704:O4704)</f>
        <v>0</v>
      </c>
      <c r="R4704" s="0" t="n">
        <f aca="false">MAX(D4704:O4704)</f>
        <v>0</v>
      </c>
    </row>
    <row r="4705" customFormat="false" ht="15" hidden="false" customHeight="false" outlineLevel="0" collapsed="false">
      <c r="P4705" s="0" t="n">
        <f aca="false">AVERAGE(D4705:O4705)</f>
        <v>NaN</v>
      </c>
      <c r="Q4705" s="0" t="n">
        <f aca="false">MIN(D4705:O4705)</f>
        <v>0</v>
      </c>
      <c r="R4705" s="0" t="n">
        <f aca="false">MAX(D4705:O4705)</f>
        <v>0</v>
      </c>
    </row>
    <row r="4706" customFormat="false" ht="15" hidden="false" customHeight="false" outlineLevel="0" collapsed="false">
      <c r="P4706" s="0" t="n">
        <f aca="false">AVERAGE(D4706:O4706)</f>
        <v>NaN</v>
      </c>
      <c r="Q4706" s="0" t="n">
        <f aca="false">MIN(D4706:O4706)</f>
        <v>0</v>
      </c>
      <c r="R4706" s="0" t="n">
        <f aca="false">MAX(D4706:O4706)</f>
        <v>0</v>
      </c>
    </row>
    <row r="4707" customFormat="false" ht="15" hidden="false" customHeight="false" outlineLevel="0" collapsed="false">
      <c r="P4707" s="0" t="n">
        <f aca="false">AVERAGE(D4707:O4707)</f>
        <v>NaN</v>
      </c>
      <c r="Q4707" s="0" t="n">
        <f aca="false">MIN(D4707:O4707)</f>
        <v>0</v>
      </c>
      <c r="R4707" s="0" t="n">
        <f aca="false">MAX(D4707:O4707)</f>
        <v>0</v>
      </c>
    </row>
    <row r="4708" customFormat="false" ht="15" hidden="false" customHeight="false" outlineLevel="0" collapsed="false">
      <c r="P4708" s="0" t="n">
        <f aca="false">AVERAGE(D4708:O4708)</f>
        <v>NaN</v>
      </c>
      <c r="Q4708" s="0" t="n">
        <f aca="false">MIN(D4708:O4708)</f>
        <v>0</v>
      </c>
      <c r="R4708" s="0" t="n">
        <f aca="false">MAX(D4708:O4708)</f>
        <v>0</v>
      </c>
    </row>
    <row r="4709" customFormat="false" ht="15" hidden="false" customHeight="false" outlineLevel="0" collapsed="false">
      <c r="P4709" s="0" t="n">
        <f aca="false">AVERAGE(D4709:O4709)</f>
        <v>NaN</v>
      </c>
      <c r="Q4709" s="0" t="n">
        <f aca="false">MIN(D4709:O4709)</f>
        <v>0</v>
      </c>
      <c r="R4709" s="0" t="n">
        <f aca="false">MAX(D4709:O4709)</f>
        <v>0</v>
      </c>
    </row>
    <row r="4710" customFormat="false" ht="15" hidden="false" customHeight="false" outlineLevel="0" collapsed="false">
      <c r="P4710" s="0" t="n">
        <f aca="false">AVERAGE(D4710:O4710)</f>
        <v>NaN</v>
      </c>
      <c r="Q4710" s="0" t="n">
        <f aca="false">MIN(D4710:O4710)</f>
        <v>0</v>
      </c>
      <c r="R4710" s="0" t="n">
        <f aca="false">MAX(D4710:O4710)</f>
        <v>0</v>
      </c>
    </row>
    <row r="4711" customFormat="false" ht="15" hidden="false" customHeight="false" outlineLevel="0" collapsed="false">
      <c r="P4711" s="0" t="n">
        <f aca="false">AVERAGE(D4711:O4711)</f>
        <v>NaN</v>
      </c>
      <c r="Q4711" s="0" t="n">
        <f aca="false">MIN(D4711:O4711)</f>
        <v>0</v>
      </c>
      <c r="R4711" s="0" t="n">
        <f aca="false">MAX(D4711:O4711)</f>
        <v>0</v>
      </c>
    </row>
    <row r="4712" customFormat="false" ht="15" hidden="false" customHeight="false" outlineLevel="0" collapsed="false">
      <c r="P4712" s="0" t="n">
        <f aca="false">AVERAGE(D4712:O4712)</f>
        <v>NaN</v>
      </c>
      <c r="Q4712" s="0" t="n">
        <f aca="false">MIN(D4712:O4712)</f>
        <v>0</v>
      </c>
      <c r="R4712" s="0" t="n">
        <f aca="false">MAX(D4712:O4712)</f>
        <v>0</v>
      </c>
    </row>
    <row r="4713" customFormat="false" ht="15" hidden="false" customHeight="false" outlineLevel="0" collapsed="false">
      <c r="P4713" s="0" t="n">
        <f aca="false">AVERAGE(D4713:O4713)</f>
        <v>NaN</v>
      </c>
      <c r="Q4713" s="0" t="n">
        <f aca="false">MIN(D4713:O4713)</f>
        <v>0</v>
      </c>
      <c r="R4713" s="0" t="n">
        <f aca="false">MAX(D4713:O4713)</f>
        <v>0</v>
      </c>
    </row>
    <row r="4714" customFormat="false" ht="15" hidden="false" customHeight="false" outlineLevel="0" collapsed="false">
      <c r="P4714" s="0" t="n">
        <f aca="false">AVERAGE(D4714:O4714)</f>
        <v>NaN</v>
      </c>
      <c r="Q4714" s="0" t="n">
        <f aca="false">MIN(D4714:O4714)</f>
        <v>0</v>
      </c>
      <c r="R4714" s="0" t="n">
        <f aca="false">MAX(D4714:O4714)</f>
        <v>0</v>
      </c>
    </row>
    <row r="4715" customFormat="false" ht="15" hidden="false" customHeight="false" outlineLevel="0" collapsed="false">
      <c r="P4715" s="0" t="n">
        <f aca="false">AVERAGE(D4715:O4715)</f>
        <v>NaN</v>
      </c>
      <c r="Q4715" s="0" t="n">
        <f aca="false">MIN(D4715:O4715)</f>
        <v>0</v>
      </c>
      <c r="R4715" s="0" t="n">
        <f aca="false">MAX(D4715:O4715)</f>
        <v>0</v>
      </c>
    </row>
    <row r="4716" customFormat="false" ht="15" hidden="false" customHeight="false" outlineLevel="0" collapsed="false">
      <c r="P4716" s="0" t="n">
        <f aca="false">AVERAGE(D4716:O4716)</f>
        <v>NaN</v>
      </c>
      <c r="Q4716" s="0" t="n">
        <f aca="false">MIN(D4716:O4716)</f>
        <v>0</v>
      </c>
      <c r="R4716" s="0" t="n">
        <f aca="false">MAX(D4716:O4716)</f>
        <v>0</v>
      </c>
    </row>
    <row r="4717" customFormat="false" ht="15" hidden="false" customHeight="false" outlineLevel="0" collapsed="false">
      <c r="P4717" s="0" t="n">
        <f aca="false">AVERAGE(D4717:O4717)</f>
        <v>NaN</v>
      </c>
      <c r="Q4717" s="0" t="n">
        <f aca="false">MIN(D4717:O4717)</f>
        <v>0</v>
      </c>
      <c r="R4717" s="0" t="n">
        <f aca="false">MAX(D4717:O4717)</f>
        <v>0</v>
      </c>
    </row>
    <row r="4718" customFormat="false" ht="15" hidden="false" customHeight="false" outlineLevel="0" collapsed="false">
      <c r="P4718" s="0" t="n">
        <f aca="false">AVERAGE(D4718:O4718)</f>
        <v>NaN</v>
      </c>
      <c r="Q4718" s="0" t="n">
        <f aca="false">MIN(D4718:O4718)</f>
        <v>0</v>
      </c>
      <c r="R4718" s="0" t="n">
        <f aca="false">MAX(D4718:O4718)</f>
        <v>0</v>
      </c>
    </row>
    <row r="4719" customFormat="false" ht="15" hidden="false" customHeight="false" outlineLevel="0" collapsed="false">
      <c r="P4719" s="0" t="n">
        <f aca="false">AVERAGE(D4719:O4719)</f>
        <v>NaN</v>
      </c>
      <c r="Q4719" s="0" t="n">
        <f aca="false">MIN(D4719:O4719)</f>
        <v>0</v>
      </c>
      <c r="R4719" s="0" t="n">
        <f aca="false">MAX(D4719:O4719)</f>
        <v>0</v>
      </c>
    </row>
    <row r="4720" customFormat="false" ht="15" hidden="false" customHeight="false" outlineLevel="0" collapsed="false">
      <c r="P4720" s="0" t="n">
        <f aca="false">AVERAGE(D4720:O4720)</f>
        <v>NaN</v>
      </c>
      <c r="Q4720" s="0" t="n">
        <f aca="false">MIN(D4720:O4720)</f>
        <v>0</v>
      </c>
      <c r="R4720" s="0" t="n">
        <f aca="false">MAX(D4720:O4720)</f>
        <v>0</v>
      </c>
    </row>
    <row r="4721" customFormat="false" ht="15" hidden="false" customHeight="false" outlineLevel="0" collapsed="false">
      <c r="P4721" s="0" t="n">
        <f aca="false">AVERAGE(D4721:O4721)</f>
        <v>NaN</v>
      </c>
      <c r="Q4721" s="0" t="n">
        <f aca="false">MIN(D4721:O4721)</f>
        <v>0</v>
      </c>
      <c r="R4721" s="0" t="n">
        <f aca="false">MAX(D4721:O4721)</f>
        <v>0</v>
      </c>
    </row>
    <row r="4722" customFormat="false" ht="15" hidden="false" customHeight="false" outlineLevel="0" collapsed="false">
      <c r="P4722" s="0" t="n">
        <f aca="false">AVERAGE(D4722:O4722)</f>
        <v>NaN</v>
      </c>
      <c r="Q4722" s="0" t="n">
        <f aca="false">MIN(D4722:O4722)</f>
        <v>0</v>
      </c>
      <c r="R4722" s="0" t="n">
        <f aca="false">MAX(D4722:O4722)</f>
        <v>0</v>
      </c>
    </row>
    <row r="4723" customFormat="false" ht="15" hidden="false" customHeight="false" outlineLevel="0" collapsed="false">
      <c r="P4723" s="0" t="n">
        <f aca="false">AVERAGE(D4723:O4723)</f>
        <v>NaN</v>
      </c>
      <c r="Q4723" s="0" t="n">
        <f aca="false">MIN(D4723:O4723)</f>
        <v>0</v>
      </c>
      <c r="R4723" s="0" t="n">
        <f aca="false">MAX(D4723:O4723)</f>
        <v>0</v>
      </c>
    </row>
    <row r="4724" customFormat="false" ht="15" hidden="false" customHeight="false" outlineLevel="0" collapsed="false">
      <c r="P4724" s="0" t="n">
        <f aca="false">AVERAGE(D4724:O4724)</f>
        <v>NaN</v>
      </c>
      <c r="Q4724" s="0" t="n">
        <f aca="false">MIN(D4724:O4724)</f>
        <v>0</v>
      </c>
      <c r="R4724" s="0" t="n">
        <f aca="false">MAX(D4724:O4724)</f>
        <v>0</v>
      </c>
    </row>
    <row r="4725" customFormat="false" ht="15" hidden="false" customHeight="false" outlineLevel="0" collapsed="false">
      <c r="P4725" s="0" t="n">
        <f aca="false">AVERAGE(D4725:O4725)</f>
        <v>NaN</v>
      </c>
      <c r="Q4725" s="0" t="n">
        <f aca="false">MIN(D4725:O4725)</f>
        <v>0</v>
      </c>
      <c r="R4725" s="0" t="n">
        <f aca="false">MAX(D4725:O4725)</f>
        <v>0</v>
      </c>
    </row>
    <row r="4726" customFormat="false" ht="15" hidden="false" customHeight="false" outlineLevel="0" collapsed="false">
      <c r="P4726" s="0" t="n">
        <f aca="false">AVERAGE(D4726:O4726)</f>
        <v>NaN</v>
      </c>
      <c r="Q4726" s="0" t="n">
        <f aca="false">MIN(D4726:O4726)</f>
        <v>0</v>
      </c>
      <c r="R4726" s="0" t="n">
        <f aca="false">MAX(D4726:O4726)</f>
        <v>0</v>
      </c>
    </row>
    <row r="4727" customFormat="false" ht="15" hidden="false" customHeight="false" outlineLevel="0" collapsed="false">
      <c r="P4727" s="0" t="n">
        <f aca="false">AVERAGE(D4727:O4727)</f>
        <v>NaN</v>
      </c>
      <c r="Q4727" s="0" t="n">
        <f aca="false">MIN(D4727:O4727)</f>
        <v>0</v>
      </c>
      <c r="R4727" s="0" t="n">
        <f aca="false">MAX(D4727:O4727)</f>
        <v>0</v>
      </c>
    </row>
    <row r="4728" customFormat="false" ht="15" hidden="false" customHeight="false" outlineLevel="0" collapsed="false">
      <c r="P4728" s="0" t="n">
        <f aca="false">AVERAGE(D4728:O4728)</f>
        <v>NaN</v>
      </c>
      <c r="Q4728" s="0" t="n">
        <f aca="false">MIN(D4728:O4728)</f>
        <v>0</v>
      </c>
      <c r="R4728" s="0" t="n">
        <f aca="false">MAX(D4728:O4728)</f>
        <v>0</v>
      </c>
    </row>
    <row r="4729" customFormat="false" ht="15" hidden="false" customHeight="false" outlineLevel="0" collapsed="false">
      <c r="P4729" s="0" t="n">
        <f aca="false">AVERAGE(D4729:O4729)</f>
        <v>NaN</v>
      </c>
      <c r="Q4729" s="0" t="n">
        <f aca="false">MIN(D4729:O4729)</f>
        <v>0</v>
      </c>
      <c r="R4729" s="0" t="n">
        <f aca="false">MAX(D4729:O4729)</f>
        <v>0</v>
      </c>
    </row>
    <row r="4730" customFormat="false" ht="15" hidden="false" customHeight="false" outlineLevel="0" collapsed="false">
      <c r="P4730" s="0" t="n">
        <f aca="false">AVERAGE(D4730:O4730)</f>
        <v>NaN</v>
      </c>
      <c r="Q4730" s="0" t="n">
        <f aca="false">MIN(D4730:O4730)</f>
        <v>0</v>
      </c>
      <c r="R4730" s="0" t="n">
        <f aca="false">MAX(D4730:O4730)</f>
        <v>0</v>
      </c>
    </row>
    <row r="4731" customFormat="false" ht="15" hidden="false" customHeight="false" outlineLevel="0" collapsed="false">
      <c r="P4731" s="0" t="n">
        <f aca="false">AVERAGE(D4731:O4731)</f>
        <v>NaN</v>
      </c>
      <c r="Q4731" s="0" t="n">
        <f aca="false">MIN(D4731:O4731)</f>
        <v>0</v>
      </c>
      <c r="R4731" s="0" t="n">
        <f aca="false">MAX(D4731:O4731)</f>
        <v>0</v>
      </c>
    </row>
    <row r="4732" customFormat="false" ht="15" hidden="false" customHeight="false" outlineLevel="0" collapsed="false">
      <c r="P4732" s="0" t="n">
        <f aca="false">AVERAGE(D4732:O4732)</f>
        <v>NaN</v>
      </c>
      <c r="Q4732" s="0" t="n">
        <f aca="false">MIN(D4732:O4732)</f>
        <v>0</v>
      </c>
      <c r="R4732" s="0" t="n">
        <f aca="false">MAX(D4732:O4732)</f>
        <v>0</v>
      </c>
    </row>
    <row r="4733" customFormat="false" ht="15" hidden="false" customHeight="false" outlineLevel="0" collapsed="false">
      <c r="P4733" s="0" t="n">
        <f aca="false">AVERAGE(D4733:O4733)</f>
        <v>NaN</v>
      </c>
      <c r="Q4733" s="0" t="n">
        <f aca="false">MIN(D4733:O4733)</f>
        <v>0</v>
      </c>
      <c r="R4733" s="0" t="n">
        <f aca="false">MAX(D4733:O4733)</f>
        <v>0</v>
      </c>
    </row>
    <row r="4734" customFormat="false" ht="15" hidden="false" customHeight="false" outlineLevel="0" collapsed="false">
      <c r="P4734" s="0" t="n">
        <f aca="false">AVERAGE(D4734:O4734)</f>
        <v>NaN</v>
      </c>
      <c r="Q4734" s="0" t="n">
        <f aca="false">MIN(D4734:O4734)</f>
        <v>0</v>
      </c>
      <c r="R4734" s="0" t="n">
        <f aca="false">MAX(D4734:O4734)</f>
        <v>0</v>
      </c>
    </row>
    <row r="4735" customFormat="false" ht="15" hidden="false" customHeight="false" outlineLevel="0" collapsed="false">
      <c r="P4735" s="0" t="n">
        <f aca="false">AVERAGE(D4735:O4735)</f>
        <v>NaN</v>
      </c>
      <c r="Q4735" s="0" t="n">
        <f aca="false">MIN(D4735:O4735)</f>
        <v>0</v>
      </c>
      <c r="R4735" s="0" t="n">
        <f aca="false">MAX(D4735:O4735)</f>
        <v>0</v>
      </c>
    </row>
    <row r="4736" customFormat="false" ht="15" hidden="false" customHeight="false" outlineLevel="0" collapsed="false">
      <c r="P4736" s="0" t="n">
        <f aca="false">AVERAGE(D4736:O4736)</f>
        <v>NaN</v>
      </c>
      <c r="Q4736" s="0" t="n">
        <f aca="false">MIN(D4736:O4736)</f>
        <v>0</v>
      </c>
      <c r="R4736" s="0" t="n">
        <f aca="false">MAX(D4736:O4736)</f>
        <v>0</v>
      </c>
    </row>
    <row r="4737" customFormat="false" ht="15" hidden="false" customHeight="false" outlineLevel="0" collapsed="false">
      <c r="P4737" s="0" t="n">
        <f aca="false">AVERAGE(D4737:O4737)</f>
        <v>NaN</v>
      </c>
      <c r="Q4737" s="0" t="n">
        <f aca="false">MIN(D4737:O4737)</f>
        <v>0</v>
      </c>
      <c r="R4737" s="0" t="n">
        <f aca="false">MAX(D4737:O4737)</f>
        <v>0</v>
      </c>
    </row>
    <row r="4738" customFormat="false" ht="15" hidden="false" customHeight="false" outlineLevel="0" collapsed="false">
      <c r="P4738" s="0" t="n">
        <f aca="false">AVERAGE(D4738:O4738)</f>
        <v>NaN</v>
      </c>
      <c r="Q4738" s="0" t="n">
        <f aca="false">MIN(D4738:O4738)</f>
        <v>0</v>
      </c>
      <c r="R4738" s="0" t="n">
        <f aca="false">MAX(D4738:O4738)</f>
        <v>0</v>
      </c>
    </row>
    <row r="4739" customFormat="false" ht="15" hidden="false" customHeight="false" outlineLevel="0" collapsed="false">
      <c r="P4739" s="0" t="n">
        <f aca="false">AVERAGE(D4739:O4739)</f>
        <v>NaN</v>
      </c>
      <c r="Q4739" s="0" t="n">
        <f aca="false">MIN(D4739:O4739)</f>
        <v>0</v>
      </c>
      <c r="R4739" s="0" t="n">
        <f aca="false">MAX(D4739:O4739)</f>
        <v>0</v>
      </c>
    </row>
    <row r="4740" customFormat="false" ht="15" hidden="false" customHeight="false" outlineLevel="0" collapsed="false">
      <c r="P4740" s="0" t="n">
        <f aca="false">AVERAGE(D4740:O4740)</f>
        <v>NaN</v>
      </c>
      <c r="Q4740" s="0" t="n">
        <f aca="false">MIN(D4740:O4740)</f>
        <v>0</v>
      </c>
      <c r="R4740" s="0" t="n">
        <f aca="false">MAX(D4740:O4740)</f>
        <v>0</v>
      </c>
    </row>
    <row r="4741" customFormat="false" ht="15" hidden="false" customHeight="false" outlineLevel="0" collapsed="false">
      <c r="P4741" s="0" t="n">
        <f aca="false">AVERAGE(D4741:O4741)</f>
        <v>NaN</v>
      </c>
      <c r="Q4741" s="0" t="n">
        <f aca="false">MIN(D4741:O4741)</f>
        <v>0</v>
      </c>
      <c r="R4741" s="0" t="n">
        <f aca="false">MAX(D4741:O4741)</f>
        <v>0</v>
      </c>
    </row>
    <row r="4742" customFormat="false" ht="15" hidden="false" customHeight="false" outlineLevel="0" collapsed="false">
      <c r="P4742" s="0" t="n">
        <f aca="false">AVERAGE(D4742:O4742)</f>
        <v>NaN</v>
      </c>
      <c r="Q4742" s="0" t="n">
        <f aca="false">MIN(D4742:O4742)</f>
        <v>0</v>
      </c>
      <c r="R4742" s="0" t="n">
        <f aca="false">MAX(D4742:O4742)</f>
        <v>0</v>
      </c>
    </row>
    <row r="4743" customFormat="false" ht="15" hidden="false" customHeight="false" outlineLevel="0" collapsed="false">
      <c r="P4743" s="0" t="n">
        <f aca="false">AVERAGE(D4743:O4743)</f>
        <v>NaN</v>
      </c>
      <c r="Q4743" s="0" t="n">
        <f aca="false">MIN(D4743:O4743)</f>
        <v>0</v>
      </c>
      <c r="R4743" s="0" t="n">
        <f aca="false">MAX(D4743:O4743)</f>
        <v>0</v>
      </c>
    </row>
    <row r="4744" customFormat="false" ht="15" hidden="false" customHeight="false" outlineLevel="0" collapsed="false">
      <c r="P4744" s="0" t="n">
        <f aca="false">AVERAGE(D4744:O4744)</f>
        <v>NaN</v>
      </c>
      <c r="Q4744" s="0" t="n">
        <f aca="false">MIN(D4744:O4744)</f>
        <v>0</v>
      </c>
      <c r="R4744" s="0" t="n">
        <f aca="false">MAX(D4744:O4744)</f>
        <v>0</v>
      </c>
    </row>
    <row r="4745" customFormat="false" ht="15" hidden="false" customHeight="false" outlineLevel="0" collapsed="false">
      <c r="P4745" s="0" t="n">
        <f aca="false">AVERAGE(D4745:O4745)</f>
        <v>NaN</v>
      </c>
      <c r="Q4745" s="0" t="n">
        <f aca="false">MIN(D4745:O4745)</f>
        <v>0</v>
      </c>
      <c r="R4745" s="0" t="n">
        <f aca="false">MAX(D4745:O4745)</f>
        <v>0</v>
      </c>
    </row>
    <row r="4746" customFormat="false" ht="15" hidden="false" customHeight="false" outlineLevel="0" collapsed="false">
      <c r="P4746" s="0" t="n">
        <f aca="false">AVERAGE(D4746:O4746)</f>
        <v>NaN</v>
      </c>
      <c r="Q4746" s="0" t="n">
        <f aca="false">MIN(D4746:O4746)</f>
        <v>0</v>
      </c>
      <c r="R4746" s="0" t="n">
        <f aca="false">MAX(D4746:O4746)</f>
        <v>0</v>
      </c>
    </row>
    <row r="4747" customFormat="false" ht="15" hidden="false" customHeight="false" outlineLevel="0" collapsed="false">
      <c r="P4747" s="0" t="n">
        <f aca="false">AVERAGE(D4747:O4747)</f>
        <v>NaN</v>
      </c>
      <c r="Q4747" s="0" t="n">
        <f aca="false">MIN(D4747:O4747)</f>
        <v>0</v>
      </c>
      <c r="R4747" s="0" t="n">
        <f aca="false">MAX(D4747:O4747)</f>
        <v>0</v>
      </c>
    </row>
    <row r="4748" customFormat="false" ht="15" hidden="false" customHeight="false" outlineLevel="0" collapsed="false">
      <c r="P4748" s="0" t="n">
        <f aca="false">AVERAGE(D4748:O4748)</f>
        <v>NaN</v>
      </c>
      <c r="Q4748" s="0" t="n">
        <f aca="false">MIN(D4748:O4748)</f>
        <v>0</v>
      </c>
      <c r="R4748" s="0" t="n">
        <f aca="false">MAX(D4748:O4748)</f>
        <v>0</v>
      </c>
    </row>
    <row r="4749" customFormat="false" ht="15" hidden="false" customHeight="false" outlineLevel="0" collapsed="false">
      <c r="P4749" s="0" t="n">
        <f aca="false">AVERAGE(D4749:O4749)</f>
        <v>NaN</v>
      </c>
      <c r="Q4749" s="0" t="n">
        <f aca="false">MIN(D4749:O4749)</f>
        <v>0</v>
      </c>
      <c r="R4749" s="0" t="n">
        <f aca="false">MAX(D4749:O4749)</f>
        <v>0</v>
      </c>
    </row>
    <row r="4750" customFormat="false" ht="15" hidden="false" customHeight="false" outlineLevel="0" collapsed="false">
      <c r="P4750" s="0" t="n">
        <f aca="false">AVERAGE(D4750:O4750)</f>
        <v>NaN</v>
      </c>
      <c r="Q4750" s="0" t="n">
        <f aca="false">MIN(D4750:O4750)</f>
        <v>0</v>
      </c>
      <c r="R4750" s="0" t="n">
        <f aca="false">MAX(D4750:O4750)</f>
        <v>0</v>
      </c>
    </row>
    <row r="4751" customFormat="false" ht="15" hidden="false" customHeight="false" outlineLevel="0" collapsed="false">
      <c r="P4751" s="0" t="n">
        <f aca="false">AVERAGE(D4751:O4751)</f>
        <v>NaN</v>
      </c>
      <c r="Q4751" s="0" t="n">
        <f aca="false">MIN(D4751:O4751)</f>
        <v>0</v>
      </c>
      <c r="R4751" s="0" t="n">
        <f aca="false">MAX(D4751:O4751)</f>
        <v>0</v>
      </c>
    </row>
    <row r="4752" customFormat="false" ht="15" hidden="false" customHeight="false" outlineLevel="0" collapsed="false">
      <c r="P4752" s="0" t="n">
        <f aca="false">AVERAGE(D4752:O4752)</f>
        <v>NaN</v>
      </c>
      <c r="Q4752" s="0" t="n">
        <f aca="false">MIN(D4752:O4752)</f>
        <v>0</v>
      </c>
      <c r="R4752" s="0" t="n">
        <f aca="false">MAX(D4752:O4752)</f>
        <v>0</v>
      </c>
    </row>
    <row r="4753" customFormat="false" ht="15" hidden="false" customHeight="false" outlineLevel="0" collapsed="false">
      <c r="P4753" s="0" t="n">
        <f aca="false">AVERAGE(D4753:O4753)</f>
        <v>NaN</v>
      </c>
      <c r="Q4753" s="0" t="n">
        <f aca="false">MIN(D4753:O4753)</f>
        <v>0</v>
      </c>
      <c r="R4753" s="0" t="n">
        <f aca="false">MAX(D4753:O4753)</f>
        <v>0</v>
      </c>
    </row>
    <row r="4754" customFormat="false" ht="15" hidden="false" customHeight="false" outlineLevel="0" collapsed="false">
      <c r="P4754" s="0" t="n">
        <f aca="false">AVERAGE(D4754:O4754)</f>
        <v>NaN</v>
      </c>
      <c r="Q4754" s="0" t="n">
        <f aca="false">MIN(D4754:O4754)</f>
        <v>0</v>
      </c>
      <c r="R4754" s="0" t="n">
        <f aca="false">MAX(D4754:O4754)</f>
        <v>0</v>
      </c>
    </row>
    <row r="4755" customFormat="false" ht="15" hidden="false" customHeight="false" outlineLevel="0" collapsed="false">
      <c r="P4755" s="0" t="n">
        <f aca="false">AVERAGE(D4755:O4755)</f>
        <v>NaN</v>
      </c>
      <c r="Q4755" s="0" t="n">
        <f aca="false">MIN(D4755:O4755)</f>
        <v>0</v>
      </c>
      <c r="R4755" s="0" t="n">
        <f aca="false">MAX(D4755:O4755)</f>
        <v>0</v>
      </c>
    </row>
    <row r="4756" customFormat="false" ht="15" hidden="false" customHeight="false" outlineLevel="0" collapsed="false">
      <c r="P4756" s="0" t="n">
        <f aca="false">AVERAGE(D4756:O4756)</f>
        <v>NaN</v>
      </c>
      <c r="Q4756" s="0" t="n">
        <f aca="false">MIN(D4756:O4756)</f>
        <v>0</v>
      </c>
      <c r="R4756" s="0" t="n">
        <f aca="false">MAX(D4756:O4756)</f>
        <v>0</v>
      </c>
    </row>
    <row r="4757" customFormat="false" ht="15" hidden="false" customHeight="false" outlineLevel="0" collapsed="false">
      <c r="P4757" s="0" t="n">
        <f aca="false">AVERAGE(D4757:O4757)</f>
        <v>NaN</v>
      </c>
      <c r="Q4757" s="0" t="n">
        <f aca="false">MIN(D4757:O4757)</f>
        <v>0</v>
      </c>
      <c r="R4757" s="0" t="n">
        <f aca="false">MAX(D4757:O4757)</f>
        <v>0</v>
      </c>
    </row>
    <row r="4758" customFormat="false" ht="15" hidden="false" customHeight="false" outlineLevel="0" collapsed="false">
      <c r="P4758" s="0" t="n">
        <f aca="false">AVERAGE(D4758:O4758)</f>
        <v>NaN</v>
      </c>
      <c r="Q4758" s="0" t="n">
        <f aca="false">MIN(D4758:O4758)</f>
        <v>0</v>
      </c>
      <c r="R4758" s="0" t="n">
        <f aca="false">MAX(D4758:O4758)</f>
        <v>0</v>
      </c>
    </row>
    <row r="4759" customFormat="false" ht="15" hidden="false" customHeight="false" outlineLevel="0" collapsed="false">
      <c r="P4759" s="0" t="n">
        <f aca="false">AVERAGE(D4759:O4759)</f>
        <v>NaN</v>
      </c>
      <c r="Q4759" s="0" t="n">
        <f aca="false">MIN(D4759:O4759)</f>
        <v>0</v>
      </c>
      <c r="R4759" s="0" t="n">
        <f aca="false">MAX(D4759:O4759)</f>
        <v>0</v>
      </c>
    </row>
    <row r="4760" customFormat="false" ht="15" hidden="false" customHeight="false" outlineLevel="0" collapsed="false">
      <c r="P4760" s="0" t="n">
        <f aca="false">AVERAGE(D4760:O4760)</f>
        <v>NaN</v>
      </c>
      <c r="Q4760" s="0" t="n">
        <f aca="false">MIN(D4760:O4760)</f>
        <v>0</v>
      </c>
      <c r="R4760" s="0" t="n">
        <f aca="false">MAX(D4760:O4760)</f>
        <v>0</v>
      </c>
    </row>
    <row r="4761" customFormat="false" ht="15" hidden="false" customHeight="false" outlineLevel="0" collapsed="false">
      <c r="P4761" s="0" t="n">
        <f aca="false">AVERAGE(D4761:O4761)</f>
        <v>NaN</v>
      </c>
      <c r="Q4761" s="0" t="n">
        <f aca="false">MIN(D4761:O4761)</f>
        <v>0</v>
      </c>
      <c r="R4761" s="0" t="n">
        <f aca="false">MAX(D4761:O4761)</f>
        <v>0</v>
      </c>
    </row>
    <row r="4762" customFormat="false" ht="15" hidden="false" customHeight="false" outlineLevel="0" collapsed="false">
      <c r="P4762" s="0" t="n">
        <f aca="false">AVERAGE(D4762:O4762)</f>
        <v>NaN</v>
      </c>
      <c r="Q4762" s="0" t="n">
        <f aca="false">MIN(D4762:O4762)</f>
        <v>0</v>
      </c>
      <c r="R4762" s="0" t="n">
        <f aca="false">MAX(D4762:O4762)</f>
        <v>0</v>
      </c>
    </row>
    <row r="4763" customFormat="false" ht="15" hidden="false" customHeight="false" outlineLevel="0" collapsed="false">
      <c r="P4763" s="0" t="n">
        <f aca="false">AVERAGE(D4763:O4763)</f>
        <v>NaN</v>
      </c>
      <c r="Q4763" s="0" t="n">
        <f aca="false">MIN(D4763:O4763)</f>
        <v>0</v>
      </c>
      <c r="R4763" s="0" t="n">
        <f aca="false">MAX(D4763:O4763)</f>
        <v>0</v>
      </c>
    </row>
    <row r="4764" customFormat="false" ht="15" hidden="false" customHeight="false" outlineLevel="0" collapsed="false">
      <c r="P4764" s="0" t="n">
        <f aca="false">AVERAGE(D4764:O4764)</f>
        <v>NaN</v>
      </c>
      <c r="Q4764" s="0" t="n">
        <f aca="false">MIN(D4764:O4764)</f>
        <v>0</v>
      </c>
      <c r="R4764" s="0" t="n">
        <f aca="false">MAX(D4764:O4764)</f>
        <v>0</v>
      </c>
    </row>
    <row r="4765" customFormat="false" ht="15" hidden="false" customHeight="false" outlineLevel="0" collapsed="false">
      <c r="P4765" s="0" t="n">
        <f aca="false">AVERAGE(D4765:O4765)</f>
        <v>NaN</v>
      </c>
      <c r="Q4765" s="0" t="n">
        <f aca="false">MIN(D4765:O4765)</f>
        <v>0</v>
      </c>
      <c r="R4765" s="0" t="n">
        <f aca="false">MAX(D4765:O4765)</f>
        <v>0</v>
      </c>
    </row>
    <row r="4766" customFormat="false" ht="15" hidden="false" customHeight="false" outlineLevel="0" collapsed="false">
      <c r="P4766" s="0" t="n">
        <f aca="false">AVERAGE(D4766:O4766)</f>
        <v>NaN</v>
      </c>
      <c r="Q4766" s="0" t="n">
        <f aca="false">MIN(D4766:O4766)</f>
        <v>0</v>
      </c>
      <c r="R4766" s="0" t="n">
        <f aca="false">MAX(D4766:O4766)</f>
        <v>0</v>
      </c>
    </row>
    <row r="4767" customFormat="false" ht="15" hidden="false" customHeight="false" outlineLevel="0" collapsed="false">
      <c r="P4767" s="0" t="n">
        <f aca="false">AVERAGE(D4767:O4767)</f>
        <v>NaN</v>
      </c>
      <c r="Q4767" s="0" t="n">
        <f aca="false">MIN(D4767:O4767)</f>
        <v>0</v>
      </c>
      <c r="R4767" s="0" t="n">
        <f aca="false">MAX(D4767:O4767)</f>
        <v>0</v>
      </c>
    </row>
    <row r="4768" customFormat="false" ht="15" hidden="false" customHeight="false" outlineLevel="0" collapsed="false">
      <c r="P4768" s="0" t="n">
        <f aca="false">AVERAGE(D4768:O4768)</f>
        <v>NaN</v>
      </c>
      <c r="Q4768" s="0" t="n">
        <f aca="false">MIN(D4768:O4768)</f>
        <v>0</v>
      </c>
      <c r="R4768" s="0" t="n">
        <f aca="false">MAX(D4768:O4768)</f>
        <v>0</v>
      </c>
    </row>
    <row r="4769" customFormat="false" ht="15" hidden="false" customHeight="false" outlineLevel="0" collapsed="false">
      <c r="P4769" s="0" t="n">
        <f aca="false">AVERAGE(D4769:O4769)</f>
        <v>NaN</v>
      </c>
      <c r="Q4769" s="0" t="n">
        <f aca="false">MIN(D4769:O4769)</f>
        <v>0</v>
      </c>
      <c r="R4769" s="0" t="n">
        <f aca="false">MAX(D4769:O4769)</f>
        <v>0</v>
      </c>
    </row>
    <row r="4770" customFormat="false" ht="15" hidden="false" customHeight="false" outlineLevel="0" collapsed="false">
      <c r="P4770" s="0" t="n">
        <f aca="false">AVERAGE(D4770:O4770)</f>
        <v>NaN</v>
      </c>
      <c r="Q4770" s="0" t="n">
        <f aca="false">MIN(D4770:O4770)</f>
        <v>0</v>
      </c>
      <c r="R4770" s="0" t="n">
        <f aca="false">MAX(D4770:O4770)</f>
        <v>0</v>
      </c>
    </row>
    <row r="4771" customFormat="false" ht="15" hidden="false" customHeight="false" outlineLevel="0" collapsed="false">
      <c r="P4771" s="0" t="n">
        <f aca="false">AVERAGE(D4771:O4771)</f>
        <v>NaN</v>
      </c>
      <c r="Q4771" s="0" t="n">
        <f aca="false">MIN(D4771:O4771)</f>
        <v>0</v>
      </c>
      <c r="R4771" s="0" t="n">
        <f aca="false">MAX(D4771:O4771)</f>
        <v>0</v>
      </c>
    </row>
    <row r="4772" customFormat="false" ht="15" hidden="false" customHeight="false" outlineLevel="0" collapsed="false">
      <c r="P4772" s="0" t="n">
        <f aca="false">AVERAGE(D4772:O4772)</f>
        <v>NaN</v>
      </c>
      <c r="Q4772" s="0" t="n">
        <f aca="false">MIN(D4772:O4772)</f>
        <v>0</v>
      </c>
      <c r="R4772" s="0" t="n">
        <f aca="false">MAX(D4772:O4772)</f>
        <v>0</v>
      </c>
    </row>
    <row r="4773" customFormat="false" ht="15" hidden="false" customHeight="false" outlineLevel="0" collapsed="false">
      <c r="P4773" s="0" t="n">
        <f aca="false">AVERAGE(D4773:O4773)</f>
        <v>NaN</v>
      </c>
      <c r="Q4773" s="0" t="n">
        <f aca="false">MIN(D4773:O4773)</f>
        <v>0</v>
      </c>
      <c r="R4773" s="0" t="n">
        <f aca="false">MAX(D4773:O4773)</f>
        <v>0</v>
      </c>
    </row>
    <row r="4774" customFormat="false" ht="15" hidden="false" customHeight="false" outlineLevel="0" collapsed="false">
      <c r="P4774" s="0" t="n">
        <f aca="false">AVERAGE(D4774:O4774)</f>
        <v>NaN</v>
      </c>
      <c r="Q4774" s="0" t="n">
        <f aca="false">MIN(D4774:O4774)</f>
        <v>0</v>
      </c>
      <c r="R4774" s="0" t="n">
        <f aca="false">MAX(D4774:O4774)</f>
        <v>0</v>
      </c>
    </row>
    <row r="4775" customFormat="false" ht="15" hidden="false" customHeight="false" outlineLevel="0" collapsed="false">
      <c r="P4775" s="0" t="n">
        <f aca="false">AVERAGE(D4775:O4775)</f>
        <v>NaN</v>
      </c>
      <c r="Q4775" s="0" t="n">
        <f aca="false">MIN(D4775:O4775)</f>
        <v>0</v>
      </c>
      <c r="R4775" s="0" t="n">
        <f aca="false">MAX(D4775:O4775)</f>
        <v>0</v>
      </c>
    </row>
    <row r="4776" customFormat="false" ht="15" hidden="false" customHeight="false" outlineLevel="0" collapsed="false">
      <c r="P4776" s="0" t="n">
        <f aca="false">AVERAGE(D4776:O4776)</f>
        <v>NaN</v>
      </c>
      <c r="Q4776" s="0" t="n">
        <f aca="false">MIN(D4776:O4776)</f>
        <v>0</v>
      </c>
      <c r="R4776" s="0" t="n">
        <f aca="false">MAX(D4776:O4776)</f>
        <v>0</v>
      </c>
    </row>
    <row r="4777" customFormat="false" ht="15" hidden="false" customHeight="false" outlineLevel="0" collapsed="false">
      <c r="P4777" s="0" t="n">
        <f aca="false">AVERAGE(D4777:O4777)</f>
        <v>NaN</v>
      </c>
      <c r="Q4777" s="0" t="n">
        <f aca="false">MIN(D4777:O4777)</f>
        <v>0</v>
      </c>
      <c r="R4777" s="0" t="n">
        <f aca="false">MAX(D4777:O4777)</f>
        <v>0</v>
      </c>
    </row>
    <row r="4778" customFormat="false" ht="15" hidden="false" customHeight="false" outlineLevel="0" collapsed="false">
      <c r="P4778" s="0" t="n">
        <f aca="false">AVERAGE(D4778:O4778)</f>
        <v>NaN</v>
      </c>
      <c r="Q4778" s="0" t="n">
        <f aca="false">MIN(D4778:O4778)</f>
        <v>0</v>
      </c>
      <c r="R4778" s="0" t="n">
        <f aca="false">MAX(D4778:O4778)</f>
        <v>0</v>
      </c>
    </row>
    <row r="4779" customFormat="false" ht="15" hidden="false" customHeight="false" outlineLevel="0" collapsed="false">
      <c r="P4779" s="0" t="n">
        <f aca="false">AVERAGE(D4779:O4779)</f>
        <v>NaN</v>
      </c>
      <c r="Q4779" s="0" t="n">
        <f aca="false">MIN(D4779:O4779)</f>
        <v>0</v>
      </c>
      <c r="R4779" s="0" t="n">
        <f aca="false">MAX(D4779:O4779)</f>
        <v>0</v>
      </c>
    </row>
    <row r="4780" customFormat="false" ht="15" hidden="false" customHeight="false" outlineLevel="0" collapsed="false">
      <c r="P4780" s="0" t="n">
        <f aca="false">AVERAGE(D4780:O4780)</f>
        <v>NaN</v>
      </c>
      <c r="Q4780" s="0" t="n">
        <f aca="false">MIN(D4780:O4780)</f>
        <v>0</v>
      </c>
      <c r="R4780" s="0" t="n">
        <f aca="false">MAX(D4780:O4780)</f>
        <v>0</v>
      </c>
    </row>
    <row r="4781" customFormat="false" ht="15" hidden="false" customHeight="false" outlineLevel="0" collapsed="false">
      <c r="P4781" s="0" t="n">
        <f aca="false">AVERAGE(D4781:O4781)</f>
        <v>NaN</v>
      </c>
      <c r="Q4781" s="0" t="n">
        <f aca="false">MIN(D4781:O4781)</f>
        <v>0</v>
      </c>
      <c r="R4781" s="0" t="n">
        <f aca="false">MAX(D4781:O4781)</f>
        <v>0</v>
      </c>
    </row>
    <row r="4782" customFormat="false" ht="15" hidden="false" customHeight="false" outlineLevel="0" collapsed="false">
      <c r="P4782" s="0" t="n">
        <f aca="false">AVERAGE(D4782:O4782)</f>
        <v>NaN</v>
      </c>
      <c r="Q4782" s="0" t="n">
        <f aca="false">MIN(D4782:O4782)</f>
        <v>0</v>
      </c>
      <c r="R4782" s="0" t="n">
        <f aca="false">MAX(D4782:O4782)</f>
        <v>0</v>
      </c>
    </row>
    <row r="4783" customFormat="false" ht="15" hidden="false" customHeight="false" outlineLevel="0" collapsed="false">
      <c r="P4783" s="0" t="n">
        <f aca="false">AVERAGE(D4783:O4783)</f>
        <v>NaN</v>
      </c>
      <c r="Q4783" s="0" t="n">
        <f aca="false">MIN(D4783:O4783)</f>
        <v>0</v>
      </c>
      <c r="R4783" s="0" t="n">
        <f aca="false">MAX(D4783:O4783)</f>
        <v>0</v>
      </c>
    </row>
    <row r="4784" customFormat="false" ht="15" hidden="false" customHeight="false" outlineLevel="0" collapsed="false">
      <c r="P4784" s="0" t="n">
        <f aca="false">AVERAGE(D4784:O4784)</f>
        <v>NaN</v>
      </c>
      <c r="Q4784" s="0" t="n">
        <f aca="false">MIN(D4784:O4784)</f>
        <v>0</v>
      </c>
      <c r="R4784" s="0" t="n">
        <f aca="false">MAX(D4784:O4784)</f>
        <v>0</v>
      </c>
    </row>
    <row r="4785" customFormat="false" ht="15" hidden="false" customHeight="false" outlineLevel="0" collapsed="false">
      <c r="P4785" s="0" t="n">
        <f aca="false">AVERAGE(D4785:O4785)</f>
        <v>NaN</v>
      </c>
      <c r="Q4785" s="0" t="n">
        <f aca="false">MIN(D4785:O4785)</f>
        <v>0</v>
      </c>
      <c r="R4785" s="0" t="n">
        <f aca="false">MAX(D4785:O4785)</f>
        <v>0</v>
      </c>
    </row>
    <row r="4786" customFormat="false" ht="15" hidden="false" customHeight="false" outlineLevel="0" collapsed="false">
      <c r="P4786" s="0" t="n">
        <f aca="false">AVERAGE(D4786:O4786)</f>
        <v>NaN</v>
      </c>
      <c r="Q4786" s="0" t="n">
        <f aca="false">MIN(D4786:O4786)</f>
        <v>0</v>
      </c>
      <c r="R4786" s="0" t="n">
        <f aca="false">MAX(D4786:O4786)</f>
        <v>0</v>
      </c>
    </row>
    <row r="4787" customFormat="false" ht="15" hidden="false" customHeight="false" outlineLevel="0" collapsed="false">
      <c r="P4787" s="0" t="n">
        <f aca="false">AVERAGE(D4787:O4787)</f>
        <v>NaN</v>
      </c>
      <c r="Q4787" s="0" t="n">
        <f aca="false">MIN(D4787:O4787)</f>
        <v>0</v>
      </c>
      <c r="R4787" s="0" t="n">
        <f aca="false">MAX(D4787:O4787)</f>
        <v>0</v>
      </c>
    </row>
    <row r="4788" customFormat="false" ht="15" hidden="false" customHeight="false" outlineLevel="0" collapsed="false">
      <c r="P4788" s="0" t="n">
        <f aca="false">AVERAGE(D4788:O4788)</f>
        <v>NaN</v>
      </c>
      <c r="Q4788" s="0" t="n">
        <f aca="false">MIN(D4788:O4788)</f>
        <v>0</v>
      </c>
      <c r="R4788" s="0" t="n">
        <f aca="false">MAX(D4788:O4788)</f>
        <v>0</v>
      </c>
    </row>
    <row r="4789" customFormat="false" ht="15" hidden="false" customHeight="false" outlineLevel="0" collapsed="false">
      <c r="P4789" s="0" t="n">
        <f aca="false">AVERAGE(D4789:O4789)</f>
        <v>NaN</v>
      </c>
      <c r="Q4789" s="0" t="n">
        <f aca="false">MIN(D4789:O4789)</f>
        <v>0</v>
      </c>
      <c r="R4789" s="0" t="n">
        <f aca="false">MAX(D4789:O4789)</f>
        <v>0</v>
      </c>
    </row>
    <row r="4790" customFormat="false" ht="15" hidden="false" customHeight="false" outlineLevel="0" collapsed="false">
      <c r="P4790" s="0" t="n">
        <f aca="false">AVERAGE(D4790:O4790)</f>
        <v>NaN</v>
      </c>
      <c r="Q4790" s="0" t="n">
        <f aca="false">MIN(D4790:O4790)</f>
        <v>0</v>
      </c>
      <c r="R4790" s="0" t="n">
        <f aca="false">MAX(D4790:O4790)</f>
        <v>0</v>
      </c>
    </row>
    <row r="4791" customFormat="false" ht="15" hidden="false" customHeight="false" outlineLevel="0" collapsed="false">
      <c r="P4791" s="0" t="n">
        <f aca="false">AVERAGE(D4791:O4791)</f>
        <v>NaN</v>
      </c>
      <c r="Q4791" s="0" t="n">
        <f aca="false">MIN(D4791:O4791)</f>
        <v>0</v>
      </c>
      <c r="R4791" s="0" t="n">
        <f aca="false">MAX(D4791:O4791)</f>
        <v>0</v>
      </c>
    </row>
    <row r="4792" customFormat="false" ht="15" hidden="false" customHeight="false" outlineLevel="0" collapsed="false">
      <c r="P4792" s="0" t="n">
        <f aca="false">AVERAGE(D4792:O4792)</f>
        <v>NaN</v>
      </c>
      <c r="Q4792" s="0" t="n">
        <f aca="false">MIN(D4792:O4792)</f>
        <v>0</v>
      </c>
      <c r="R4792" s="0" t="n">
        <f aca="false">MAX(D4792:O4792)</f>
        <v>0</v>
      </c>
    </row>
    <row r="4793" customFormat="false" ht="15" hidden="false" customHeight="false" outlineLevel="0" collapsed="false">
      <c r="P4793" s="0" t="n">
        <f aca="false">AVERAGE(D4793:O4793)</f>
        <v>NaN</v>
      </c>
      <c r="Q4793" s="0" t="n">
        <f aca="false">MIN(D4793:O4793)</f>
        <v>0</v>
      </c>
      <c r="R4793" s="0" t="n">
        <f aca="false">MAX(D4793:O4793)</f>
        <v>0</v>
      </c>
    </row>
    <row r="4794" customFormat="false" ht="15" hidden="false" customHeight="false" outlineLevel="0" collapsed="false">
      <c r="P4794" s="0" t="n">
        <f aca="false">AVERAGE(D4794:O4794)</f>
        <v>NaN</v>
      </c>
      <c r="Q4794" s="0" t="n">
        <f aca="false">MIN(D4794:O4794)</f>
        <v>0</v>
      </c>
      <c r="R4794" s="0" t="n">
        <f aca="false">MAX(D4794:O4794)</f>
        <v>0</v>
      </c>
    </row>
    <row r="4795" customFormat="false" ht="15" hidden="false" customHeight="false" outlineLevel="0" collapsed="false">
      <c r="P4795" s="0" t="n">
        <f aca="false">AVERAGE(D4795:O4795)</f>
        <v>NaN</v>
      </c>
      <c r="Q4795" s="0" t="n">
        <f aca="false">MIN(D4795:O4795)</f>
        <v>0</v>
      </c>
      <c r="R4795" s="0" t="n">
        <f aca="false">MAX(D4795:O4795)</f>
        <v>0</v>
      </c>
    </row>
    <row r="4796" customFormat="false" ht="15" hidden="false" customHeight="false" outlineLevel="0" collapsed="false">
      <c r="P4796" s="0" t="n">
        <f aca="false">AVERAGE(D4796:O4796)</f>
        <v>NaN</v>
      </c>
      <c r="Q4796" s="0" t="n">
        <f aca="false">MIN(D4796:O4796)</f>
        <v>0</v>
      </c>
      <c r="R4796" s="0" t="n">
        <f aca="false">MAX(D4796:O4796)</f>
        <v>0</v>
      </c>
    </row>
    <row r="4797" customFormat="false" ht="15" hidden="false" customHeight="false" outlineLevel="0" collapsed="false">
      <c r="P4797" s="0" t="n">
        <f aca="false">AVERAGE(D4797:O4797)</f>
        <v>NaN</v>
      </c>
      <c r="Q4797" s="0" t="n">
        <f aca="false">MIN(D4797:O4797)</f>
        <v>0</v>
      </c>
      <c r="R4797" s="0" t="n">
        <f aca="false">MAX(D4797:O4797)</f>
        <v>0</v>
      </c>
    </row>
    <row r="4798" customFormat="false" ht="15" hidden="false" customHeight="false" outlineLevel="0" collapsed="false">
      <c r="P4798" s="0" t="n">
        <f aca="false">AVERAGE(D4798:O4798)</f>
        <v>NaN</v>
      </c>
      <c r="Q4798" s="0" t="n">
        <f aca="false">MIN(D4798:O4798)</f>
        <v>0</v>
      </c>
      <c r="R4798" s="0" t="n">
        <f aca="false">MAX(D4798:O4798)</f>
        <v>0</v>
      </c>
    </row>
    <row r="4799" customFormat="false" ht="15" hidden="false" customHeight="false" outlineLevel="0" collapsed="false">
      <c r="P4799" s="0" t="n">
        <f aca="false">AVERAGE(D4799:O4799)</f>
        <v>NaN</v>
      </c>
      <c r="Q4799" s="0" t="n">
        <f aca="false">MIN(D4799:O4799)</f>
        <v>0</v>
      </c>
      <c r="R4799" s="0" t="n">
        <f aca="false">MAX(D4799:O4799)</f>
        <v>0</v>
      </c>
    </row>
    <row r="4800" customFormat="false" ht="15" hidden="false" customHeight="false" outlineLevel="0" collapsed="false">
      <c r="P4800" s="0" t="n">
        <f aca="false">AVERAGE(D4800:O4800)</f>
        <v>NaN</v>
      </c>
      <c r="Q4800" s="0" t="n">
        <f aca="false">MIN(D4800:O4800)</f>
        <v>0</v>
      </c>
      <c r="R4800" s="0" t="n">
        <f aca="false">MAX(D4800:O4800)</f>
        <v>0</v>
      </c>
    </row>
    <row r="4801" customFormat="false" ht="15" hidden="false" customHeight="false" outlineLevel="0" collapsed="false">
      <c r="P4801" s="0" t="n">
        <f aca="false">AVERAGE(D4801:O4801)</f>
        <v>NaN</v>
      </c>
      <c r="Q4801" s="0" t="n">
        <f aca="false">MIN(D4801:O4801)</f>
        <v>0</v>
      </c>
      <c r="R4801" s="0" t="n">
        <f aca="false">MAX(D4801:O4801)</f>
        <v>0</v>
      </c>
    </row>
    <row r="4802" customFormat="false" ht="15" hidden="false" customHeight="false" outlineLevel="0" collapsed="false">
      <c r="P4802" s="0" t="n">
        <f aca="false">AVERAGE(D4802:O4802)</f>
        <v>NaN</v>
      </c>
      <c r="Q4802" s="0" t="n">
        <f aca="false">MIN(D4802:O4802)</f>
        <v>0</v>
      </c>
      <c r="R4802" s="0" t="n">
        <f aca="false">MAX(D4802:O4802)</f>
        <v>0</v>
      </c>
    </row>
    <row r="4803" customFormat="false" ht="15" hidden="false" customHeight="false" outlineLevel="0" collapsed="false">
      <c r="P4803" s="0" t="n">
        <f aca="false">AVERAGE(D4803:O4803)</f>
        <v>NaN</v>
      </c>
      <c r="Q4803" s="0" t="n">
        <f aca="false">MIN(D4803:O4803)</f>
        <v>0</v>
      </c>
      <c r="R4803" s="0" t="n">
        <f aca="false">MAX(D4803:O4803)</f>
        <v>0</v>
      </c>
    </row>
    <row r="4804" customFormat="false" ht="15" hidden="false" customHeight="false" outlineLevel="0" collapsed="false">
      <c r="P4804" s="0" t="n">
        <f aca="false">AVERAGE(D4804:O4804)</f>
        <v>NaN</v>
      </c>
      <c r="Q4804" s="0" t="n">
        <f aca="false">MIN(D4804:O4804)</f>
        <v>0</v>
      </c>
      <c r="R4804" s="0" t="n">
        <f aca="false">MAX(D4804:O4804)</f>
        <v>0</v>
      </c>
    </row>
    <row r="4805" customFormat="false" ht="15" hidden="false" customHeight="false" outlineLevel="0" collapsed="false">
      <c r="P4805" s="0" t="n">
        <f aca="false">AVERAGE(D4805:O4805)</f>
        <v>NaN</v>
      </c>
      <c r="Q4805" s="0" t="n">
        <f aca="false">MIN(D4805:O4805)</f>
        <v>0</v>
      </c>
      <c r="R4805" s="0" t="n">
        <f aca="false">MAX(D4805:O4805)</f>
        <v>0</v>
      </c>
    </row>
    <row r="4806" customFormat="false" ht="15" hidden="false" customHeight="false" outlineLevel="0" collapsed="false">
      <c r="P4806" s="0" t="n">
        <f aca="false">AVERAGE(D4806:O4806)</f>
        <v>NaN</v>
      </c>
      <c r="Q4806" s="0" t="n">
        <f aca="false">MIN(D4806:O4806)</f>
        <v>0</v>
      </c>
      <c r="R4806" s="0" t="n">
        <f aca="false">MAX(D4806:O4806)</f>
        <v>0</v>
      </c>
    </row>
    <row r="4807" customFormat="false" ht="15" hidden="false" customHeight="false" outlineLevel="0" collapsed="false">
      <c r="P4807" s="0" t="n">
        <f aca="false">AVERAGE(D4807:O4807)</f>
        <v>NaN</v>
      </c>
      <c r="Q4807" s="0" t="n">
        <f aca="false">MIN(D4807:O4807)</f>
        <v>0</v>
      </c>
      <c r="R4807" s="0" t="n">
        <f aca="false">MAX(D4807:O4807)</f>
        <v>0</v>
      </c>
    </row>
    <row r="4808" customFormat="false" ht="15" hidden="false" customHeight="false" outlineLevel="0" collapsed="false">
      <c r="P4808" s="0" t="n">
        <f aca="false">AVERAGE(D4808:O4808)</f>
        <v>NaN</v>
      </c>
      <c r="Q4808" s="0" t="n">
        <f aca="false">MIN(D4808:O4808)</f>
        <v>0</v>
      </c>
      <c r="R4808" s="0" t="n">
        <f aca="false">MAX(D4808:O4808)</f>
        <v>0</v>
      </c>
    </row>
    <row r="4809" customFormat="false" ht="15" hidden="false" customHeight="false" outlineLevel="0" collapsed="false">
      <c r="P4809" s="0" t="n">
        <f aca="false">AVERAGE(D4809:O4809)</f>
        <v>NaN</v>
      </c>
      <c r="Q4809" s="0" t="n">
        <f aca="false">MIN(D4809:O4809)</f>
        <v>0</v>
      </c>
      <c r="R4809" s="0" t="n">
        <f aca="false">MAX(D4809:O4809)</f>
        <v>0</v>
      </c>
    </row>
    <row r="4810" customFormat="false" ht="15" hidden="false" customHeight="false" outlineLevel="0" collapsed="false">
      <c r="P4810" s="0" t="n">
        <f aca="false">AVERAGE(D4810:O4810)</f>
        <v>NaN</v>
      </c>
      <c r="Q4810" s="0" t="n">
        <f aca="false">MIN(D4810:O4810)</f>
        <v>0</v>
      </c>
      <c r="R4810" s="0" t="n">
        <f aca="false">MAX(D4810:O4810)</f>
        <v>0</v>
      </c>
    </row>
    <row r="4811" customFormat="false" ht="15" hidden="false" customHeight="false" outlineLevel="0" collapsed="false">
      <c r="P4811" s="0" t="n">
        <f aca="false">AVERAGE(D4811:O4811)</f>
        <v>NaN</v>
      </c>
      <c r="Q4811" s="0" t="n">
        <f aca="false">MIN(D4811:O4811)</f>
        <v>0</v>
      </c>
      <c r="R4811" s="0" t="n">
        <f aca="false">MAX(D4811:O4811)</f>
        <v>0</v>
      </c>
    </row>
    <row r="4812" customFormat="false" ht="15" hidden="false" customHeight="false" outlineLevel="0" collapsed="false">
      <c r="P4812" s="0" t="n">
        <f aca="false">AVERAGE(D4812:O4812)</f>
        <v>NaN</v>
      </c>
      <c r="Q4812" s="0" t="n">
        <f aca="false">MIN(D4812:O4812)</f>
        <v>0</v>
      </c>
      <c r="R4812" s="0" t="n">
        <f aca="false">MAX(D4812:O4812)</f>
        <v>0</v>
      </c>
    </row>
    <row r="4813" customFormat="false" ht="15" hidden="false" customHeight="false" outlineLevel="0" collapsed="false">
      <c r="P4813" s="0" t="n">
        <f aca="false">AVERAGE(D4813:O4813)</f>
        <v>NaN</v>
      </c>
      <c r="Q4813" s="0" t="n">
        <f aca="false">MIN(D4813:O4813)</f>
        <v>0</v>
      </c>
      <c r="R4813" s="0" t="n">
        <f aca="false">MAX(D4813:O4813)</f>
        <v>0</v>
      </c>
    </row>
    <row r="4814" customFormat="false" ht="15" hidden="false" customHeight="false" outlineLevel="0" collapsed="false">
      <c r="P4814" s="0" t="n">
        <f aca="false">AVERAGE(D4814:O4814)</f>
        <v>NaN</v>
      </c>
      <c r="Q4814" s="0" t="n">
        <f aca="false">MIN(D4814:O4814)</f>
        <v>0</v>
      </c>
      <c r="R4814" s="0" t="n">
        <f aca="false">MAX(D4814:O4814)</f>
        <v>0</v>
      </c>
    </row>
    <row r="4815" customFormat="false" ht="15" hidden="false" customHeight="false" outlineLevel="0" collapsed="false">
      <c r="P4815" s="0" t="n">
        <f aca="false">AVERAGE(D4815:O4815)</f>
        <v>NaN</v>
      </c>
      <c r="Q4815" s="0" t="n">
        <f aca="false">MIN(D4815:O4815)</f>
        <v>0</v>
      </c>
      <c r="R4815" s="0" t="n">
        <f aca="false">MAX(D4815:O4815)</f>
        <v>0</v>
      </c>
    </row>
    <row r="4816" customFormat="false" ht="15" hidden="false" customHeight="false" outlineLevel="0" collapsed="false">
      <c r="P4816" s="0" t="n">
        <f aca="false">AVERAGE(D4816:O4816)</f>
        <v>NaN</v>
      </c>
      <c r="Q4816" s="0" t="n">
        <f aca="false">MIN(D4816:O4816)</f>
        <v>0</v>
      </c>
      <c r="R4816" s="0" t="n">
        <f aca="false">MAX(D4816:O4816)</f>
        <v>0</v>
      </c>
    </row>
    <row r="4817" customFormat="false" ht="15" hidden="false" customHeight="false" outlineLevel="0" collapsed="false">
      <c r="P4817" s="0" t="n">
        <f aca="false">AVERAGE(D4817:O4817)</f>
        <v>NaN</v>
      </c>
      <c r="Q4817" s="0" t="n">
        <f aca="false">MIN(D4817:O4817)</f>
        <v>0</v>
      </c>
      <c r="R4817" s="0" t="n">
        <f aca="false">MAX(D4817:O4817)</f>
        <v>0</v>
      </c>
    </row>
    <row r="4818" customFormat="false" ht="15" hidden="false" customHeight="false" outlineLevel="0" collapsed="false">
      <c r="P4818" s="0" t="n">
        <f aca="false">AVERAGE(D4818:O4818)</f>
        <v>NaN</v>
      </c>
      <c r="Q4818" s="0" t="n">
        <f aca="false">MIN(D4818:O4818)</f>
        <v>0</v>
      </c>
      <c r="R4818" s="0" t="n">
        <f aca="false">MAX(D4818:O4818)</f>
        <v>0</v>
      </c>
    </row>
    <row r="4819" customFormat="false" ht="15" hidden="false" customHeight="false" outlineLevel="0" collapsed="false">
      <c r="P4819" s="0" t="n">
        <f aca="false">AVERAGE(D4819:O4819)</f>
        <v>NaN</v>
      </c>
      <c r="Q4819" s="0" t="n">
        <f aca="false">MIN(D4819:O4819)</f>
        <v>0</v>
      </c>
      <c r="R4819" s="0" t="n">
        <f aca="false">MAX(D4819:O4819)</f>
        <v>0</v>
      </c>
    </row>
    <row r="4820" customFormat="false" ht="15" hidden="false" customHeight="false" outlineLevel="0" collapsed="false">
      <c r="P4820" s="0" t="n">
        <f aca="false">AVERAGE(D4820:O4820)</f>
        <v>NaN</v>
      </c>
      <c r="Q4820" s="0" t="n">
        <f aca="false">MIN(D4820:O4820)</f>
        <v>0</v>
      </c>
      <c r="R4820" s="0" t="n">
        <f aca="false">MAX(D4820:O4820)</f>
        <v>0</v>
      </c>
    </row>
    <row r="4821" customFormat="false" ht="15" hidden="false" customHeight="false" outlineLevel="0" collapsed="false">
      <c r="P4821" s="0" t="n">
        <f aca="false">AVERAGE(D4821:O4821)</f>
        <v>NaN</v>
      </c>
      <c r="Q4821" s="0" t="n">
        <f aca="false">MIN(D4821:O4821)</f>
        <v>0</v>
      </c>
      <c r="R4821" s="0" t="n">
        <f aca="false">MAX(D4821:O4821)</f>
        <v>0</v>
      </c>
    </row>
    <row r="4822" customFormat="false" ht="15" hidden="false" customHeight="false" outlineLevel="0" collapsed="false">
      <c r="P4822" s="0" t="n">
        <f aca="false">AVERAGE(D4822:O4822)</f>
        <v>NaN</v>
      </c>
      <c r="Q4822" s="0" t="n">
        <f aca="false">MIN(D4822:O4822)</f>
        <v>0</v>
      </c>
      <c r="R4822" s="0" t="n">
        <f aca="false">MAX(D4822:O4822)</f>
        <v>0</v>
      </c>
    </row>
    <row r="4823" customFormat="false" ht="15" hidden="false" customHeight="false" outlineLevel="0" collapsed="false">
      <c r="P4823" s="0" t="n">
        <f aca="false">AVERAGE(D4823:O4823)</f>
        <v>NaN</v>
      </c>
      <c r="Q4823" s="0" t="n">
        <f aca="false">MIN(D4823:O4823)</f>
        <v>0</v>
      </c>
      <c r="R4823" s="0" t="n">
        <f aca="false">MAX(D4823:O4823)</f>
        <v>0</v>
      </c>
    </row>
    <row r="4824" customFormat="false" ht="15" hidden="false" customHeight="false" outlineLevel="0" collapsed="false">
      <c r="P4824" s="0" t="n">
        <f aca="false">AVERAGE(D4824:O4824)</f>
        <v>NaN</v>
      </c>
      <c r="Q4824" s="0" t="n">
        <f aca="false">MIN(D4824:O4824)</f>
        <v>0</v>
      </c>
      <c r="R4824" s="0" t="n">
        <f aca="false">MAX(D4824:O4824)</f>
        <v>0</v>
      </c>
    </row>
    <row r="4825" customFormat="false" ht="15" hidden="false" customHeight="false" outlineLevel="0" collapsed="false">
      <c r="P4825" s="0" t="n">
        <f aca="false">AVERAGE(D4825:O4825)</f>
        <v>NaN</v>
      </c>
      <c r="Q4825" s="0" t="n">
        <f aca="false">MIN(D4825:O4825)</f>
        <v>0</v>
      </c>
      <c r="R4825" s="0" t="n">
        <f aca="false">MAX(D4825:O4825)</f>
        <v>0</v>
      </c>
    </row>
    <row r="4826" customFormat="false" ht="15" hidden="false" customHeight="false" outlineLevel="0" collapsed="false">
      <c r="P4826" s="0" t="n">
        <f aca="false">AVERAGE(D4826:O4826)</f>
        <v>NaN</v>
      </c>
      <c r="Q4826" s="0" t="n">
        <f aca="false">MIN(D4826:O4826)</f>
        <v>0</v>
      </c>
      <c r="R4826" s="0" t="n">
        <f aca="false">MAX(D4826:O4826)</f>
        <v>0</v>
      </c>
    </row>
    <row r="4827" customFormat="false" ht="15" hidden="false" customHeight="false" outlineLevel="0" collapsed="false">
      <c r="P4827" s="0" t="n">
        <f aca="false">AVERAGE(D4827:O4827)</f>
        <v>NaN</v>
      </c>
      <c r="Q4827" s="0" t="n">
        <f aca="false">MIN(D4827:O4827)</f>
        <v>0</v>
      </c>
      <c r="R4827" s="0" t="n">
        <f aca="false">MAX(D4827:O4827)</f>
        <v>0</v>
      </c>
    </row>
    <row r="4828" customFormat="false" ht="15" hidden="false" customHeight="false" outlineLevel="0" collapsed="false">
      <c r="P4828" s="0" t="n">
        <f aca="false">AVERAGE(D4828:O4828)</f>
        <v>NaN</v>
      </c>
      <c r="Q4828" s="0" t="n">
        <f aca="false">MIN(D4828:O4828)</f>
        <v>0</v>
      </c>
      <c r="R4828" s="0" t="n">
        <f aca="false">MAX(D4828:O4828)</f>
        <v>0</v>
      </c>
    </row>
    <row r="4829" customFormat="false" ht="15" hidden="false" customHeight="false" outlineLevel="0" collapsed="false">
      <c r="P4829" s="0" t="n">
        <f aca="false">AVERAGE(D4829:O4829)</f>
        <v>NaN</v>
      </c>
      <c r="Q4829" s="0" t="n">
        <f aca="false">MIN(D4829:O4829)</f>
        <v>0</v>
      </c>
      <c r="R4829" s="0" t="n">
        <f aca="false">MAX(D4829:O4829)</f>
        <v>0</v>
      </c>
    </row>
    <row r="4830" customFormat="false" ht="15" hidden="false" customHeight="false" outlineLevel="0" collapsed="false">
      <c r="P4830" s="0" t="n">
        <f aca="false">AVERAGE(D4830:O4830)</f>
        <v>NaN</v>
      </c>
      <c r="Q4830" s="0" t="n">
        <f aca="false">MIN(D4830:O4830)</f>
        <v>0</v>
      </c>
      <c r="R4830" s="0" t="n">
        <f aca="false">MAX(D4830:O4830)</f>
        <v>0</v>
      </c>
    </row>
    <row r="4831" customFormat="false" ht="15" hidden="false" customHeight="false" outlineLevel="0" collapsed="false">
      <c r="P4831" s="0" t="n">
        <f aca="false">AVERAGE(D4831:O4831)</f>
        <v>NaN</v>
      </c>
      <c r="Q4831" s="0" t="n">
        <f aca="false">MIN(D4831:O4831)</f>
        <v>0</v>
      </c>
      <c r="R4831" s="0" t="n">
        <f aca="false">MAX(D4831:O4831)</f>
        <v>0</v>
      </c>
    </row>
    <row r="4832" customFormat="false" ht="15" hidden="false" customHeight="false" outlineLevel="0" collapsed="false">
      <c r="P4832" s="0" t="n">
        <f aca="false">AVERAGE(D4832:O4832)</f>
        <v>NaN</v>
      </c>
      <c r="Q4832" s="0" t="n">
        <f aca="false">MIN(D4832:O4832)</f>
        <v>0</v>
      </c>
      <c r="R4832" s="0" t="n">
        <f aca="false">MAX(D4832:O4832)</f>
        <v>0</v>
      </c>
    </row>
    <row r="4833" customFormat="false" ht="15" hidden="false" customHeight="false" outlineLevel="0" collapsed="false">
      <c r="P4833" s="0" t="n">
        <f aca="false">AVERAGE(D4833:O4833)</f>
        <v>NaN</v>
      </c>
      <c r="Q4833" s="0" t="n">
        <f aca="false">MIN(D4833:O4833)</f>
        <v>0</v>
      </c>
      <c r="R4833" s="0" t="n">
        <f aca="false">MAX(D4833:O4833)</f>
        <v>0</v>
      </c>
    </row>
    <row r="4834" customFormat="false" ht="15" hidden="false" customHeight="false" outlineLevel="0" collapsed="false">
      <c r="P4834" s="0" t="n">
        <f aca="false">AVERAGE(D4834:O4834)</f>
        <v>NaN</v>
      </c>
      <c r="Q4834" s="0" t="n">
        <f aca="false">MIN(D4834:O4834)</f>
        <v>0</v>
      </c>
      <c r="R4834" s="0" t="n">
        <f aca="false">MAX(D4834:O4834)</f>
        <v>0</v>
      </c>
    </row>
    <row r="4835" customFormat="false" ht="15" hidden="false" customHeight="false" outlineLevel="0" collapsed="false">
      <c r="P4835" s="0" t="n">
        <f aca="false">AVERAGE(D4835:O4835)</f>
        <v>NaN</v>
      </c>
      <c r="Q4835" s="0" t="n">
        <f aca="false">MIN(D4835:O4835)</f>
        <v>0</v>
      </c>
      <c r="R4835" s="0" t="n">
        <f aca="false">MAX(D4835:O4835)</f>
        <v>0</v>
      </c>
    </row>
    <row r="4836" customFormat="false" ht="15" hidden="false" customHeight="false" outlineLevel="0" collapsed="false">
      <c r="P4836" s="0" t="n">
        <f aca="false">AVERAGE(D4836:O4836)</f>
        <v>NaN</v>
      </c>
      <c r="Q4836" s="0" t="n">
        <f aca="false">MIN(D4836:O4836)</f>
        <v>0</v>
      </c>
      <c r="R4836" s="0" t="n">
        <f aca="false">MAX(D4836:O4836)</f>
        <v>0</v>
      </c>
    </row>
    <row r="4837" customFormat="false" ht="15" hidden="false" customHeight="false" outlineLevel="0" collapsed="false">
      <c r="P4837" s="0" t="n">
        <f aca="false">AVERAGE(D4837:O4837)</f>
        <v>NaN</v>
      </c>
      <c r="Q4837" s="0" t="n">
        <f aca="false">MIN(D4837:O4837)</f>
        <v>0</v>
      </c>
      <c r="R4837" s="0" t="n">
        <f aca="false">MAX(D4837:O4837)</f>
        <v>0</v>
      </c>
    </row>
    <row r="4838" customFormat="false" ht="15" hidden="false" customHeight="false" outlineLevel="0" collapsed="false">
      <c r="P4838" s="0" t="n">
        <f aca="false">AVERAGE(D4838:O4838)</f>
        <v>NaN</v>
      </c>
      <c r="Q4838" s="0" t="n">
        <f aca="false">MIN(D4838:O4838)</f>
        <v>0</v>
      </c>
      <c r="R4838" s="0" t="n">
        <f aca="false">MAX(D4838:O4838)</f>
        <v>0</v>
      </c>
    </row>
    <row r="4839" customFormat="false" ht="15" hidden="false" customHeight="false" outlineLevel="0" collapsed="false">
      <c r="P4839" s="0" t="n">
        <f aca="false">AVERAGE(D4839:O4839)</f>
        <v>NaN</v>
      </c>
      <c r="Q4839" s="0" t="n">
        <f aca="false">MIN(D4839:O4839)</f>
        <v>0</v>
      </c>
      <c r="R4839" s="0" t="n">
        <f aca="false">MAX(D4839:O4839)</f>
        <v>0</v>
      </c>
    </row>
    <row r="4840" customFormat="false" ht="15" hidden="false" customHeight="false" outlineLevel="0" collapsed="false">
      <c r="P4840" s="0" t="n">
        <f aca="false">AVERAGE(D4840:O4840)</f>
        <v>NaN</v>
      </c>
      <c r="Q4840" s="0" t="n">
        <f aca="false">MIN(D4840:O4840)</f>
        <v>0</v>
      </c>
      <c r="R4840" s="0" t="n">
        <f aca="false">MAX(D4840:O4840)</f>
        <v>0</v>
      </c>
    </row>
    <row r="4841" customFormat="false" ht="15" hidden="false" customHeight="false" outlineLevel="0" collapsed="false">
      <c r="P4841" s="0" t="n">
        <f aca="false">AVERAGE(D4841:O4841)</f>
        <v>NaN</v>
      </c>
      <c r="Q4841" s="0" t="n">
        <f aca="false">MIN(D4841:O4841)</f>
        <v>0</v>
      </c>
      <c r="R4841" s="0" t="n">
        <f aca="false">MAX(D4841:O4841)</f>
        <v>0</v>
      </c>
    </row>
    <row r="4842" customFormat="false" ht="15" hidden="false" customHeight="false" outlineLevel="0" collapsed="false">
      <c r="P4842" s="0" t="n">
        <f aca="false">AVERAGE(D4842:O4842)</f>
        <v>NaN</v>
      </c>
      <c r="Q4842" s="0" t="n">
        <f aca="false">MIN(D4842:O4842)</f>
        <v>0</v>
      </c>
      <c r="R4842" s="0" t="n">
        <f aca="false">MAX(D4842:O4842)</f>
        <v>0</v>
      </c>
    </row>
    <row r="4843" customFormat="false" ht="15" hidden="false" customHeight="false" outlineLevel="0" collapsed="false">
      <c r="P4843" s="0" t="n">
        <f aca="false">AVERAGE(D4843:O4843)</f>
        <v>NaN</v>
      </c>
      <c r="Q4843" s="0" t="n">
        <f aca="false">MIN(D4843:O4843)</f>
        <v>0</v>
      </c>
      <c r="R4843" s="0" t="n">
        <f aca="false">MAX(D4843:O4843)</f>
        <v>0</v>
      </c>
    </row>
    <row r="4844" customFormat="false" ht="15" hidden="false" customHeight="false" outlineLevel="0" collapsed="false">
      <c r="P4844" s="0" t="n">
        <f aca="false">AVERAGE(D4844:O4844)</f>
        <v>NaN</v>
      </c>
      <c r="Q4844" s="0" t="n">
        <f aca="false">MIN(D4844:O4844)</f>
        <v>0</v>
      </c>
      <c r="R4844" s="0" t="n">
        <f aca="false">MAX(D4844:O4844)</f>
        <v>0</v>
      </c>
    </row>
    <row r="4845" customFormat="false" ht="15" hidden="false" customHeight="false" outlineLevel="0" collapsed="false">
      <c r="P4845" s="0" t="n">
        <f aca="false">AVERAGE(D4845:O4845)</f>
        <v>NaN</v>
      </c>
      <c r="Q4845" s="0" t="n">
        <f aca="false">MIN(D4845:O4845)</f>
        <v>0</v>
      </c>
      <c r="R4845" s="0" t="n">
        <f aca="false">MAX(D4845:O4845)</f>
        <v>0</v>
      </c>
    </row>
    <row r="4846" customFormat="false" ht="15" hidden="false" customHeight="false" outlineLevel="0" collapsed="false">
      <c r="P4846" s="0" t="n">
        <f aca="false">AVERAGE(D4846:O4846)</f>
        <v>NaN</v>
      </c>
      <c r="Q4846" s="0" t="n">
        <f aca="false">MIN(D4846:O4846)</f>
        <v>0</v>
      </c>
      <c r="R4846" s="0" t="n">
        <f aca="false">MAX(D4846:O4846)</f>
        <v>0</v>
      </c>
    </row>
    <row r="4847" customFormat="false" ht="15" hidden="false" customHeight="false" outlineLevel="0" collapsed="false">
      <c r="P4847" s="0" t="n">
        <f aca="false">AVERAGE(D4847:O4847)</f>
        <v>NaN</v>
      </c>
      <c r="Q4847" s="0" t="n">
        <f aca="false">MIN(D4847:O4847)</f>
        <v>0</v>
      </c>
      <c r="R4847" s="0" t="n">
        <f aca="false">MAX(D4847:O4847)</f>
        <v>0</v>
      </c>
    </row>
    <row r="4848" customFormat="false" ht="15" hidden="false" customHeight="false" outlineLevel="0" collapsed="false">
      <c r="P4848" s="0" t="n">
        <f aca="false">AVERAGE(D4848:O4848)</f>
        <v>NaN</v>
      </c>
      <c r="Q4848" s="0" t="n">
        <f aca="false">MIN(D4848:O4848)</f>
        <v>0</v>
      </c>
      <c r="R4848" s="0" t="n">
        <f aca="false">MAX(D4848:O4848)</f>
        <v>0</v>
      </c>
    </row>
    <row r="4849" customFormat="false" ht="15" hidden="false" customHeight="false" outlineLevel="0" collapsed="false">
      <c r="P4849" s="0" t="n">
        <f aca="false">AVERAGE(D4849:O4849)</f>
        <v>NaN</v>
      </c>
      <c r="Q4849" s="0" t="n">
        <f aca="false">MIN(D4849:O4849)</f>
        <v>0</v>
      </c>
      <c r="R4849" s="0" t="n">
        <f aca="false">MAX(D4849:O4849)</f>
        <v>0</v>
      </c>
    </row>
    <row r="4850" customFormat="false" ht="15" hidden="false" customHeight="false" outlineLevel="0" collapsed="false">
      <c r="P4850" s="0" t="n">
        <f aca="false">AVERAGE(D4850:O4850)</f>
        <v>NaN</v>
      </c>
      <c r="Q4850" s="0" t="n">
        <f aca="false">MIN(D4850:O4850)</f>
        <v>0</v>
      </c>
      <c r="R4850" s="0" t="n">
        <f aca="false">MAX(D4850:O4850)</f>
        <v>0</v>
      </c>
    </row>
    <row r="4851" customFormat="false" ht="15" hidden="false" customHeight="false" outlineLevel="0" collapsed="false">
      <c r="P4851" s="0" t="n">
        <f aca="false">AVERAGE(D4851:O4851)</f>
        <v>NaN</v>
      </c>
      <c r="Q4851" s="0" t="n">
        <f aca="false">MIN(D4851:O4851)</f>
        <v>0</v>
      </c>
      <c r="R4851" s="0" t="n">
        <f aca="false">MAX(D4851:O4851)</f>
        <v>0</v>
      </c>
    </row>
    <row r="4852" customFormat="false" ht="15" hidden="false" customHeight="false" outlineLevel="0" collapsed="false">
      <c r="P4852" s="0" t="n">
        <f aca="false">AVERAGE(D4852:O4852)</f>
        <v>NaN</v>
      </c>
      <c r="Q4852" s="0" t="n">
        <f aca="false">MIN(D4852:O4852)</f>
        <v>0</v>
      </c>
      <c r="R4852" s="0" t="n">
        <f aca="false">MAX(D4852:O4852)</f>
        <v>0</v>
      </c>
    </row>
    <row r="4853" customFormat="false" ht="15" hidden="false" customHeight="false" outlineLevel="0" collapsed="false">
      <c r="P4853" s="0" t="n">
        <f aca="false">AVERAGE(D4853:O4853)</f>
        <v>NaN</v>
      </c>
      <c r="Q4853" s="0" t="n">
        <f aca="false">MIN(D4853:O4853)</f>
        <v>0</v>
      </c>
      <c r="R4853" s="0" t="n">
        <f aca="false">MAX(D4853:O4853)</f>
        <v>0</v>
      </c>
    </row>
    <row r="4854" customFormat="false" ht="15" hidden="false" customHeight="false" outlineLevel="0" collapsed="false">
      <c r="P4854" s="0" t="n">
        <f aca="false">AVERAGE(D4854:O4854)</f>
        <v>NaN</v>
      </c>
      <c r="Q4854" s="0" t="n">
        <f aca="false">MIN(D4854:O4854)</f>
        <v>0</v>
      </c>
      <c r="R4854" s="0" t="n">
        <f aca="false">MAX(D4854:O4854)</f>
        <v>0</v>
      </c>
    </row>
    <row r="4855" customFormat="false" ht="15" hidden="false" customHeight="false" outlineLevel="0" collapsed="false">
      <c r="P4855" s="0" t="n">
        <f aca="false">AVERAGE(D4855:O4855)</f>
        <v>NaN</v>
      </c>
      <c r="Q4855" s="0" t="n">
        <f aca="false">MIN(D4855:O4855)</f>
        <v>0</v>
      </c>
      <c r="R4855" s="0" t="n">
        <f aca="false">MAX(D4855:O4855)</f>
        <v>0</v>
      </c>
    </row>
    <row r="4856" customFormat="false" ht="15" hidden="false" customHeight="false" outlineLevel="0" collapsed="false">
      <c r="P4856" s="0" t="n">
        <f aca="false">AVERAGE(D4856:O4856)</f>
        <v>NaN</v>
      </c>
      <c r="Q4856" s="0" t="n">
        <f aca="false">MIN(D4856:O4856)</f>
        <v>0</v>
      </c>
      <c r="R4856" s="0" t="n">
        <f aca="false">MAX(D4856:O4856)</f>
        <v>0</v>
      </c>
    </row>
    <row r="4857" customFormat="false" ht="15" hidden="false" customHeight="false" outlineLevel="0" collapsed="false">
      <c r="P4857" s="0" t="n">
        <f aca="false">AVERAGE(D4857:O4857)</f>
        <v>NaN</v>
      </c>
      <c r="Q4857" s="0" t="n">
        <f aca="false">MIN(D4857:O4857)</f>
        <v>0</v>
      </c>
      <c r="R4857" s="0" t="n">
        <f aca="false">MAX(D4857:O4857)</f>
        <v>0</v>
      </c>
    </row>
    <row r="4858" customFormat="false" ht="15" hidden="false" customHeight="false" outlineLevel="0" collapsed="false">
      <c r="P4858" s="0" t="n">
        <f aca="false">AVERAGE(D4858:O4858)</f>
        <v>NaN</v>
      </c>
      <c r="Q4858" s="0" t="n">
        <f aca="false">MIN(D4858:O4858)</f>
        <v>0</v>
      </c>
      <c r="R4858" s="0" t="n">
        <f aca="false">MAX(D4858:O4858)</f>
        <v>0</v>
      </c>
    </row>
    <row r="4859" customFormat="false" ht="15" hidden="false" customHeight="false" outlineLevel="0" collapsed="false">
      <c r="P4859" s="0" t="n">
        <f aca="false">AVERAGE(D4859:O4859)</f>
        <v>NaN</v>
      </c>
      <c r="Q4859" s="0" t="n">
        <f aca="false">MIN(D4859:O4859)</f>
        <v>0</v>
      </c>
      <c r="R4859" s="0" t="n">
        <f aca="false">MAX(D4859:O4859)</f>
        <v>0</v>
      </c>
    </row>
    <row r="4860" customFormat="false" ht="15" hidden="false" customHeight="false" outlineLevel="0" collapsed="false">
      <c r="P4860" s="0" t="n">
        <f aca="false">AVERAGE(D4860:O4860)</f>
        <v>NaN</v>
      </c>
      <c r="Q4860" s="0" t="n">
        <f aca="false">MIN(D4860:O4860)</f>
        <v>0</v>
      </c>
      <c r="R4860" s="0" t="n">
        <f aca="false">MAX(D4860:O4860)</f>
        <v>0</v>
      </c>
    </row>
    <row r="4861" customFormat="false" ht="15" hidden="false" customHeight="false" outlineLevel="0" collapsed="false">
      <c r="P4861" s="0" t="n">
        <f aca="false">AVERAGE(D4861:O4861)</f>
        <v>NaN</v>
      </c>
      <c r="Q4861" s="0" t="n">
        <f aca="false">MIN(D4861:O4861)</f>
        <v>0</v>
      </c>
      <c r="R4861" s="0" t="n">
        <f aca="false">MAX(D4861:O4861)</f>
        <v>0</v>
      </c>
    </row>
    <row r="4862" customFormat="false" ht="15" hidden="false" customHeight="false" outlineLevel="0" collapsed="false">
      <c r="P4862" s="0" t="n">
        <f aca="false">AVERAGE(D4862:O4862)</f>
        <v>NaN</v>
      </c>
      <c r="Q4862" s="0" t="n">
        <f aca="false">MIN(D4862:O4862)</f>
        <v>0</v>
      </c>
      <c r="R4862" s="0" t="n">
        <f aca="false">MAX(D4862:O4862)</f>
        <v>0</v>
      </c>
    </row>
    <row r="4863" customFormat="false" ht="15" hidden="false" customHeight="false" outlineLevel="0" collapsed="false">
      <c r="P4863" s="0" t="n">
        <f aca="false">AVERAGE(D4863:O4863)</f>
        <v>NaN</v>
      </c>
      <c r="Q4863" s="0" t="n">
        <f aca="false">MIN(D4863:O4863)</f>
        <v>0</v>
      </c>
      <c r="R4863" s="0" t="n">
        <f aca="false">MAX(D4863:O4863)</f>
        <v>0</v>
      </c>
    </row>
    <row r="4864" customFormat="false" ht="15" hidden="false" customHeight="false" outlineLevel="0" collapsed="false">
      <c r="P4864" s="0" t="n">
        <f aca="false">AVERAGE(D4864:O4864)</f>
        <v>NaN</v>
      </c>
      <c r="Q4864" s="0" t="n">
        <f aca="false">MIN(D4864:O4864)</f>
        <v>0</v>
      </c>
      <c r="R4864" s="0" t="n">
        <f aca="false">MAX(D4864:O4864)</f>
        <v>0</v>
      </c>
    </row>
    <row r="4865" customFormat="false" ht="15" hidden="false" customHeight="false" outlineLevel="0" collapsed="false">
      <c r="P4865" s="0" t="n">
        <f aca="false">AVERAGE(D4865:O4865)</f>
        <v>NaN</v>
      </c>
      <c r="Q4865" s="0" t="n">
        <f aca="false">MIN(D4865:O4865)</f>
        <v>0</v>
      </c>
      <c r="R4865" s="0" t="n">
        <f aca="false">MAX(D4865:O4865)</f>
        <v>0</v>
      </c>
    </row>
    <row r="4866" customFormat="false" ht="15" hidden="false" customHeight="false" outlineLevel="0" collapsed="false">
      <c r="P4866" s="0" t="n">
        <f aca="false">AVERAGE(D4866:O4866)</f>
        <v>NaN</v>
      </c>
      <c r="Q4866" s="0" t="n">
        <f aca="false">MIN(D4866:O4866)</f>
        <v>0</v>
      </c>
      <c r="R4866" s="0" t="n">
        <f aca="false">MAX(D4866:O4866)</f>
        <v>0</v>
      </c>
    </row>
    <row r="4867" customFormat="false" ht="15" hidden="false" customHeight="false" outlineLevel="0" collapsed="false">
      <c r="P4867" s="0" t="n">
        <f aca="false">AVERAGE(D4867:O4867)</f>
        <v>NaN</v>
      </c>
      <c r="Q4867" s="0" t="n">
        <f aca="false">MIN(D4867:O4867)</f>
        <v>0</v>
      </c>
      <c r="R4867" s="0" t="n">
        <f aca="false">MAX(D4867:O4867)</f>
        <v>0</v>
      </c>
    </row>
    <row r="4868" customFormat="false" ht="15" hidden="false" customHeight="false" outlineLevel="0" collapsed="false">
      <c r="P4868" s="0" t="n">
        <f aca="false">AVERAGE(D4868:O4868)</f>
        <v>NaN</v>
      </c>
      <c r="Q4868" s="0" t="n">
        <f aca="false">MIN(D4868:O4868)</f>
        <v>0</v>
      </c>
      <c r="R4868" s="0" t="n">
        <f aca="false">MAX(D4868:O4868)</f>
        <v>0</v>
      </c>
    </row>
    <row r="4869" customFormat="false" ht="15" hidden="false" customHeight="false" outlineLevel="0" collapsed="false">
      <c r="P4869" s="0" t="n">
        <f aca="false">AVERAGE(D4869:O4869)</f>
        <v>NaN</v>
      </c>
      <c r="Q4869" s="0" t="n">
        <f aca="false">MIN(D4869:O4869)</f>
        <v>0</v>
      </c>
      <c r="R4869" s="0" t="n">
        <f aca="false">MAX(D4869:O4869)</f>
        <v>0</v>
      </c>
    </row>
    <row r="4870" customFormat="false" ht="15" hidden="false" customHeight="false" outlineLevel="0" collapsed="false">
      <c r="P4870" s="0" t="n">
        <f aca="false">AVERAGE(D4870:O4870)</f>
        <v>NaN</v>
      </c>
      <c r="Q4870" s="0" t="n">
        <f aca="false">MIN(D4870:O4870)</f>
        <v>0</v>
      </c>
      <c r="R4870" s="0" t="n">
        <f aca="false">MAX(D4870:O4870)</f>
        <v>0</v>
      </c>
    </row>
    <row r="4871" customFormat="false" ht="15" hidden="false" customHeight="false" outlineLevel="0" collapsed="false">
      <c r="P4871" s="0" t="n">
        <f aca="false">AVERAGE(D4871:O4871)</f>
        <v>NaN</v>
      </c>
      <c r="Q4871" s="0" t="n">
        <f aca="false">MIN(D4871:O4871)</f>
        <v>0</v>
      </c>
      <c r="R4871" s="0" t="n">
        <f aca="false">MAX(D4871:O4871)</f>
        <v>0</v>
      </c>
    </row>
    <row r="4872" customFormat="false" ht="15" hidden="false" customHeight="false" outlineLevel="0" collapsed="false">
      <c r="P4872" s="0" t="n">
        <f aca="false">AVERAGE(D4872:O4872)</f>
        <v>NaN</v>
      </c>
      <c r="Q4872" s="0" t="n">
        <f aca="false">MIN(D4872:O4872)</f>
        <v>0</v>
      </c>
      <c r="R4872" s="0" t="n">
        <f aca="false">MAX(D4872:O4872)</f>
        <v>0</v>
      </c>
    </row>
    <row r="4873" customFormat="false" ht="15" hidden="false" customHeight="false" outlineLevel="0" collapsed="false">
      <c r="P4873" s="0" t="n">
        <f aca="false">AVERAGE(D4873:O4873)</f>
        <v>NaN</v>
      </c>
      <c r="Q4873" s="0" t="n">
        <f aca="false">MIN(D4873:O4873)</f>
        <v>0</v>
      </c>
      <c r="R4873" s="0" t="n">
        <f aca="false">MAX(D4873:O4873)</f>
        <v>0</v>
      </c>
    </row>
    <row r="4874" customFormat="false" ht="15" hidden="false" customHeight="false" outlineLevel="0" collapsed="false">
      <c r="P4874" s="0" t="n">
        <f aca="false">AVERAGE(D4874:O4874)</f>
        <v>NaN</v>
      </c>
      <c r="Q4874" s="0" t="n">
        <f aca="false">MIN(D4874:O4874)</f>
        <v>0</v>
      </c>
      <c r="R4874" s="0" t="n">
        <f aca="false">MAX(D4874:O4874)</f>
        <v>0</v>
      </c>
    </row>
    <row r="4875" customFormat="false" ht="15" hidden="false" customHeight="false" outlineLevel="0" collapsed="false">
      <c r="P4875" s="0" t="n">
        <f aca="false">AVERAGE(D4875:O4875)</f>
        <v>NaN</v>
      </c>
      <c r="Q4875" s="0" t="n">
        <f aca="false">MIN(D4875:O4875)</f>
        <v>0</v>
      </c>
      <c r="R4875" s="0" t="n">
        <f aca="false">MAX(D4875:O4875)</f>
        <v>0</v>
      </c>
    </row>
    <row r="4876" customFormat="false" ht="15" hidden="false" customHeight="false" outlineLevel="0" collapsed="false">
      <c r="P4876" s="0" t="n">
        <f aca="false">AVERAGE(D4876:O4876)</f>
        <v>NaN</v>
      </c>
      <c r="Q4876" s="0" t="n">
        <f aca="false">MIN(D4876:O4876)</f>
        <v>0</v>
      </c>
      <c r="R4876" s="0" t="n">
        <f aca="false">MAX(D4876:O4876)</f>
        <v>0</v>
      </c>
    </row>
    <row r="4877" customFormat="false" ht="15" hidden="false" customHeight="false" outlineLevel="0" collapsed="false">
      <c r="P4877" s="0" t="n">
        <f aca="false">AVERAGE(D4877:O4877)</f>
        <v>NaN</v>
      </c>
      <c r="Q4877" s="0" t="n">
        <f aca="false">MIN(D4877:O4877)</f>
        <v>0</v>
      </c>
      <c r="R4877" s="0" t="n">
        <f aca="false">MAX(D4877:O4877)</f>
        <v>0</v>
      </c>
    </row>
    <row r="4878" customFormat="false" ht="15" hidden="false" customHeight="false" outlineLevel="0" collapsed="false">
      <c r="P4878" s="0" t="n">
        <f aca="false">AVERAGE(D4878:O4878)</f>
        <v>NaN</v>
      </c>
      <c r="Q4878" s="0" t="n">
        <f aca="false">MIN(D4878:O4878)</f>
        <v>0</v>
      </c>
      <c r="R4878" s="0" t="n">
        <f aca="false">MAX(D4878:O4878)</f>
        <v>0</v>
      </c>
    </row>
    <row r="4879" customFormat="false" ht="15" hidden="false" customHeight="false" outlineLevel="0" collapsed="false">
      <c r="P4879" s="0" t="n">
        <f aca="false">AVERAGE(D4879:O4879)</f>
        <v>NaN</v>
      </c>
      <c r="Q4879" s="0" t="n">
        <f aca="false">MIN(D4879:O4879)</f>
        <v>0</v>
      </c>
      <c r="R4879" s="0" t="n">
        <f aca="false">MAX(D4879:O4879)</f>
        <v>0</v>
      </c>
    </row>
    <row r="4880" customFormat="false" ht="15" hidden="false" customHeight="false" outlineLevel="0" collapsed="false">
      <c r="P4880" s="0" t="n">
        <f aca="false">AVERAGE(D4880:O4880)</f>
        <v>NaN</v>
      </c>
      <c r="Q4880" s="0" t="n">
        <f aca="false">MIN(D4880:O4880)</f>
        <v>0</v>
      </c>
      <c r="R4880" s="0" t="n">
        <f aca="false">MAX(D4880:O4880)</f>
        <v>0</v>
      </c>
    </row>
    <row r="4881" customFormat="false" ht="15" hidden="false" customHeight="false" outlineLevel="0" collapsed="false">
      <c r="P4881" s="0" t="n">
        <f aca="false">AVERAGE(D4881:O4881)</f>
        <v>NaN</v>
      </c>
      <c r="Q4881" s="0" t="n">
        <f aca="false">MIN(D4881:O4881)</f>
        <v>0</v>
      </c>
      <c r="R4881" s="0" t="n">
        <f aca="false">MAX(D4881:O4881)</f>
        <v>0</v>
      </c>
    </row>
    <row r="4882" customFormat="false" ht="15" hidden="false" customHeight="false" outlineLevel="0" collapsed="false">
      <c r="P4882" s="0" t="n">
        <f aca="false">AVERAGE(D4882:O4882)</f>
        <v>NaN</v>
      </c>
      <c r="Q4882" s="0" t="n">
        <f aca="false">MIN(D4882:O4882)</f>
        <v>0</v>
      </c>
      <c r="R4882" s="0" t="n">
        <f aca="false">MAX(D4882:O4882)</f>
        <v>0</v>
      </c>
    </row>
    <row r="4883" customFormat="false" ht="15" hidden="false" customHeight="false" outlineLevel="0" collapsed="false">
      <c r="P4883" s="0" t="n">
        <f aca="false">AVERAGE(D4883:O4883)</f>
        <v>NaN</v>
      </c>
      <c r="Q4883" s="0" t="n">
        <f aca="false">MIN(D4883:O4883)</f>
        <v>0</v>
      </c>
      <c r="R4883" s="0" t="n">
        <f aca="false">MAX(D4883:O4883)</f>
        <v>0</v>
      </c>
    </row>
    <row r="4884" customFormat="false" ht="15" hidden="false" customHeight="false" outlineLevel="0" collapsed="false">
      <c r="P4884" s="0" t="n">
        <f aca="false">AVERAGE(D4884:O4884)</f>
        <v>NaN</v>
      </c>
      <c r="Q4884" s="0" t="n">
        <f aca="false">MIN(D4884:O4884)</f>
        <v>0</v>
      </c>
      <c r="R4884" s="0" t="n">
        <f aca="false">MAX(D4884:O4884)</f>
        <v>0</v>
      </c>
    </row>
    <row r="4885" customFormat="false" ht="15" hidden="false" customHeight="false" outlineLevel="0" collapsed="false">
      <c r="P4885" s="0" t="n">
        <f aca="false">AVERAGE(D4885:O4885)</f>
        <v>NaN</v>
      </c>
      <c r="Q4885" s="0" t="n">
        <f aca="false">MIN(D4885:O4885)</f>
        <v>0</v>
      </c>
      <c r="R4885" s="0" t="n">
        <f aca="false">MAX(D4885:O4885)</f>
        <v>0</v>
      </c>
    </row>
    <row r="4886" customFormat="false" ht="15" hidden="false" customHeight="false" outlineLevel="0" collapsed="false">
      <c r="P4886" s="0" t="n">
        <f aca="false">AVERAGE(D4886:O4886)</f>
        <v>NaN</v>
      </c>
      <c r="Q4886" s="0" t="n">
        <f aca="false">MIN(D4886:O4886)</f>
        <v>0</v>
      </c>
      <c r="R4886" s="0" t="n">
        <f aca="false">MAX(D4886:O4886)</f>
        <v>0</v>
      </c>
    </row>
    <row r="4887" customFormat="false" ht="15" hidden="false" customHeight="false" outlineLevel="0" collapsed="false">
      <c r="P4887" s="0" t="n">
        <f aca="false">AVERAGE(D4887:O4887)</f>
        <v>NaN</v>
      </c>
      <c r="Q4887" s="0" t="n">
        <f aca="false">MIN(D4887:O4887)</f>
        <v>0</v>
      </c>
      <c r="R4887" s="0" t="n">
        <f aca="false">MAX(D4887:O4887)</f>
        <v>0</v>
      </c>
    </row>
    <row r="4888" customFormat="false" ht="15" hidden="false" customHeight="false" outlineLevel="0" collapsed="false">
      <c r="P4888" s="0" t="n">
        <f aca="false">AVERAGE(D4888:O4888)</f>
        <v>NaN</v>
      </c>
      <c r="Q4888" s="0" t="n">
        <f aca="false">MIN(D4888:O4888)</f>
        <v>0</v>
      </c>
      <c r="R4888" s="0" t="n">
        <f aca="false">MAX(D4888:O4888)</f>
        <v>0</v>
      </c>
    </row>
    <row r="4889" customFormat="false" ht="15" hidden="false" customHeight="false" outlineLevel="0" collapsed="false">
      <c r="P4889" s="0" t="n">
        <f aca="false">AVERAGE(D4889:O4889)</f>
        <v>NaN</v>
      </c>
      <c r="Q4889" s="0" t="n">
        <f aca="false">MIN(D4889:O4889)</f>
        <v>0</v>
      </c>
      <c r="R4889" s="0" t="n">
        <f aca="false">MAX(D4889:O4889)</f>
        <v>0</v>
      </c>
    </row>
    <row r="4890" customFormat="false" ht="15" hidden="false" customHeight="false" outlineLevel="0" collapsed="false">
      <c r="P4890" s="0" t="n">
        <f aca="false">AVERAGE(D4890:O4890)</f>
        <v>NaN</v>
      </c>
      <c r="Q4890" s="0" t="n">
        <f aca="false">MIN(D4890:O4890)</f>
        <v>0</v>
      </c>
      <c r="R4890" s="0" t="n">
        <f aca="false">MAX(D4890:O4890)</f>
        <v>0</v>
      </c>
    </row>
    <row r="4891" customFormat="false" ht="15" hidden="false" customHeight="false" outlineLevel="0" collapsed="false">
      <c r="P4891" s="0" t="n">
        <f aca="false">AVERAGE(D4891:O4891)</f>
        <v>NaN</v>
      </c>
      <c r="Q4891" s="0" t="n">
        <f aca="false">MIN(D4891:O4891)</f>
        <v>0</v>
      </c>
      <c r="R4891" s="0" t="n">
        <f aca="false">MAX(D4891:O4891)</f>
        <v>0</v>
      </c>
    </row>
    <row r="4892" customFormat="false" ht="15" hidden="false" customHeight="false" outlineLevel="0" collapsed="false">
      <c r="P4892" s="0" t="n">
        <f aca="false">AVERAGE(D4892:O4892)</f>
        <v>NaN</v>
      </c>
      <c r="Q4892" s="0" t="n">
        <f aca="false">MIN(D4892:O4892)</f>
        <v>0</v>
      </c>
      <c r="R4892" s="0" t="n">
        <f aca="false">MAX(D4892:O4892)</f>
        <v>0</v>
      </c>
    </row>
    <row r="4893" customFormat="false" ht="15" hidden="false" customHeight="false" outlineLevel="0" collapsed="false">
      <c r="P4893" s="0" t="n">
        <f aca="false">AVERAGE(D4893:O4893)</f>
        <v>NaN</v>
      </c>
      <c r="Q4893" s="0" t="n">
        <f aca="false">MIN(D4893:O4893)</f>
        <v>0</v>
      </c>
      <c r="R4893" s="0" t="n">
        <f aca="false">MAX(D4893:O4893)</f>
        <v>0</v>
      </c>
    </row>
    <row r="4894" customFormat="false" ht="15" hidden="false" customHeight="false" outlineLevel="0" collapsed="false">
      <c r="P4894" s="0" t="n">
        <f aca="false">AVERAGE(D4894:O4894)</f>
        <v>NaN</v>
      </c>
      <c r="Q4894" s="0" t="n">
        <f aca="false">MIN(D4894:O4894)</f>
        <v>0</v>
      </c>
      <c r="R4894" s="0" t="n">
        <f aca="false">MAX(D4894:O4894)</f>
        <v>0</v>
      </c>
    </row>
    <row r="4895" customFormat="false" ht="15" hidden="false" customHeight="false" outlineLevel="0" collapsed="false">
      <c r="P4895" s="0" t="n">
        <f aca="false">AVERAGE(D4895:O4895)</f>
        <v>NaN</v>
      </c>
      <c r="Q4895" s="0" t="n">
        <f aca="false">MIN(D4895:O4895)</f>
        <v>0</v>
      </c>
      <c r="R4895" s="0" t="n">
        <f aca="false">MAX(D4895:O4895)</f>
        <v>0</v>
      </c>
    </row>
    <row r="4896" customFormat="false" ht="15" hidden="false" customHeight="false" outlineLevel="0" collapsed="false">
      <c r="P4896" s="0" t="n">
        <f aca="false">AVERAGE(D4896:O4896)</f>
        <v>NaN</v>
      </c>
      <c r="Q4896" s="0" t="n">
        <f aca="false">MIN(D4896:O4896)</f>
        <v>0</v>
      </c>
      <c r="R4896" s="0" t="n">
        <f aca="false">MAX(D4896:O4896)</f>
        <v>0</v>
      </c>
    </row>
    <row r="4897" customFormat="false" ht="15" hidden="false" customHeight="false" outlineLevel="0" collapsed="false">
      <c r="P4897" s="0" t="n">
        <f aca="false">AVERAGE(D4897:O4897)</f>
        <v>NaN</v>
      </c>
      <c r="Q4897" s="0" t="n">
        <f aca="false">MIN(D4897:O4897)</f>
        <v>0</v>
      </c>
      <c r="R4897" s="0" t="n">
        <f aca="false">MAX(D4897:O4897)</f>
        <v>0</v>
      </c>
    </row>
    <row r="4898" customFormat="false" ht="15" hidden="false" customHeight="false" outlineLevel="0" collapsed="false">
      <c r="P4898" s="0" t="n">
        <f aca="false">AVERAGE(D4898:O4898)</f>
        <v>NaN</v>
      </c>
      <c r="Q4898" s="0" t="n">
        <f aca="false">MIN(D4898:O4898)</f>
        <v>0</v>
      </c>
      <c r="R4898" s="0" t="n">
        <f aca="false">MAX(D4898:O4898)</f>
        <v>0</v>
      </c>
    </row>
    <row r="4899" customFormat="false" ht="15" hidden="false" customHeight="false" outlineLevel="0" collapsed="false">
      <c r="P4899" s="0" t="n">
        <f aca="false">AVERAGE(D4899:O4899)</f>
        <v>NaN</v>
      </c>
      <c r="Q4899" s="0" t="n">
        <f aca="false">MIN(D4899:O4899)</f>
        <v>0</v>
      </c>
      <c r="R4899" s="0" t="n">
        <f aca="false">MAX(D4899:O4899)</f>
        <v>0</v>
      </c>
    </row>
    <row r="4900" customFormat="false" ht="15" hidden="false" customHeight="false" outlineLevel="0" collapsed="false">
      <c r="P4900" s="0" t="n">
        <f aca="false">AVERAGE(D4900:O4900)</f>
        <v>NaN</v>
      </c>
      <c r="Q4900" s="0" t="n">
        <f aca="false">MIN(D4900:O4900)</f>
        <v>0</v>
      </c>
      <c r="R4900" s="0" t="n">
        <f aca="false">MAX(D4900:O4900)</f>
        <v>0</v>
      </c>
    </row>
    <row r="4901" customFormat="false" ht="15" hidden="false" customHeight="false" outlineLevel="0" collapsed="false">
      <c r="P4901" s="0" t="n">
        <f aca="false">AVERAGE(D4901:O4901)</f>
        <v>NaN</v>
      </c>
      <c r="Q4901" s="0" t="n">
        <f aca="false">MIN(D4901:O4901)</f>
        <v>0</v>
      </c>
      <c r="R4901" s="0" t="n">
        <f aca="false">MAX(D4901:O4901)</f>
        <v>0</v>
      </c>
    </row>
    <row r="4902" customFormat="false" ht="15" hidden="false" customHeight="false" outlineLevel="0" collapsed="false">
      <c r="P4902" s="0" t="n">
        <f aca="false">AVERAGE(D4902:O4902)</f>
        <v>NaN</v>
      </c>
      <c r="Q4902" s="0" t="n">
        <f aca="false">MIN(D4902:O4902)</f>
        <v>0</v>
      </c>
      <c r="R4902" s="0" t="n">
        <f aca="false">MAX(D4902:O4902)</f>
        <v>0</v>
      </c>
    </row>
    <row r="4903" customFormat="false" ht="15" hidden="false" customHeight="false" outlineLevel="0" collapsed="false">
      <c r="P4903" s="0" t="n">
        <f aca="false">AVERAGE(D4903:O4903)</f>
        <v>NaN</v>
      </c>
      <c r="Q4903" s="0" t="n">
        <f aca="false">MIN(D4903:O4903)</f>
        <v>0</v>
      </c>
      <c r="R4903" s="0" t="n">
        <f aca="false">MAX(D4903:O4903)</f>
        <v>0</v>
      </c>
    </row>
    <row r="4904" customFormat="false" ht="15" hidden="false" customHeight="false" outlineLevel="0" collapsed="false">
      <c r="P4904" s="0" t="n">
        <f aca="false">AVERAGE(D4904:O4904)</f>
        <v>NaN</v>
      </c>
      <c r="Q4904" s="0" t="n">
        <f aca="false">MIN(D4904:O4904)</f>
        <v>0</v>
      </c>
      <c r="R4904" s="0" t="n">
        <f aca="false">MAX(D4904:O4904)</f>
        <v>0</v>
      </c>
    </row>
    <row r="4905" customFormat="false" ht="15" hidden="false" customHeight="false" outlineLevel="0" collapsed="false">
      <c r="P4905" s="0" t="n">
        <f aca="false">AVERAGE(D4905:O4905)</f>
        <v>NaN</v>
      </c>
      <c r="Q4905" s="0" t="n">
        <f aca="false">MIN(D4905:O4905)</f>
        <v>0</v>
      </c>
      <c r="R4905" s="0" t="n">
        <f aca="false">MAX(D4905:O4905)</f>
        <v>0</v>
      </c>
    </row>
    <row r="4906" customFormat="false" ht="15" hidden="false" customHeight="false" outlineLevel="0" collapsed="false">
      <c r="P4906" s="0" t="n">
        <f aca="false">AVERAGE(D4906:O4906)</f>
        <v>NaN</v>
      </c>
      <c r="Q4906" s="0" t="n">
        <f aca="false">MIN(D4906:O4906)</f>
        <v>0</v>
      </c>
      <c r="R4906" s="0" t="n">
        <f aca="false">MAX(D4906:O4906)</f>
        <v>0</v>
      </c>
    </row>
    <row r="4907" customFormat="false" ht="15" hidden="false" customHeight="false" outlineLevel="0" collapsed="false">
      <c r="P4907" s="0" t="n">
        <f aca="false">AVERAGE(D4907:O4907)</f>
        <v>NaN</v>
      </c>
      <c r="Q4907" s="0" t="n">
        <f aca="false">MIN(D4907:O4907)</f>
        <v>0</v>
      </c>
      <c r="R4907" s="0" t="n">
        <f aca="false">MAX(D4907:O4907)</f>
        <v>0</v>
      </c>
    </row>
    <row r="4908" customFormat="false" ht="15" hidden="false" customHeight="false" outlineLevel="0" collapsed="false">
      <c r="P4908" s="0" t="n">
        <f aca="false">AVERAGE(D4908:O4908)</f>
        <v>NaN</v>
      </c>
      <c r="Q4908" s="0" t="n">
        <f aca="false">MIN(D4908:O4908)</f>
        <v>0</v>
      </c>
      <c r="R4908" s="0" t="n">
        <f aca="false">MAX(D4908:O4908)</f>
        <v>0</v>
      </c>
    </row>
    <row r="4909" customFormat="false" ht="15" hidden="false" customHeight="false" outlineLevel="0" collapsed="false">
      <c r="P4909" s="0" t="n">
        <f aca="false">AVERAGE(D4909:O4909)</f>
        <v>NaN</v>
      </c>
      <c r="Q4909" s="0" t="n">
        <f aca="false">MIN(D4909:O4909)</f>
        <v>0</v>
      </c>
      <c r="R4909" s="0" t="n">
        <f aca="false">MAX(D4909:O4909)</f>
        <v>0</v>
      </c>
    </row>
    <row r="4910" customFormat="false" ht="15" hidden="false" customHeight="false" outlineLevel="0" collapsed="false">
      <c r="P4910" s="0" t="n">
        <f aca="false">AVERAGE(D4910:O4910)</f>
        <v>NaN</v>
      </c>
      <c r="Q4910" s="0" t="n">
        <f aca="false">MIN(D4910:O4910)</f>
        <v>0</v>
      </c>
      <c r="R4910" s="0" t="n">
        <f aca="false">MAX(D4910:O4910)</f>
        <v>0</v>
      </c>
    </row>
    <row r="4911" customFormat="false" ht="15" hidden="false" customHeight="false" outlineLevel="0" collapsed="false">
      <c r="P4911" s="0" t="n">
        <f aca="false">AVERAGE(D4911:O4911)</f>
        <v>NaN</v>
      </c>
      <c r="Q4911" s="0" t="n">
        <f aca="false">MIN(D4911:O4911)</f>
        <v>0</v>
      </c>
      <c r="R4911" s="0" t="n">
        <f aca="false">MAX(D4911:O4911)</f>
        <v>0</v>
      </c>
    </row>
    <row r="4912" customFormat="false" ht="15" hidden="false" customHeight="false" outlineLevel="0" collapsed="false">
      <c r="P4912" s="0" t="n">
        <f aca="false">AVERAGE(D4912:O4912)</f>
        <v>NaN</v>
      </c>
      <c r="Q4912" s="0" t="n">
        <f aca="false">MIN(D4912:O4912)</f>
        <v>0</v>
      </c>
      <c r="R4912" s="0" t="n">
        <f aca="false">MAX(D4912:O4912)</f>
        <v>0</v>
      </c>
    </row>
    <row r="4913" customFormat="false" ht="15" hidden="false" customHeight="false" outlineLevel="0" collapsed="false">
      <c r="P4913" s="0" t="n">
        <f aca="false">AVERAGE(D4913:O4913)</f>
        <v>NaN</v>
      </c>
      <c r="Q4913" s="0" t="n">
        <f aca="false">MIN(D4913:O4913)</f>
        <v>0</v>
      </c>
      <c r="R4913" s="0" t="n">
        <f aca="false">MAX(D4913:O4913)</f>
        <v>0</v>
      </c>
    </row>
    <row r="4914" customFormat="false" ht="15" hidden="false" customHeight="false" outlineLevel="0" collapsed="false">
      <c r="P4914" s="0" t="n">
        <f aca="false">AVERAGE(D4914:O4914)</f>
        <v>NaN</v>
      </c>
      <c r="Q4914" s="0" t="n">
        <f aca="false">MIN(D4914:O4914)</f>
        <v>0</v>
      </c>
      <c r="R4914" s="0" t="n">
        <f aca="false">MAX(D4914:O4914)</f>
        <v>0</v>
      </c>
    </row>
    <row r="4915" customFormat="false" ht="15" hidden="false" customHeight="false" outlineLevel="0" collapsed="false">
      <c r="P4915" s="0" t="n">
        <f aca="false">AVERAGE(D4915:O4915)</f>
        <v>NaN</v>
      </c>
      <c r="Q4915" s="0" t="n">
        <f aca="false">MIN(D4915:O4915)</f>
        <v>0</v>
      </c>
      <c r="R4915" s="0" t="n">
        <f aca="false">MAX(D4915:O4915)</f>
        <v>0</v>
      </c>
    </row>
    <row r="4916" customFormat="false" ht="15" hidden="false" customHeight="false" outlineLevel="0" collapsed="false">
      <c r="P4916" s="0" t="n">
        <f aca="false">AVERAGE(D4916:O4916)</f>
        <v>NaN</v>
      </c>
      <c r="Q4916" s="0" t="n">
        <f aca="false">MIN(D4916:O4916)</f>
        <v>0</v>
      </c>
      <c r="R4916" s="0" t="n">
        <f aca="false">MAX(D4916:O4916)</f>
        <v>0</v>
      </c>
    </row>
    <row r="4917" customFormat="false" ht="15" hidden="false" customHeight="false" outlineLevel="0" collapsed="false">
      <c r="P4917" s="0" t="n">
        <f aca="false">AVERAGE(D4917:O4917)</f>
        <v>NaN</v>
      </c>
      <c r="Q4917" s="0" t="n">
        <f aca="false">MIN(D4917:O4917)</f>
        <v>0</v>
      </c>
      <c r="R4917" s="0" t="n">
        <f aca="false">MAX(D4917:O4917)</f>
        <v>0</v>
      </c>
    </row>
    <row r="4918" customFormat="false" ht="15" hidden="false" customHeight="false" outlineLevel="0" collapsed="false">
      <c r="P4918" s="0" t="n">
        <f aca="false">AVERAGE(D4918:O4918)</f>
        <v>NaN</v>
      </c>
      <c r="Q4918" s="0" t="n">
        <f aca="false">MIN(D4918:O4918)</f>
        <v>0</v>
      </c>
      <c r="R4918" s="0" t="n">
        <f aca="false">MAX(D4918:O4918)</f>
        <v>0</v>
      </c>
    </row>
    <row r="4919" customFormat="false" ht="15" hidden="false" customHeight="false" outlineLevel="0" collapsed="false">
      <c r="P4919" s="0" t="n">
        <f aca="false">AVERAGE(D4919:O4919)</f>
        <v>NaN</v>
      </c>
      <c r="Q4919" s="0" t="n">
        <f aca="false">MIN(D4919:O4919)</f>
        <v>0</v>
      </c>
      <c r="R4919" s="0" t="n">
        <f aca="false">MAX(D4919:O4919)</f>
        <v>0</v>
      </c>
    </row>
    <row r="4920" customFormat="false" ht="15" hidden="false" customHeight="false" outlineLevel="0" collapsed="false">
      <c r="P4920" s="0" t="n">
        <f aca="false">AVERAGE(D4920:O4920)</f>
        <v>NaN</v>
      </c>
      <c r="Q4920" s="0" t="n">
        <f aca="false">MIN(D4920:O4920)</f>
        <v>0</v>
      </c>
      <c r="R4920" s="0" t="n">
        <f aca="false">MAX(D4920:O4920)</f>
        <v>0</v>
      </c>
    </row>
    <row r="4921" customFormat="false" ht="15" hidden="false" customHeight="false" outlineLevel="0" collapsed="false">
      <c r="P4921" s="0" t="n">
        <f aca="false">AVERAGE(D4921:O4921)</f>
        <v>NaN</v>
      </c>
      <c r="Q4921" s="0" t="n">
        <f aca="false">MIN(D4921:O4921)</f>
        <v>0</v>
      </c>
      <c r="R4921" s="0" t="n">
        <f aca="false">MAX(D4921:O4921)</f>
        <v>0</v>
      </c>
    </row>
    <row r="4922" customFormat="false" ht="15" hidden="false" customHeight="false" outlineLevel="0" collapsed="false">
      <c r="P4922" s="0" t="n">
        <f aca="false">AVERAGE(D4922:O4922)</f>
        <v>NaN</v>
      </c>
      <c r="Q4922" s="0" t="n">
        <f aca="false">MIN(D4922:O4922)</f>
        <v>0</v>
      </c>
      <c r="R4922" s="0" t="n">
        <f aca="false">MAX(D4922:O4922)</f>
        <v>0</v>
      </c>
    </row>
    <row r="4923" customFormat="false" ht="15" hidden="false" customHeight="false" outlineLevel="0" collapsed="false">
      <c r="P4923" s="0" t="n">
        <f aca="false">AVERAGE(D4923:O4923)</f>
        <v>NaN</v>
      </c>
      <c r="Q4923" s="0" t="n">
        <f aca="false">MIN(D4923:O4923)</f>
        <v>0</v>
      </c>
      <c r="R4923" s="0" t="n">
        <f aca="false">MAX(D4923:O4923)</f>
        <v>0</v>
      </c>
    </row>
    <row r="4924" customFormat="false" ht="15" hidden="false" customHeight="false" outlineLevel="0" collapsed="false">
      <c r="P4924" s="0" t="n">
        <f aca="false">AVERAGE(D4924:O4924)</f>
        <v>NaN</v>
      </c>
      <c r="Q4924" s="0" t="n">
        <f aca="false">MIN(D4924:O4924)</f>
        <v>0</v>
      </c>
      <c r="R4924" s="0" t="n">
        <f aca="false">MAX(D4924:O4924)</f>
        <v>0</v>
      </c>
    </row>
    <row r="4925" customFormat="false" ht="15" hidden="false" customHeight="false" outlineLevel="0" collapsed="false">
      <c r="P4925" s="0" t="n">
        <f aca="false">AVERAGE(D4925:O4925)</f>
        <v>NaN</v>
      </c>
      <c r="Q4925" s="0" t="n">
        <f aca="false">MIN(D4925:O4925)</f>
        <v>0</v>
      </c>
      <c r="R4925" s="0" t="n">
        <f aca="false">MAX(D4925:O4925)</f>
        <v>0</v>
      </c>
    </row>
    <row r="4926" customFormat="false" ht="15" hidden="false" customHeight="false" outlineLevel="0" collapsed="false">
      <c r="P4926" s="0" t="n">
        <f aca="false">AVERAGE(D4926:O4926)</f>
        <v>NaN</v>
      </c>
      <c r="Q4926" s="0" t="n">
        <f aca="false">MIN(D4926:O4926)</f>
        <v>0</v>
      </c>
      <c r="R4926" s="0" t="n">
        <f aca="false">MAX(D4926:O4926)</f>
        <v>0</v>
      </c>
    </row>
    <row r="4927" customFormat="false" ht="15" hidden="false" customHeight="false" outlineLevel="0" collapsed="false">
      <c r="P4927" s="0" t="n">
        <f aca="false">AVERAGE(D4927:O4927)</f>
        <v>NaN</v>
      </c>
      <c r="Q4927" s="0" t="n">
        <f aca="false">MIN(D4927:O4927)</f>
        <v>0</v>
      </c>
      <c r="R4927" s="0" t="n">
        <f aca="false">MAX(D4927:O4927)</f>
        <v>0</v>
      </c>
    </row>
    <row r="4928" customFormat="false" ht="15" hidden="false" customHeight="false" outlineLevel="0" collapsed="false">
      <c r="P4928" s="0" t="n">
        <f aca="false">AVERAGE(D4928:O4928)</f>
        <v>NaN</v>
      </c>
      <c r="Q4928" s="0" t="n">
        <f aca="false">MIN(D4928:O4928)</f>
        <v>0</v>
      </c>
      <c r="R4928" s="0" t="n">
        <f aca="false">MAX(D4928:O4928)</f>
        <v>0</v>
      </c>
    </row>
    <row r="4929" customFormat="false" ht="15" hidden="false" customHeight="false" outlineLevel="0" collapsed="false">
      <c r="P4929" s="0" t="n">
        <f aca="false">AVERAGE(D4929:O4929)</f>
        <v>NaN</v>
      </c>
      <c r="Q4929" s="0" t="n">
        <f aca="false">MIN(D4929:O4929)</f>
        <v>0</v>
      </c>
      <c r="R4929" s="0" t="n">
        <f aca="false">MAX(D4929:O4929)</f>
        <v>0</v>
      </c>
    </row>
    <row r="4930" customFormat="false" ht="15" hidden="false" customHeight="false" outlineLevel="0" collapsed="false">
      <c r="P4930" s="0" t="n">
        <f aca="false">AVERAGE(D4930:O4930)</f>
        <v>NaN</v>
      </c>
      <c r="Q4930" s="0" t="n">
        <f aca="false">MIN(D4930:O4930)</f>
        <v>0</v>
      </c>
      <c r="R4930" s="0" t="n">
        <f aca="false">MAX(D4930:O4930)</f>
        <v>0</v>
      </c>
    </row>
    <row r="4931" customFormat="false" ht="15" hidden="false" customHeight="false" outlineLevel="0" collapsed="false">
      <c r="P4931" s="0" t="n">
        <f aca="false">AVERAGE(D4931:O4931)</f>
        <v>NaN</v>
      </c>
      <c r="Q4931" s="0" t="n">
        <f aca="false">MIN(D4931:O4931)</f>
        <v>0</v>
      </c>
      <c r="R4931" s="0" t="n">
        <f aca="false">MAX(D4931:O4931)</f>
        <v>0</v>
      </c>
    </row>
    <row r="4932" customFormat="false" ht="15" hidden="false" customHeight="false" outlineLevel="0" collapsed="false">
      <c r="P4932" s="0" t="n">
        <f aca="false">AVERAGE(D4932:O4932)</f>
        <v>NaN</v>
      </c>
      <c r="Q4932" s="0" t="n">
        <f aca="false">MIN(D4932:O4932)</f>
        <v>0</v>
      </c>
      <c r="R4932" s="0" t="n">
        <f aca="false">MAX(D4932:O4932)</f>
        <v>0</v>
      </c>
    </row>
    <row r="4933" customFormat="false" ht="15" hidden="false" customHeight="false" outlineLevel="0" collapsed="false">
      <c r="P4933" s="0" t="n">
        <f aca="false">AVERAGE(D4933:O4933)</f>
        <v>NaN</v>
      </c>
      <c r="Q4933" s="0" t="n">
        <f aca="false">MIN(D4933:O4933)</f>
        <v>0</v>
      </c>
      <c r="R4933" s="0" t="n">
        <f aca="false">MAX(D4933:O4933)</f>
        <v>0</v>
      </c>
    </row>
    <row r="4934" customFormat="false" ht="15" hidden="false" customHeight="false" outlineLevel="0" collapsed="false">
      <c r="P4934" s="0" t="n">
        <f aca="false">AVERAGE(D4934:O4934)</f>
        <v>NaN</v>
      </c>
      <c r="Q4934" s="0" t="n">
        <f aca="false">MIN(D4934:O4934)</f>
        <v>0</v>
      </c>
      <c r="R4934" s="0" t="n">
        <f aca="false">MAX(D4934:O4934)</f>
        <v>0</v>
      </c>
    </row>
    <row r="4935" customFormat="false" ht="15" hidden="false" customHeight="false" outlineLevel="0" collapsed="false">
      <c r="P4935" s="0" t="n">
        <f aca="false">AVERAGE(D4935:O4935)</f>
        <v>NaN</v>
      </c>
      <c r="Q4935" s="0" t="n">
        <f aca="false">MIN(D4935:O4935)</f>
        <v>0</v>
      </c>
      <c r="R4935" s="0" t="n">
        <f aca="false">MAX(D4935:O4935)</f>
        <v>0</v>
      </c>
    </row>
    <row r="4936" customFormat="false" ht="15" hidden="false" customHeight="false" outlineLevel="0" collapsed="false">
      <c r="P4936" s="0" t="n">
        <f aca="false">AVERAGE(D4936:O4936)</f>
        <v>NaN</v>
      </c>
      <c r="Q4936" s="0" t="n">
        <f aca="false">MIN(D4936:O4936)</f>
        <v>0</v>
      </c>
      <c r="R4936" s="0" t="n">
        <f aca="false">MAX(D4936:O4936)</f>
        <v>0</v>
      </c>
    </row>
    <row r="4937" customFormat="false" ht="15" hidden="false" customHeight="false" outlineLevel="0" collapsed="false">
      <c r="P4937" s="0" t="n">
        <f aca="false">AVERAGE(D4937:O4937)</f>
        <v>NaN</v>
      </c>
      <c r="Q4937" s="0" t="n">
        <f aca="false">MIN(D4937:O4937)</f>
        <v>0</v>
      </c>
      <c r="R4937" s="0" t="n">
        <f aca="false">MAX(D4937:O4937)</f>
        <v>0</v>
      </c>
    </row>
    <row r="4938" customFormat="false" ht="15" hidden="false" customHeight="false" outlineLevel="0" collapsed="false">
      <c r="P4938" s="0" t="n">
        <f aca="false">AVERAGE(D4938:O4938)</f>
        <v>NaN</v>
      </c>
      <c r="Q4938" s="0" t="n">
        <f aca="false">MIN(D4938:O4938)</f>
        <v>0</v>
      </c>
      <c r="R4938" s="0" t="n">
        <f aca="false">MAX(D4938:O4938)</f>
        <v>0</v>
      </c>
    </row>
    <row r="4939" customFormat="false" ht="15" hidden="false" customHeight="false" outlineLevel="0" collapsed="false">
      <c r="P4939" s="0" t="n">
        <f aca="false">AVERAGE(D4939:O4939)</f>
        <v>NaN</v>
      </c>
      <c r="Q4939" s="0" t="n">
        <f aca="false">MIN(D4939:O4939)</f>
        <v>0</v>
      </c>
      <c r="R4939" s="0" t="n">
        <f aca="false">MAX(D4939:O4939)</f>
        <v>0</v>
      </c>
    </row>
    <row r="4940" customFormat="false" ht="15" hidden="false" customHeight="false" outlineLevel="0" collapsed="false">
      <c r="P4940" s="0" t="n">
        <f aca="false">AVERAGE(D4940:O4940)</f>
        <v>NaN</v>
      </c>
      <c r="Q4940" s="0" t="n">
        <f aca="false">MIN(D4940:O4940)</f>
        <v>0</v>
      </c>
      <c r="R4940" s="0" t="n">
        <f aca="false">MAX(D4940:O4940)</f>
        <v>0</v>
      </c>
    </row>
    <row r="4941" customFormat="false" ht="15" hidden="false" customHeight="false" outlineLevel="0" collapsed="false">
      <c r="P4941" s="0" t="n">
        <f aca="false">AVERAGE(D4941:O4941)</f>
        <v>NaN</v>
      </c>
      <c r="Q4941" s="0" t="n">
        <f aca="false">MIN(D4941:O4941)</f>
        <v>0</v>
      </c>
      <c r="R4941" s="0" t="n">
        <f aca="false">MAX(D4941:O4941)</f>
        <v>0</v>
      </c>
    </row>
    <row r="4942" customFormat="false" ht="15" hidden="false" customHeight="false" outlineLevel="0" collapsed="false">
      <c r="P4942" s="0" t="n">
        <f aca="false">AVERAGE(D4942:O4942)</f>
        <v>NaN</v>
      </c>
      <c r="Q4942" s="0" t="n">
        <f aca="false">MIN(D4942:O4942)</f>
        <v>0</v>
      </c>
      <c r="R4942" s="0" t="n">
        <f aca="false">MAX(D4942:O4942)</f>
        <v>0</v>
      </c>
    </row>
    <row r="4943" customFormat="false" ht="15" hidden="false" customHeight="false" outlineLevel="0" collapsed="false">
      <c r="P4943" s="0" t="n">
        <f aca="false">AVERAGE(D4943:O4943)</f>
        <v>NaN</v>
      </c>
      <c r="Q4943" s="0" t="n">
        <f aca="false">MIN(D4943:O4943)</f>
        <v>0</v>
      </c>
      <c r="R4943" s="0" t="n">
        <f aca="false">MAX(D4943:O4943)</f>
        <v>0</v>
      </c>
    </row>
    <row r="4944" customFormat="false" ht="15" hidden="false" customHeight="false" outlineLevel="0" collapsed="false">
      <c r="P4944" s="0" t="n">
        <f aca="false">AVERAGE(D4944:O4944)</f>
        <v>NaN</v>
      </c>
      <c r="Q4944" s="0" t="n">
        <f aca="false">MIN(D4944:O4944)</f>
        <v>0</v>
      </c>
      <c r="R4944" s="0" t="n">
        <f aca="false">MAX(D4944:O4944)</f>
        <v>0</v>
      </c>
    </row>
    <row r="4945" customFormat="false" ht="15" hidden="false" customHeight="false" outlineLevel="0" collapsed="false">
      <c r="P4945" s="0" t="n">
        <f aca="false">AVERAGE(D4945:O4945)</f>
        <v>NaN</v>
      </c>
      <c r="Q4945" s="0" t="n">
        <f aca="false">MIN(D4945:O4945)</f>
        <v>0</v>
      </c>
      <c r="R4945" s="0" t="n">
        <f aca="false">MAX(D4945:O4945)</f>
        <v>0</v>
      </c>
    </row>
    <row r="4946" customFormat="false" ht="15" hidden="false" customHeight="false" outlineLevel="0" collapsed="false">
      <c r="P4946" s="0" t="n">
        <f aca="false">AVERAGE(D4946:O4946)</f>
        <v>NaN</v>
      </c>
      <c r="Q4946" s="0" t="n">
        <f aca="false">MIN(D4946:O4946)</f>
        <v>0</v>
      </c>
      <c r="R4946" s="0" t="n">
        <f aca="false">MAX(D4946:O4946)</f>
        <v>0</v>
      </c>
    </row>
    <row r="4947" customFormat="false" ht="15" hidden="false" customHeight="false" outlineLevel="0" collapsed="false">
      <c r="P4947" s="0" t="n">
        <f aca="false">AVERAGE(D4947:O4947)</f>
        <v>NaN</v>
      </c>
      <c r="Q4947" s="0" t="n">
        <f aca="false">MIN(D4947:O4947)</f>
        <v>0</v>
      </c>
      <c r="R4947" s="0" t="n">
        <f aca="false">MAX(D4947:O4947)</f>
        <v>0</v>
      </c>
    </row>
    <row r="4948" customFormat="false" ht="15" hidden="false" customHeight="false" outlineLevel="0" collapsed="false">
      <c r="P4948" s="0" t="n">
        <f aca="false">AVERAGE(D4948:O4948)</f>
        <v>NaN</v>
      </c>
      <c r="Q4948" s="0" t="n">
        <f aca="false">MIN(D4948:O4948)</f>
        <v>0</v>
      </c>
      <c r="R4948" s="0" t="n">
        <f aca="false">MAX(D4948:O4948)</f>
        <v>0</v>
      </c>
    </row>
    <row r="4949" customFormat="false" ht="15" hidden="false" customHeight="false" outlineLevel="0" collapsed="false">
      <c r="P4949" s="0" t="n">
        <f aca="false">AVERAGE(D4949:O4949)</f>
        <v>NaN</v>
      </c>
      <c r="Q4949" s="0" t="n">
        <f aca="false">MIN(D4949:O4949)</f>
        <v>0</v>
      </c>
      <c r="R4949" s="0" t="n">
        <f aca="false">MAX(D4949:O4949)</f>
        <v>0</v>
      </c>
    </row>
    <row r="4950" customFormat="false" ht="15" hidden="false" customHeight="false" outlineLevel="0" collapsed="false">
      <c r="P4950" s="0" t="n">
        <f aca="false">AVERAGE(D4950:O4950)</f>
        <v>NaN</v>
      </c>
      <c r="Q4950" s="0" t="n">
        <f aca="false">MIN(D4950:O4950)</f>
        <v>0</v>
      </c>
      <c r="R4950" s="0" t="n">
        <f aca="false">MAX(D4950:O4950)</f>
        <v>0</v>
      </c>
    </row>
    <row r="4951" customFormat="false" ht="15" hidden="false" customHeight="false" outlineLevel="0" collapsed="false">
      <c r="P4951" s="0" t="n">
        <f aca="false">AVERAGE(D4951:O4951)</f>
        <v>NaN</v>
      </c>
      <c r="Q4951" s="0" t="n">
        <f aca="false">MIN(D4951:O4951)</f>
        <v>0</v>
      </c>
      <c r="R4951" s="0" t="n">
        <f aca="false">MAX(D4951:O4951)</f>
        <v>0</v>
      </c>
    </row>
    <row r="4952" customFormat="false" ht="15" hidden="false" customHeight="false" outlineLevel="0" collapsed="false">
      <c r="P4952" s="0" t="n">
        <f aca="false">AVERAGE(D4952:O4952)</f>
        <v>NaN</v>
      </c>
      <c r="Q4952" s="0" t="n">
        <f aca="false">MIN(D4952:O4952)</f>
        <v>0</v>
      </c>
      <c r="R4952" s="0" t="n">
        <f aca="false">MAX(D4952:O4952)</f>
        <v>0</v>
      </c>
    </row>
    <row r="4953" customFormat="false" ht="15" hidden="false" customHeight="false" outlineLevel="0" collapsed="false">
      <c r="P4953" s="0" t="n">
        <f aca="false">AVERAGE(D4953:O4953)</f>
        <v>NaN</v>
      </c>
      <c r="Q4953" s="0" t="n">
        <f aca="false">MIN(D4953:O4953)</f>
        <v>0</v>
      </c>
      <c r="R4953" s="0" t="n">
        <f aca="false">MAX(D4953:O4953)</f>
        <v>0</v>
      </c>
    </row>
    <row r="4954" customFormat="false" ht="15" hidden="false" customHeight="false" outlineLevel="0" collapsed="false">
      <c r="P4954" s="0" t="n">
        <f aca="false">AVERAGE(D4954:O4954)</f>
        <v>NaN</v>
      </c>
      <c r="Q4954" s="0" t="n">
        <f aca="false">MIN(D4954:O4954)</f>
        <v>0</v>
      </c>
      <c r="R4954" s="0" t="n">
        <f aca="false">MAX(D4954:O4954)</f>
        <v>0</v>
      </c>
    </row>
    <row r="4955" customFormat="false" ht="15" hidden="false" customHeight="false" outlineLevel="0" collapsed="false">
      <c r="P4955" s="0" t="n">
        <f aca="false">AVERAGE(D4955:O4955)</f>
        <v>NaN</v>
      </c>
      <c r="Q4955" s="0" t="n">
        <f aca="false">MIN(D4955:O4955)</f>
        <v>0</v>
      </c>
      <c r="R4955" s="0" t="n">
        <f aca="false">MAX(D4955:O4955)</f>
        <v>0</v>
      </c>
    </row>
    <row r="4956" customFormat="false" ht="15" hidden="false" customHeight="false" outlineLevel="0" collapsed="false">
      <c r="P4956" s="0" t="n">
        <f aca="false">AVERAGE(D4956:O4956)</f>
        <v>NaN</v>
      </c>
      <c r="Q4956" s="0" t="n">
        <f aca="false">MIN(D4956:O4956)</f>
        <v>0</v>
      </c>
      <c r="R4956" s="0" t="n">
        <f aca="false">MAX(D4956:O4956)</f>
        <v>0</v>
      </c>
    </row>
    <row r="4957" customFormat="false" ht="15" hidden="false" customHeight="false" outlineLevel="0" collapsed="false">
      <c r="P4957" s="0" t="n">
        <f aca="false">AVERAGE(D4957:O4957)</f>
        <v>NaN</v>
      </c>
      <c r="Q4957" s="0" t="n">
        <f aca="false">MIN(D4957:O4957)</f>
        <v>0</v>
      </c>
      <c r="R4957" s="0" t="n">
        <f aca="false">MAX(D4957:O4957)</f>
        <v>0</v>
      </c>
    </row>
    <row r="4958" customFormat="false" ht="15" hidden="false" customHeight="false" outlineLevel="0" collapsed="false">
      <c r="P4958" s="0" t="n">
        <f aca="false">AVERAGE(D4958:O4958)</f>
        <v>NaN</v>
      </c>
      <c r="Q4958" s="0" t="n">
        <f aca="false">MIN(D4958:O4958)</f>
        <v>0</v>
      </c>
      <c r="R4958" s="0" t="n">
        <f aca="false">MAX(D4958:O4958)</f>
        <v>0</v>
      </c>
    </row>
    <row r="4959" customFormat="false" ht="15" hidden="false" customHeight="false" outlineLevel="0" collapsed="false">
      <c r="P4959" s="0" t="n">
        <f aca="false">AVERAGE(D4959:O4959)</f>
        <v>NaN</v>
      </c>
      <c r="Q4959" s="0" t="n">
        <f aca="false">MIN(D4959:O4959)</f>
        <v>0</v>
      </c>
      <c r="R4959" s="0" t="n">
        <f aca="false">MAX(D4959:O4959)</f>
        <v>0</v>
      </c>
    </row>
    <row r="4960" customFormat="false" ht="15" hidden="false" customHeight="false" outlineLevel="0" collapsed="false">
      <c r="P4960" s="0" t="n">
        <f aca="false">AVERAGE(D4960:O4960)</f>
        <v>NaN</v>
      </c>
      <c r="Q4960" s="0" t="n">
        <f aca="false">MIN(D4960:O4960)</f>
        <v>0</v>
      </c>
      <c r="R4960" s="0" t="n">
        <f aca="false">MAX(D4960:O4960)</f>
        <v>0</v>
      </c>
    </row>
    <row r="4961" customFormat="false" ht="15" hidden="false" customHeight="false" outlineLevel="0" collapsed="false">
      <c r="P4961" s="0" t="n">
        <f aca="false">AVERAGE(D4961:O4961)</f>
        <v>NaN</v>
      </c>
      <c r="Q4961" s="0" t="n">
        <f aca="false">MIN(D4961:O4961)</f>
        <v>0</v>
      </c>
      <c r="R4961" s="0" t="n">
        <f aca="false">MAX(D4961:O4961)</f>
        <v>0</v>
      </c>
    </row>
    <row r="4962" customFormat="false" ht="15" hidden="false" customHeight="false" outlineLevel="0" collapsed="false">
      <c r="P4962" s="0" t="n">
        <f aca="false">AVERAGE(D4962:O4962)</f>
        <v>NaN</v>
      </c>
      <c r="Q4962" s="0" t="n">
        <f aca="false">MIN(D4962:O4962)</f>
        <v>0</v>
      </c>
      <c r="R4962" s="0" t="n">
        <f aca="false">MAX(D4962:O4962)</f>
        <v>0</v>
      </c>
    </row>
    <row r="4963" customFormat="false" ht="15" hidden="false" customHeight="false" outlineLevel="0" collapsed="false">
      <c r="P4963" s="0" t="n">
        <f aca="false">AVERAGE(D4963:O4963)</f>
        <v>NaN</v>
      </c>
      <c r="Q4963" s="0" t="n">
        <f aca="false">MIN(D4963:O4963)</f>
        <v>0</v>
      </c>
      <c r="R4963" s="0" t="n">
        <f aca="false">MAX(D4963:O4963)</f>
        <v>0</v>
      </c>
    </row>
    <row r="4964" customFormat="false" ht="15" hidden="false" customHeight="false" outlineLevel="0" collapsed="false">
      <c r="P4964" s="0" t="n">
        <f aca="false">AVERAGE(D4964:O4964)</f>
        <v>NaN</v>
      </c>
      <c r="Q4964" s="0" t="n">
        <f aca="false">MIN(D4964:O4964)</f>
        <v>0</v>
      </c>
      <c r="R4964" s="0" t="n">
        <f aca="false">MAX(D4964:O4964)</f>
        <v>0</v>
      </c>
    </row>
    <row r="4965" customFormat="false" ht="15" hidden="false" customHeight="false" outlineLevel="0" collapsed="false">
      <c r="P4965" s="0" t="n">
        <f aca="false">AVERAGE(D4965:O4965)</f>
        <v>NaN</v>
      </c>
      <c r="Q4965" s="0" t="n">
        <f aca="false">MIN(D4965:O4965)</f>
        <v>0</v>
      </c>
      <c r="R4965" s="0" t="n">
        <f aca="false">MAX(D4965:O4965)</f>
        <v>0</v>
      </c>
    </row>
    <row r="4966" customFormat="false" ht="15" hidden="false" customHeight="false" outlineLevel="0" collapsed="false">
      <c r="P4966" s="0" t="n">
        <f aca="false">AVERAGE(D4966:O4966)</f>
        <v>NaN</v>
      </c>
      <c r="Q4966" s="0" t="n">
        <f aca="false">MIN(D4966:O4966)</f>
        <v>0</v>
      </c>
      <c r="R4966" s="0" t="n">
        <f aca="false">MAX(D4966:O4966)</f>
        <v>0</v>
      </c>
    </row>
    <row r="4967" customFormat="false" ht="15" hidden="false" customHeight="false" outlineLevel="0" collapsed="false">
      <c r="P4967" s="0" t="n">
        <f aca="false">AVERAGE(D4967:O4967)</f>
        <v>NaN</v>
      </c>
      <c r="Q4967" s="0" t="n">
        <f aca="false">MIN(D4967:O4967)</f>
        <v>0</v>
      </c>
      <c r="R4967" s="0" t="n">
        <f aca="false">MAX(D4967:O4967)</f>
        <v>0</v>
      </c>
    </row>
    <row r="4968" customFormat="false" ht="15" hidden="false" customHeight="false" outlineLevel="0" collapsed="false">
      <c r="P4968" s="0" t="n">
        <f aca="false">AVERAGE(D4968:O4968)</f>
        <v>NaN</v>
      </c>
      <c r="Q4968" s="0" t="n">
        <f aca="false">MIN(D4968:O4968)</f>
        <v>0</v>
      </c>
      <c r="R4968" s="0" t="n">
        <f aca="false">MAX(D4968:O4968)</f>
        <v>0</v>
      </c>
    </row>
    <row r="4969" customFormat="false" ht="15" hidden="false" customHeight="false" outlineLevel="0" collapsed="false">
      <c r="P4969" s="0" t="n">
        <f aca="false">AVERAGE(D4969:O4969)</f>
        <v>NaN</v>
      </c>
      <c r="Q4969" s="0" t="n">
        <f aca="false">MIN(D4969:O4969)</f>
        <v>0</v>
      </c>
      <c r="R4969" s="0" t="n">
        <f aca="false">MAX(D4969:O4969)</f>
        <v>0</v>
      </c>
    </row>
    <row r="4970" customFormat="false" ht="15" hidden="false" customHeight="false" outlineLevel="0" collapsed="false">
      <c r="P4970" s="0" t="n">
        <f aca="false">AVERAGE(D4970:O4970)</f>
        <v>NaN</v>
      </c>
      <c r="Q4970" s="0" t="n">
        <f aca="false">MIN(D4970:O4970)</f>
        <v>0</v>
      </c>
      <c r="R4970" s="0" t="n">
        <f aca="false">MAX(D4970:O4970)</f>
        <v>0</v>
      </c>
    </row>
    <row r="4971" customFormat="false" ht="15" hidden="false" customHeight="false" outlineLevel="0" collapsed="false">
      <c r="P4971" s="0" t="n">
        <f aca="false">AVERAGE(D4971:O4971)</f>
        <v>NaN</v>
      </c>
      <c r="Q4971" s="0" t="n">
        <f aca="false">MIN(D4971:O4971)</f>
        <v>0</v>
      </c>
      <c r="R4971" s="0" t="n">
        <f aca="false">MAX(D4971:O4971)</f>
        <v>0</v>
      </c>
    </row>
    <row r="4972" customFormat="false" ht="15" hidden="false" customHeight="false" outlineLevel="0" collapsed="false">
      <c r="P4972" s="0" t="n">
        <f aca="false">AVERAGE(D4972:O4972)</f>
        <v>NaN</v>
      </c>
      <c r="Q4972" s="0" t="n">
        <f aca="false">MIN(D4972:O4972)</f>
        <v>0</v>
      </c>
      <c r="R4972" s="0" t="n">
        <f aca="false">MAX(D4972:O4972)</f>
        <v>0</v>
      </c>
    </row>
    <row r="4973" customFormat="false" ht="15" hidden="false" customHeight="false" outlineLevel="0" collapsed="false">
      <c r="P4973" s="0" t="n">
        <f aca="false">AVERAGE(D4973:O4973)</f>
        <v>NaN</v>
      </c>
      <c r="Q4973" s="0" t="n">
        <f aca="false">MIN(D4973:O4973)</f>
        <v>0</v>
      </c>
      <c r="R4973" s="0" t="n">
        <f aca="false">MAX(D4973:O4973)</f>
        <v>0</v>
      </c>
    </row>
    <row r="4974" customFormat="false" ht="15" hidden="false" customHeight="false" outlineLevel="0" collapsed="false">
      <c r="P4974" s="0" t="n">
        <f aca="false">AVERAGE(D4974:O4974)</f>
        <v>NaN</v>
      </c>
      <c r="Q4974" s="0" t="n">
        <f aca="false">MIN(D4974:O4974)</f>
        <v>0</v>
      </c>
      <c r="R4974" s="0" t="n">
        <f aca="false">MAX(D4974:O4974)</f>
        <v>0</v>
      </c>
    </row>
    <row r="4975" customFormat="false" ht="15" hidden="false" customHeight="false" outlineLevel="0" collapsed="false">
      <c r="P4975" s="0" t="n">
        <f aca="false">AVERAGE(D4975:O4975)</f>
        <v>NaN</v>
      </c>
      <c r="Q4975" s="0" t="n">
        <f aca="false">MIN(D4975:O4975)</f>
        <v>0</v>
      </c>
      <c r="R4975" s="0" t="n">
        <f aca="false">MAX(D4975:O4975)</f>
        <v>0</v>
      </c>
    </row>
    <row r="4976" customFormat="false" ht="15" hidden="false" customHeight="false" outlineLevel="0" collapsed="false">
      <c r="P4976" s="0" t="n">
        <f aca="false">AVERAGE(D4976:O4976)</f>
        <v>NaN</v>
      </c>
      <c r="Q4976" s="0" t="n">
        <f aca="false">MIN(D4976:O4976)</f>
        <v>0</v>
      </c>
      <c r="R4976" s="0" t="n">
        <f aca="false">MAX(D4976:O4976)</f>
        <v>0</v>
      </c>
    </row>
    <row r="4977" customFormat="false" ht="15" hidden="false" customHeight="false" outlineLevel="0" collapsed="false">
      <c r="P4977" s="0" t="n">
        <f aca="false">AVERAGE(D4977:O4977)</f>
        <v>NaN</v>
      </c>
      <c r="Q4977" s="0" t="n">
        <f aca="false">MIN(D4977:O4977)</f>
        <v>0</v>
      </c>
      <c r="R4977" s="0" t="n">
        <f aca="false">MAX(D4977:O4977)</f>
        <v>0</v>
      </c>
    </row>
    <row r="4978" customFormat="false" ht="15" hidden="false" customHeight="false" outlineLevel="0" collapsed="false">
      <c r="P4978" s="0" t="n">
        <f aca="false">AVERAGE(D4978:O4978)</f>
        <v>NaN</v>
      </c>
      <c r="Q4978" s="0" t="n">
        <f aca="false">MIN(D4978:O4978)</f>
        <v>0</v>
      </c>
      <c r="R4978" s="0" t="n">
        <f aca="false">MAX(D4978:O4978)</f>
        <v>0</v>
      </c>
    </row>
    <row r="4979" customFormat="false" ht="15" hidden="false" customHeight="false" outlineLevel="0" collapsed="false">
      <c r="P4979" s="0" t="n">
        <f aca="false">AVERAGE(D4979:O4979)</f>
        <v>NaN</v>
      </c>
      <c r="Q4979" s="0" t="n">
        <f aca="false">MIN(D4979:O4979)</f>
        <v>0</v>
      </c>
      <c r="R4979" s="0" t="n">
        <f aca="false">MAX(D4979:O4979)</f>
        <v>0</v>
      </c>
    </row>
    <row r="4980" customFormat="false" ht="15" hidden="false" customHeight="false" outlineLevel="0" collapsed="false">
      <c r="P4980" s="0" t="n">
        <f aca="false">AVERAGE(D4980:O4980)</f>
        <v>NaN</v>
      </c>
      <c r="Q4980" s="0" t="n">
        <f aca="false">MIN(D4980:O4980)</f>
        <v>0</v>
      </c>
      <c r="R4980" s="0" t="n">
        <f aca="false">MAX(D4980:O4980)</f>
        <v>0</v>
      </c>
    </row>
    <row r="4981" customFormat="false" ht="15" hidden="false" customHeight="false" outlineLevel="0" collapsed="false">
      <c r="P4981" s="0" t="n">
        <f aca="false">AVERAGE(D4981:O4981)</f>
        <v>NaN</v>
      </c>
      <c r="Q4981" s="0" t="n">
        <f aca="false">MIN(D4981:O4981)</f>
        <v>0</v>
      </c>
      <c r="R4981" s="0" t="n">
        <f aca="false">MAX(D4981:O4981)</f>
        <v>0</v>
      </c>
    </row>
    <row r="4982" customFormat="false" ht="15" hidden="false" customHeight="false" outlineLevel="0" collapsed="false">
      <c r="P4982" s="0" t="n">
        <f aca="false">AVERAGE(D4982:O4982)</f>
        <v>NaN</v>
      </c>
      <c r="Q4982" s="0" t="n">
        <f aca="false">MIN(D4982:O4982)</f>
        <v>0</v>
      </c>
      <c r="R4982" s="0" t="n">
        <f aca="false">MAX(D4982:O4982)</f>
        <v>0</v>
      </c>
    </row>
    <row r="4983" customFormat="false" ht="15" hidden="false" customHeight="false" outlineLevel="0" collapsed="false">
      <c r="P4983" s="0" t="n">
        <f aca="false">AVERAGE(D4983:O4983)</f>
        <v>NaN</v>
      </c>
      <c r="Q4983" s="0" t="n">
        <f aca="false">MIN(D4983:O4983)</f>
        <v>0</v>
      </c>
      <c r="R4983" s="0" t="n">
        <f aca="false">MAX(D4983:O4983)</f>
        <v>0</v>
      </c>
    </row>
    <row r="4984" customFormat="false" ht="15" hidden="false" customHeight="false" outlineLevel="0" collapsed="false">
      <c r="P4984" s="0" t="n">
        <f aca="false">AVERAGE(D4984:O4984)</f>
        <v>NaN</v>
      </c>
      <c r="Q4984" s="0" t="n">
        <f aca="false">MIN(D4984:O4984)</f>
        <v>0</v>
      </c>
      <c r="R4984" s="0" t="n">
        <f aca="false">MAX(D4984:O4984)</f>
        <v>0</v>
      </c>
    </row>
    <row r="4985" customFormat="false" ht="15" hidden="false" customHeight="false" outlineLevel="0" collapsed="false">
      <c r="P4985" s="0" t="n">
        <f aca="false">AVERAGE(D4985:O4985)</f>
        <v>NaN</v>
      </c>
      <c r="Q4985" s="0" t="n">
        <f aca="false">MIN(D4985:O4985)</f>
        <v>0</v>
      </c>
      <c r="R4985" s="0" t="n">
        <f aca="false">MAX(D4985:O4985)</f>
        <v>0</v>
      </c>
    </row>
    <row r="4986" customFormat="false" ht="15" hidden="false" customHeight="false" outlineLevel="0" collapsed="false">
      <c r="P4986" s="0" t="n">
        <f aca="false">AVERAGE(D4986:O4986)</f>
        <v>NaN</v>
      </c>
      <c r="Q4986" s="0" t="n">
        <f aca="false">MIN(D4986:O4986)</f>
        <v>0</v>
      </c>
      <c r="R4986" s="0" t="n">
        <f aca="false">MAX(D4986:O4986)</f>
        <v>0</v>
      </c>
    </row>
    <row r="4987" customFormat="false" ht="15" hidden="false" customHeight="false" outlineLevel="0" collapsed="false">
      <c r="P4987" s="0" t="n">
        <f aca="false">AVERAGE(D4987:O4987)</f>
        <v>NaN</v>
      </c>
      <c r="Q4987" s="0" t="n">
        <f aca="false">MIN(D4987:O4987)</f>
        <v>0</v>
      </c>
      <c r="R4987" s="0" t="n">
        <f aca="false">MAX(D4987:O4987)</f>
        <v>0</v>
      </c>
    </row>
    <row r="4988" customFormat="false" ht="15" hidden="false" customHeight="false" outlineLevel="0" collapsed="false">
      <c r="P4988" s="0" t="n">
        <f aca="false">AVERAGE(D4988:O4988)</f>
        <v>NaN</v>
      </c>
      <c r="Q4988" s="0" t="n">
        <f aca="false">MIN(D4988:O4988)</f>
        <v>0</v>
      </c>
      <c r="R4988" s="0" t="n">
        <f aca="false">MAX(D4988:O4988)</f>
        <v>0</v>
      </c>
    </row>
    <row r="4989" customFormat="false" ht="15" hidden="false" customHeight="false" outlineLevel="0" collapsed="false">
      <c r="P4989" s="0" t="n">
        <f aca="false">AVERAGE(D4989:O4989)</f>
        <v>NaN</v>
      </c>
      <c r="Q4989" s="0" t="n">
        <f aca="false">MIN(D4989:O4989)</f>
        <v>0</v>
      </c>
      <c r="R4989" s="0" t="n">
        <f aca="false">MAX(D4989:O4989)</f>
        <v>0</v>
      </c>
    </row>
    <row r="4990" customFormat="false" ht="15" hidden="false" customHeight="false" outlineLevel="0" collapsed="false">
      <c r="P4990" s="0" t="n">
        <f aca="false">AVERAGE(D4990:O4990)</f>
        <v>NaN</v>
      </c>
      <c r="Q4990" s="0" t="n">
        <f aca="false">MIN(D4990:O4990)</f>
        <v>0</v>
      </c>
      <c r="R4990" s="0" t="n">
        <f aca="false">MAX(D4990:O4990)</f>
        <v>0</v>
      </c>
    </row>
    <row r="4991" customFormat="false" ht="15" hidden="false" customHeight="false" outlineLevel="0" collapsed="false">
      <c r="P4991" s="0" t="n">
        <f aca="false">AVERAGE(D4991:O4991)</f>
        <v>NaN</v>
      </c>
      <c r="Q4991" s="0" t="n">
        <f aca="false">MIN(D4991:O4991)</f>
        <v>0</v>
      </c>
      <c r="R4991" s="0" t="n">
        <f aca="false">MAX(D4991:O4991)</f>
        <v>0</v>
      </c>
    </row>
    <row r="4992" customFormat="false" ht="15" hidden="false" customHeight="false" outlineLevel="0" collapsed="false">
      <c r="P4992" s="0" t="n">
        <f aca="false">AVERAGE(D4992:O4992)</f>
        <v>NaN</v>
      </c>
      <c r="Q4992" s="0" t="n">
        <f aca="false">MIN(D4992:O4992)</f>
        <v>0</v>
      </c>
      <c r="R4992" s="0" t="n">
        <f aca="false">MAX(D4992:O4992)</f>
        <v>0</v>
      </c>
    </row>
    <row r="4993" customFormat="false" ht="15" hidden="false" customHeight="false" outlineLevel="0" collapsed="false">
      <c r="P4993" s="0" t="n">
        <f aca="false">AVERAGE(D4993:O4993)</f>
        <v>NaN</v>
      </c>
      <c r="Q4993" s="0" t="n">
        <f aca="false">MIN(D4993:O4993)</f>
        <v>0</v>
      </c>
      <c r="R4993" s="0" t="n">
        <f aca="false">MAX(D4993:O4993)</f>
        <v>0</v>
      </c>
    </row>
    <row r="4994" customFormat="false" ht="15" hidden="false" customHeight="false" outlineLevel="0" collapsed="false">
      <c r="P4994" s="0" t="n">
        <f aca="false">AVERAGE(D4994:O4994)</f>
        <v>NaN</v>
      </c>
      <c r="Q4994" s="0" t="n">
        <f aca="false">MIN(D4994:O4994)</f>
        <v>0</v>
      </c>
      <c r="R4994" s="0" t="n">
        <f aca="false">MAX(D4994:O4994)</f>
        <v>0</v>
      </c>
    </row>
    <row r="4995" customFormat="false" ht="15" hidden="false" customHeight="false" outlineLevel="0" collapsed="false">
      <c r="P4995" s="0" t="n">
        <f aca="false">AVERAGE(D4995:O4995)</f>
        <v>NaN</v>
      </c>
      <c r="Q4995" s="0" t="n">
        <f aca="false">MIN(D4995:O4995)</f>
        <v>0</v>
      </c>
      <c r="R4995" s="0" t="n">
        <f aca="false">MAX(D4995:O4995)</f>
        <v>0</v>
      </c>
    </row>
    <row r="4996" customFormat="false" ht="15" hidden="false" customHeight="false" outlineLevel="0" collapsed="false">
      <c r="P4996" s="0" t="n">
        <f aca="false">AVERAGE(D4996:O4996)</f>
        <v>NaN</v>
      </c>
      <c r="Q4996" s="0" t="n">
        <f aca="false">MIN(D4996:O4996)</f>
        <v>0</v>
      </c>
      <c r="R4996" s="0" t="n">
        <f aca="false">MAX(D4996:O4996)</f>
        <v>0</v>
      </c>
    </row>
    <row r="4997" customFormat="false" ht="15" hidden="false" customHeight="false" outlineLevel="0" collapsed="false">
      <c r="P4997" s="0" t="n">
        <f aca="false">AVERAGE(D4997:O4997)</f>
        <v>NaN</v>
      </c>
      <c r="Q4997" s="0" t="n">
        <f aca="false">MIN(D4997:O4997)</f>
        <v>0</v>
      </c>
      <c r="R4997" s="0" t="n">
        <f aca="false">MAX(D4997:O4997)</f>
        <v>0</v>
      </c>
    </row>
    <row r="4998" customFormat="false" ht="15" hidden="false" customHeight="false" outlineLevel="0" collapsed="false">
      <c r="P4998" s="0" t="n">
        <f aca="false">AVERAGE(D4998:O4998)</f>
        <v>NaN</v>
      </c>
      <c r="Q4998" s="0" t="n">
        <f aca="false">MIN(D4998:O4998)</f>
        <v>0</v>
      </c>
      <c r="R4998" s="0" t="n">
        <f aca="false">MAX(D4998:O4998)</f>
        <v>0</v>
      </c>
    </row>
    <row r="4999" customFormat="false" ht="15" hidden="false" customHeight="false" outlineLevel="0" collapsed="false">
      <c r="P4999" s="0" t="n">
        <f aca="false">AVERAGE(D4999:O4999)</f>
        <v>NaN</v>
      </c>
      <c r="Q4999" s="0" t="n">
        <f aca="false">MIN(D4999:O4999)</f>
        <v>0</v>
      </c>
      <c r="R4999" s="0" t="n">
        <f aca="false">MAX(D4999:O4999)</f>
        <v>0</v>
      </c>
    </row>
    <row r="5000" customFormat="false" ht="15" hidden="false" customHeight="false" outlineLevel="0" collapsed="false">
      <c r="P5000" s="0" t="n">
        <f aca="false">AVERAGE(D5000:O5000)</f>
        <v>NaN</v>
      </c>
      <c r="Q5000" s="0" t="n">
        <f aca="false">MIN(D5000:O5000)</f>
        <v>0</v>
      </c>
      <c r="R5000" s="0" t="n">
        <f aca="false">MAX(D5000:O5000)</f>
        <v>0</v>
      </c>
    </row>
    <row r="5001" customFormat="false" ht="14.05" hidden="false" customHeight="false" outlineLevel="0" collapsed="false">
      <c r="P5001" s="0" t="n">
        <f aca="false">AVERAGE(D5001:O5001)</f>
        <v>NaN</v>
      </c>
      <c r="Q5001" s="0" t="n">
        <f aca="false">MIN(D5001:O5001)</f>
        <v>0</v>
      </c>
      <c r="R5001" s="0" t="n">
        <f aca="false">MAX(D5001:O5001)</f>
        <v>0</v>
      </c>
    </row>
    <row r="5002" customFormat="false" ht="14.05" hidden="false" customHeight="false" outlineLevel="0" collapsed="false">
      <c r="P5002" s="0" t="n">
        <f aca="false">AVERAGE(D5002:O5002)</f>
        <v>NaN</v>
      </c>
      <c r="Q5002" s="0" t="n">
        <f aca="false">MIN(D5002:O5002)</f>
        <v>0</v>
      </c>
      <c r="R5002" s="0" t="n">
        <f aca="false">MAX(D5002:O5002)</f>
        <v>0</v>
      </c>
    </row>
    <row r="5003" customFormat="false" ht="14.05" hidden="false" customHeight="false" outlineLevel="0" collapsed="false">
      <c r="P5003" s="0" t="n">
        <f aca="false">AVERAGE(D5003:O5003)</f>
        <v>NaN</v>
      </c>
      <c r="Q5003" s="0" t="n">
        <f aca="false">MIN(D5003:O5003)</f>
        <v>0</v>
      </c>
      <c r="R5003" s="0" t="n">
        <f aca="false">MAX(D5003:O5003)</f>
        <v>0</v>
      </c>
    </row>
    <row r="5004" customFormat="false" ht="14.05" hidden="false" customHeight="false" outlineLevel="0" collapsed="false">
      <c r="P5004" s="0" t="n">
        <f aca="false">AVERAGE(D5004:O5004)</f>
        <v>NaN</v>
      </c>
      <c r="Q5004" s="0" t="n">
        <f aca="false">MIN(D5004:O5004)</f>
        <v>0</v>
      </c>
      <c r="R5004" s="0" t="n">
        <f aca="false">MAX(D5004:O5004)</f>
        <v>0</v>
      </c>
    </row>
    <row r="5005" customFormat="false" ht="14.05" hidden="false" customHeight="false" outlineLevel="0" collapsed="false">
      <c r="P5005" s="0" t="n">
        <f aca="false">AVERAGE(D5005:O5005)</f>
        <v>NaN</v>
      </c>
      <c r="Q5005" s="0" t="n">
        <f aca="false">MIN(D5005:O5005)</f>
        <v>0</v>
      </c>
      <c r="R5005" s="0" t="n">
        <f aca="false">MAX(D5005:O5005)</f>
        <v>0</v>
      </c>
    </row>
    <row r="5006" customFormat="false" ht="14.05" hidden="false" customHeight="false" outlineLevel="0" collapsed="false">
      <c r="P5006" s="0" t="n">
        <f aca="false">AVERAGE(D5006:O5006)</f>
        <v>NaN</v>
      </c>
      <c r="Q5006" s="0" t="n">
        <f aca="false">MIN(D5006:O5006)</f>
        <v>0</v>
      </c>
      <c r="R5006" s="0" t="n">
        <f aca="false">MAX(D5006:O5006)</f>
        <v>0</v>
      </c>
    </row>
    <row r="5007" customFormat="false" ht="14.05" hidden="false" customHeight="false" outlineLevel="0" collapsed="false">
      <c r="P5007" s="0" t="n">
        <f aca="false">AVERAGE(D5007:O5007)</f>
        <v>NaN</v>
      </c>
      <c r="Q5007" s="0" t="n">
        <f aca="false">MIN(D5007:O5007)</f>
        <v>0</v>
      </c>
      <c r="R5007" s="0" t="n">
        <f aca="false">MAX(D5007:O5007)</f>
        <v>0</v>
      </c>
    </row>
    <row r="5008" customFormat="false" ht="14.05" hidden="false" customHeight="false" outlineLevel="0" collapsed="false">
      <c r="P5008" s="0" t="n">
        <f aca="false">AVERAGE(D5008:O5008)</f>
        <v>NaN</v>
      </c>
      <c r="Q5008" s="0" t="n">
        <f aca="false">MIN(D5008:O5008)</f>
        <v>0</v>
      </c>
      <c r="R5008" s="0" t="n">
        <f aca="false">MAX(D5008:O5008)</f>
        <v>0</v>
      </c>
    </row>
    <row r="5009" customFormat="false" ht="14.05" hidden="false" customHeight="false" outlineLevel="0" collapsed="false">
      <c r="P5009" s="0" t="n">
        <f aca="false">AVERAGE(D5009:O5009)</f>
        <v>NaN</v>
      </c>
      <c r="Q5009" s="0" t="n">
        <f aca="false">MIN(D5009:O5009)</f>
        <v>0</v>
      </c>
      <c r="R5009" s="0" t="n">
        <f aca="false">MAX(D5009:O5009)</f>
        <v>0</v>
      </c>
    </row>
    <row r="5010" customFormat="false" ht="14.05" hidden="false" customHeight="false" outlineLevel="0" collapsed="false">
      <c r="P5010" s="0" t="n">
        <f aca="false">AVERAGE(D5010:O5010)</f>
        <v>NaN</v>
      </c>
      <c r="Q5010" s="0" t="n">
        <f aca="false">MIN(D5010:O5010)</f>
        <v>0</v>
      </c>
      <c r="R5010" s="0" t="n">
        <f aca="false">MAX(D5010:O5010)</f>
        <v>0</v>
      </c>
    </row>
    <row r="5011" customFormat="false" ht="14.05" hidden="false" customHeight="false" outlineLevel="0" collapsed="false">
      <c r="P5011" s="0" t="n">
        <f aca="false">AVERAGE(D5011:O5011)</f>
        <v>NaN</v>
      </c>
      <c r="Q5011" s="0" t="n">
        <f aca="false">MIN(D5011:O5011)</f>
        <v>0</v>
      </c>
      <c r="R5011" s="0" t="n">
        <f aca="false">MAX(D5011:O5011)</f>
        <v>0</v>
      </c>
    </row>
    <row r="5012" customFormat="false" ht="14.05" hidden="false" customHeight="false" outlineLevel="0" collapsed="false">
      <c r="P5012" s="0" t="n">
        <f aca="false">AVERAGE(D5012:O5012)</f>
        <v>NaN</v>
      </c>
      <c r="Q5012" s="0" t="n">
        <f aca="false">MIN(D5012:O5012)</f>
        <v>0</v>
      </c>
      <c r="R5012" s="0" t="n">
        <f aca="false">MAX(D5012:O5012)</f>
        <v>0</v>
      </c>
    </row>
    <row r="5013" customFormat="false" ht="14.05" hidden="false" customHeight="false" outlineLevel="0" collapsed="false">
      <c r="P5013" s="0" t="n">
        <f aca="false">AVERAGE(D5013:O5013)</f>
        <v>NaN</v>
      </c>
      <c r="Q5013" s="0" t="n">
        <f aca="false">MIN(D5013:O5013)</f>
        <v>0</v>
      </c>
      <c r="R5013" s="0" t="n">
        <f aca="false">MAX(D5013:O5013)</f>
        <v>0</v>
      </c>
    </row>
    <row r="5014" customFormat="false" ht="14.05" hidden="false" customHeight="false" outlineLevel="0" collapsed="false">
      <c r="P5014" s="0" t="n">
        <f aca="false">AVERAGE(D5014:O5014)</f>
        <v>NaN</v>
      </c>
      <c r="Q5014" s="0" t="n">
        <f aca="false">MIN(D5014:O5014)</f>
        <v>0</v>
      </c>
      <c r="R5014" s="0" t="n">
        <f aca="false">MAX(D5014:O5014)</f>
        <v>0</v>
      </c>
    </row>
    <row r="5015" customFormat="false" ht="14.05" hidden="false" customHeight="false" outlineLevel="0" collapsed="false">
      <c r="P5015" s="0" t="n">
        <f aca="false">AVERAGE(D5015:O5015)</f>
        <v>NaN</v>
      </c>
      <c r="Q5015" s="0" t="n">
        <f aca="false">MIN(D5015:O5015)</f>
        <v>0</v>
      </c>
      <c r="R5015" s="0" t="n">
        <f aca="false">MAX(D5015:O5015)</f>
        <v>0</v>
      </c>
    </row>
    <row r="5016" customFormat="false" ht="14.05" hidden="false" customHeight="false" outlineLevel="0" collapsed="false">
      <c r="P5016" s="0" t="n">
        <f aca="false">AVERAGE(D5016:O5016)</f>
        <v>NaN</v>
      </c>
      <c r="Q5016" s="0" t="n">
        <f aca="false">MIN(D5016:O5016)</f>
        <v>0</v>
      </c>
      <c r="R5016" s="0" t="n">
        <f aca="false">MAX(D5016:O5016)</f>
        <v>0</v>
      </c>
    </row>
    <row r="5017" customFormat="false" ht="14.05" hidden="false" customHeight="false" outlineLevel="0" collapsed="false">
      <c r="P5017" s="0" t="n">
        <f aca="false">AVERAGE(D5017:O5017)</f>
        <v>NaN</v>
      </c>
      <c r="Q5017" s="0" t="n">
        <f aca="false">MIN(D5017:O5017)</f>
        <v>0</v>
      </c>
      <c r="R5017" s="0" t="n">
        <f aca="false">MAX(D5017:O5017)</f>
        <v>0</v>
      </c>
    </row>
    <row r="5018" customFormat="false" ht="14.05" hidden="false" customHeight="false" outlineLevel="0" collapsed="false">
      <c r="P5018" s="0" t="n">
        <f aca="false">AVERAGE(D5018:O5018)</f>
        <v>NaN</v>
      </c>
      <c r="Q5018" s="0" t="n">
        <f aca="false">MIN(D5018:O5018)</f>
        <v>0</v>
      </c>
      <c r="R5018" s="0" t="n">
        <f aca="false">MAX(D5018:O5018)</f>
        <v>0</v>
      </c>
    </row>
    <row r="5019" customFormat="false" ht="14.05" hidden="false" customHeight="false" outlineLevel="0" collapsed="false">
      <c r="P5019" s="0" t="n">
        <f aca="false">AVERAGE(D5019:O5019)</f>
        <v>NaN</v>
      </c>
      <c r="Q5019" s="0" t="n">
        <f aca="false">MIN(D5019:O5019)</f>
        <v>0</v>
      </c>
      <c r="R5019" s="0" t="n">
        <f aca="false">MAX(D5019:O5019)</f>
        <v>0</v>
      </c>
    </row>
    <row r="5020" customFormat="false" ht="14.05" hidden="false" customHeight="false" outlineLevel="0" collapsed="false">
      <c r="P5020" s="0" t="n">
        <f aca="false">AVERAGE(D5020:O5020)</f>
        <v>NaN</v>
      </c>
      <c r="Q5020" s="0" t="n">
        <f aca="false">MIN(D5020:O5020)</f>
        <v>0</v>
      </c>
      <c r="R5020" s="0" t="n">
        <f aca="false">MAX(D5020:O5020)</f>
        <v>0</v>
      </c>
    </row>
    <row r="5021" customFormat="false" ht="14.05" hidden="false" customHeight="false" outlineLevel="0" collapsed="false">
      <c r="P5021" s="0" t="n">
        <f aca="false">AVERAGE(D5021:O5021)</f>
        <v>NaN</v>
      </c>
      <c r="Q5021" s="0" t="n">
        <f aca="false">MIN(D5021:O5021)</f>
        <v>0</v>
      </c>
      <c r="R5021" s="0" t="n">
        <f aca="false">MAX(D5021:O5021)</f>
        <v>0</v>
      </c>
    </row>
    <row r="5022" customFormat="false" ht="14.05" hidden="false" customHeight="false" outlineLevel="0" collapsed="false">
      <c r="P5022" s="0" t="n">
        <f aca="false">AVERAGE(D5022:O5022)</f>
        <v>NaN</v>
      </c>
      <c r="Q5022" s="0" t="n">
        <f aca="false">MIN(D5022:O5022)</f>
        <v>0</v>
      </c>
      <c r="R5022" s="0" t="n">
        <f aca="false">MAX(D5022:O5022)</f>
        <v>0</v>
      </c>
    </row>
    <row r="5023" customFormat="false" ht="14.05" hidden="false" customHeight="false" outlineLevel="0" collapsed="false">
      <c r="P5023" s="0" t="n">
        <f aca="false">AVERAGE(D5023:O5023)</f>
        <v>NaN</v>
      </c>
      <c r="Q5023" s="0" t="n">
        <f aca="false">MIN(D5023:O5023)</f>
        <v>0</v>
      </c>
      <c r="R5023" s="0" t="n">
        <f aca="false">MAX(D5023:O5023)</f>
        <v>0</v>
      </c>
    </row>
    <row r="5024" customFormat="false" ht="14.05" hidden="false" customHeight="false" outlineLevel="0" collapsed="false">
      <c r="P5024" s="0" t="n">
        <f aca="false">AVERAGE(D5024:O5024)</f>
        <v>NaN</v>
      </c>
      <c r="Q5024" s="0" t="n">
        <f aca="false">MIN(D5024:O5024)</f>
        <v>0</v>
      </c>
      <c r="R5024" s="0" t="n">
        <f aca="false">MAX(D5024:O5024)</f>
        <v>0</v>
      </c>
    </row>
    <row r="5025" customFormat="false" ht="14.05" hidden="false" customHeight="false" outlineLevel="0" collapsed="false">
      <c r="P5025" s="0" t="n">
        <f aca="false">AVERAGE(D5025:O5025)</f>
        <v>NaN</v>
      </c>
      <c r="Q5025" s="0" t="n">
        <f aca="false">MIN(D5025:O5025)</f>
        <v>0</v>
      </c>
      <c r="R5025" s="0" t="n">
        <f aca="false">MAX(D5025:O5025)</f>
        <v>0</v>
      </c>
    </row>
    <row r="5026" customFormat="false" ht="14.05" hidden="false" customHeight="false" outlineLevel="0" collapsed="false">
      <c r="P5026" s="0" t="n">
        <f aca="false">AVERAGE(D5026:O5026)</f>
        <v>NaN</v>
      </c>
      <c r="Q5026" s="0" t="n">
        <f aca="false">MIN(D5026:O5026)</f>
        <v>0</v>
      </c>
      <c r="R5026" s="0" t="n">
        <f aca="false">MAX(D5026:O5026)</f>
        <v>0</v>
      </c>
    </row>
    <row r="5027" customFormat="false" ht="14.05" hidden="false" customHeight="false" outlineLevel="0" collapsed="false">
      <c r="P5027" s="0" t="n">
        <f aca="false">AVERAGE(D5027:O5027)</f>
        <v>NaN</v>
      </c>
      <c r="Q5027" s="0" t="n">
        <f aca="false">MIN(D5027:O5027)</f>
        <v>0</v>
      </c>
      <c r="R5027" s="0" t="n">
        <f aca="false">MAX(D5027:O5027)</f>
        <v>0</v>
      </c>
    </row>
    <row r="5028" customFormat="false" ht="14.05" hidden="false" customHeight="false" outlineLevel="0" collapsed="false">
      <c r="P5028" s="0" t="n">
        <f aca="false">AVERAGE(D5028:O5028)</f>
        <v>NaN</v>
      </c>
      <c r="Q5028" s="0" t="n">
        <f aca="false">MIN(D5028:O5028)</f>
        <v>0</v>
      </c>
      <c r="R5028" s="0" t="n">
        <f aca="false">MAX(D5028:O5028)</f>
        <v>0</v>
      </c>
    </row>
    <row r="5029" customFormat="false" ht="14.05" hidden="false" customHeight="false" outlineLevel="0" collapsed="false">
      <c r="P5029" s="0" t="n">
        <f aca="false">AVERAGE(D5029:O5029)</f>
        <v>NaN</v>
      </c>
      <c r="Q5029" s="0" t="n">
        <f aca="false">MIN(D5029:O5029)</f>
        <v>0</v>
      </c>
      <c r="R5029" s="0" t="n">
        <f aca="false">MAX(D5029:O5029)</f>
        <v>0</v>
      </c>
    </row>
    <row r="5030" customFormat="false" ht="14.05" hidden="false" customHeight="false" outlineLevel="0" collapsed="false">
      <c r="P5030" s="0" t="n">
        <f aca="false">AVERAGE(D5030:O5030)</f>
        <v>NaN</v>
      </c>
      <c r="Q5030" s="0" t="n">
        <f aca="false">MIN(D5030:O5030)</f>
        <v>0</v>
      </c>
      <c r="R5030" s="0" t="n">
        <f aca="false">MAX(D5030:O5030)</f>
        <v>0</v>
      </c>
    </row>
    <row r="5031" customFormat="false" ht="14.05" hidden="false" customHeight="false" outlineLevel="0" collapsed="false">
      <c r="P5031" s="0" t="n">
        <f aca="false">AVERAGE(D5031:O5031)</f>
        <v>NaN</v>
      </c>
      <c r="Q5031" s="0" t="n">
        <f aca="false">MIN(D5031:O5031)</f>
        <v>0</v>
      </c>
      <c r="R5031" s="0" t="n">
        <f aca="false">MAX(D5031:O5031)</f>
        <v>0</v>
      </c>
    </row>
    <row r="5032" customFormat="false" ht="14.05" hidden="false" customHeight="false" outlineLevel="0" collapsed="false">
      <c r="P5032" s="0" t="n">
        <f aca="false">AVERAGE(D5032:O5032)</f>
        <v>NaN</v>
      </c>
      <c r="Q5032" s="0" t="n">
        <f aca="false">MIN(D5032:O5032)</f>
        <v>0</v>
      </c>
      <c r="R5032" s="0" t="n">
        <f aca="false">MAX(D5032:O5032)</f>
        <v>0</v>
      </c>
    </row>
    <row r="5033" customFormat="false" ht="14.05" hidden="false" customHeight="false" outlineLevel="0" collapsed="false">
      <c r="P5033" s="0" t="n">
        <f aca="false">AVERAGE(D5033:O5033)</f>
        <v>NaN</v>
      </c>
      <c r="Q5033" s="0" t="n">
        <f aca="false">MIN(D5033:O5033)</f>
        <v>0</v>
      </c>
      <c r="R5033" s="0" t="n">
        <f aca="false">MAX(D5033:O5033)</f>
        <v>0</v>
      </c>
    </row>
    <row r="5034" customFormat="false" ht="14.05" hidden="false" customHeight="false" outlineLevel="0" collapsed="false">
      <c r="P5034" s="0" t="n">
        <f aca="false">AVERAGE(D5034:O5034)</f>
        <v>NaN</v>
      </c>
      <c r="Q5034" s="0" t="n">
        <f aca="false">MIN(D5034:O5034)</f>
        <v>0</v>
      </c>
      <c r="R5034" s="0" t="n">
        <f aca="false">MAX(D5034:O5034)</f>
        <v>0</v>
      </c>
    </row>
    <row r="5035" customFormat="false" ht="14.05" hidden="false" customHeight="false" outlineLevel="0" collapsed="false">
      <c r="P5035" s="0" t="n">
        <f aca="false">AVERAGE(D5035:O5035)</f>
        <v>NaN</v>
      </c>
      <c r="Q5035" s="0" t="n">
        <f aca="false">MIN(D5035:O5035)</f>
        <v>0</v>
      </c>
      <c r="R5035" s="0" t="n">
        <f aca="false">MAX(D5035:O5035)</f>
        <v>0</v>
      </c>
    </row>
    <row r="5036" customFormat="false" ht="14.05" hidden="false" customHeight="false" outlineLevel="0" collapsed="false">
      <c r="P5036" s="0" t="n">
        <f aca="false">AVERAGE(D5036:O5036)</f>
        <v>NaN</v>
      </c>
      <c r="Q5036" s="0" t="n">
        <f aca="false">MIN(D5036:O5036)</f>
        <v>0</v>
      </c>
      <c r="R5036" s="0" t="n">
        <f aca="false">MAX(D5036:O5036)</f>
        <v>0</v>
      </c>
    </row>
    <row r="5037" customFormat="false" ht="14.05" hidden="false" customHeight="false" outlineLevel="0" collapsed="false">
      <c r="P5037" s="0" t="n">
        <f aca="false">AVERAGE(D5037:O5037)</f>
        <v>NaN</v>
      </c>
      <c r="Q5037" s="0" t="n">
        <f aca="false">MIN(D5037:O5037)</f>
        <v>0</v>
      </c>
      <c r="R5037" s="0" t="n">
        <f aca="false">MAX(D5037:O5037)</f>
        <v>0</v>
      </c>
    </row>
    <row r="5038" customFormat="false" ht="14.05" hidden="false" customHeight="false" outlineLevel="0" collapsed="false">
      <c r="P5038" s="0" t="n">
        <f aca="false">AVERAGE(D5038:O5038)</f>
        <v>NaN</v>
      </c>
      <c r="Q5038" s="0" t="n">
        <f aca="false">MIN(D5038:O5038)</f>
        <v>0</v>
      </c>
      <c r="R5038" s="0" t="n">
        <f aca="false">MAX(D5038:O5038)</f>
        <v>0</v>
      </c>
    </row>
    <row r="5039" customFormat="false" ht="14.05" hidden="false" customHeight="false" outlineLevel="0" collapsed="false">
      <c r="P5039" s="0" t="n">
        <f aca="false">AVERAGE(D5039:O5039)</f>
        <v>NaN</v>
      </c>
      <c r="Q5039" s="0" t="n">
        <f aca="false">MIN(D5039:O5039)</f>
        <v>0</v>
      </c>
      <c r="R5039" s="0" t="n">
        <f aca="false">MAX(D5039:O5039)</f>
        <v>0</v>
      </c>
    </row>
    <row r="5040" customFormat="false" ht="14.05" hidden="false" customHeight="false" outlineLevel="0" collapsed="false">
      <c r="P5040" s="0" t="n">
        <f aca="false">AVERAGE(D5040:O5040)</f>
        <v>NaN</v>
      </c>
      <c r="Q5040" s="0" t="n">
        <f aca="false">MIN(D5040:O5040)</f>
        <v>0</v>
      </c>
      <c r="R5040" s="0" t="n">
        <f aca="false">MAX(D5040:O5040)</f>
        <v>0</v>
      </c>
    </row>
    <row r="5041" customFormat="false" ht="14.05" hidden="false" customHeight="false" outlineLevel="0" collapsed="false">
      <c r="P5041" s="0" t="n">
        <f aca="false">AVERAGE(D5041:O5041)</f>
        <v>NaN</v>
      </c>
      <c r="Q5041" s="0" t="n">
        <f aca="false">MIN(D5041:O5041)</f>
        <v>0</v>
      </c>
      <c r="R5041" s="0" t="n">
        <f aca="false">MAX(D5041:O5041)</f>
        <v>0</v>
      </c>
    </row>
    <row r="5042" customFormat="false" ht="14.05" hidden="false" customHeight="false" outlineLevel="0" collapsed="false">
      <c r="P5042" s="0" t="n">
        <f aca="false">AVERAGE(D5042:O5042)</f>
        <v>NaN</v>
      </c>
      <c r="Q5042" s="0" t="n">
        <f aca="false">MIN(D5042:O5042)</f>
        <v>0</v>
      </c>
      <c r="R5042" s="0" t="n">
        <f aca="false">MAX(D5042:O5042)</f>
        <v>0</v>
      </c>
    </row>
    <row r="5043" customFormat="false" ht="14.05" hidden="false" customHeight="false" outlineLevel="0" collapsed="false">
      <c r="P5043" s="0" t="n">
        <f aca="false">AVERAGE(D5043:O5043)</f>
        <v>NaN</v>
      </c>
      <c r="Q5043" s="0" t="n">
        <f aca="false">MIN(D5043:O5043)</f>
        <v>0</v>
      </c>
      <c r="R5043" s="0" t="n">
        <f aca="false">MAX(D5043:O5043)</f>
        <v>0</v>
      </c>
    </row>
    <row r="5044" customFormat="false" ht="14.05" hidden="false" customHeight="false" outlineLevel="0" collapsed="false">
      <c r="P5044" s="0" t="n">
        <f aca="false">AVERAGE(D5044:O5044)</f>
        <v>NaN</v>
      </c>
      <c r="Q5044" s="0" t="n">
        <f aca="false">MIN(D5044:O5044)</f>
        <v>0</v>
      </c>
      <c r="R5044" s="0" t="n">
        <f aca="false">MAX(D5044:O5044)</f>
        <v>0</v>
      </c>
    </row>
    <row r="5045" customFormat="false" ht="14.05" hidden="false" customHeight="false" outlineLevel="0" collapsed="false">
      <c r="P5045" s="0" t="n">
        <f aca="false">AVERAGE(D5045:O5045)</f>
        <v>NaN</v>
      </c>
      <c r="Q5045" s="0" t="n">
        <f aca="false">MIN(D5045:O5045)</f>
        <v>0</v>
      </c>
      <c r="R5045" s="0" t="n">
        <f aca="false">MAX(D5045:O5045)</f>
        <v>0</v>
      </c>
    </row>
    <row r="5046" customFormat="false" ht="14.05" hidden="false" customHeight="false" outlineLevel="0" collapsed="false">
      <c r="P5046" s="0" t="n">
        <f aca="false">AVERAGE(D5046:O5046)</f>
        <v>NaN</v>
      </c>
      <c r="Q5046" s="0" t="n">
        <f aca="false">MIN(D5046:O5046)</f>
        <v>0</v>
      </c>
      <c r="R5046" s="0" t="n">
        <f aca="false">MAX(D5046:O5046)</f>
        <v>0</v>
      </c>
    </row>
    <row r="5047" customFormat="false" ht="14.05" hidden="false" customHeight="false" outlineLevel="0" collapsed="false">
      <c r="P5047" s="0" t="n">
        <f aca="false">AVERAGE(D5047:O5047)</f>
        <v>NaN</v>
      </c>
      <c r="Q5047" s="0" t="n">
        <f aca="false">MIN(D5047:O5047)</f>
        <v>0</v>
      </c>
      <c r="R5047" s="0" t="n">
        <f aca="false">MAX(D5047:O5047)</f>
        <v>0</v>
      </c>
    </row>
    <row r="5048" customFormat="false" ht="14.05" hidden="false" customHeight="false" outlineLevel="0" collapsed="false">
      <c r="P5048" s="0" t="n">
        <f aca="false">AVERAGE(D5048:O5048)</f>
        <v>NaN</v>
      </c>
      <c r="Q5048" s="0" t="n">
        <f aca="false">MIN(D5048:O5048)</f>
        <v>0</v>
      </c>
      <c r="R5048" s="0" t="n">
        <f aca="false">MAX(D5048:O5048)</f>
        <v>0</v>
      </c>
    </row>
    <row r="5049" customFormat="false" ht="14.05" hidden="false" customHeight="false" outlineLevel="0" collapsed="false">
      <c r="P5049" s="0" t="n">
        <f aca="false">AVERAGE(D5049:O5049)</f>
        <v>NaN</v>
      </c>
      <c r="Q5049" s="0" t="n">
        <f aca="false">MIN(D5049:O5049)</f>
        <v>0</v>
      </c>
      <c r="R5049" s="0" t="n">
        <f aca="false">MAX(D5049:O5049)</f>
        <v>0</v>
      </c>
    </row>
    <row r="5050" customFormat="false" ht="14.05" hidden="false" customHeight="false" outlineLevel="0" collapsed="false">
      <c r="P5050" s="0" t="n">
        <f aca="false">AVERAGE(D5050:O5050)</f>
        <v>NaN</v>
      </c>
      <c r="Q5050" s="0" t="n">
        <f aca="false">MIN(D5050:O5050)</f>
        <v>0</v>
      </c>
      <c r="R5050" s="0" t="n">
        <f aca="false">MAX(D5050:O5050)</f>
        <v>0</v>
      </c>
    </row>
    <row r="5051" customFormat="false" ht="14.05" hidden="false" customHeight="false" outlineLevel="0" collapsed="false">
      <c r="P5051" s="0" t="n">
        <f aca="false">AVERAGE(D5051:O5051)</f>
        <v>NaN</v>
      </c>
      <c r="Q5051" s="0" t="n">
        <f aca="false">MIN(D5051:O5051)</f>
        <v>0</v>
      </c>
      <c r="R5051" s="0" t="n">
        <f aca="false">MAX(D5051:O5051)</f>
        <v>0</v>
      </c>
    </row>
    <row r="5052" customFormat="false" ht="14.05" hidden="false" customHeight="false" outlineLevel="0" collapsed="false">
      <c r="P5052" s="0" t="n">
        <f aca="false">AVERAGE(D5052:O5052)</f>
        <v>NaN</v>
      </c>
      <c r="Q5052" s="0" t="n">
        <f aca="false">MIN(D5052:O5052)</f>
        <v>0</v>
      </c>
      <c r="R5052" s="0" t="n">
        <f aca="false">MAX(D5052:O5052)</f>
        <v>0</v>
      </c>
    </row>
    <row r="5053" customFormat="false" ht="14.05" hidden="false" customHeight="false" outlineLevel="0" collapsed="false">
      <c r="P5053" s="0" t="n">
        <f aca="false">AVERAGE(D5053:O5053)</f>
        <v>NaN</v>
      </c>
      <c r="Q5053" s="0" t="n">
        <f aca="false">MIN(D5053:O5053)</f>
        <v>0</v>
      </c>
      <c r="R5053" s="0" t="n">
        <f aca="false">MAX(D5053:O5053)</f>
        <v>0</v>
      </c>
    </row>
    <row r="5054" customFormat="false" ht="14.05" hidden="false" customHeight="false" outlineLevel="0" collapsed="false">
      <c r="P5054" s="0" t="n">
        <f aca="false">AVERAGE(D5054:O5054)</f>
        <v>NaN</v>
      </c>
      <c r="Q5054" s="0" t="n">
        <f aca="false">MIN(D5054:O5054)</f>
        <v>0</v>
      </c>
      <c r="R5054" s="0" t="n">
        <f aca="false">MAX(D5054:O5054)</f>
        <v>0</v>
      </c>
    </row>
    <row r="5055" customFormat="false" ht="14.05" hidden="false" customHeight="false" outlineLevel="0" collapsed="false">
      <c r="P5055" s="0" t="n">
        <f aca="false">AVERAGE(D5055:O5055)</f>
        <v>NaN</v>
      </c>
      <c r="Q5055" s="0" t="n">
        <f aca="false">MIN(D5055:O5055)</f>
        <v>0</v>
      </c>
      <c r="R5055" s="0" t="n">
        <f aca="false">MAX(D5055:O5055)</f>
        <v>0</v>
      </c>
    </row>
    <row r="5056" customFormat="false" ht="14.05" hidden="false" customHeight="false" outlineLevel="0" collapsed="false">
      <c r="P5056" s="0" t="n">
        <f aca="false">AVERAGE(D5056:O5056)</f>
        <v>NaN</v>
      </c>
      <c r="Q5056" s="0" t="n">
        <f aca="false">MIN(D5056:O5056)</f>
        <v>0</v>
      </c>
      <c r="R5056" s="0" t="n">
        <f aca="false">MAX(D5056:O5056)</f>
        <v>0</v>
      </c>
    </row>
    <row r="5057" customFormat="false" ht="14.05" hidden="false" customHeight="false" outlineLevel="0" collapsed="false">
      <c r="P5057" s="0" t="n">
        <f aca="false">AVERAGE(D5057:O5057)</f>
        <v>NaN</v>
      </c>
      <c r="Q5057" s="0" t="n">
        <f aca="false">MIN(D5057:O5057)</f>
        <v>0</v>
      </c>
      <c r="R5057" s="0" t="n">
        <f aca="false">MAX(D5057:O5057)</f>
        <v>0</v>
      </c>
    </row>
    <row r="5058" customFormat="false" ht="14.05" hidden="false" customHeight="false" outlineLevel="0" collapsed="false">
      <c r="P5058" s="0" t="n">
        <f aca="false">AVERAGE(D5058:O5058)</f>
        <v>NaN</v>
      </c>
      <c r="Q5058" s="0" t="n">
        <f aca="false">MIN(D5058:O5058)</f>
        <v>0</v>
      </c>
      <c r="R5058" s="0" t="n">
        <f aca="false">MAX(D5058:O5058)</f>
        <v>0</v>
      </c>
    </row>
    <row r="5059" customFormat="false" ht="14.05" hidden="false" customHeight="false" outlineLevel="0" collapsed="false">
      <c r="P5059" s="0" t="n">
        <f aca="false">AVERAGE(D5059:O5059)</f>
        <v>NaN</v>
      </c>
      <c r="Q5059" s="0" t="n">
        <f aca="false">MIN(D5059:O5059)</f>
        <v>0</v>
      </c>
      <c r="R5059" s="0" t="n">
        <f aca="false">MAX(D5059:O5059)</f>
        <v>0</v>
      </c>
    </row>
    <row r="5060" customFormat="false" ht="14.05" hidden="false" customHeight="false" outlineLevel="0" collapsed="false">
      <c r="P5060" s="0" t="n">
        <f aca="false">AVERAGE(D5060:O5060)</f>
        <v>NaN</v>
      </c>
      <c r="Q5060" s="0" t="n">
        <f aca="false">MIN(D5060:O5060)</f>
        <v>0</v>
      </c>
      <c r="R5060" s="0" t="n">
        <f aca="false">MAX(D5060:O5060)</f>
        <v>0</v>
      </c>
    </row>
    <row r="5061" customFormat="false" ht="14.05" hidden="false" customHeight="false" outlineLevel="0" collapsed="false">
      <c r="P5061" s="0" t="n">
        <f aca="false">AVERAGE(D5061:O5061)</f>
        <v>NaN</v>
      </c>
      <c r="Q5061" s="0" t="n">
        <f aca="false">MIN(D5061:O5061)</f>
        <v>0</v>
      </c>
      <c r="R5061" s="0" t="n">
        <f aca="false">MAX(D5061:O5061)</f>
        <v>0</v>
      </c>
    </row>
    <row r="5062" customFormat="false" ht="14.05" hidden="false" customHeight="false" outlineLevel="0" collapsed="false">
      <c r="P5062" s="0" t="n">
        <f aca="false">AVERAGE(D5062:O5062)</f>
        <v>NaN</v>
      </c>
      <c r="Q5062" s="0" t="n">
        <f aca="false">MIN(D5062:O5062)</f>
        <v>0</v>
      </c>
      <c r="R5062" s="0" t="n">
        <f aca="false">MAX(D5062:O5062)</f>
        <v>0</v>
      </c>
    </row>
    <row r="5063" customFormat="false" ht="14.05" hidden="false" customHeight="false" outlineLevel="0" collapsed="false">
      <c r="P5063" s="0" t="n">
        <f aca="false">AVERAGE(D5063:O5063)</f>
        <v>NaN</v>
      </c>
      <c r="Q5063" s="0" t="n">
        <f aca="false">MIN(D5063:O5063)</f>
        <v>0</v>
      </c>
      <c r="R5063" s="0" t="n">
        <f aca="false">MAX(D5063:O5063)</f>
        <v>0</v>
      </c>
    </row>
    <row r="5064" customFormat="false" ht="14.05" hidden="false" customHeight="false" outlineLevel="0" collapsed="false">
      <c r="P5064" s="0" t="n">
        <f aca="false">AVERAGE(D5064:O5064)</f>
        <v>NaN</v>
      </c>
      <c r="Q5064" s="0" t="n">
        <f aca="false">MIN(D5064:O5064)</f>
        <v>0</v>
      </c>
      <c r="R5064" s="0" t="n">
        <f aca="false">MAX(D5064:O5064)</f>
        <v>0</v>
      </c>
    </row>
    <row r="5065" customFormat="false" ht="14.05" hidden="false" customHeight="false" outlineLevel="0" collapsed="false">
      <c r="P5065" s="0" t="n">
        <f aca="false">AVERAGE(D5065:O5065)</f>
        <v>NaN</v>
      </c>
      <c r="Q5065" s="0" t="n">
        <f aca="false">MIN(D5065:O5065)</f>
        <v>0</v>
      </c>
      <c r="R5065" s="0" t="n">
        <f aca="false">MAX(D5065:O5065)</f>
        <v>0</v>
      </c>
    </row>
    <row r="5066" customFormat="false" ht="14.05" hidden="false" customHeight="false" outlineLevel="0" collapsed="false">
      <c r="P5066" s="0" t="n">
        <f aca="false">AVERAGE(D5066:O5066)</f>
        <v>NaN</v>
      </c>
      <c r="Q5066" s="0" t="n">
        <f aca="false">MIN(D5066:O5066)</f>
        <v>0</v>
      </c>
      <c r="R5066" s="0" t="n">
        <f aca="false">MAX(D5066:O5066)</f>
        <v>0</v>
      </c>
    </row>
    <row r="5067" customFormat="false" ht="14.05" hidden="false" customHeight="false" outlineLevel="0" collapsed="false">
      <c r="P5067" s="0" t="n">
        <f aca="false">AVERAGE(D5067:O5067)</f>
        <v>NaN</v>
      </c>
      <c r="Q5067" s="0" t="n">
        <f aca="false">MIN(D5067:O5067)</f>
        <v>0</v>
      </c>
      <c r="R5067" s="0" t="n">
        <f aca="false">MAX(D5067:O5067)</f>
        <v>0</v>
      </c>
    </row>
    <row r="5068" customFormat="false" ht="14.05" hidden="false" customHeight="false" outlineLevel="0" collapsed="false">
      <c r="P5068" s="0" t="n">
        <f aca="false">AVERAGE(D5068:O5068)</f>
        <v>NaN</v>
      </c>
      <c r="Q5068" s="0" t="n">
        <f aca="false">MIN(D5068:O5068)</f>
        <v>0</v>
      </c>
      <c r="R5068" s="0" t="n">
        <f aca="false">MAX(D5068:O5068)</f>
        <v>0</v>
      </c>
    </row>
    <row r="5069" customFormat="false" ht="14.05" hidden="false" customHeight="false" outlineLevel="0" collapsed="false">
      <c r="P5069" s="0" t="n">
        <f aca="false">AVERAGE(D5069:O5069)</f>
        <v>NaN</v>
      </c>
      <c r="Q5069" s="0" t="n">
        <f aca="false">MIN(D5069:O5069)</f>
        <v>0</v>
      </c>
      <c r="R5069" s="0" t="n">
        <f aca="false">MAX(D5069:O5069)</f>
        <v>0</v>
      </c>
    </row>
    <row r="5070" customFormat="false" ht="14.05" hidden="false" customHeight="false" outlineLevel="0" collapsed="false">
      <c r="P5070" s="0" t="n">
        <f aca="false">AVERAGE(D5070:O5070)</f>
        <v>NaN</v>
      </c>
      <c r="Q5070" s="0" t="n">
        <f aca="false">MIN(D5070:O5070)</f>
        <v>0</v>
      </c>
      <c r="R5070" s="0" t="n">
        <f aca="false">MAX(D5070:O5070)</f>
        <v>0</v>
      </c>
    </row>
    <row r="5071" customFormat="false" ht="14.05" hidden="false" customHeight="false" outlineLevel="0" collapsed="false">
      <c r="P5071" s="0" t="n">
        <f aca="false">AVERAGE(D5071:O5071)</f>
        <v>NaN</v>
      </c>
      <c r="Q5071" s="0" t="n">
        <f aca="false">MIN(D5071:O5071)</f>
        <v>0</v>
      </c>
      <c r="R5071" s="0" t="n">
        <f aca="false">MAX(D5071:O5071)</f>
        <v>0</v>
      </c>
    </row>
    <row r="5072" customFormat="false" ht="14.05" hidden="false" customHeight="false" outlineLevel="0" collapsed="false">
      <c r="P5072" s="0" t="n">
        <f aca="false">AVERAGE(D5072:O5072)</f>
        <v>NaN</v>
      </c>
      <c r="Q5072" s="0" t="n">
        <f aca="false">MIN(D5072:O5072)</f>
        <v>0</v>
      </c>
      <c r="R5072" s="0" t="n">
        <f aca="false">MAX(D5072:O5072)</f>
        <v>0</v>
      </c>
    </row>
    <row r="5073" customFormat="false" ht="14.05" hidden="false" customHeight="false" outlineLevel="0" collapsed="false">
      <c r="P5073" s="0" t="n">
        <f aca="false">AVERAGE(D5073:O5073)</f>
        <v>NaN</v>
      </c>
      <c r="Q5073" s="0" t="n">
        <f aca="false">MIN(D5073:O5073)</f>
        <v>0</v>
      </c>
      <c r="R5073" s="0" t="n">
        <f aca="false">MAX(D5073:O5073)</f>
        <v>0</v>
      </c>
    </row>
    <row r="5074" customFormat="false" ht="14.05" hidden="false" customHeight="false" outlineLevel="0" collapsed="false">
      <c r="P5074" s="0" t="n">
        <f aca="false">AVERAGE(D5074:O5074)</f>
        <v>NaN</v>
      </c>
      <c r="Q5074" s="0" t="n">
        <f aca="false">MIN(D5074:O5074)</f>
        <v>0</v>
      </c>
      <c r="R5074" s="0" t="n">
        <f aca="false">MAX(D5074:O5074)</f>
        <v>0</v>
      </c>
    </row>
    <row r="5075" customFormat="false" ht="14.05" hidden="false" customHeight="false" outlineLevel="0" collapsed="false">
      <c r="P5075" s="0" t="n">
        <f aca="false">AVERAGE(D5075:O5075)</f>
        <v>NaN</v>
      </c>
      <c r="Q5075" s="0" t="n">
        <f aca="false">MIN(D5075:O5075)</f>
        <v>0</v>
      </c>
      <c r="R5075" s="0" t="n">
        <f aca="false">MAX(D5075:O5075)</f>
        <v>0</v>
      </c>
    </row>
    <row r="5076" customFormat="false" ht="14.05" hidden="false" customHeight="false" outlineLevel="0" collapsed="false">
      <c r="P5076" s="0" t="n">
        <f aca="false">AVERAGE(D5076:O5076)</f>
        <v>NaN</v>
      </c>
      <c r="Q5076" s="0" t="n">
        <f aca="false">MIN(D5076:O5076)</f>
        <v>0</v>
      </c>
      <c r="R5076" s="0" t="n">
        <f aca="false">MAX(D5076:O5076)</f>
        <v>0</v>
      </c>
    </row>
    <row r="5077" customFormat="false" ht="14.05" hidden="false" customHeight="false" outlineLevel="0" collapsed="false">
      <c r="P5077" s="0" t="n">
        <f aca="false">AVERAGE(D5077:O5077)</f>
        <v>NaN</v>
      </c>
      <c r="Q5077" s="0" t="n">
        <f aca="false">MIN(D5077:O5077)</f>
        <v>0</v>
      </c>
      <c r="R5077" s="0" t="n">
        <f aca="false">MAX(D5077:O5077)</f>
        <v>0</v>
      </c>
    </row>
    <row r="5078" customFormat="false" ht="14.05" hidden="false" customHeight="false" outlineLevel="0" collapsed="false">
      <c r="P5078" s="0" t="n">
        <f aca="false">AVERAGE(D5078:O5078)</f>
        <v>NaN</v>
      </c>
      <c r="Q5078" s="0" t="n">
        <f aca="false">MIN(D5078:O5078)</f>
        <v>0</v>
      </c>
      <c r="R5078" s="0" t="n">
        <f aca="false">MAX(D5078:O5078)</f>
        <v>0</v>
      </c>
    </row>
    <row r="5079" customFormat="false" ht="14.05" hidden="false" customHeight="false" outlineLevel="0" collapsed="false">
      <c r="P5079" s="0" t="n">
        <f aca="false">AVERAGE(D5079:O5079)</f>
        <v>NaN</v>
      </c>
      <c r="Q5079" s="0" t="n">
        <f aca="false">MIN(D5079:O5079)</f>
        <v>0</v>
      </c>
      <c r="R5079" s="0" t="n">
        <f aca="false">MAX(D5079:O5079)</f>
        <v>0</v>
      </c>
    </row>
    <row r="5080" customFormat="false" ht="14.05" hidden="false" customHeight="false" outlineLevel="0" collapsed="false">
      <c r="P5080" s="0" t="n">
        <f aca="false">AVERAGE(D5080:O5080)</f>
        <v>NaN</v>
      </c>
      <c r="Q5080" s="0" t="n">
        <f aca="false">MIN(D5080:O5080)</f>
        <v>0</v>
      </c>
      <c r="R5080" s="0" t="n">
        <f aca="false">MAX(D5080:O5080)</f>
        <v>0</v>
      </c>
    </row>
    <row r="5081" customFormat="false" ht="14.05" hidden="false" customHeight="false" outlineLevel="0" collapsed="false">
      <c r="P5081" s="0" t="n">
        <f aca="false">AVERAGE(D5081:O5081)</f>
        <v>NaN</v>
      </c>
      <c r="Q5081" s="0" t="n">
        <f aca="false">MIN(D5081:O5081)</f>
        <v>0</v>
      </c>
      <c r="R5081" s="0" t="n">
        <f aca="false">MAX(D5081:O5081)</f>
        <v>0</v>
      </c>
    </row>
    <row r="5082" customFormat="false" ht="14.05" hidden="false" customHeight="false" outlineLevel="0" collapsed="false">
      <c r="P5082" s="0" t="n">
        <f aca="false">AVERAGE(D5082:O5082)</f>
        <v>NaN</v>
      </c>
      <c r="Q5082" s="0" t="n">
        <f aca="false">MIN(D5082:O5082)</f>
        <v>0</v>
      </c>
      <c r="R5082" s="0" t="n">
        <f aca="false">MAX(D5082:O5082)</f>
        <v>0</v>
      </c>
    </row>
    <row r="5083" customFormat="false" ht="14.05" hidden="false" customHeight="false" outlineLevel="0" collapsed="false">
      <c r="P5083" s="0" t="n">
        <f aca="false">AVERAGE(D5083:O5083)</f>
        <v>NaN</v>
      </c>
      <c r="Q5083" s="0" t="n">
        <f aca="false">MIN(D5083:O5083)</f>
        <v>0</v>
      </c>
      <c r="R5083" s="0" t="n">
        <f aca="false">MAX(D5083:O5083)</f>
        <v>0</v>
      </c>
    </row>
    <row r="5084" customFormat="false" ht="14.05" hidden="false" customHeight="false" outlineLevel="0" collapsed="false">
      <c r="P5084" s="0" t="n">
        <f aca="false">AVERAGE(D5084:O5084)</f>
        <v>NaN</v>
      </c>
      <c r="Q5084" s="0" t="n">
        <f aca="false">MIN(D5084:O5084)</f>
        <v>0</v>
      </c>
      <c r="R5084" s="0" t="n">
        <f aca="false">MAX(D5084:O5084)</f>
        <v>0</v>
      </c>
    </row>
    <row r="5085" customFormat="false" ht="14.05" hidden="false" customHeight="false" outlineLevel="0" collapsed="false">
      <c r="P5085" s="0" t="n">
        <f aca="false">AVERAGE(D5085:O5085)</f>
        <v>NaN</v>
      </c>
      <c r="Q5085" s="0" t="n">
        <f aca="false">MIN(D5085:O5085)</f>
        <v>0</v>
      </c>
      <c r="R5085" s="0" t="n">
        <f aca="false">MAX(D5085:O5085)</f>
        <v>0</v>
      </c>
    </row>
    <row r="5086" customFormat="false" ht="14.05" hidden="false" customHeight="false" outlineLevel="0" collapsed="false">
      <c r="P5086" s="0" t="n">
        <f aca="false">AVERAGE(D5086:O5086)</f>
        <v>NaN</v>
      </c>
      <c r="Q5086" s="0" t="n">
        <f aca="false">MIN(D5086:O5086)</f>
        <v>0</v>
      </c>
      <c r="R5086" s="0" t="n">
        <f aca="false">MAX(D5086:O5086)</f>
        <v>0</v>
      </c>
    </row>
    <row r="5087" customFormat="false" ht="14.05" hidden="false" customHeight="false" outlineLevel="0" collapsed="false">
      <c r="P5087" s="0" t="n">
        <f aca="false">AVERAGE(D5087:O5087)</f>
        <v>NaN</v>
      </c>
      <c r="Q5087" s="0" t="n">
        <f aca="false">MIN(D5087:O5087)</f>
        <v>0</v>
      </c>
      <c r="R5087" s="0" t="n">
        <f aca="false">MAX(D5087:O5087)</f>
        <v>0</v>
      </c>
    </row>
    <row r="5088" customFormat="false" ht="14.05" hidden="false" customHeight="false" outlineLevel="0" collapsed="false">
      <c r="P5088" s="0" t="n">
        <f aca="false">AVERAGE(D5088:O5088)</f>
        <v>NaN</v>
      </c>
      <c r="Q5088" s="0" t="n">
        <f aca="false">MIN(D5088:O5088)</f>
        <v>0</v>
      </c>
      <c r="R5088" s="0" t="n">
        <f aca="false">MAX(D5088:O5088)</f>
        <v>0</v>
      </c>
    </row>
    <row r="5089" customFormat="false" ht="14.05" hidden="false" customHeight="false" outlineLevel="0" collapsed="false">
      <c r="P5089" s="0" t="n">
        <f aca="false">AVERAGE(D5089:O5089)</f>
        <v>NaN</v>
      </c>
      <c r="Q5089" s="0" t="n">
        <f aca="false">MIN(D5089:O5089)</f>
        <v>0</v>
      </c>
      <c r="R5089" s="0" t="n">
        <f aca="false">MAX(D5089:O5089)</f>
        <v>0</v>
      </c>
    </row>
    <row r="5090" customFormat="false" ht="14.05" hidden="false" customHeight="false" outlineLevel="0" collapsed="false">
      <c r="P5090" s="0" t="n">
        <f aca="false">AVERAGE(D5090:O5090)</f>
        <v>NaN</v>
      </c>
      <c r="Q5090" s="0" t="n">
        <f aca="false">MIN(D5090:O5090)</f>
        <v>0</v>
      </c>
      <c r="R5090" s="0" t="n">
        <f aca="false">MAX(D5090:O5090)</f>
        <v>0</v>
      </c>
    </row>
    <row r="5091" customFormat="false" ht="14.05" hidden="false" customHeight="false" outlineLevel="0" collapsed="false">
      <c r="P5091" s="0" t="n">
        <f aca="false">AVERAGE(D5091:O5091)</f>
        <v>NaN</v>
      </c>
      <c r="Q5091" s="0" t="n">
        <f aca="false">MIN(D5091:O5091)</f>
        <v>0</v>
      </c>
      <c r="R5091" s="0" t="n">
        <f aca="false">MAX(D5091:O5091)</f>
        <v>0</v>
      </c>
    </row>
    <row r="5092" customFormat="false" ht="14.05" hidden="false" customHeight="false" outlineLevel="0" collapsed="false">
      <c r="P5092" s="0" t="n">
        <f aca="false">AVERAGE(D5092:O5092)</f>
        <v>NaN</v>
      </c>
      <c r="Q5092" s="0" t="n">
        <f aca="false">MIN(D5092:O5092)</f>
        <v>0</v>
      </c>
      <c r="R5092" s="0" t="n">
        <f aca="false">MAX(D5092:O5092)</f>
        <v>0</v>
      </c>
    </row>
    <row r="5093" customFormat="false" ht="14.05" hidden="false" customHeight="false" outlineLevel="0" collapsed="false">
      <c r="P5093" s="0" t="n">
        <f aca="false">AVERAGE(D5093:O5093)</f>
        <v>NaN</v>
      </c>
      <c r="Q5093" s="0" t="n">
        <f aca="false">MIN(D5093:O5093)</f>
        <v>0</v>
      </c>
      <c r="R5093" s="0" t="n">
        <f aca="false">MAX(D5093:O5093)</f>
        <v>0</v>
      </c>
    </row>
    <row r="5094" customFormat="false" ht="14.05" hidden="false" customHeight="false" outlineLevel="0" collapsed="false">
      <c r="P5094" s="0" t="n">
        <f aca="false">AVERAGE(D5094:O5094)</f>
        <v>NaN</v>
      </c>
      <c r="Q5094" s="0" t="n">
        <f aca="false">MIN(D5094:O5094)</f>
        <v>0</v>
      </c>
      <c r="R5094" s="0" t="n">
        <f aca="false">MAX(D5094:O5094)</f>
        <v>0</v>
      </c>
    </row>
    <row r="5095" customFormat="false" ht="14.05" hidden="false" customHeight="false" outlineLevel="0" collapsed="false">
      <c r="P5095" s="0" t="n">
        <f aca="false">AVERAGE(D5095:O5095)</f>
        <v>NaN</v>
      </c>
      <c r="Q5095" s="0" t="n">
        <f aca="false">MIN(D5095:O5095)</f>
        <v>0</v>
      </c>
      <c r="R5095" s="0" t="n">
        <f aca="false">MAX(D5095:O5095)</f>
        <v>0</v>
      </c>
    </row>
    <row r="5096" customFormat="false" ht="14.05" hidden="false" customHeight="false" outlineLevel="0" collapsed="false">
      <c r="P5096" s="0" t="n">
        <f aca="false">AVERAGE(D5096:O5096)</f>
        <v>NaN</v>
      </c>
      <c r="Q5096" s="0" t="n">
        <f aca="false">MIN(D5096:O5096)</f>
        <v>0</v>
      </c>
      <c r="R5096" s="0" t="n">
        <f aca="false">MAX(D5096:O5096)</f>
        <v>0</v>
      </c>
    </row>
    <row r="5097" customFormat="false" ht="14.05" hidden="false" customHeight="false" outlineLevel="0" collapsed="false">
      <c r="P5097" s="0" t="n">
        <f aca="false">AVERAGE(D5097:O5097)</f>
        <v>NaN</v>
      </c>
      <c r="Q5097" s="0" t="n">
        <f aca="false">MIN(D5097:O5097)</f>
        <v>0</v>
      </c>
      <c r="R5097" s="0" t="n">
        <f aca="false">MAX(D5097:O5097)</f>
        <v>0</v>
      </c>
    </row>
    <row r="5098" customFormat="false" ht="14.05" hidden="false" customHeight="false" outlineLevel="0" collapsed="false">
      <c r="P5098" s="0" t="n">
        <f aca="false">AVERAGE(D5098:O5098)</f>
        <v>NaN</v>
      </c>
      <c r="Q5098" s="0" t="n">
        <f aca="false">MIN(D5098:O5098)</f>
        <v>0</v>
      </c>
      <c r="R5098" s="0" t="n">
        <f aca="false">MAX(D5098:O5098)</f>
        <v>0</v>
      </c>
    </row>
    <row r="5099" customFormat="false" ht="14.05" hidden="false" customHeight="false" outlineLevel="0" collapsed="false">
      <c r="P5099" s="0" t="n">
        <f aca="false">AVERAGE(D5099:O5099)</f>
        <v>NaN</v>
      </c>
      <c r="Q5099" s="0" t="n">
        <f aca="false">MIN(D5099:O5099)</f>
        <v>0</v>
      </c>
      <c r="R5099" s="0" t="n">
        <f aca="false">MAX(D5099:O5099)</f>
        <v>0</v>
      </c>
    </row>
    <row r="5100" customFormat="false" ht="14.05" hidden="false" customHeight="false" outlineLevel="0" collapsed="false">
      <c r="P5100" s="0" t="n">
        <f aca="false">AVERAGE(D5100:O5100)</f>
        <v>NaN</v>
      </c>
      <c r="Q5100" s="0" t="n">
        <f aca="false">MIN(D5100:O5100)</f>
        <v>0</v>
      </c>
      <c r="R5100" s="0" t="n">
        <f aca="false">MAX(D5100:O5100)</f>
        <v>0</v>
      </c>
    </row>
    <row r="5101" customFormat="false" ht="14.05" hidden="false" customHeight="false" outlineLevel="0" collapsed="false">
      <c r="P5101" s="0" t="n">
        <f aca="false">AVERAGE(D5101:O5101)</f>
        <v>NaN</v>
      </c>
      <c r="Q5101" s="0" t="n">
        <f aca="false">MIN(D5101:O5101)</f>
        <v>0</v>
      </c>
      <c r="R5101" s="0" t="n">
        <f aca="false">MAX(D5101:O5101)</f>
        <v>0</v>
      </c>
    </row>
    <row r="5102" customFormat="false" ht="14.05" hidden="false" customHeight="false" outlineLevel="0" collapsed="false">
      <c r="P5102" s="0" t="n">
        <f aca="false">AVERAGE(D5102:O5102)</f>
        <v>NaN</v>
      </c>
      <c r="Q5102" s="0" t="n">
        <f aca="false">MIN(D5102:O5102)</f>
        <v>0</v>
      </c>
      <c r="R5102" s="0" t="n">
        <f aca="false">MAX(D5102:O5102)</f>
        <v>0</v>
      </c>
    </row>
    <row r="5103" customFormat="false" ht="14.05" hidden="false" customHeight="false" outlineLevel="0" collapsed="false">
      <c r="P5103" s="0" t="n">
        <f aca="false">AVERAGE(D5103:O5103)</f>
        <v>NaN</v>
      </c>
      <c r="Q5103" s="0" t="n">
        <f aca="false">MIN(D5103:O5103)</f>
        <v>0</v>
      </c>
      <c r="R5103" s="0" t="n">
        <f aca="false">MAX(D5103:O5103)</f>
        <v>0</v>
      </c>
    </row>
    <row r="5104" customFormat="false" ht="14.05" hidden="false" customHeight="false" outlineLevel="0" collapsed="false">
      <c r="P5104" s="0" t="n">
        <f aca="false">AVERAGE(D5104:O5104)</f>
        <v>NaN</v>
      </c>
      <c r="Q5104" s="0" t="n">
        <f aca="false">MIN(D5104:O5104)</f>
        <v>0</v>
      </c>
      <c r="R5104" s="0" t="n">
        <f aca="false">MAX(D5104:O5104)</f>
        <v>0</v>
      </c>
    </row>
    <row r="5105" customFormat="false" ht="14.05" hidden="false" customHeight="false" outlineLevel="0" collapsed="false">
      <c r="P5105" s="0" t="n">
        <f aca="false">AVERAGE(D5105:O5105)</f>
        <v>NaN</v>
      </c>
      <c r="Q5105" s="0" t="n">
        <f aca="false">MIN(D5105:O5105)</f>
        <v>0</v>
      </c>
      <c r="R5105" s="0" t="n">
        <f aca="false">MAX(D5105:O5105)</f>
        <v>0</v>
      </c>
    </row>
    <row r="5106" customFormat="false" ht="14.05" hidden="false" customHeight="false" outlineLevel="0" collapsed="false">
      <c r="P5106" s="0" t="n">
        <f aca="false">AVERAGE(D5106:O5106)</f>
        <v>NaN</v>
      </c>
      <c r="Q5106" s="0" t="n">
        <f aca="false">MIN(D5106:O5106)</f>
        <v>0</v>
      </c>
      <c r="R5106" s="0" t="n">
        <f aca="false">MAX(D5106:O5106)</f>
        <v>0</v>
      </c>
    </row>
    <row r="5107" customFormat="false" ht="14.05" hidden="false" customHeight="false" outlineLevel="0" collapsed="false">
      <c r="P5107" s="0" t="n">
        <f aca="false">AVERAGE(D5107:O5107)</f>
        <v>NaN</v>
      </c>
      <c r="Q5107" s="0" t="n">
        <f aca="false">MIN(D5107:O5107)</f>
        <v>0</v>
      </c>
      <c r="R5107" s="0" t="n">
        <f aca="false">MAX(D5107:O5107)</f>
        <v>0</v>
      </c>
    </row>
    <row r="5108" customFormat="false" ht="14.05" hidden="false" customHeight="false" outlineLevel="0" collapsed="false">
      <c r="P5108" s="0" t="n">
        <f aca="false">AVERAGE(D5108:O5108)</f>
        <v>NaN</v>
      </c>
      <c r="Q5108" s="0" t="n">
        <f aca="false">MIN(D5108:O5108)</f>
        <v>0</v>
      </c>
      <c r="R5108" s="0" t="n">
        <f aca="false">MAX(D5108:O5108)</f>
        <v>0</v>
      </c>
    </row>
    <row r="5109" customFormat="false" ht="14.05" hidden="false" customHeight="false" outlineLevel="0" collapsed="false">
      <c r="P5109" s="0" t="n">
        <f aca="false">AVERAGE(D5109:O5109)</f>
        <v>NaN</v>
      </c>
      <c r="Q5109" s="0" t="n">
        <f aca="false">MIN(D5109:O5109)</f>
        <v>0</v>
      </c>
      <c r="R5109" s="0" t="n">
        <f aca="false">MAX(D5109:O5109)</f>
        <v>0</v>
      </c>
    </row>
    <row r="5110" customFormat="false" ht="14.05" hidden="false" customHeight="false" outlineLevel="0" collapsed="false">
      <c r="P5110" s="0" t="n">
        <f aca="false">AVERAGE(D5110:O5110)</f>
        <v>NaN</v>
      </c>
      <c r="Q5110" s="0" t="n">
        <f aca="false">MIN(D5110:O5110)</f>
        <v>0</v>
      </c>
      <c r="R5110" s="0" t="n">
        <f aca="false">MAX(D5110:O5110)</f>
        <v>0</v>
      </c>
    </row>
    <row r="5111" customFormat="false" ht="14.05" hidden="false" customHeight="false" outlineLevel="0" collapsed="false">
      <c r="P5111" s="0" t="n">
        <f aca="false">AVERAGE(D5111:O5111)</f>
        <v>NaN</v>
      </c>
      <c r="Q5111" s="0" t="n">
        <f aca="false">MIN(D5111:O5111)</f>
        <v>0</v>
      </c>
      <c r="R5111" s="0" t="n">
        <f aca="false">MAX(D5111:O5111)</f>
        <v>0</v>
      </c>
    </row>
    <row r="5112" customFormat="false" ht="14.05" hidden="false" customHeight="false" outlineLevel="0" collapsed="false">
      <c r="P5112" s="0" t="n">
        <f aca="false">AVERAGE(D5112:O5112)</f>
        <v>NaN</v>
      </c>
      <c r="Q5112" s="0" t="n">
        <f aca="false">MIN(D5112:O5112)</f>
        <v>0</v>
      </c>
      <c r="R5112" s="0" t="n">
        <f aca="false">MAX(D5112:O5112)</f>
        <v>0</v>
      </c>
    </row>
    <row r="5113" customFormat="false" ht="14.05" hidden="false" customHeight="false" outlineLevel="0" collapsed="false">
      <c r="P5113" s="0" t="n">
        <f aca="false">AVERAGE(D5113:O5113)</f>
        <v>NaN</v>
      </c>
      <c r="Q5113" s="0" t="n">
        <f aca="false">MIN(D5113:O5113)</f>
        <v>0</v>
      </c>
      <c r="R5113" s="0" t="n">
        <f aca="false">MAX(D5113:O5113)</f>
        <v>0</v>
      </c>
    </row>
    <row r="5114" customFormat="false" ht="14.05" hidden="false" customHeight="false" outlineLevel="0" collapsed="false">
      <c r="P5114" s="0" t="n">
        <f aca="false">AVERAGE(D5114:O5114)</f>
        <v>NaN</v>
      </c>
      <c r="Q5114" s="0" t="n">
        <f aca="false">MIN(D5114:O5114)</f>
        <v>0</v>
      </c>
      <c r="R5114" s="0" t="n">
        <f aca="false">MAX(D5114:O5114)</f>
        <v>0</v>
      </c>
    </row>
    <row r="5115" customFormat="false" ht="14.05" hidden="false" customHeight="false" outlineLevel="0" collapsed="false">
      <c r="P5115" s="0" t="n">
        <f aca="false">AVERAGE(D5115:O5115)</f>
        <v>NaN</v>
      </c>
      <c r="Q5115" s="0" t="n">
        <f aca="false">MIN(D5115:O5115)</f>
        <v>0</v>
      </c>
      <c r="R5115" s="0" t="n">
        <f aca="false">MAX(D5115:O5115)</f>
        <v>0</v>
      </c>
    </row>
    <row r="5116" customFormat="false" ht="14.05" hidden="false" customHeight="false" outlineLevel="0" collapsed="false">
      <c r="P5116" s="0" t="n">
        <f aca="false">AVERAGE(D5116:O5116)</f>
        <v>NaN</v>
      </c>
      <c r="Q5116" s="0" t="n">
        <f aca="false">MIN(D5116:O5116)</f>
        <v>0</v>
      </c>
      <c r="R5116" s="0" t="n">
        <f aca="false">MAX(D5116:O5116)</f>
        <v>0</v>
      </c>
    </row>
    <row r="5117" customFormat="false" ht="14.05" hidden="false" customHeight="false" outlineLevel="0" collapsed="false">
      <c r="P5117" s="0" t="n">
        <f aca="false">AVERAGE(D5117:O5117)</f>
        <v>NaN</v>
      </c>
      <c r="Q5117" s="0" t="n">
        <f aca="false">MIN(D5117:O5117)</f>
        <v>0</v>
      </c>
      <c r="R5117" s="0" t="n">
        <f aca="false">MAX(D5117:O5117)</f>
        <v>0</v>
      </c>
    </row>
    <row r="5118" customFormat="false" ht="14.05" hidden="false" customHeight="false" outlineLevel="0" collapsed="false">
      <c r="P5118" s="0" t="n">
        <f aca="false">AVERAGE(D5118:O5118)</f>
        <v>NaN</v>
      </c>
      <c r="Q5118" s="0" t="n">
        <f aca="false">MIN(D5118:O5118)</f>
        <v>0</v>
      </c>
      <c r="R5118" s="0" t="n">
        <f aca="false">MAX(D5118:O5118)</f>
        <v>0</v>
      </c>
    </row>
    <row r="5119" customFormat="false" ht="14.05" hidden="false" customHeight="false" outlineLevel="0" collapsed="false">
      <c r="P5119" s="0" t="n">
        <f aca="false">AVERAGE(D5119:O5119)</f>
        <v>NaN</v>
      </c>
      <c r="Q5119" s="0" t="n">
        <f aca="false">MIN(D5119:O5119)</f>
        <v>0</v>
      </c>
      <c r="R5119" s="0" t="n">
        <f aca="false">MAX(D5119:O5119)</f>
        <v>0</v>
      </c>
    </row>
    <row r="5120" customFormat="false" ht="14.05" hidden="false" customHeight="false" outlineLevel="0" collapsed="false">
      <c r="P5120" s="0" t="n">
        <f aca="false">AVERAGE(D5120:O5120)</f>
        <v>NaN</v>
      </c>
      <c r="Q5120" s="0" t="n">
        <f aca="false">MIN(D5120:O5120)</f>
        <v>0</v>
      </c>
      <c r="R5120" s="0" t="n">
        <f aca="false">MAX(D5120:O5120)</f>
        <v>0</v>
      </c>
    </row>
    <row r="5121" customFormat="false" ht="14.05" hidden="false" customHeight="false" outlineLevel="0" collapsed="false">
      <c r="P5121" s="0" t="n">
        <f aca="false">AVERAGE(D5121:O5121)</f>
        <v>NaN</v>
      </c>
      <c r="Q5121" s="0" t="n">
        <f aca="false">MIN(D5121:O5121)</f>
        <v>0</v>
      </c>
      <c r="R5121" s="0" t="n">
        <f aca="false">MAX(D5121:O5121)</f>
        <v>0</v>
      </c>
    </row>
    <row r="5122" customFormat="false" ht="14.05" hidden="false" customHeight="false" outlineLevel="0" collapsed="false">
      <c r="P5122" s="0" t="n">
        <f aca="false">AVERAGE(D5122:O5122)</f>
        <v>NaN</v>
      </c>
      <c r="Q5122" s="0" t="n">
        <f aca="false">MIN(D5122:O5122)</f>
        <v>0</v>
      </c>
      <c r="R5122" s="0" t="n">
        <f aca="false">MAX(D5122:O5122)</f>
        <v>0</v>
      </c>
    </row>
    <row r="5123" customFormat="false" ht="14.05" hidden="false" customHeight="false" outlineLevel="0" collapsed="false">
      <c r="P5123" s="0" t="n">
        <f aca="false">AVERAGE(D5123:O5123)</f>
        <v>NaN</v>
      </c>
      <c r="Q5123" s="0" t="n">
        <f aca="false">MIN(D5123:O5123)</f>
        <v>0</v>
      </c>
      <c r="R5123" s="0" t="n">
        <f aca="false">MAX(D5123:O5123)</f>
        <v>0</v>
      </c>
    </row>
    <row r="5124" customFormat="false" ht="14.05" hidden="false" customHeight="false" outlineLevel="0" collapsed="false">
      <c r="P5124" s="0" t="n">
        <f aca="false">AVERAGE(D5124:O5124)</f>
        <v>NaN</v>
      </c>
      <c r="Q5124" s="0" t="n">
        <f aca="false">MIN(D5124:O5124)</f>
        <v>0</v>
      </c>
      <c r="R5124" s="0" t="n">
        <f aca="false">MAX(D5124:O5124)</f>
        <v>0</v>
      </c>
    </row>
    <row r="5125" customFormat="false" ht="14.05" hidden="false" customHeight="false" outlineLevel="0" collapsed="false">
      <c r="P5125" s="0" t="n">
        <f aca="false">AVERAGE(D5125:O5125)</f>
        <v>NaN</v>
      </c>
      <c r="Q5125" s="0" t="n">
        <f aca="false">MIN(D5125:O5125)</f>
        <v>0</v>
      </c>
      <c r="R5125" s="0" t="n">
        <f aca="false">MAX(D5125:O5125)</f>
        <v>0</v>
      </c>
    </row>
    <row r="5126" customFormat="false" ht="14.05" hidden="false" customHeight="false" outlineLevel="0" collapsed="false">
      <c r="P5126" s="0" t="n">
        <f aca="false">AVERAGE(D5126:O5126)</f>
        <v>NaN</v>
      </c>
      <c r="Q5126" s="0" t="n">
        <f aca="false">MIN(D5126:O5126)</f>
        <v>0</v>
      </c>
      <c r="R5126" s="0" t="n">
        <f aca="false">MAX(D5126:O5126)</f>
        <v>0</v>
      </c>
    </row>
    <row r="5127" customFormat="false" ht="14.05" hidden="false" customHeight="false" outlineLevel="0" collapsed="false">
      <c r="P5127" s="0" t="n">
        <f aca="false">AVERAGE(D5127:O5127)</f>
        <v>NaN</v>
      </c>
      <c r="Q5127" s="0" t="n">
        <f aca="false">MIN(D5127:O5127)</f>
        <v>0</v>
      </c>
      <c r="R5127" s="0" t="n">
        <f aca="false">MAX(D5127:O5127)</f>
        <v>0</v>
      </c>
    </row>
    <row r="5128" customFormat="false" ht="14.05" hidden="false" customHeight="false" outlineLevel="0" collapsed="false">
      <c r="P5128" s="0" t="n">
        <f aca="false">AVERAGE(D5128:O5128)</f>
        <v>NaN</v>
      </c>
      <c r="Q5128" s="0" t="n">
        <f aca="false">MIN(D5128:O5128)</f>
        <v>0</v>
      </c>
      <c r="R5128" s="0" t="n">
        <f aca="false">MAX(D5128:O5128)</f>
        <v>0</v>
      </c>
    </row>
    <row r="5129" customFormat="false" ht="14.05" hidden="false" customHeight="false" outlineLevel="0" collapsed="false">
      <c r="P5129" s="0" t="n">
        <f aca="false">AVERAGE(D5129:O5129)</f>
        <v>NaN</v>
      </c>
      <c r="Q5129" s="0" t="n">
        <f aca="false">MIN(D5129:O5129)</f>
        <v>0</v>
      </c>
      <c r="R5129" s="0" t="n">
        <f aca="false">MAX(D5129:O5129)</f>
        <v>0</v>
      </c>
    </row>
    <row r="5130" customFormat="false" ht="14.05" hidden="false" customHeight="false" outlineLevel="0" collapsed="false">
      <c r="P5130" s="0" t="n">
        <f aca="false">AVERAGE(D5130:O5130)</f>
        <v>NaN</v>
      </c>
      <c r="Q5130" s="0" t="n">
        <f aca="false">MIN(D5130:O5130)</f>
        <v>0</v>
      </c>
      <c r="R5130" s="0" t="n">
        <f aca="false">MAX(D5130:O5130)</f>
        <v>0</v>
      </c>
    </row>
    <row r="5131" customFormat="false" ht="14.05" hidden="false" customHeight="false" outlineLevel="0" collapsed="false">
      <c r="P5131" s="0" t="n">
        <f aca="false">AVERAGE(D5131:O5131)</f>
        <v>NaN</v>
      </c>
      <c r="Q5131" s="0" t="n">
        <f aca="false">MIN(D5131:O5131)</f>
        <v>0</v>
      </c>
      <c r="R5131" s="0" t="n">
        <f aca="false">MAX(D5131:O5131)</f>
        <v>0</v>
      </c>
    </row>
    <row r="5132" customFormat="false" ht="14.05" hidden="false" customHeight="false" outlineLevel="0" collapsed="false">
      <c r="P5132" s="0" t="n">
        <f aca="false">AVERAGE(D5132:O5132)</f>
        <v>NaN</v>
      </c>
      <c r="Q5132" s="0" t="n">
        <f aca="false">MIN(D5132:O5132)</f>
        <v>0</v>
      </c>
      <c r="R5132" s="0" t="n">
        <f aca="false">MAX(D5132:O5132)</f>
        <v>0</v>
      </c>
    </row>
    <row r="5133" customFormat="false" ht="14.05" hidden="false" customHeight="false" outlineLevel="0" collapsed="false">
      <c r="P5133" s="0" t="n">
        <f aca="false">AVERAGE(D5133:O5133)</f>
        <v>NaN</v>
      </c>
      <c r="Q5133" s="0" t="n">
        <f aca="false">MIN(D5133:O5133)</f>
        <v>0</v>
      </c>
      <c r="R5133" s="0" t="n">
        <f aca="false">MAX(D5133:O5133)</f>
        <v>0</v>
      </c>
    </row>
    <row r="5134" customFormat="false" ht="14.05" hidden="false" customHeight="false" outlineLevel="0" collapsed="false">
      <c r="P5134" s="0" t="n">
        <f aca="false">AVERAGE(D5134:O5134)</f>
        <v>NaN</v>
      </c>
      <c r="Q5134" s="0" t="n">
        <f aca="false">MIN(D5134:O5134)</f>
        <v>0</v>
      </c>
      <c r="R5134" s="0" t="n">
        <f aca="false">MAX(D5134:O5134)</f>
        <v>0</v>
      </c>
    </row>
    <row r="5135" customFormat="false" ht="14.05" hidden="false" customHeight="false" outlineLevel="0" collapsed="false">
      <c r="P5135" s="0" t="n">
        <f aca="false">AVERAGE(D5135:O5135)</f>
        <v>NaN</v>
      </c>
      <c r="Q5135" s="0" t="n">
        <f aca="false">MIN(D5135:O5135)</f>
        <v>0</v>
      </c>
      <c r="R5135" s="0" t="n">
        <f aca="false">MAX(D5135:O5135)</f>
        <v>0</v>
      </c>
    </row>
    <row r="5136" customFormat="false" ht="14.05" hidden="false" customHeight="false" outlineLevel="0" collapsed="false">
      <c r="P5136" s="0" t="n">
        <f aca="false">AVERAGE(D5136:O5136)</f>
        <v>NaN</v>
      </c>
      <c r="Q5136" s="0" t="n">
        <f aca="false">MIN(D5136:O5136)</f>
        <v>0</v>
      </c>
      <c r="R5136" s="0" t="n">
        <f aca="false">MAX(D5136:O5136)</f>
        <v>0</v>
      </c>
    </row>
    <row r="5137" customFormat="false" ht="14.05" hidden="false" customHeight="false" outlineLevel="0" collapsed="false">
      <c r="P5137" s="0" t="n">
        <f aca="false">AVERAGE(D5137:O5137)</f>
        <v>NaN</v>
      </c>
      <c r="Q5137" s="0" t="n">
        <f aca="false">MIN(D5137:O5137)</f>
        <v>0</v>
      </c>
      <c r="R5137" s="0" t="n">
        <f aca="false">MAX(D5137:O5137)</f>
        <v>0</v>
      </c>
    </row>
    <row r="5138" customFormat="false" ht="14.05" hidden="false" customHeight="false" outlineLevel="0" collapsed="false">
      <c r="P5138" s="0" t="n">
        <f aca="false">AVERAGE(D5138:O5138)</f>
        <v>NaN</v>
      </c>
      <c r="Q5138" s="0" t="n">
        <f aca="false">MIN(D5138:O5138)</f>
        <v>0</v>
      </c>
      <c r="R5138" s="0" t="n">
        <f aca="false">MAX(D5138:O5138)</f>
        <v>0</v>
      </c>
    </row>
    <row r="5139" customFormat="false" ht="14.05" hidden="false" customHeight="false" outlineLevel="0" collapsed="false">
      <c r="P5139" s="0" t="n">
        <f aca="false">AVERAGE(D5139:O5139)</f>
        <v>NaN</v>
      </c>
      <c r="Q5139" s="0" t="n">
        <f aca="false">MIN(D5139:O5139)</f>
        <v>0</v>
      </c>
      <c r="R5139" s="0" t="n">
        <f aca="false">MAX(D5139:O5139)</f>
        <v>0</v>
      </c>
    </row>
    <row r="5140" customFormat="false" ht="14.05" hidden="false" customHeight="false" outlineLevel="0" collapsed="false">
      <c r="P5140" s="0" t="n">
        <f aca="false">AVERAGE(D5140:O5140)</f>
        <v>NaN</v>
      </c>
      <c r="Q5140" s="0" t="n">
        <f aca="false">MIN(D5140:O5140)</f>
        <v>0</v>
      </c>
      <c r="R5140" s="0" t="n">
        <f aca="false">MAX(D5140:O5140)</f>
        <v>0</v>
      </c>
    </row>
    <row r="5141" customFormat="false" ht="14.05" hidden="false" customHeight="false" outlineLevel="0" collapsed="false">
      <c r="P5141" s="0" t="n">
        <f aca="false">AVERAGE(D5141:O5141)</f>
        <v>NaN</v>
      </c>
      <c r="Q5141" s="0" t="n">
        <f aca="false">MIN(D5141:O5141)</f>
        <v>0</v>
      </c>
      <c r="R5141" s="0" t="n">
        <f aca="false">MAX(D5141:O5141)</f>
        <v>0</v>
      </c>
    </row>
    <row r="5142" customFormat="false" ht="14.05" hidden="false" customHeight="false" outlineLevel="0" collapsed="false">
      <c r="P5142" s="0" t="n">
        <f aca="false">AVERAGE(D5142:O5142)</f>
        <v>NaN</v>
      </c>
      <c r="Q5142" s="0" t="n">
        <f aca="false">MIN(D5142:O5142)</f>
        <v>0</v>
      </c>
      <c r="R5142" s="0" t="n">
        <f aca="false">MAX(D5142:O5142)</f>
        <v>0</v>
      </c>
    </row>
    <row r="5143" customFormat="false" ht="14.05" hidden="false" customHeight="false" outlineLevel="0" collapsed="false">
      <c r="P5143" s="0" t="n">
        <f aca="false">AVERAGE(D5143:O5143)</f>
        <v>NaN</v>
      </c>
      <c r="Q5143" s="0" t="n">
        <f aca="false">MIN(D5143:O5143)</f>
        <v>0</v>
      </c>
      <c r="R5143" s="0" t="n">
        <f aca="false">MAX(D5143:O5143)</f>
        <v>0</v>
      </c>
    </row>
    <row r="5144" customFormat="false" ht="14.05" hidden="false" customHeight="false" outlineLevel="0" collapsed="false">
      <c r="P5144" s="0" t="n">
        <f aca="false">AVERAGE(D5144:O5144)</f>
        <v>NaN</v>
      </c>
      <c r="Q5144" s="0" t="n">
        <f aca="false">MIN(D5144:O5144)</f>
        <v>0</v>
      </c>
      <c r="R5144" s="0" t="n">
        <f aca="false">MAX(D5144:O5144)</f>
        <v>0</v>
      </c>
    </row>
    <row r="5145" customFormat="false" ht="14.05" hidden="false" customHeight="false" outlineLevel="0" collapsed="false">
      <c r="P5145" s="0" t="n">
        <f aca="false">AVERAGE(D5145:O5145)</f>
        <v>NaN</v>
      </c>
      <c r="Q5145" s="0" t="n">
        <f aca="false">MIN(D5145:O5145)</f>
        <v>0</v>
      </c>
      <c r="R5145" s="0" t="n">
        <f aca="false">MAX(D5145:O5145)</f>
        <v>0</v>
      </c>
    </row>
    <row r="5146" customFormat="false" ht="14.05" hidden="false" customHeight="false" outlineLevel="0" collapsed="false">
      <c r="P5146" s="0" t="n">
        <f aca="false">AVERAGE(D5146:O5146)</f>
        <v>NaN</v>
      </c>
      <c r="Q5146" s="0" t="n">
        <f aca="false">MIN(D5146:O5146)</f>
        <v>0</v>
      </c>
      <c r="R5146" s="0" t="n">
        <f aca="false">MAX(D5146:O5146)</f>
        <v>0</v>
      </c>
    </row>
    <row r="5147" customFormat="false" ht="14.05" hidden="false" customHeight="false" outlineLevel="0" collapsed="false">
      <c r="P5147" s="0" t="n">
        <f aca="false">AVERAGE(D5147:O5147)</f>
        <v>NaN</v>
      </c>
      <c r="Q5147" s="0" t="n">
        <f aca="false">MIN(D5147:O5147)</f>
        <v>0</v>
      </c>
      <c r="R5147" s="0" t="n">
        <f aca="false">MAX(D5147:O5147)</f>
        <v>0</v>
      </c>
    </row>
    <row r="5148" customFormat="false" ht="14.05" hidden="false" customHeight="false" outlineLevel="0" collapsed="false">
      <c r="P5148" s="0" t="n">
        <f aca="false">AVERAGE(D5148:O5148)</f>
        <v>NaN</v>
      </c>
      <c r="Q5148" s="0" t="n">
        <f aca="false">MIN(D5148:O5148)</f>
        <v>0</v>
      </c>
      <c r="R5148" s="0" t="n">
        <f aca="false">MAX(D5148:O5148)</f>
        <v>0</v>
      </c>
    </row>
    <row r="5149" customFormat="false" ht="14.05" hidden="false" customHeight="false" outlineLevel="0" collapsed="false">
      <c r="P5149" s="0" t="n">
        <f aca="false">AVERAGE(D5149:O5149)</f>
        <v>NaN</v>
      </c>
      <c r="Q5149" s="0" t="n">
        <f aca="false">MIN(D5149:O5149)</f>
        <v>0</v>
      </c>
      <c r="R5149" s="0" t="n">
        <f aca="false">MAX(D5149:O5149)</f>
        <v>0</v>
      </c>
    </row>
    <row r="5150" customFormat="false" ht="14.05" hidden="false" customHeight="false" outlineLevel="0" collapsed="false">
      <c r="P5150" s="0" t="n">
        <f aca="false">AVERAGE(D5150:O5150)</f>
        <v>NaN</v>
      </c>
      <c r="Q5150" s="0" t="n">
        <f aca="false">MIN(D5150:O5150)</f>
        <v>0</v>
      </c>
      <c r="R5150" s="0" t="n">
        <f aca="false">MAX(D5150:O5150)</f>
        <v>0</v>
      </c>
    </row>
    <row r="5151" customFormat="false" ht="14.05" hidden="false" customHeight="false" outlineLevel="0" collapsed="false">
      <c r="P5151" s="0" t="n">
        <f aca="false">AVERAGE(D5151:O5151)</f>
        <v>NaN</v>
      </c>
      <c r="Q5151" s="0" t="n">
        <f aca="false">MIN(D5151:O5151)</f>
        <v>0</v>
      </c>
      <c r="R5151" s="0" t="n">
        <f aca="false">MAX(D5151:O5151)</f>
        <v>0</v>
      </c>
    </row>
    <row r="5152" customFormat="false" ht="14.05" hidden="false" customHeight="false" outlineLevel="0" collapsed="false">
      <c r="P5152" s="0" t="n">
        <f aca="false">AVERAGE(D5152:O5152)</f>
        <v>NaN</v>
      </c>
      <c r="Q5152" s="0" t="n">
        <f aca="false">MIN(D5152:O5152)</f>
        <v>0</v>
      </c>
      <c r="R5152" s="0" t="n">
        <f aca="false">MAX(D5152:O5152)</f>
        <v>0</v>
      </c>
    </row>
    <row r="5153" customFormat="false" ht="14.05" hidden="false" customHeight="false" outlineLevel="0" collapsed="false">
      <c r="P5153" s="0" t="n">
        <f aca="false">AVERAGE(D5153:O5153)</f>
        <v>NaN</v>
      </c>
      <c r="Q5153" s="0" t="n">
        <f aca="false">MIN(D5153:O5153)</f>
        <v>0</v>
      </c>
      <c r="R5153" s="0" t="n">
        <f aca="false">MAX(D5153:O5153)</f>
        <v>0</v>
      </c>
    </row>
    <row r="5154" customFormat="false" ht="14.05" hidden="false" customHeight="false" outlineLevel="0" collapsed="false">
      <c r="P5154" s="0" t="n">
        <f aca="false">AVERAGE(D5154:O5154)</f>
        <v>NaN</v>
      </c>
      <c r="Q5154" s="0" t="n">
        <f aca="false">MIN(D5154:O5154)</f>
        <v>0</v>
      </c>
      <c r="R5154" s="0" t="n">
        <f aca="false">MAX(D5154:O5154)</f>
        <v>0</v>
      </c>
    </row>
    <row r="5155" customFormat="false" ht="14.05" hidden="false" customHeight="false" outlineLevel="0" collapsed="false">
      <c r="P5155" s="0" t="n">
        <f aca="false">AVERAGE(D5155:O5155)</f>
        <v>NaN</v>
      </c>
      <c r="Q5155" s="0" t="n">
        <f aca="false">MIN(D5155:O5155)</f>
        <v>0</v>
      </c>
      <c r="R5155" s="0" t="n">
        <f aca="false">MAX(D5155:O5155)</f>
        <v>0</v>
      </c>
    </row>
    <row r="5156" customFormat="false" ht="14.05" hidden="false" customHeight="false" outlineLevel="0" collapsed="false">
      <c r="P5156" s="0" t="n">
        <f aca="false">AVERAGE(D5156:O5156)</f>
        <v>NaN</v>
      </c>
      <c r="Q5156" s="0" t="n">
        <f aca="false">MIN(D5156:O5156)</f>
        <v>0</v>
      </c>
      <c r="R5156" s="0" t="n">
        <f aca="false">MAX(D5156:O5156)</f>
        <v>0</v>
      </c>
    </row>
    <row r="5157" customFormat="false" ht="14.05" hidden="false" customHeight="false" outlineLevel="0" collapsed="false">
      <c r="P5157" s="0" t="n">
        <f aca="false">AVERAGE(D5157:O5157)</f>
        <v>NaN</v>
      </c>
      <c r="Q5157" s="0" t="n">
        <f aca="false">MIN(D5157:O5157)</f>
        <v>0</v>
      </c>
      <c r="R5157" s="0" t="n">
        <f aca="false">MAX(D5157:O5157)</f>
        <v>0</v>
      </c>
    </row>
    <row r="5158" customFormat="false" ht="14.05" hidden="false" customHeight="false" outlineLevel="0" collapsed="false">
      <c r="P5158" s="0" t="n">
        <f aca="false">AVERAGE(D5158:O5158)</f>
        <v>NaN</v>
      </c>
      <c r="Q5158" s="0" t="n">
        <f aca="false">MIN(D5158:O5158)</f>
        <v>0</v>
      </c>
      <c r="R5158" s="0" t="n">
        <f aca="false">MAX(D5158:O5158)</f>
        <v>0</v>
      </c>
    </row>
    <row r="5159" customFormat="false" ht="14.05" hidden="false" customHeight="false" outlineLevel="0" collapsed="false">
      <c r="P5159" s="0" t="n">
        <f aca="false">AVERAGE(D5159:O5159)</f>
        <v>NaN</v>
      </c>
      <c r="Q5159" s="0" t="n">
        <f aca="false">MIN(D5159:O5159)</f>
        <v>0</v>
      </c>
      <c r="R5159" s="0" t="n">
        <f aca="false">MAX(D5159:O5159)</f>
        <v>0</v>
      </c>
    </row>
    <row r="5160" customFormat="false" ht="14.05" hidden="false" customHeight="false" outlineLevel="0" collapsed="false">
      <c r="P5160" s="0" t="n">
        <f aca="false">AVERAGE(D5160:O5160)</f>
        <v>NaN</v>
      </c>
      <c r="Q5160" s="0" t="n">
        <f aca="false">MIN(D5160:O5160)</f>
        <v>0</v>
      </c>
      <c r="R5160" s="0" t="n">
        <f aca="false">MAX(D5160:O5160)</f>
        <v>0</v>
      </c>
    </row>
    <row r="5161" customFormat="false" ht="14.05" hidden="false" customHeight="false" outlineLevel="0" collapsed="false">
      <c r="P5161" s="0" t="n">
        <f aca="false">AVERAGE(D5161:O5161)</f>
        <v>NaN</v>
      </c>
      <c r="Q5161" s="0" t="n">
        <f aca="false">MIN(D5161:O5161)</f>
        <v>0</v>
      </c>
      <c r="R5161" s="0" t="n">
        <f aca="false">MAX(D5161:O5161)</f>
        <v>0</v>
      </c>
    </row>
    <row r="5162" customFormat="false" ht="14.05" hidden="false" customHeight="false" outlineLevel="0" collapsed="false">
      <c r="P5162" s="0" t="n">
        <f aca="false">AVERAGE(D5162:O5162)</f>
        <v>NaN</v>
      </c>
      <c r="Q5162" s="0" t="n">
        <f aca="false">MIN(D5162:O5162)</f>
        <v>0</v>
      </c>
      <c r="R5162" s="0" t="n">
        <f aca="false">MAX(D5162:O5162)</f>
        <v>0</v>
      </c>
    </row>
    <row r="5163" customFormat="false" ht="14.05" hidden="false" customHeight="false" outlineLevel="0" collapsed="false">
      <c r="P5163" s="0" t="n">
        <f aca="false">AVERAGE(D5163:O5163)</f>
        <v>NaN</v>
      </c>
      <c r="Q5163" s="0" t="n">
        <f aca="false">MIN(D5163:O5163)</f>
        <v>0</v>
      </c>
      <c r="R5163" s="0" t="n">
        <f aca="false">MAX(D5163:O5163)</f>
        <v>0</v>
      </c>
    </row>
    <row r="5164" customFormat="false" ht="14.05" hidden="false" customHeight="false" outlineLevel="0" collapsed="false">
      <c r="P5164" s="0" t="n">
        <f aca="false">AVERAGE(D5164:O5164)</f>
        <v>NaN</v>
      </c>
      <c r="Q5164" s="0" t="n">
        <f aca="false">MIN(D5164:O5164)</f>
        <v>0</v>
      </c>
      <c r="R5164" s="0" t="n">
        <f aca="false">MAX(D5164:O5164)</f>
        <v>0</v>
      </c>
    </row>
    <row r="5165" customFormat="false" ht="14.05" hidden="false" customHeight="false" outlineLevel="0" collapsed="false">
      <c r="P5165" s="0" t="n">
        <f aca="false">AVERAGE(D5165:O5165)</f>
        <v>NaN</v>
      </c>
      <c r="Q5165" s="0" t="n">
        <f aca="false">MIN(D5165:O5165)</f>
        <v>0</v>
      </c>
      <c r="R5165" s="0" t="n">
        <f aca="false">MAX(D5165:O5165)</f>
        <v>0</v>
      </c>
    </row>
    <row r="5166" customFormat="false" ht="14.05" hidden="false" customHeight="false" outlineLevel="0" collapsed="false">
      <c r="P5166" s="0" t="n">
        <f aca="false">AVERAGE(D5166:O5166)</f>
        <v>NaN</v>
      </c>
      <c r="Q5166" s="0" t="n">
        <f aca="false">MIN(D5166:O5166)</f>
        <v>0</v>
      </c>
      <c r="R5166" s="0" t="n">
        <f aca="false">MAX(D5166:O5166)</f>
        <v>0</v>
      </c>
    </row>
    <row r="5167" customFormat="false" ht="14.05" hidden="false" customHeight="false" outlineLevel="0" collapsed="false">
      <c r="P5167" s="0" t="n">
        <f aca="false">AVERAGE(D5167:O5167)</f>
        <v>NaN</v>
      </c>
      <c r="Q5167" s="0" t="n">
        <f aca="false">MIN(D5167:O5167)</f>
        <v>0</v>
      </c>
      <c r="R5167" s="0" t="n">
        <f aca="false">MAX(D5167:O5167)</f>
        <v>0</v>
      </c>
    </row>
    <row r="5168" customFormat="false" ht="14.05" hidden="false" customHeight="false" outlineLevel="0" collapsed="false">
      <c r="P5168" s="0" t="n">
        <f aca="false">AVERAGE(D5168:O5168)</f>
        <v>NaN</v>
      </c>
      <c r="Q5168" s="0" t="n">
        <f aca="false">MIN(D5168:O5168)</f>
        <v>0</v>
      </c>
      <c r="R5168" s="0" t="n">
        <f aca="false">MAX(D5168:O5168)</f>
        <v>0</v>
      </c>
    </row>
    <row r="5169" customFormat="false" ht="14.05" hidden="false" customHeight="false" outlineLevel="0" collapsed="false">
      <c r="P5169" s="0" t="n">
        <f aca="false">AVERAGE(D5169:O5169)</f>
        <v>NaN</v>
      </c>
      <c r="Q5169" s="0" t="n">
        <f aca="false">MIN(D5169:O5169)</f>
        <v>0</v>
      </c>
      <c r="R5169" s="0" t="n">
        <f aca="false">MAX(D5169:O5169)</f>
        <v>0</v>
      </c>
    </row>
    <row r="5170" customFormat="false" ht="14.05" hidden="false" customHeight="false" outlineLevel="0" collapsed="false">
      <c r="P5170" s="0" t="n">
        <f aca="false">AVERAGE(D5170:O5170)</f>
        <v>NaN</v>
      </c>
      <c r="Q5170" s="0" t="n">
        <f aca="false">MIN(D5170:O5170)</f>
        <v>0</v>
      </c>
      <c r="R5170" s="0" t="n">
        <f aca="false">MAX(D5170:O5170)</f>
        <v>0</v>
      </c>
    </row>
    <row r="5171" customFormat="false" ht="14.05" hidden="false" customHeight="false" outlineLevel="0" collapsed="false">
      <c r="P5171" s="0" t="n">
        <f aca="false">AVERAGE(D5171:O5171)</f>
        <v>NaN</v>
      </c>
      <c r="Q5171" s="0" t="n">
        <f aca="false">MIN(D5171:O5171)</f>
        <v>0</v>
      </c>
      <c r="R5171" s="0" t="n">
        <f aca="false">MAX(D5171:O5171)</f>
        <v>0</v>
      </c>
    </row>
    <row r="5172" customFormat="false" ht="14.05" hidden="false" customHeight="false" outlineLevel="0" collapsed="false">
      <c r="P5172" s="0" t="n">
        <f aca="false">AVERAGE(D5172:O5172)</f>
        <v>NaN</v>
      </c>
      <c r="Q5172" s="0" t="n">
        <f aca="false">MIN(D5172:O5172)</f>
        <v>0</v>
      </c>
      <c r="R5172" s="0" t="n">
        <f aca="false">MAX(D5172:O5172)</f>
        <v>0</v>
      </c>
    </row>
    <row r="5173" customFormat="false" ht="14.05" hidden="false" customHeight="false" outlineLevel="0" collapsed="false">
      <c r="P5173" s="0" t="n">
        <f aca="false">AVERAGE(D5173:O5173)</f>
        <v>NaN</v>
      </c>
      <c r="Q5173" s="0" t="n">
        <f aca="false">MIN(D5173:O5173)</f>
        <v>0</v>
      </c>
      <c r="R5173" s="0" t="n">
        <f aca="false">MAX(D5173:O5173)</f>
        <v>0</v>
      </c>
    </row>
    <row r="5174" customFormat="false" ht="14.05" hidden="false" customHeight="false" outlineLevel="0" collapsed="false">
      <c r="P5174" s="0" t="n">
        <f aca="false">AVERAGE(D5174:O5174)</f>
        <v>NaN</v>
      </c>
      <c r="Q5174" s="0" t="n">
        <f aca="false">MIN(D5174:O5174)</f>
        <v>0</v>
      </c>
      <c r="R5174" s="0" t="n">
        <f aca="false">MAX(D5174:O5174)</f>
        <v>0</v>
      </c>
    </row>
    <row r="5175" customFormat="false" ht="14.05" hidden="false" customHeight="false" outlineLevel="0" collapsed="false">
      <c r="P5175" s="0" t="n">
        <f aca="false">AVERAGE(D5175:O5175)</f>
        <v>NaN</v>
      </c>
      <c r="Q5175" s="0" t="n">
        <f aca="false">MIN(D5175:O5175)</f>
        <v>0</v>
      </c>
      <c r="R5175" s="0" t="n">
        <f aca="false">MAX(D5175:O5175)</f>
        <v>0</v>
      </c>
    </row>
    <row r="5176" customFormat="false" ht="14.05" hidden="false" customHeight="false" outlineLevel="0" collapsed="false">
      <c r="P5176" s="0" t="n">
        <f aca="false">AVERAGE(D5176:O5176)</f>
        <v>NaN</v>
      </c>
      <c r="Q5176" s="0" t="n">
        <f aca="false">MIN(D5176:O5176)</f>
        <v>0</v>
      </c>
      <c r="R5176" s="0" t="n">
        <f aca="false">MAX(D5176:O5176)</f>
        <v>0</v>
      </c>
    </row>
    <row r="5177" customFormat="false" ht="14.05" hidden="false" customHeight="false" outlineLevel="0" collapsed="false">
      <c r="P5177" s="0" t="n">
        <f aca="false">AVERAGE(D5177:O5177)</f>
        <v>NaN</v>
      </c>
      <c r="Q5177" s="0" t="n">
        <f aca="false">MIN(D5177:O5177)</f>
        <v>0</v>
      </c>
      <c r="R5177" s="0" t="n">
        <f aca="false">MAX(D5177:O5177)</f>
        <v>0</v>
      </c>
    </row>
    <row r="5178" customFormat="false" ht="14.05" hidden="false" customHeight="false" outlineLevel="0" collapsed="false">
      <c r="P5178" s="0" t="n">
        <f aca="false">AVERAGE(D5178:O5178)</f>
        <v>NaN</v>
      </c>
      <c r="Q5178" s="0" t="n">
        <f aca="false">MIN(D5178:O5178)</f>
        <v>0</v>
      </c>
      <c r="R5178" s="0" t="n">
        <f aca="false">MAX(D5178:O5178)</f>
        <v>0</v>
      </c>
    </row>
    <row r="5179" customFormat="false" ht="14.05" hidden="false" customHeight="false" outlineLevel="0" collapsed="false">
      <c r="P5179" s="0" t="n">
        <f aca="false">AVERAGE(D5179:O5179)</f>
        <v>NaN</v>
      </c>
      <c r="Q5179" s="0" t="n">
        <f aca="false">MIN(D5179:O5179)</f>
        <v>0</v>
      </c>
      <c r="R5179" s="0" t="n">
        <f aca="false">MAX(D5179:O5179)</f>
        <v>0</v>
      </c>
    </row>
    <row r="5180" customFormat="false" ht="14.05" hidden="false" customHeight="false" outlineLevel="0" collapsed="false">
      <c r="P5180" s="0" t="n">
        <f aca="false">AVERAGE(D5180:O5180)</f>
        <v>NaN</v>
      </c>
      <c r="Q5180" s="0" t="n">
        <f aca="false">MIN(D5180:O5180)</f>
        <v>0</v>
      </c>
      <c r="R5180" s="0" t="n">
        <f aca="false">MAX(D5180:O5180)</f>
        <v>0</v>
      </c>
    </row>
    <row r="5181" customFormat="false" ht="14.05" hidden="false" customHeight="false" outlineLevel="0" collapsed="false">
      <c r="P5181" s="0" t="n">
        <f aca="false">AVERAGE(D5181:O5181)</f>
        <v>NaN</v>
      </c>
      <c r="Q5181" s="0" t="n">
        <f aca="false">MIN(D5181:O5181)</f>
        <v>0</v>
      </c>
      <c r="R5181" s="0" t="n">
        <f aca="false">MAX(D5181:O5181)</f>
        <v>0</v>
      </c>
    </row>
    <row r="5182" customFormat="false" ht="14.05" hidden="false" customHeight="false" outlineLevel="0" collapsed="false">
      <c r="P5182" s="0" t="n">
        <f aca="false">AVERAGE(D5182:O5182)</f>
        <v>NaN</v>
      </c>
      <c r="Q5182" s="0" t="n">
        <f aca="false">MIN(D5182:O5182)</f>
        <v>0</v>
      </c>
      <c r="R5182" s="0" t="n">
        <f aca="false">MAX(D5182:O5182)</f>
        <v>0</v>
      </c>
    </row>
    <row r="5183" customFormat="false" ht="14.05" hidden="false" customHeight="false" outlineLevel="0" collapsed="false">
      <c r="P5183" s="0" t="n">
        <f aca="false">AVERAGE(D5183:O5183)</f>
        <v>NaN</v>
      </c>
      <c r="Q5183" s="0" t="n">
        <f aca="false">MIN(D5183:O5183)</f>
        <v>0</v>
      </c>
      <c r="R5183" s="0" t="n">
        <f aca="false">MAX(D5183:O5183)</f>
        <v>0</v>
      </c>
    </row>
    <row r="5184" customFormat="false" ht="14.05" hidden="false" customHeight="false" outlineLevel="0" collapsed="false">
      <c r="P5184" s="0" t="n">
        <f aca="false">AVERAGE(D5184:O5184)</f>
        <v>NaN</v>
      </c>
      <c r="Q5184" s="0" t="n">
        <f aca="false">MIN(D5184:O5184)</f>
        <v>0</v>
      </c>
      <c r="R5184" s="0" t="n">
        <f aca="false">MAX(D5184:O5184)</f>
        <v>0</v>
      </c>
    </row>
    <row r="5185" customFormat="false" ht="14.05" hidden="false" customHeight="false" outlineLevel="0" collapsed="false">
      <c r="P5185" s="0" t="n">
        <f aca="false">AVERAGE(D5185:O5185)</f>
        <v>NaN</v>
      </c>
      <c r="Q5185" s="0" t="n">
        <f aca="false">MIN(D5185:O5185)</f>
        <v>0</v>
      </c>
      <c r="R5185" s="0" t="n">
        <f aca="false">MAX(D5185:O5185)</f>
        <v>0</v>
      </c>
    </row>
    <row r="5186" customFormat="false" ht="14.05" hidden="false" customHeight="false" outlineLevel="0" collapsed="false">
      <c r="P5186" s="0" t="n">
        <f aca="false">AVERAGE(D5186:O5186)</f>
        <v>NaN</v>
      </c>
      <c r="Q5186" s="0" t="n">
        <f aca="false">MIN(D5186:O5186)</f>
        <v>0</v>
      </c>
      <c r="R5186" s="0" t="n">
        <f aca="false">MAX(D5186:O5186)</f>
        <v>0</v>
      </c>
    </row>
    <row r="5187" customFormat="false" ht="14.05" hidden="false" customHeight="false" outlineLevel="0" collapsed="false">
      <c r="P5187" s="0" t="n">
        <f aca="false">AVERAGE(D5187:O5187)</f>
        <v>NaN</v>
      </c>
      <c r="Q5187" s="0" t="n">
        <f aca="false">MIN(D5187:O5187)</f>
        <v>0</v>
      </c>
      <c r="R5187" s="0" t="n">
        <f aca="false">MAX(D5187:O5187)</f>
        <v>0</v>
      </c>
    </row>
    <row r="5188" customFormat="false" ht="14.05" hidden="false" customHeight="false" outlineLevel="0" collapsed="false">
      <c r="P5188" s="0" t="n">
        <f aca="false">AVERAGE(D5188:O5188)</f>
        <v>NaN</v>
      </c>
      <c r="Q5188" s="0" t="n">
        <f aca="false">MIN(D5188:O5188)</f>
        <v>0</v>
      </c>
      <c r="R5188" s="0" t="n">
        <f aca="false">MAX(D5188:O5188)</f>
        <v>0</v>
      </c>
    </row>
    <row r="5189" customFormat="false" ht="14.05" hidden="false" customHeight="false" outlineLevel="0" collapsed="false">
      <c r="P5189" s="0" t="n">
        <f aca="false">AVERAGE(D5189:O5189)</f>
        <v>NaN</v>
      </c>
      <c r="Q5189" s="0" t="n">
        <f aca="false">MIN(D5189:O5189)</f>
        <v>0</v>
      </c>
      <c r="R5189" s="0" t="n">
        <f aca="false">MAX(D5189:O5189)</f>
        <v>0</v>
      </c>
    </row>
    <row r="5190" customFormat="false" ht="14.05" hidden="false" customHeight="false" outlineLevel="0" collapsed="false">
      <c r="P5190" s="0" t="n">
        <f aca="false">AVERAGE(D5190:O5190)</f>
        <v>NaN</v>
      </c>
      <c r="Q5190" s="0" t="n">
        <f aca="false">MIN(D5190:O5190)</f>
        <v>0</v>
      </c>
      <c r="R5190" s="0" t="n">
        <f aca="false">MAX(D5190:O5190)</f>
        <v>0</v>
      </c>
    </row>
    <row r="5191" customFormat="false" ht="14.05" hidden="false" customHeight="false" outlineLevel="0" collapsed="false">
      <c r="P5191" s="0" t="n">
        <f aca="false">AVERAGE(D5191:O5191)</f>
        <v>NaN</v>
      </c>
      <c r="Q5191" s="0" t="n">
        <f aca="false">MIN(D5191:O5191)</f>
        <v>0</v>
      </c>
      <c r="R5191" s="0" t="n">
        <f aca="false">MAX(D5191:O5191)</f>
        <v>0</v>
      </c>
    </row>
    <row r="5192" customFormat="false" ht="14.05" hidden="false" customHeight="false" outlineLevel="0" collapsed="false">
      <c r="P5192" s="0" t="n">
        <f aca="false">AVERAGE(D5192:O5192)</f>
        <v>NaN</v>
      </c>
      <c r="Q5192" s="0" t="n">
        <f aca="false">MIN(D5192:O5192)</f>
        <v>0</v>
      </c>
      <c r="R5192" s="0" t="n">
        <f aca="false">MAX(D5192:O5192)</f>
        <v>0</v>
      </c>
    </row>
    <row r="5193" customFormat="false" ht="14.05" hidden="false" customHeight="false" outlineLevel="0" collapsed="false">
      <c r="P5193" s="0" t="n">
        <f aca="false">AVERAGE(D5193:O5193)</f>
        <v>NaN</v>
      </c>
      <c r="Q5193" s="0" t="n">
        <f aca="false">MIN(D5193:O5193)</f>
        <v>0</v>
      </c>
      <c r="R5193" s="0" t="n">
        <f aca="false">MAX(D5193:O5193)</f>
        <v>0</v>
      </c>
    </row>
    <row r="5194" customFormat="false" ht="14.05" hidden="false" customHeight="false" outlineLevel="0" collapsed="false">
      <c r="P5194" s="0" t="n">
        <f aca="false">AVERAGE(D5194:O5194)</f>
        <v>NaN</v>
      </c>
      <c r="Q5194" s="0" t="n">
        <f aca="false">MIN(D5194:O5194)</f>
        <v>0</v>
      </c>
      <c r="R5194" s="0" t="n">
        <f aca="false">MAX(D5194:O5194)</f>
        <v>0</v>
      </c>
    </row>
    <row r="5195" customFormat="false" ht="14.05" hidden="false" customHeight="false" outlineLevel="0" collapsed="false">
      <c r="P5195" s="0" t="n">
        <f aca="false">AVERAGE(D5195:O5195)</f>
        <v>NaN</v>
      </c>
      <c r="Q5195" s="0" t="n">
        <f aca="false">MIN(D5195:O5195)</f>
        <v>0</v>
      </c>
      <c r="R5195" s="0" t="n">
        <f aca="false">MAX(D5195:O5195)</f>
        <v>0</v>
      </c>
    </row>
    <row r="5196" customFormat="false" ht="14.05" hidden="false" customHeight="false" outlineLevel="0" collapsed="false">
      <c r="P5196" s="0" t="n">
        <f aca="false">AVERAGE(D5196:O5196)</f>
        <v>NaN</v>
      </c>
      <c r="Q5196" s="0" t="n">
        <f aca="false">MIN(D5196:O5196)</f>
        <v>0</v>
      </c>
      <c r="R5196" s="0" t="n">
        <f aca="false">MAX(D5196:O5196)</f>
        <v>0</v>
      </c>
    </row>
    <row r="5197" customFormat="false" ht="14.05" hidden="false" customHeight="false" outlineLevel="0" collapsed="false">
      <c r="P5197" s="0" t="n">
        <f aca="false">AVERAGE(D5197:O5197)</f>
        <v>NaN</v>
      </c>
      <c r="Q5197" s="0" t="n">
        <f aca="false">MIN(D5197:O5197)</f>
        <v>0</v>
      </c>
      <c r="R5197" s="0" t="n">
        <f aca="false">MAX(D5197:O5197)</f>
        <v>0</v>
      </c>
    </row>
    <row r="5198" customFormat="false" ht="14.05" hidden="false" customHeight="false" outlineLevel="0" collapsed="false">
      <c r="P5198" s="0" t="n">
        <f aca="false">AVERAGE(D5198:O5198)</f>
        <v>NaN</v>
      </c>
      <c r="Q5198" s="0" t="n">
        <f aca="false">MIN(D5198:O5198)</f>
        <v>0</v>
      </c>
      <c r="R5198" s="0" t="n">
        <f aca="false">MAX(D5198:O5198)</f>
        <v>0</v>
      </c>
    </row>
    <row r="5199" customFormat="false" ht="14.05" hidden="false" customHeight="false" outlineLevel="0" collapsed="false">
      <c r="P5199" s="0" t="n">
        <f aca="false">AVERAGE(D5199:O5199)</f>
        <v>NaN</v>
      </c>
      <c r="Q5199" s="0" t="n">
        <f aca="false">MIN(D5199:O5199)</f>
        <v>0</v>
      </c>
      <c r="R5199" s="0" t="n">
        <f aca="false">MAX(D5199:O5199)</f>
        <v>0</v>
      </c>
    </row>
    <row r="5200" customFormat="false" ht="14.05" hidden="false" customHeight="false" outlineLevel="0" collapsed="false">
      <c r="P5200" s="0" t="n">
        <f aca="false">AVERAGE(D5200:O5200)</f>
        <v>NaN</v>
      </c>
      <c r="Q5200" s="0" t="n">
        <f aca="false">MIN(D5200:O5200)</f>
        <v>0</v>
      </c>
      <c r="R5200" s="0" t="n">
        <f aca="false">MAX(D5200:O5200)</f>
        <v>0</v>
      </c>
    </row>
    <row r="5201" customFormat="false" ht="14.05" hidden="false" customHeight="false" outlineLevel="0" collapsed="false">
      <c r="P5201" s="0" t="n">
        <f aca="false">AVERAGE(D5201:O5201)</f>
        <v>NaN</v>
      </c>
      <c r="Q5201" s="0" t="n">
        <f aca="false">MIN(D5201:O5201)</f>
        <v>0</v>
      </c>
      <c r="R5201" s="0" t="n">
        <f aca="false">MAX(D5201:O5201)</f>
        <v>0</v>
      </c>
    </row>
    <row r="5202" customFormat="false" ht="14.05" hidden="false" customHeight="false" outlineLevel="0" collapsed="false">
      <c r="P5202" s="0" t="n">
        <f aca="false">AVERAGE(D5202:O5202)</f>
        <v>NaN</v>
      </c>
      <c r="Q5202" s="0" t="n">
        <f aca="false">MIN(D5202:O5202)</f>
        <v>0</v>
      </c>
      <c r="R5202" s="0" t="n">
        <f aca="false">MAX(D5202:O5202)</f>
        <v>0</v>
      </c>
    </row>
    <row r="5203" customFormat="false" ht="14.05" hidden="false" customHeight="false" outlineLevel="0" collapsed="false">
      <c r="P5203" s="0" t="n">
        <f aca="false">AVERAGE(D5203:O5203)</f>
        <v>NaN</v>
      </c>
      <c r="Q5203" s="0" t="n">
        <f aca="false">MIN(D5203:O5203)</f>
        <v>0</v>
      </c>
      <c r="R5203" s="0" t="n">
        <f aca="false">MAX(D5203:O5203)</f>
        <v>0</v>
      </c>
    </row>
    <row r="5204" customFormat="false" ht="14.05" hidden="false" customHeight="false" outlineLevel="0" collapsed="false">
      <c r="P5204" s="0" t="n">
        <f aca="false">AVERAGE(D5204:O5204)</f>
        <v>NaN</v>
      </c>
      <c r="Q5204" s="0" t="n">
        <f aca="false">MIN(D5204:O5204)</f>
        <v>0</v>
      </c>
      <c r="R5204" s="0" t="n">
        <f aca="false">MAX(D5204:O5204)</f>
        <v>0</v>
      </c>
    </row>
    <row r="5205" customFormat="false" ht="14.05" hidden="false" customHeight="false" outlineLevel="0" collapsed="false">
      <c r="P5205" s="0" t="n">
        <f aca="false">AVERAGE(D5205:O5205)</f>
        <v>NaN</v>
      </c>
      <c r="Q5205" s="0" t="n">
        <f aca="false">MIN(D5205:O5205)</f>
        <v>0</v>
      </c>
      <c r="R5205" s="0" t="n">
        <f aca="false">MAX(D5205:O5205)</f>
        <v>0</v>
      </c>
    </row>
    <row r="5206" customFormat="false" ht="14.05" hidden="false" customHeight="false" outlineLevel="0" collapsed="false">
      <c r="P5206" s="0" t="n">
        <f aca="false">AVERAGE(D5206:O5206)</f>
        <v>NaN</v>
      </c>
      <c r="Q5206" s="0" t="n">
        <f aca="false">MIN(D5206:O5206)</f>
        <v>0</v>
      </c>
      <c r="R5206" s="0" t="n">
        <f aca="false">MAX(D5206:O5206)</f>
        <v>0</v>
      </c>
    </row>
    <row r="5207" customFormat="false" ht="14.05" hidden="false" customHeight="false" outlineLevel="0" collapsed="false">
      <c r="P5207" s="0" t="n">
        <f aca="false">AVERAGE(D5207:O5207)</f>
        <v>NaN</v>
      </c>
      <c r="Q5207" s="0" t="n">
        <f aca="false">MIN(D5207:O5207)</f>
        <v>0</v>
      </c>
      <c r="R5207" s="0" t="n">
        <f aca="false">MAX(D5207:O5207)</f>
        <v>0</v>
      </c>
    </row>
    <row r="5208" customFormat="false" ht="14.05" hidden="false" customHeight="false" outlineLevel="0" collapsed="false">
      <c r="P5208" s="0" t="n">
        <f aca="false">AVERAGE(D5208:O5208)</f>
        <v>NaN</v>
      </c>
      <c r="Q5208" s="0" t="n">
        <f aca="false">MIN(D5208:O5208)</f>
        <v>0</v>
      </c>
      <c r="R5208" s="0" t="n">
        <f aca="false">MAX(D5208:O5208)</f>
        <v>0</v>
      </c>
    </row>
    <row r="5209" customFormat="false" ht="14.05" hidden="false" customHeight="false" outlineLevel="0" collapsed="false">
      <c r="P5209" s="0" t="n">
        <f aca="false">AVERAGE(D5209:O5209)</f>
        <v>NaN</v>
      </c>
      <c r="Q5209" s="0" t="n">
        <f aca="false">MIN(D5209:O5209)</f>
        <v>0</v>
      </c>
      <c r="R5209" s="0" t="n">
        <f aca="false">MAX(D5209:O5209)</f>
        <v>0</v>
      </c>
    </row>
    <row r="5210" customFormat="false" ht="14.05" hidden="false" customHeight="false" outlineLevel="0" collapsed="false">
      <c r="P5210" s="0" t="n">
        <f aca="false">AVERAGE(D5210:O5210)</f>
        <v>NaN</v>
      </c>
      <c r="Q5210" s="0" t="n">
        <f aca="false">MIN(D5210:O5210)</f>
        <v>0</v>
      </c>
      <c r="R5210" s="0" t="n">
        <f aca="false">MAX(D5210:O5210)</f>
        <v>0</v>
      </c>
    </row>
    <row r="5211" customFormat="false" ht="14.05" hidden="false" customHeight="false" outlineLevel="0" collapsed="false">
      <c r="P5211" s="0" t="n">
        <f aca="false">AVERAGE(D5211:O5211)</f>
        <v>NaN</v>
      </c>
      <c r="Q5211" s="0" t="n">
        <f aca="false">MIN(D5211:O5211)</f>
        <v>0</v>
      </c>
      <c r="R5211" s="0" t="n">
        <f aca="false">MAX(D5211:O5211)</f>
        <v>0</v>
      </c>
    </row>
    <row r="5212" customFormat="false" ht="14.05" hidden="false" customHeight="false" outlineLevel="0" collapsed="false">
      <c r="P5212" s="0" t="n">
        <f aca="false">AVERAGE(D5212:O5212)</f>
        <v>NaN</v>
      </c>
      <c r="Q5212" s="0" t="n">
        <f aca="false">MIN(D5212:O5212)</f>
        <v>0</v>
      </c>
      <c r="R5212" s="0" t="n">
        <f aca="false">MAX(D5212:O5212)</f>
        <v>0</v>
      </c>
    </row>
    <row r="5213" customFormat="false" ht="14.05" hidden="false" customHeight="false" outlineLevel="0" collapsed="false">
      <c r="P5213" s="0" t="n">
        <f aca="false">AVERAGE(D5213:O5213)</f>
        <v>NaN</v>
      </c>
      <c r="Q5213" s="0" t="n">
        <f aca="false">MIN(D5213:O5213)</f>
        <v>0</v>
      </c>
      <c r="R5213" s="0" t="n">
        <f aca="false">MAX(D5213:O5213)</f>
        <v>0</v>
      </c>
    </row>
    <row r="5214" customFormat="false" ht="14.05" hidden="false" customHeight="false" outlineLevel="0" collapsed="false">
      <c r="P5214" s="0" t="n">
        <f aca="false">AVERAGE(D5214:O5214)</f>
        <v>NaN</v>
      </c>
      <c r="Q5214" s="0" t="n">
        <f aca="false">MIN(D5214:O5214)</f>
        <v>0</v>
      </c>
      <c r="R5214" s="0" t="n">
        <f aca="false">MAX(D5214:O5214)</f>
        <v>0</v>
      </c>
    </row>
    <row r="5215" customFormat="false" ht="14.05" hidden="false" customHeight="false" outlineLevel="0" collapsed="false">
      <c r="P5215" s="0" t="n">
        <f aca="false">AVERAGE(D5215:O5215)</f>
        <v>NaN</v>
      </c>
      <c r="Q5215" s="0" t="n">
        <f aca="false">MIN(D5215:O5215)</f>
        <v>0</v>
      </c>
      <c r="R5215" s="0" t="n">
        <f aca="false">MAX(D5215:O5215)</f>
        <v>0</v>
      </c>
    </row>
    <row r="5216" customFormat="false" ht="14.05" hidden="false" customHeight="false" outlineLevel="0" collapsed="false">
      <c r="P5216" s="0" t="n">
        <f aca="false">AVERAGE(D5216:O5216)</f>
        <v>NaN</v>
      </c>
      <c r="Q5216" s="0" t="n">
        <f aca="false">MIN(D5216:O5216)</f>
        <v>0</v>
      </c>
      <c r="R5216" s="0" t="n">
        <f aca="false">MAX(D5216:O5216)</f>
        <v>0</v>
      </c>
    </row>
    <row r="5217" customFormat="false" ht="14.05" hidden="false" customHeight="false" outlineLevel="0" collapsed="false">
      <c r="P5217" s="0" t="n">
        <f aca="false">AVERAGE(D5217:O5217)</f>
        <v>NaN</v>
      </c>
      <c r="Q5217" s="0" t="n">
        <f aca="false">MIN(D5217:O5217)</f>
        <v>0</v>
      </c>
      <c r="R5217" s="0" t="n">
        <f aca="false">MAX(D5217:O5217)</f>
        <v>0</v>
      </c>
    </row>
    <row r="5218" customFormat="false" ht="14.05" hidden="false" customHeight="false" outlineLevel="0" collapsed="false">
      <c r="P5218" s="0" t="n">
        <f aca="false">AVERAGE(D5218:O5218)</f>
        <v>NaN</v>
      </c>
      <c r="Q5218" s="0" t="n">
        <f aca="false">MIN(D5218:O5218)</f>
        <v>0</v>
      </c>
      <c r="R5218" s="0" t="n">
        <f aca="false">MAX(D5218:O5218)</f>
        <v>0</v>
      </c>
    </row>
    <row r="5219" customFormat="false" ht="14.05" hidden="false" customHeight="false" outlineLevel="0" collapsed="false">
      <c r="P5219" s="0" t="n">
        <f aca="false">AVERAGE(D5219:O5219)</f>
        <v>NaN</v>
      </c>
      <c r="Q5219" s="0" t="n">
        <f aca="false">MIN(D5219:O5219)</f>
        <v>0</v>
      </c>
      <c r="R5219" s="0" t="n">
        <f aca="false">MAX(D5219:O5219)</f>
        <v>0</v>
      </c>
    </row>
    <row r="5220" customFormat="false" ht="14.05" hidden="false" customHeight="false" outlineLevel="0" collapsed="false">
      <c r="P5220" s="0" t="n">
        <f aca="false">AVERAGE(D5220:O5220)</f>
        <v>NaN</v>
      </c>
      <c r="Q5220" s="0" t="n">
        <f aca="false">MIN(D5220:O5220)</f>
        <v>0</v>
      </c>
      <c r="R5220" s="0" t="n">
        <f aca="false">MAX(D5220:O5220)</f>
        <v>0</v>
      </c>
    </row>
    <row r="5221" customFormat="false" ht="14.05" hidden="false" customHeight="false" outlineLevel="0" collapsed="false">
      <c r="P5221" s="0" t="n">
        <f aca="false">AVERAGE(D5221:O5221)</f>
        <v>NaN</v>
      </c>
      <c r="Q5221" s="0" t="n">
        <f aca="false">MIN(D5221:O5221)</f>
        <v>0</v>
      </c>
      <c r="R5221" s="0" t="n">
        <f aca="false">MAX(D5221:O5221)</f>
        <v>0</v>
      </c>
    </row>
    <row r="5222" customFormat="false" ht="14.05" hidden="false" customHeight="false" outlineLevel="0" collapsed="false">
      <c r="P5222" s="0" t="n">
        <f aca="false">AVERAGE(D5222:O5222)</f>
        <v>NaN</v>
      </c>
      <c r="Q5222" s="0" t="n">
        <f aca="false">MIN(D5222:O5222)</f>
        <v>0</v>
      </c>
      <c r="R5222" s="0" t="n">
        <f aca="false">MAX(D5222:O5222)</f>
        <v>0</v>
      </c>
    </row>
    <row r="5223" customFormat="false" ht="14.05" hidden="false" customHeight="false" outlineLevel="0" collapsed="false">
      <c r="P5223" s="0" t="n">
        <f aca="false">AVERAGE(D5223:O5223)</f>
        <v>NaN</v>
      </c>
      <c r="Q5223" s="0" t="n">
        <f aca="false">MIN(D5223:O5223)</f>
        <v>0</v>
      </c>
      <c r="R5223" s="0" t="n">
        <f aca="false">MAX(D5223:O5223)</f>
        <v>0</v>
      </c>
    </row>
    <row r="5224" customFormat="false" ht="14.05" hidden="false" customHeight="false" outlineLevel="0" collapsed="false">
      <c r="P5224" s="0" t="n">
        <f aca="false">AVERAGE(D5224:O5224)</f>
        <v>NaN</v>
      </c>
      <c r="Q5224" s="0" t="n">
        <f aca="false">MIN(D5224:O5224)</f>
        <v>0</v>
      </c>
      <c r="R5224" s="0" t="n">
        <f aca="false">MAX(D5224:O5224)</f>
        <v>0</v>
      </c>
    </row>
    <row r="5225" customFormat="false" ht="14.05" hidden="false" customHeight="false" outlineLevel="0" collapsed="false">
      <c r="P5225" s="0" t="n">
        <f aca="false">AVERAGE(D5225:O5225)</f>
        <v>NaN</v>
      </c>
      <c r="Q5225" s="0" t="n">
        <f aca="false">MIN(D5225:O5225)</f>
        <v>0</v>
      </c>
      <c r="R5225" s="0" t="n">
        <f aca="false">MAX(D5225:O5225)</f>
        <v>0</v>
      </c>
    </row>
    <row r="5226" customFormat="false" ht="14.05" hidden="false" customHeight="false" outlineLevel="0" collapsed="false">
      <c r="P5226" s="0" t="n">
        <f aca="false">AVERAGE(D5226:O5226)</f>
        <v>NaN</v>
      </c>
      <c r="Q5226" s="0" t="n">
        <f aca="false">MIN(D5226:O5226)</f>
        <v>0</v>
      </c>
      <c r="R5226" s="0" t="n">
        <f aca="false">MAX(D5226:O5226)</f>
        <v>0</v>
      </c>
    </row>
    <row r="5227" customFormat="false" ht="14.05" hidden="false" customHeight="false" outlineLevel="0" collapsed="false">
      <c r="P5227" s="0" t="n">
        <f aca="false">AVERAGE(D5227:O5227)</f>
        <v>NaN</v>
      </c>
      <c r="Q5227" s="0" t="n">
        <f aca="false">MIN(D5227:O5227)</f>
        <v>0</v>
      </c>
      <c r="R5227" s="0" t="n">
        <f aca="false">MAX(D5227:O5227)</f>
        <v>0</v>
      </c>
    </row>
    <row r="5228" customFormat="false" ht="14.05" hidden="false" customHeight="false" outlineLevel="0" collapsed="false">
      <c r="P5228" s="0" t="n">
        <f aca="false">AVERAGE(D5228:O5228)</f>
        <v>NaN</v>
      </c>
      <c r="Q5228" s="0" t="n">
        <f aca="false">MIN(D5228:O5228)</f>
        <v>0</v>
      </c>
      <c r="R5228" s="0" t="n">
        <f aca="false">MAX(D5228:O5228)</f>
        <v>0</v>
      </c>
    </row>
    <row r="5229" customFormat="false" ht="14.05" hidden="false" customHeight="false" outlineLevel="0" collapsed="false">
      <c r="P5229" s="0" t="n">
        <f aca="false">AVERAGE(D5229:O5229)</f>
        <v>NaN</v>
      </c>
      <c r="Q5229" s="0" t="n">
        <f aca="false">MIN(D5229:O5229)</f>
        <v>0</v>
      </c>
      <c r="R5229" s="0" t="n">
        <f aca="false">MAX(D5229:O5229)</f>
        <v>0</v>
      </c>
    </row>
    <row r="5230" customFormat="false" ht="14.05" hidden="false" customHeight="false" outlineLevel="0" collapsed="false">
      <c r="P5230" s="0" t="n">
        <f aca="false">AVERAGE(D5230:O5230)</f>
        <v>NaN</v>
      </c>
      <c r="Q5230" s="0" t="n">
        <f aca="false">MIN(D5230:O5230)</f>
        <v>0</v>
      </c>
      <c r="R5230" s="0" t="n">
        <f aca="false">MAX(D5230:O5230)</f>
        <v>0</v>
      </c>
    </row>
    <row r="5231" customFormat="false" ht="14.05" hidden="false" customHeight="false" outlineLevel="0" collapsed="false">
      <c r="P5231" s="0" t="n">
        <f aca="false">AVERAGE(D5231:O5231)</f>
        <v>NaN</v>
      </c>
      <c r="Q5231" s="0" t="n">
        <f aca="false">MIN(D5231:O5231)</f>
        <v>0</v>
      </c>
      <c r="R5231" s="0" t="n">
        <f aca="false">MAX(D5231:O5231)</f>
        <v>0</v>
      </c>
    </row>
    <row r="5232" customFormat="false" ht="14.05" hidden="false" customHeight="false" outlineLevel="0" collapsed="false">
      <c r="P5232" s="0" t="n">
        <f aca="false">AVERAGE(D5232:O5232)</f>
        <v>NaN</v>
      </c>
      <c r="Q5232" s="0" t="n">
        <f aca="false">MIN(D5232:O5232)</f>
        <v>0</v>
      </c>
      <c r="R5232" s="0" t="n">
        <f aca="false">MAX(D5232:O5232)</f>
        <v>0</v>
      </c>
    </row>
    <row r="5233" customFormat="false" ht="14.05" hidden="false" customHeight="false" outlineLevel="0" collapsed="false">
      <c r="P5233" s="0" t="n">
        <f aca="false">AVERAGE(D5233:O5233)</f>
        <v>NaN</v>
      </c>
      <c r="Q5233" s="0" t="n">
        <f aca="false">MIN(D5233:O5233)</f>
        <v>0</v>
      </c>
      <c r="R5233" s="0" t="n">
        <f aca="false">MAX(D5233:O5233)</f>
        <v>0</v>
      </c>
    </row>
    <row r="5234" customFormat="false" ht="14.05" hidden="false" customHeight="false" outlineLevel="0" collapsed="false">
      <c r="P5234" s="0" t="n">
        <f aca="false">AVERAGE(D5234:O5234)</f>
        <v>NaN</v>
      </c>
      <c r="Q5234" s="0" t="n">
        <f aca="false">MIN(D5234:O5234)</f>
        <v>0</v>
      </c>
      <c r="R5234" s="0" t="n">
        <f aca="false">MAX(D5234:O5234)</f>
        <v>0</v>
      </c>
    </row>
    <row r="5235" customFormat="false" ht="14.05" hidden="false" customHeight="false" outlineLevel="0" collapsed="false">
      <c r="P5235" s="0" t="n">
        <f aca="false">AVERAGE(D5235:O5235)</f>
        <v>NaN</v>
      </c>
      <c r="Q5235" s="0" t="n">
        <f aca="false">MIN(D5235:O5235)</f>
        <v>0</v>
      </c>
      <c r="R5235" s="0" t="n">
        <f aca="false">MAX(D5235:O5235)</f>
        <v>0</v>
      </c>
    </row>
    <row r="5236" customFormat="false" ht="14.05" hidden="false" customHeight="false" outlineLevel="0" collapsed="false">
      <c r="P5236" s="0" t="n">
        <f aca="false">AVERAGE(D5236:O5236)</f>
        <v>NaN</v>
      </c>
      <c r="Q5236" s="0" t="n">
        <f aca="false">MIN(D5236:O5236)</f>
        <v>0</v>
      </c>
      <c r="R5236" s="0" t="n">
        <f aca="false">MAX(D5236:O5236)</f>
        <v>0</v>
      </c>
    </row>
    <row r="5237" customFormat="false" ht="14.05" hidden="false" customHeight="false" outlineLevel="0" collapsed="false">
      <c r="P5237" s="0" t="n">
        <f aca="false">AVERAGE(D5237:O5237)</f>
        <v>NaN</v>
      </c>
      <c r="Q5237" s="0" t="n">
        <f aca="false">MIN(D5237:O5237)</f>
        <v>0</v>
      </c>
      <c r="R5237" s="0" t="n">
        <f aca="false">MAX(D5237:O5237)</f>
        <v>0</v>
      </c>
    </row>
    <row r="5238" customFormat="false" ht="14.05" hidden="false" customHeight="false" outlineLevel="0" collapsed="false">
      <c r="P5238" s="0" t="n">
        <f aca="false">AVERAGE(D5238:O5238)</f>
        <v>NaN</v>
      </c>
      <c r="Q5238" s="0" t="n">
        <f aca="false">MIN(D5238:O5238)</f>
        <v>0</v>
      </c>
      <c r="R5238" s="0" t="n">
        <f aca="false">MAX(D5238:O5238)</f>
        <v>0</v>
      </c>
    </row>
    <row r="5239" customFormat="false" ht="14.05" hidden="false" customHeight="false" outlineLevel="0" collapsed="false">
      <c r="P5239" s="0" t="n">
        <f aca="false">AVERAGE(D5239:O5239)</f>
        <v>NaN</v>
      </c>
      <c r="Q5239" s="0" t="n">
        <f aca="false">MIN(D5239:O5239)</f>
        <v>0</v>
      </c>
      <c r="R5239" s="0" t="n">
        <f aca="false">MAX(D5239:O5239)</f>
        <v>0</v>
      </c>
    </row>
    <row r="5240" customFormat="false" ht="14.05" hidden="false" customHeight="false" outlineLevel="0" collapsed="false">
      <c r="P5240" s="0" t="n">
        <f aca="false">AVERAGE(D5240:O5240)</f>
        <v>NaN</v>
      </c>
      <c r="Q5240" s="0" t="n">
        <f aca="false">MIN(D5240:O5240)</f>
        <v>0</v>
      </c>
      <c r="R5240" s="0" t="n">
        <f aca="false">MAX(D5240:O5240)</f>
        <v>0</v>
      </c>
    </row>
    <row r="5241" customFormat="false" ht="14.05" hidden="false" customHeight="false" outlineLevel="0" collapsed="false">
      <c r="P5241" s="0" t="n">
        <f aca="false">AVERAGE(D5241:O5241)</f>
        <v>NaN</v>
      </c>
      <c r="Q5241" s="0" t="n">
        <f aca="false">MIN(D5241:O5241)</f>
        <v>0</v>
      </c>
      <c r="R5241" s="0" t="n">
        <f aca="false">MAX(D5241:O5241)</f>
        <v>0</v>
      </c>
    </row>
    <row r="5242" customFormat="false" ht="14.05" hidden="false" customHeight="false" outlineLevel="0" collapsed="false">
      <c r="P5242" s="0" t="n">
        <f aca="false">AVERAGE(D5242:O5242)</f>
        <v>NaN</v>
      </c>
      <c r="Q5242" s="0" t="n">
        <f aca="false">MIN(D5242:O5242)</f>
        <v>0</v>
      </c>
      <c r="R5242" s="0" t="n">
        <f aca="false">MAX(D5242:O5242)</f>
        <v>0</v>
      </c>
    </row>
    <row r="5243" customFormat="false" ht="14.05" hidden="false" customHeight="false" outlineLevel="0" collapsed="false">
      <c r="P5243" s="0" t="n">
        <f aca="false">AVERAGE(D5243:O5243)</f>
        <v>NaN</v>
      </c>
      <c r="Q5243" s="0" t="n">
        <f aca="false">MIN(D5243:O5243)</f>
        <v>0</v>
      </c>
      <c r="R5243" s="0" t="n">
        <f aca="false">MAX(D5243:O5243)</f>
        <v>0</v>
      </c>
    </row>
    <row r="5244" customFormat="false" ht="14.05" hidden="false" customHeight="false" outlineLevel="0" collapsed="false">
      <c r="P5244" s="0" t="n">
        <f aca="false">AVERAGE(D5244:O5244)</f>
        <v>NaN</v>
      </c>
      <c r="Q5244" s="0" t="n">
        <f aca="false">MIN(D5244:O5244)</f>
        <v>0</v>
      </c>
      <c r="R5244" s="0" t="n">
        <f aca="false">MAX(D5244:O5244)</f>
        <v>0</v>
      </c>
    </row>
    <row r="5245" customFormat="false" ht="14.05" hidden="false" customHeight="false" outlineLevel="0" collapsed="false">
      <c r="P5245" s="0" t="n">
        <f aca="false">AVERAGE(D5245:O5245)</f>
        <v>NaN</v>
      </c>
      <c r="Q5245" s="0" t="n">
        <f aca="false">MIN(D5245:O5245)</f>
        <v>0</v>
      </c>
      <c r="R5245" s="0" t="n">
        <f aca="false">MAX(D5245:O5245)</f>
        <v>0</v>
      </c>
    </row>
    <row r="5246" customFormat="false" ht="14.05" hidden="false" customHeight="false" outlineLevel="0" collapsed="false">
      <c r="P5246" s="0" t="n">
        <f aca="false">AVERAGE(D5246:O5246)</f>
        <v>NaN</v>
      </c>
      <c r="Q5246" s="0" t="n">
        <f aca="false">MIN(D5246:O5246)</f>
        <v>0</v>
      </c>
      <c r="R5246" s="0" t="n">
        <f aca="false">MAX(D5246:O5246)</f>
        <v>0</v>
      </c>
    </row>
    <row r="5247" customFormat="false" ht="14.05" hidden="false" customHeight="false" outlineLevel="0" collapsed="false">
      <c r="P5247" s="0" t="n">
        <f aca="false">AVERAGE(D5247:O5247)</f>
        <v>NaN</v>
      </c>
      <c r="Q5247" s="0" t="n">
        <f aca="false">MIN(D5247:O5247)</f>
        <v>0</v>
      </c>
      <c r="R5247" s="0" t="n">
        <f aca="false">MAX(D5247:O5247)</f>
        <v>0</v>
      </c>
    </row>
    <row r="5248" customFormat="false" ht="14.05" hidden="false" customHeight="false" outlineLevel="0" collapsed="false">
      <c r="P5248" s="0" t="n">
        <f aca="false">AVERAGE(D5248:O5248)</f>
        <v>NaN</v>
      </c>
      <c r="Q5248" s="0" t="n">
        <f aca="false">MIN(D5248:O5248)</f>
        <v>0</v>
      </c>
      <c r="R5248" s="0" t="n">
        <f aca="false">MAX(D5248:O5248)</f>
        <v>0</v>
      </c>
    </row>
    <row r="5249" customFormat="false" ht="14.05" hidden="false" customHeight="false" outlineLevel="0" collapsed="false">
      <c r="P5249" s="0" t="n">
        <f aca="false">AVERAGE(D5249:O5249)</f>
        <v>NaN</v>
      </c>
      <c r="Q5249" s="0" t="n">
        <f aca="false">MIN(D5249:O5249)</f>
        <v>0</v>
      </c>
      <c r="R5249" s="0" t="n">
        <f aca="false">MAX(D5249:O5249)</f>
        <v>0</v>
      </c>
    </row>
    <row r="5250" customFormat="false" ht="14.05" hidden="false" customHeight="false" outlineLevel="0" collapsed="false">
      <c r="P5250" s="0" t="n">
        <f aca="false">AVERAGE(D5250:O5250)</f>
        <v>NaN</v>
      </c>
      <c r="Q5250" s="0" t="n">
        <f aca="false">MIN(D5250:O5250)</f>
        <v>0</v>
      </c>
      <c r="R5250" s="0" t="n">
        <f aca="false">MAX(D5250:O5250)</f>
        <v>0</v>
      </c>
    </row>
    <row r="5251" customFormat="false" ht="14.05" hidden="false" customHeight="false" outlineLevel="0" collapsed="false">
      <c r="P5251" s="0" t="n">
        <f aca="false">AVERAGE(D5251:O5251)</f>
        <v>NaN</v>
      </c>
      <c r="Q5251" s="0" t="n">
        <f aca="false">MIN(D5251:O5251)</f>
        <v>0</v>
      </c>
      <c r="R5251" s="0" t="n">
        <f aca="false">MAX(D5251:O5251)</f>
        <v>0</v>
      </c>
    </row>
    <row r="5252" customFormat="false" ht="14.05" hidden="false" customHeight="false" outlineLevel="0" collapsed="false">
      <c r="P5252" s="0" t="n">
        <f aca="false">AVERAGE(D5252:O5252)</f>
        <v>NaN</v>
      </c>
      <c r="Q5252" s="0" t="n">
        <f aca="false">MIN(D5252:O5252)</f>
        <v>0</v>
      </c>
      <c r="R5252" s="0" t="n">
        <f aca="false">MAX(D5252:O5252)</f>
        <v>0</v>
      </c>
    </row>
    <row r="5253" customFormat="false" ht="14.05" hidden="false" customHeight="false" outlineLevel="0" collapsed="false">
      <c r="P5253" s="0" t="n">
        <f aca="false">AVERAGE(D5253:O5253)</f>
        <v>NaN</v>
      </c>
      <c r="Q5253" s="0" t="n">
        <f aca="false">MIN(D5253:O5253)</f>
        <v>0</v>
      </c>
      <c r="R5253" s="0" t="n">
        <f aca="false">MAX(D5253:O5253)</f>
        <v>0</v>
      </c>
    </row>
    <row r="5254" customFormat="false" ht="14.05" hidden="false" customHeight="false" outlineLevel="0" collapsed="false">
      <c r="P5254" s="0" t="n">
        <f aca="false">AVERAGE(D5254:O5254)</f>
        <v>NaN</v>
      </c>
      <c r="Q5254" s="0" t="n">
        <f aca="false">MIN(D5254:O5254)</f>
        <v>0</v>
      </c>
      <c r="R5254" s="0" t="n">
        <f aca="false">MAX(D5254:O5254)</f>
        <v>0</v>
      </c>
    </row>
    <row r="5255" customFormat="false" ht="14.05" hidden="false" customHeight="false" outlineLevel="0" collapsed="false">
      <c r="P5255" s="0" t="n">
        <f aca="false">AVERAGE(D5255:O5255)</f>
        <v>NaN</v>
      </c>
      <c r="Q5255" s="0" t="n">
        <f aca="false">MIN(D5255:O5255)</f>
        <v>0</v>
      </c>
      <c r="R5255" s="0" t="n">
        <f aca="false">MAX(D5255:O5255)</f>
        <v>0</v>
      </c>
    </row>
    <row r="5256" customFormat="false" ht="14.05" hidden="false" customHeight="false" outlineLevel="0" collapsed="false">
      <c r="P5256" s="0" t="n">
        <f aca="false">AVERAGE(D5256:O5256)</f>
        <v>NaN</v>
      </c>
      <c r="Q5256" s="0" t="n">
        <f aca="false">MIN(D5256:O5256)</f>
        <v>0</v>
      </c>
      <c r="R5256" s="0" t="n">
        <f aca="false">MAX(D5256:O5256)</f>
        <v>0</v>
      </c>
    </row>
    <row r="5257" customFormat="false" ht="14.05" hidden="false" customHeight="false" outlineLevel="0" collapsed="false">
      <c r="P5257" s="0" t="n">
        <f aca="false">AVERAGE(D5257:O5257)</f>
        <v>NaN</v>
      </c>
      <c r="Q5257" s="0" t="n">
        <f aca="false">MIN(D5257:O5257)</f>
        <v>0</v>
      </c>
      <c r="R5257" s="0" t="n">
        <f aca="false">MAX(D5257:O5257)</f>
        <v>0</v>
      </c>
    </row>
    <row r="5258" customFormat="false" ht="14.05" hidden="false" customHeight="false" outlineLevel="0" collapsed="false">
      <c r="P5258" s="0" t="n">
        <f aca="false">AVERAGE(D5258:O5258)</f>
        <v>NaN</v>
      </c>
      <c r="Q5258" s="0" t="n">
        <f aca="false">MIN(D5258:O5258)</f>
        <v>0</v>
      </c>
      <c r="R5258" s="0" t="n">
        <f aca="false">MAX(D5258:O5258)</f>
        <v>0</v>
      </c>
    </row>
    <row r="5259" customFormat="false" ht="14.05" hidden="false" customHeight="false" outlineLevel="0" collapsed="false">
      <c r="P5259" s="0" t="n">
        <f aca="false">AVERAGE(D5259:O5259)</f>
        <v>NaN</v>
      </c>
      <c r="Q5259" s="0" t="n">
        <f aca="false">MIN(D5259:O5259)</f>
        <v>0</v>
      </c>
      <c r="R5259" s="0" t="n">
        <f aca="false">MAX(D5259:O5259)</f>
        <v>0</v>
      </c>
    </row>
    <row r="5260" customFormat="false" ht="14.05" hidden="false" customHeight="false" outlineLevel="0" collapsed="false">
      <c r="P5260" s="0" t="n">
        <f aca="false">AVERAGE(D5260:O5260)</f>
        <v>NaN</v>
      </c>
      <c r="Q5260" s="0" t="n">
        <f aca="false">MIN(D5260:O5260)</f>
        <v>0</v>
      </c>
      <c r="R5260" s="0" t="n">
        <f aca="false">MAX(D5260:O5260)</f>
        <v>0</v>
      </c>
    </row>
    <row r="5261" customFormat="false" ht="14.05" hidden="false" customHeight="false" outlineLevel="0" collapsed="false">
      <c r="P5261" s="0" t="n">
        <f aca="false">AVERAGE(D5261:O5261)</f>
        <v>NaN</v>
      </c>
      <c r="Q5261" s="0" t="n">
        <f aca="false">MIN(D5261:O5261)</f>
        <v>0</v>
      </c>
      <c r="R5261" s="0" t="n">
        <f aca="false">MAX(D5261:O5261)</f>
        <v>0</v>
      </c>
    </row>
    <row r="5262" customFormat="false" ht="14.05" hidden="false" customHeight="false" outlineLevel="0" collapsed="false">
      <c r="P5262" s="0" t="n">
        <f aca="false">AVERAGE(D5262:O5262)</f>
        <v>NaN</v>
      </c>
      <c r="Q5262" s="0" t="n">
        <f aca="false">MIN(D5262:O5262)</f>
        <v>0</v>
      </c>
      <c r="R5262" s="0" t="n">
        <f aca="false">MAX(D5262:O5262)</f>
        <v>0</v>
      </c>
    </row>
    <row r="5263" customFormat="false" ht="14.05" hidden="false" customHeight="false" outlineLevel="0" collapsed="false">
      <c r="P5263" s="0" t="n">
        <f aca="false">AVERAGE(D5263:O5263)</f>
        <v>NaN</v>
      </c>
      <c r="Q5263" s="0" t="n">
        <f aca="false">MIN(D5263:O5263)</f>
        <v>0</v>
      </c>
      <c r="R5263" s="0" t="n">
        <f aca="false">MAX(D5263:O5263)</f>
        <v>0</v>
      </c>
    </row>
    <row r="5264" customFormat="false" ht="14.05" hidden="false" customHeight="false" outlineLevel="0" collapsed="false">
      <c r="P5264" s="0" t="n">
        <f aca="false">AVERAGE(D5264:O5264)</f>
        <v>NaN</v>
      </c>
      <c r="Q5264" s="0" t="n">
        <f aca="false">MIN(D5264:O5264)</f>
        <v>0</v>
      </c>
      <c r="R5264" s="0" t="n">
        <f aca="false">MAX(D5264:O5264)</f>
        <v>0</v>
      </c>
    </row>
    <row r="5265" customFormat="false" ht="14.05" hidden="false" customHeight="false" outlineLevel="0" collapsed="false">
      <c r="P5265" s="0" t="n">
        <f aca="false">AVERAGE(D5265:O5265)</f>
        <v>NaN</v>
      </c>
      <c r="Q5265" s="0" t="n">
        <f aca="false">MIN(D5265:O5265)</f>
        <v>0</v>
      </c>
      <c r="R5265" s="0" t="n">
        <f aca="false">MAX(D5265:O5265)</f>
        <v>0</v>
      </c>
    </row>
    <row r="5266" customFormat="false" ht="14.05" hidden="false" customHeight="false" outlineLevel="0" collapsed="false">
      <c r="P5266" s="0" t="n">
        <f aca="false">AVERAGE(D5266:O5266)</f>
        <v>NaN</v>
      </c>
      <c r="Q5266" s="0" t="n">
        <f aca="false">MIN(D5266:O5266)</f>
        <v>0</v>
      </c>
      <c r="R5266" s="0" t="n">
        <f aca="false">MAX(D5266:O5266)</f>
        <v>0</v>
      </c>
    </row>
    <row r="5267" customFormat="false" ht="14.05" hidden="false" customHeight="false" outlineLevel="0" collapsed="false">
      <c r="P5267" s="0" t="n">
        <f aca="false">AVERAGE(D5267:O5267)</f>
        <v>NaN</v>
      </c>
      <c r="Q5267" s="0" t="n">
        <f aca="false">MIN(D5267:O5267)</f>
        <v>0</v>
      </c>
      <c r="R5267" s="0" t="n">
        <f aca="false">MAX(D5267:O5267)</f>
        <v>0</v>
      </c>
    </row>
    <row r="5268" customFormat="false" ht="14.05" hidden="false" customHeight="false" outlineLevel="0" collapsed="false">
      <c r="P5268" s="0" t="n">
        <f aca="false">AVERAGE(D5268:O5268)</f>
        <v>NaN</v>
      </c>
      <c r="Q5268" s="0" t="n">
        <f aca="false">MIN(D5268:O5268)</f>
        <v>0</v>
      </c>
      <c r="R5268" s="0" t="n">
        <f aca="false">MAX(D5268:O5268)</f>
        <v>0</v>
      </c>
    </row>
    <row r="5269" customFormat="false" ht="14.05" hidden="false" customHeight="false" outlineLevel="0" collapsed="false">
      <c r="P5269" s="0" t="n">
        <f aca="false">AVERAGE(D5269:O5269)</f>
        <v>NaN</v>
      </c>
      <c r="Q5269" s="0" t="n">
        <f aca="false">MIN(D5269:O5269)</f>
        <v>0</v>
      </c>
      <c r="R5269" s="0" t="n">
        <f aca="false">MAX(D5269:O5269)</f>
        <v>0</v>
      </c>
    </row>
    <row r="5270" customFormat="false" ht="14.05" hidden="false" customHeight="false" outlineLevel="0" collapsed="false">
      <c r="P5270" s="0" t="n">
        <f aca="false">AVERAGE(D5270:O5270)</f>
        <v>NaN</v>
      </c>
      <c r="Q5270" s="0" t="n">
        <f aca="false">MIN(D5270:O5270)</f>
        <v>0</v>
      </c>
      <c r="R5270" s="0" t="n">
        <f aca="false">MAX(D5270:O5270)</f>
        <v>0</v>
      </c>
    </row>
    <row r="5271" customFormat="false" ht="14.05" hidden="false" customHeight="false" outlineLevel="0" collapsed="false">
      <c r="P5271" s="0" t="n">
        <f aca="false">AVERAGE(D5271:O5271)</f>
        <v>NaN</v>
      </c>
      <c r="Q5271" s="0" t="n">
        <f aca="false">MIN(D5271:O5271)</f>
        <v>0</v>
      </c>
      <c r="R5271" s="0" t="n">
        <f aca="false">MAX(D5271:O5271)</f>
        <v>0</v>
      </c>
    </row>
    <row r="5272" customFormat="false" ht="14.05" hidden="false" customHeight="false" outlineLevel="0" collapsed="false">
      <c r="P5272" s="0" t="n">
        <f aca="false">AVERAGE(D5272:O5272)</f>
        <v>NaN</v>
      </c>
      <c r="Q5272" s="0" t="n">
        <f aca="false">MIN(D5272:O5272)</f>
        <v>0</v>
      </c>
      <c r="R5272" s="0" t="n">
        <f aca="false">MAX(D5272:O5272)</f>
        <v>0</v>
      </c>
    </row>
    <row r="5273" customFormat="false" ht="14.05" hidden="false" customHeight="false" outlineLevel="0" collapsed="false">
      <c r="P5273" s="0" t="n">
        <f aca="false">AVERAGE(D5273:O5273)</f>
        <v>NaN</v>
      </c>
      <c r="Q5273" s="0" t="n">
        <f aca="false">MIN(D5273:O5273)</f>
        <v>0</v>
      </c>
      <c r="R5273" s="0" t="n">
        <f aca="false">MAX(D5273:O5273)</f>
        <v>0</v>
      </c>
    </row>
    <row r="5274" customFormat="false" ht="14.05" hidden="false" customHeight="false" outlineLevel="0" collapsed="false">
      <c r="P5274" s="0" t="n">
        <f aca="false">AVERAGE(D5274:O5274)</f>
        <v>NaN</v>
      </c>
      <c r="Q5274" s="0" t="n">
        <f aca="false">MIN(D5274:O5274)</f>
        <v>0</v>
      </c>
      <c r="R5274" s="0" t="n">
        <f aca="false">MAX(D5274:O5274)</f>
        <v>0</v>
      </c>
    </row>
    <row r="5275" customFormat="false" ht="14.05" hidden="false" customHeight="false" outlineLevel="0" collapsed="false">
      <c r="P5275" s="0" t="n">
        <f aca="false">AVERAGE(D5275:O5275)</f>
        <v>NaN</v>
      </c>
      <c r="Q5275" s="0" t="n">
        <f aca="false">MIN(D5275:O5275)</f>
        <v>0</v>
      </c>
      <c r="R5275" s="0" t="n">
        <f aca="false">MAX(D5275:O5275)</f>
        <v>0</v>
      </c>
    </row>
    <row r="5276" customFormat="false" ht="14.05" hidden="false" customHeight="false" outlineLevel="0" collapsed="false">
      <c r="P5276" s="0" t="n">
        <f aca="false">AVERAGE(D5276:O5276)</f>
        <v>NaN</v>
      </c>
      <c r="Q5276" s="0" t="n">
        <f aca="false">MIN(D5276:O5276)</f>
        <v>0</v>
      </c>
      <c r="R5276" s="0" t="n">
        <f aca="false">MAX(D5276:O5276)</f>
        <v>0</v>
      </c>
    </row>
    <row r="5277" customFormat="false" ht="14.05" hidden="false" customHeight="false" outlineLevel="0" collapsed="false">
      <c r="P5277" s="0" t="n">
        <f aca="false">AVERAGE(D5277:O5277)</f>
        <v>NaN</v>
      </c>
      <c r="Q5277" s="0" t="n">
        <f aca="false">MIN(D5277:O5277)</f>
        <v>0</v>
      </c>
      <c r="R5277" s="0" t="n">
        <f aca="false">MAX(D5277:O5277)</f>
        <v>0</v>
      </c>
    </row>
    <row r="5278" customFormat="false" ht="14.05" hidden="false" customHeight="false" outlineLevel="0" collapsed="false">
      <c r="P5278" s="0" t="n">
        <f aca="false">AVERAGE(D5278:O5278)</f>
        <v>NaN</v>
      </c>
      <c r="Q5278" s="0" t="n">
        <f aca="false">MIN(D5278:O5278)</f>
        <v>0</v>
      </c>
      <c r="R5278" s="0" t="n">
        <f aca="false">MAX(D5278:O5278)</f>
        <v>0</v>
      </c>
    </row>
    <row r="5279" customFormat="false" ht="14.05" hidden="false" customHeight="false" outlineLevel="0" collapsed="false">
      <c r="P5279" s="0" t="n">
        <f aca="false">AVERAGE(D5279:O5279)</f>
        <v>NaN</v>
      </c>
      <c r="Q5279" s="0" t="n">
        <f aca="false">MIN(D5279:O5279)</f>
        <v>0</v>
      </c>
      <c r="R5279" s="0" t="n">
        <f aca="false">MAX(D5279:O5279)</f>
        <v>0</v>
      </c>
    </row>
    <row r="5280" customFormat="false" ht="14.05" hidden="false" customHeight="false" outlineLevel="0" collapsed="false">
      <c r="P5280" s="0" t="n">
        <f aca="false">AVERAGE(D5280:O5280)</f>
        <v>NaN</v>
      </c>
      <c r="Q5280" s="0" t="n">
        <f aca="false">MIN(D5280:O5280)</f>
        <v>0</v>
      </c>
      <c r="R5280" s="0" t="n">
        <f aca="false">MAX(D5280:O5280)</f>
        <v>0</v>
      </c>
    </row>
    <row r="5281" customFormat="false" ht="14.05" hidden="false" customHeight="false" outlineLevel="0" collapsed="false">
      <c r="P5281" s="0" t="n">
        <f aca="false">AVERAGE(D5281:O5281)</f>
        <v>NaN</v>
      </c>
      <c r="Q5281" s="0" t="n">
        <f aca="false">MIN(D5281:O5281)</f>
        <v>0</v>
      </c>
      <c r="R5281" s="0" t="n">
        <f aca="false">MAX(D5281:O5281)</f>
        <v>0</v>
      </c>
    </row>
    <row r="5282" customFormat="false" ht="14.05" hidden="false" customHeight="false" outlineLevel="0" collapsed="false">
      <c r="P5282" s="0" t="n">
        <f aca="false">AVERAGE(D5282:O5282)</f>
        <v>NaN</v>
      </c>
      <c r="Q5282" s="0" t="n">
        <f aca="false">MIN(D5282:O5282)</f>
        <v>0</v>
      </c>
      <c r="R5282" s="0" t="n">
        <f aca="false">MAX(D5282:O5282)</f>
        <v>0</v>
      </c>
    </row>
    <row r="5283" customFormat="false" ht="14.05" hidden="false" customHeight="false" outlineLevel="0" collapsed="false">
      <c r="P5283" s="0" t="n">
        <f aca="false">AVERAGE(D5283:O5283)</f>
        <v>NaN</v>
      </c>
      <c r="Q5283" s="0" t="n">
        <f aca="false">MIN(D5283:O5283)</f>
        <v>0</v>
      </c>
      <c r="R5283" s="0" t="n">
        <f aca="false">MAX(D5283:O5283)</f>
        <v>0</v>
      </c>
    </row>
    <row r="5284" customFormat="false" ht="14.05" hidden="false" customHeight="false" outlineLevel="0" collapsed="false">
      <c r="P5284" s="0" t="n">
        <f aca="false">AVERAGE(D5284:O5284)</f>
        <v>NaN</v>
      </c>
      <c r="Q5284" s="0" t="n">
        <f aca="false">MIN(D5284:O5284)</f>
        <v>0</v>
      </c>
      <c r="R5284" s="0" t="n">
        <f aca="false">MAX(D5284:O5284)</f>
        <v>0</v>
      </c>
    </row>
    <row r="5285" customFormat="false" ht="14.05" hidden="false" customHeight="false" outlineLevel="0" collapsed="false">
      <c r="P5285" s="0" t="n">
        <f aca="false">AVERAGE(D5285:O5285)</f>
        <v>NaN</v>
      </c>
      <c r="Q5285" s="0" t="n">
        <f aca="false">MIN(D5285:O5285)</f>
        <v>0</v>
      </c>
      <c r="R5285" s="0" t="n">
        <f aca="false">MAX(D5285:O5285)</f>
        <v>0</v>
      </c>
    </row>
    <row r="5286" customFormat="false" ht="14.05" hidden="false" customHeight="false" outlineLevel="0" collapsed="false">
      <c r="P5286" s="0" t="n">
        <f aca="false">AVERAGE(D5286:O5286)</f>
        <v>NaN</v>
      </c>
      <c r="Q5286" s="0" t="n">
        <f aca="false">MIN(D5286:O5286)</f>
        <v>0</v>
      </c>
      <c r="R5286" s="0" t="n">
        <f aca="false">MAX(D5286:O5286)</f>
        <v>0</v>
      </c>
    </row>
    <row r="5287" customFormat="false" ht="14.05" hidden="false" customHeight="false" outlineLevel="0" collapsed="false">
      <c r="P5287" s="0" t="n">
        <f aca="false">AVERAGE(D5287:O5287)</f>
        <v>NaN</v>
      </c>
      <c r="Q5287" s="0" t="n">
        <f aca="false">MIN(D5287:O5287)</f>
        <v>0</v>
      </c>
      <c r="R5287" s="0" t="n">
        <f aca="false">MAX(D5287:O5287)</f>
        <v>0</v>
      </c>
    </row>
    <row r="5288" customFormat="false" ht="14.05" hidden="false" customHeight="false" outlineLevel="0" collapsed="false">
      <c r="P5288" s="0" t="n">
        <f aca="false">AVERAGE(D5288:O5288)</f>
        <v>NaN</v>
      </c>
      <c r="Q5288" s="0" t="n">
        <f aca="false">MIN(D5288:O5288)</f>
        <v>0</v>
      </c>
      <c r="R5288" s="0" t="n">
        <f aca="false">MAX(D5288:O5288)</f>
        <v>0</v>
      </c>
    </row>
    <row r="5289" customFormat="false" ht="14.05" hidden="false" customHeight="false" outlineLevel="0" collapsed="false">
      <c r="P5289" s="0" t="n">
        <f aca="false">AVERAGE(D5289:O5289)</f>
        <v>NaN</v>
      </c>
      <c r="Q5289" s="0" t="n">
        <f aca="false">MIN(D5289:O5289)</f>
        <v>0</v>
      </c>
      <c r="R5289" s="0" t="n">
        <f aca="false">MAX(D5289:O5289)</f>
        <v>0</v>
      </c>
    </row>
    <row r="5290" customFormat="false" ht="14.05" hidden="false" customHeight="false" outlineLevel="0" collapsed="false">
      <c r="P5290" s="0" t="n">
        <f aca="false">AVERAGE(D5290:O5290)</f>
        <v>NaN</v>
      </c>
      <c r="Q5290" s="0" t="n">
        <f aca="false">MIN(D5290:O5290)</f>
        <v>0</v>
      </c>
      <c r="R5290" s="0" t="n">
        <f aca="false">MAX(D5290:O5290)</f>
        <v>0</v>
      </c>
    </row>
    <row r="5291" customFormat="false" ht="14.05" hidden="false" customHeight="false" outlineLevel="0" collapsed="false">
      <c r="P5291" s="0" t="n">
        <f aca="false">AVERAGE(D5291:O5291)</f>
        <v>NaN</v>
      </c>
      <c r="Q5291" s="0" t="n">
        <f aca="false">MIN(D5291:O5291)</f>
        <v>0</v>
      </c>
      <c r="R5291" s="0" t="n">
        <f aca="false">MAX(D5291:O5291)</f>
        <v>0</v>
      </c>
    </row>
    <row r="5292" customFormat="false" ht="14.05" hidden="false" customHeight="false" outlineLevel="0" collapsed="false">
      <c r="P5292" s="0" t="n">
        <f aca="false">AVERAGE(D5292:O5292)</f>
        <v>NaN</v>
      </c>
      <c r="Q5292" s="0" t="n">
        <f aca="false">MIN(D5292:O5292)</f>
        <v>0</v>
      </c>
      <c r="R5292" s="0" t="n">
        <f aca="false">MAX(D5292:O5292)</f>
        <v>0</v>
      </c>
    </row>
    <row r="5293" customFormat="false" ht="14.05" hidden="false" customHeight="false" outlineLevel="0" collapsed="false">
      <c r="P5293" s="0" t="n">
        <f aca="false">AVERAGE(D5293:O5293)</f>
        <v>NaN</v>
      </c>
      <c r="Q5293" s="0" t="n">
        <f aca="false">MIN(D5293:O5293)</f>
        <v>0</v>
      </c>
      <c r="R5293" s="0" t="n">
        <f aca="false">MAX(D5293:O5293)</f>
        <v>0</v>
      </c>
    </row>
    <row r="5294" customFormat="false" ht="14.05" hidden="false" customHeight="false" outlineLevel="0" collapsed="false">
      <c r="P5294" s="0" t="n">
        <f aca="false">AVERAGE(D5294:O5294)</f>
        <v>NaN</v>
      </c>
      <c r="Q5294" s="0" t="n">
        <f aca="false">MIN(D5294:O5294)</f>
        <v>0</v>
      </c>
      <c r="R5294" s="0" t="n">
        <f aca="false">MAX(D5294:O5294)</f>
        <v>0</v>
      </c>
    </row>
    <row r="5295" customFormat="false" ht="14.05" hidden="false" customHeight="false" outlineLevel="0" collapsed="false">
      <c r="P5295" s="0" t="n">
        <f aca="false">AVERAGE(D5295:O5295)</f>
        <v>NaN</v>
      </c>
      <c r="Q5295" s="0" t="n">
        <f aca="false">MIN(D5295:O5295)</f>
        <v>0</v>
      </c>
      <c r="R5295" s="0" t="n">
        <f aca="false">MAX(D5295:O5295)</f>
        <v>0</v>
      </c>
    </row>
    <row r="5296" customFormat="false" ht="14.05" hidden="false" customHeight="false" outlineLevel="0" collapsed="false">
      <c r="P5296" s="0" t="n">
        <f aca="false">AVERAGE(D5296:O5296)</f>
        <v>NaN</v>
      </c>
      <c r="Q5296" s="0" t="n">
        <f aca="false">MIN(D5296:O5296)</f>
        <v>0</v>
      </c>
      <c r="R5296" s="0" t="n">
        <f aca="false">MAX(D5296:O5296)</f>
        <v>0</v>
      </c>
    </row>
    <row r="5297" customFormat="false" ht="14.05" hidden="false" customHeight="false" outlineLevel="0" collapsed="false">
      <c r="P5297" s="0" t="n">
        <f aca="false">AVERAGE(D5297:O5297)</f>
        <v>NaN</v>
      </c>
      <c r="Q5297" s="0" t="n">
        <f aca="false">MIN(D5297:O5297)</f>
        <v>0</v>
      </c>
      <c r="R5297" s="0" t="n">
        <f aca="false">MAX(D5297:O5297)</f>
        <v>0</v>
      </c>
    </row>
    <row r="5298" customFormat="false" ht="14.05" hidden="false" customHeight="false" outlineLevel="0" collapsed="false">
      <c r="P5298" s="0" t="n">
        <f aca="false">AVERAGE(D5298:O5298)</f>
        <v>NaN</v>
      </c>
      <c r="Q5298" s="0" t="n">
        <f aca="false">MIN(D5298:O5298)</f>
        <v>0</v>
      </c>
      <c r="R5298" s="0" t="n">
        <f aca="false">MAX(D5298:O5298)</f>
        <v>0</v>
      </c>
    </row>
    <row r="5299" customFormat="false" ht="14.05" hidden="false" customHeight="false" outlineLevel="0" collapsed="false">
      <c r="P5299" s="0" t="n">
        <f aca="false">AVERAGE(D5299:O5299)</f>
        <v>NaN</v>
      </c>
      <c r="Q5299" s="0" t="n">
        <f aca="false">MIN(D5299:O5299)</f>
        <v>0</v>
      </c>
      <c r="R5299" s="0" t="n">
        <f aca="false">MAX(D5299:O5299)</f>
        <v>0</v>
      </c>
    </row>
    <row r="5300" customFormat="false" ht="14.05" hidden="false" customHeight="false" outlineLevel="0" collapsed="false">
      <c r="P5300" s="0" t="n">
        <f aca="false">AVERAGE(D5300:O5300)</f>
        <v>NaN</v>
      </c>
      <c r="Q5300" s="0" t="n">
        <f aca="false">MIN(D5300:O5300)</f>
        <v>0</v>
      </c>
      <c r="R5300" s="0" t="n">
        <f aca="false">MAX(D5300:O5300)</f>
        <v>0</v>
      </c>
    </row>
    <row r="5301" customFormat="false" ht="14.05" hidden="false" customHeight="false" outlineLevel="0" collapsed="false">
      <c r="P5301" s="0" t="n">
        <f aca="false">AVERAGE(D5301:O5301)</f>
        <v>NaN</v>
      </c>
      <c r="Q5301" s="0" t="n">
        <f aca="false">MIN(D5301:O5301)</f>
        <v>0</v>
      </c>
      <c r="R5301" s="0" t="n">
        <f aca="false">MAX(D5301:O5301)</f>
        <v>0</v>
      </c>
    </row>
    <row r="5302" customFormat="false" ht="14.05" hidden="false" customHeight="false" outlineLevel="0" collapsed="false">
      <c r="P5302" s="0" t="n">
        <f aca="false">AVERAGE(D5302:O5302)</f>
        <v>NaN</v>
      </c>
      <c r="Q5302" s="0" t="n">
        <f aca="false">MIN(D5302:O5302)</f>
        <v>0</v>
      </c>
      <c r="R5302" s="0" t="n">
        <f aca="false">MAX(D5302:O5302)</f>
        <v>0</v>
      </c>
    </row>
    <row r="5303" customFormat="false" ht="14.05" hidden="false" customHeight="false" outlineLevel="0" collapsed="false">
      <c r="P5303" s="0" t="n">
        <f aca="false">AVERAGE(D5303:O5303)</f>
        <v>NaN</v>
      </c>
      <c r="Q5303" s="0" t="n">
        <f aca="false">MIN(D5303:O5303)</f>
        <v>0</v>
      </c>
      <c r="R5303" s="0" t="n">
        <f aca="false">MAX(D5303:O5303)</f>
        <v>0</v>
      </c>
    </row>
    <row r="5304" customFormat="false" ht="14.05" hidden="false" customHeight="false" outlineLevel="0" collapsed="false">
      <c r="P5304" s="0" t="n">
        <f aca="false">AVERAGE(D5304:O5304)</f>
        <v>NaN</v>
      </c>
      <c r="Q5304" s="0" t="n">
        <f aca="false">MIN(D5304:O5304)</f>
        <v>0</v>
      </c>
      <c r="R5304" s="0" t="n">
        <f aca="false">MAX(D5304:O5304)</f>
        <v>0</v>
      </c>
    </row>
    <row r="5305" customFormat="false" ht="14.05" hidden="false" customHeight="false" outlineLevel="0" collapsed="false">
      <c r="P5305" s="0" t="n">
        <f aca="false">AVERAGE(D5305:O5305)</f>
        <v>NaN</v>
      </c>
      <c r="Q5305" s="0" t="n">
        <f aca="false">MIN(D5305:O5305)</f>
        <v>0</v>
      </c>
      <c r="R5305" s="0" t="n">
        <f aca="false">MAX(D5305:O5305)</f>
        <v>0</v>
      </c>
    </row>
    <row r="5306" customFormat="false" ht="14.05" hidden="false" customHeight="false" outlineLevel="0" collapsed="false">
      <c r="P5306" s="0" t="n">
        <f aca="false">AVERAGE(D5306:O5306)</f>
        <v>NaN</v>
      </c>
      <c r="Q5306" s="0" t="n">
        <f aca="false">MIN(D5306:O5306)</f>
        <v>0</v>
      </c>
      <c r="R5306" s="0" t="n">
        <f aca="false">MAX(D5306:O5306)</f>
        <v>0</v>
      </c>
    </row>
    <row r="5307" customFormat="false" ht="14.05" hidden="false" customHeight="false" outlineLevel="0" collapsed="false">
      <c r="P5307" s="0" t="n">
        <f aca="false">AVERAGE(D5307:O5307)</f>
        <v>NaN</v>
      </c>
      <c r="Q5307" s="0" t="n">
        <f aca="false">MIN(D5307:O5307)</f>
        <v>0</v>
      </c>
      <c r="R5307" s="0" t="n">
        <f aca="false">MAX(D5307:O5307)</f>
        <v>0</v>
      </c>
    </row>
    <row r="5308" customFormat="false" ht="14.05" hidden="false" customHeight="false" outlineLevel="0" collapsed="false">
      <c r="P5308" s="0" t="n">
        <f aca="false">AVERAGE(D5308:O5308)</f>
        <v>NaN</v>
      </c>
      <c r="Q5308" s="0" t="n">
        <f aca="false">MIN(D5308:O5308)</f>
        <v>0</v>
      </c>
      <c r="R5308" s="0" t="n">
        <f aca="false">MAX(D5308:O5308)</f>
        <v>0</v>
      </c>
    </row>
    <row r="5309" customFormat="false" ht="14.05" hidden="false" customHeight="false" outlineLevel="0" collapsed="false">
      <c r="P5309" s="0" t="n">
        <f aca="false">AVERAGE(D5309:O5309)</f>
        <v>NaN</v>
      </c>
      <c r="Q5309" s="0" t="n">
        <f aca="false">MIN(D5309:O5309)</f>
        <v>0</v>
      </c>
      <c r="R5309" s="0" t="n">
        <f aca="false">MAX(D5309:O5309)</f>
        <v>0</v>
      </c>
    </row>
    <row r="5310" customFormat="false" ht="14.05" hidden="false" customHeight="false" outlineLevel="0" collapsed="false">
      <c r="P5310" s="0" t="n">
        <f aca="false">AVERAGE(D5310:O5310)</f>
        <v>NaN</v>
      </c>
      <c r="Q5310" s="0" t="n">
        <f aca="false">MIN(D5310:O5310)</f>
        <v>0</v>
      </c>
      <c r="R5310" s="0" t="n">
        <f aca="false">MAX(D5310:O5310)</f>
        <v>0</v>
      </c>
    </row>
    <row r="5311" customFormat="false" ht="14.05" hidden="false" customHeight="false" outlineLevel="0" collapsed="false">
      <c r="P5311" s="0" t="n">
        <f aca="false">AVERAGE(D5311:O5311)</f>
        <v>NaN</v>
      </c>
      <c r="Q5311" s="0" t="n">
        <f aca="false">MIN(D5311:O5311)</f>
        <v>0</v>
      </c>
      <c r="R5311" s="0" t="n">
        <f aca="false">MAX(D5311:O5311)</f>
        <v>0</v>
      </c>
    </row>
    <row r="5312" customFormat="false" ht="14.05" hidden="false" customHeight="false" outlineLevel="0" collapsed="false">
      <c r="P5312" s="0" t="n">
        <f aca="false">AVERAGE(D5312:O5312)</f>
        <v>NaN</v>
      </c>
      <c r="Q5312" s="0" t="n">
        <f aca="false">MIN(D5312:O5312)</f>
        <v>0</v>
      </c>
      <c r="R5312" s="0" t="n">
        <f aca="false">MAX(D5312:O5312)</f>
        <v>0</v>
      </c>
    </row>
    <row r="5313" customFormat="false" ht="14.05" hidden="false" customHeight="false" outlineLevel="0" collapsed="false">
      <c r="P5313" s="0" t="n">
        <f aca="false">AVERAGE(D5313:O5313)</f>
        <v>NaN</v>
      </c>
      <c r="Q5313" s="0" t="n">
        <f aca="false">MIN(D5313:O5313)</f>
        <v>0</v>
      </c>
      <c r="R5313" s="0" t="n">
        <f aca="false">MAX(D5313:O5313)</f>
        <v>0</v>
      </c>
    </row>
    <row r="5314" customFormat="false" ht="14.05" hidden="false" customHeight="false" outlineLevel="0" collapsed="false">
      <c r="P5314" s="0" t="n">
        <f aca="false">AVERAGE(D5314:O5314)</f>
        <v>NaN</v>
      </c>
      <c r="Q5314" s="0" t="n">
        <f aca="false">MIN(D5314:O5314)</f>
        <v>0</v>
      </c>
      <c r="R5314" s="0" t="n">
        <f aca="false">MAX(D5314:O5314)</f>
        <v>0</v>
      </c>
    </row>
    <row r="5315" customFormat="false" ht="14.05" hidden="false" customHeight="false" outlineLevel="0" collapsed="false">
      <c r="P5315" s="0" t="n">
        <f aca="false">AVERAGE(D5315:O5315)</f>
        <v>NaN</v>
      </c>
      <c r="Q5315" s="0" t="n">
        <f aca="false">MIN(D5315:O5315)</f>
        <v>0</v>
      </c>
      <c r="R5315" s="0" t="n">
        <f aca="false">MAX(D5315:O5315)</f>
        <v>0</v>
      </c>
    </row>
    <row r="5316" customFormat="false" ht="14.05" hidden="false" customHeight="false" outlineLevel="0" collapsed="false">
      <c r="P5316" s="0" t="n">
        <f aca="false">AVERAGE(D5316:O5316)</f>
        <v>NaN</v>
      </c>
      <c r="Q5316" s="0" t="n">
        <f aca="false">MIN(D5316:O5316)</f>
        <v>0</v>
      </c>
      <c r="R5316" s="0" t="n">
        <f aca="false">MAX(D5316:O5316)</f>
        <v>0</v>
      </c>
    </row>
    <row r="5317" customFormat="false" ht="14.05" hidden="false" customHeight="false" outlineLevel="0" collapsed="false">
      <c r="P5317" s="0" t="n">
        <f aca="false">AVERAGE(D5317:O5317)</f>
        <v>NaN</v>
      </c>
      <c r="Q5317" s="0" t="n">
        <f aca="false">MIN(D5317:O5317)</f>
        <v>0</v>
      </c>
      <c r="R5317" s="0" t="n">
        <f aca="false">MAX(D5317:O5317)</f>
        <v>0</v>
      </c>
    </row>
    <row r="5318" customFormat="false" ht="14.05" hidden="false" customHeight="false" outlineLevel="0" collapsed="false">
      <c r="P5318" s="0" t="n">
        <f aca="false">AVERAGE(D5318:O5318)</f>
        <v>NaN</v>
      </c>
      <c r="Q5318" s="0" t="n">
        <f aca="false">MIN(D5318:O5318)</f>
        <v>0</v>
      </c>
      <c r="R5318" s="0" t="n">
        <f aca="false">MAX(D5318:O5318)</f>
        <v>0</v>
      </c>
    </row>
    <row r="5319" customFormat="false" ht="14.05" hidden="false" customHeight="false" outlineLevel="0" collapsed="false">
      <c r="P5319" s="0" t="n">
        <f aca="false">AVERAGE(D5319:O5319)</f>
        <v>NaN</v>
      </c>
      <c r="Q5319" s="0" t="n">
        <f aca="false">MIN(D5319:O5319)</f>
        <v>0</v>
      </c>
      <c r="R5319" s="0" t="n">
        <f aca="false">MAX(D5319:O5319)</f>
        <v>0</v>
      </c>
    </row>
    <row r="5320" customFormat="false" ht="14.05" hidden="false" customHeight="false" outlineLevel="0" collapsed="false">
      <c r="P5320" s="0" t="n">
        <f aca="false">AVERAGE(D5320:O5320)</f>
        <v>NaN</v>
      </c>
      <c r="Q5320" s="0" t="n">
        <f aca="false">MIN(D5320:O5320)</f>
        <v>0</v>
      </c>
      <c r="R5320" s="0" t="n">
        <f aca="false">MAX(D5320:O5320)</f>
        <v>0</v>
      </c>
    </row>
    <row r="5321" customFormat="false" ht="14.05" hidden="false" customHeight="false" outlineLevel="0" collapsed="false">
      <c r="P5321" s="0" t="n">
        <f aca="false">AVERAGE(D5321:O5321)</f>
        <v>NaN</v>
      </c>
      <c r="Q5321" s="0" t="n">
        <f aca="false">MIN(D5321:O5321)</f>
        <v>0</v>
      </c>
      <c r="R5321" s="0" t="n">
        <f aca="false">MAX(D5321:O5321)</f>
        <v>0</v>
      </c>
    </row>
    <row r="5322" customFormat="false" ht="14.05" hidden="false" customHeight="false" outlineLevel="0" collapsed="false">
      <c r="P5322" s="0" t="n">
        <f aca="false">AVERAGE(D5322:O5322)</f>
        <v>NaN</v>
      </c>
      <c r="Q5322" s="0" t="n">
        <f aca="false">MIN(D5322:O5322)</f>
        <v>0</v>
      </c>
      <c r="R5322" s="0" t="n">
        <f aca="false">MAX(D5322:O5322)</f>
        <v>0</v>
      </c>
    </row>
    <row r="5323" customFormat="false" ht="14.05" hidden="false" customHeight="false" outlineLevel="0" collapsed="false">
      <c r="P5323" s="0" t="n">
        <f aca="false">AVERAGE(D5323:O5323)</f>
        <v>NaN</v>
      </c>
      <c r="Q5323" s="0" t="n">
        <f aca="false">MIN(D5323:O5323)</f>
        <v>0</v>
      </c>
      <c r="R5323" s="0" t="n">
        <f aca="false">MAX(D5323:O5323)</f>
        <v>0</v>
      </c>
    </row>
    <row r="5324" customFormat="false" ht="14.05" hidden="false" customHeight="false" outlineLevel="0" collapsed="false">
      <c r="P5324" s="0" t="n">
        <f aca="false">AVERAGE(D5324:O5324)</f>
        <v>NaN</v>
      </c>
      <c r="Q5324" s="0" t="n">
        <f aca="false">MIN(D5324:O5324)</f>
        <v>0</v>
      </c>
      <c r="R5324" s="0" t="n">
        <f aca="false">MAX(D5324:O5324)</f>
        <v>0</v>
      </c>
    </row>
    <row r="5325" customFormat="false" ht="14.05" hidden="false" customHeight="false" outlineLevel="0" collapsed="false">
      <c r="P5325" s="0" t="n">
        <f aca="false">AVERAGE(D5325:O5325)</f>
        <v>NaN</v>
      </c>
      <c r="Q5325" s="0" t="n">
        <f aca="false">MIN(D5325:O5325)</f>
        <v>0</v>
      </c>
      <c r="R5325" s="0" t="n">
        <f aca="false">MAX(D5325:O5325)</f>
        <v>0</v>
      </c>
    </row>
    <row r="5326" customFormat="false" ht="14.05" hidden="false" customHeight="false" outlineLevel="0" collapsed="false">
      <c r="P5326" s="0" t="n">
        <f aca="false">AVERAGE(D5326:O5326)</f>
        <v>NaN</v>
      </c>
      <c r="Q5326" s="0" t="n">
        <f aca="false">MIN(D5326:O5326)</f>
        <v>0</v>
      </c>
      <c r="R5326" s="0" t="n">
        <f aca="false">MAX(D5326:O5326)</f>
        <v>0</v>
      </c>
    </row>
    <row r="5327" customFormat="false" ht="14.05" hidden="false" customHeight="false" outlineLevel="0" collapsed="false">
      <c r="P5327" s="0" t="n">
        <f aca="false">AVERAGE(D5327:O5327)</f>
        <v>NaN</v>
      </c>
      <c r="Q5327" s="0" t="n">
        <f aca="false">MIN(D5327:O5327)</f>
        <v>0</v>
      </c>
      <c r="R5327" s="0" t="n">
        <f aca="false">MAX(D5327:O5327)</f>
        <v>0</v>
      </c>
    </row>
    <row r="5328" customFormat="false" ht="14.05" hidden="false" customHeight="false" outlineLevel="0" collapsed="false">
      <c r="P5328" s="0" t="n">
        <f aca="false">AVERAGE(D5328:O5328)</f>
        <v>NaN</v>
      </c>
      <c r="Q5328" s="0" t="n">
        <f aca="false">MIN(D5328:O5328)</f>
        <v>0</v>
      </c>
      <c r="R5328" s="0" t="n">
        <f aca="false">MAX(D5328:O5328)</f>
        <v>0</v>
      </c>
    </row>
    <row r="5329" customFormat="false" ht="14.05" hidden="false" customHeight="false" outlineLevel="0" collapsed="false">
      <c r="P5329" s="0" t="n">
        <f aca="false">AVERAGE(D5329:O5329)</f>
        <v>NaN</v>
      </c>
      <c r="Q5329" s="0" t="n">
        <f aca="false">MIN(D5329:O5329)</f>
        <v>0</v>
      </c>
      <c r="R5329" s="0" t="n">
        <f aca="false">MAX(D5329:O5329)</f>
        <v>0</v>
      </c>
    </row>
    <row r="5330" customFormat="false" ht="14.05" hidden="false" customHeight="false" outlineLevel="0" collapsed="false">
      <c r="P5330" s="0" t="n">
        <f aca="false">AVERAGE(D5330:O5330)</f>
        <v>NaN</v>
      </c>
      <c r="Q5330" s="0" t="n">
        <f aca="false">MIN(D5330:O5330)</f>
        <v>0</v>
      </c>
      <c r="R5330" s="0" t="n">
        <f aca="false">MAX(D5330:O5330)</f>
        <v>0</v>
      </c>
    </row>
    <row r="5331" customFormat="false" ht="14.05" hidden="false" customHeight="false" outlineLevel="0" collapsed="false">
      <c r="P5331" s="0" t="n">
        <f aca="false">AVERAGE(D5331:O5331)</f>
        <v>NaN</v>
      </c>
      <c r="Q5331" s="0" t="n">
        <f aca="false">MIN(D5331:O5331)</f>
        <v>0</v>
      </c>
      <c r="R5331" s="0" t="n">
        <f aca="false">MAX(D5331:O5331)</f>
        <v>0</v>
      </c>
    </row>
    <row r="5332" customFormat="false" ht="14.05" hidden="false" customHeight="false" outlineLevel="0" collapsed="false">
      <c r="P5332" s="0" t="n">
        <f aca="false">AVERAGE(D5332:O5332)</f>
        <v>NaN</v>
      </c>
      <c r="Q5332" s="0" t="n">
        <f aca="false">MIN(D5332:O5332)</f>
        <v>0</v>
      </c>
      <c r="R5332" s="0" t="n">
        <f aca="false">MAX(D5332:O5332)</f>
        <v>0</v>
      </c>
    </row>
    <row r="5333" customFormat="false" ht="14.05" hidden="false" customHeight="false" outlineLevel="0" collapsed="false">
      <c r="P5333" s="0" t="n">
        <f aca="false">AVERAGE(D5333:O5333)</f>
        <v>NaN</v>
      </c>
      <c r="Q5333" s="0" t="n">
        <f aca="false">MIN(D5333:O5333)</f>
        <v>0</v>
      </c>
      <c r="R5333" s="0" t="n">
        <f aca="false">MAX(D5333:O5333)</f>
        <v>0</v>
      </c>
    </row>
    <row r="5334" customFormat="false" ht="14.05" hidden="false" customHeight="false" outlineLevel="0" collapsed="false">
      <c r="P5334" s="0" t="n">
        <f aca="false">AVERAGE(D5334:O5334)</f>
        <v>NaN</v>
      </c>
      <c r="Q5334" s="0" t="n">
        <f aca="false">MIN(D5334:O5334)</f>
        <v>0</v>
      </c>
      <c r="R5334" s="0" t="n">
        <f aca="false">MAX(D5334:O5334)</f>
        <v>0</v>
      </c>
    </row>
    <row r="5335" customFormat="false" ht="14.05" hidden="false" customHeight="false" outlineLevel="0" collapsed="false">
      <c r="P5335" s="0" t="n">
        <f aca="false">AVERAGE(D5335:O5335)</f>
        <v>NaN</v>
      </c>
      <c r="Q5335" s="0" t="n">
        <f aca="false">MIN(D5335:O5335)</f>
        <v>0</v>
      </c>
      <c r="R5335" s="0" t="n">
        <f aca="false">MAX(D5335:O5335)</f>
        <v>0</v>
      </c>
    </row>
    <row r="5336" customFormat="false" ht="14.05" hidden="false" customHeight="false" outlineLevel="0" collapsed="false">
      <c r="P5336" s="0" t="n">
        <f aca="false">AVERAGE(D5336:O5336)</f>
        <v>NaN</v>
      </c>
      <c r="Q5336" s="0" t="n">
        <f aca="false">MIN(D5336:O5336)</f>
        <v>0</v>
      </c>
      <c r="R5336" s="0" t="n">
        <f aca="false">MAX(D5336:O5336)</f>
        <v>0</v>
      </c>
    </row>
    <row r="5337" customFormat="false" ht="14.05" hidden="false" customHeight="false" outlineLevel="0" collapsed="false">
      <c r="P5337" s="0" t="n">
        <f aca="false">AVERAGE(D5337:O5337)</f>
        <v>NaN</v>
      </c>
      <c r="Q5337" s="0" t="n">
        <f aca="false">MIN(D5337:O5337)</f>
        <v>0</v>
      </c>
      <c r="R5337" s="0" t="n">
        <f aca="false">MAX(D5337:O5337)</f>
        <v>0</v>
      </c>
    </row>
    <row r="5338" customFormat="false" ht="14.05" hidden="false" customHeight="false" outlineLevel="0" collapsed="false">
      <c r="P5338" s="0" t="n">
        <f aca="false">AVERAGE(D5338:O5338)</f>
        <v>NaN</v>
      </c>
      <c r="Q5338" s="0" t="n">
        <f aca="false">MIN(D5338:O5338)</f>
        <v>0</v>
      </c>
      <c r="R5338" s="0" t="n">
        <f aca="false">MAX(D5338:O5338)</f>
        <v>0</v>
      </c>
    </row>
    <row r="5339" customFormat="false" ht="14.05" hidden="false" customHeight="false" outlineLevel="0" collapsed="false">
      <c r="P5339" s="0" t="n">
        <f aca="false">AVERAGE(D5339:O5339)</f>
        <v>NaN</v>
      </c>
      <c r="Q5339" s="0" t="n">
        <f aca="false">MIN(D5339:O5339)</f>
        <v>0</v>
      </c>
      <c r="R5339" s="0" t="n">
        <f aca="false">MAX(D5339:O5339)</f>
        <v>0</v>
      </c>
    </row>
    <row r="5340" customFormat="false" ht="14.05" hidden="false" customHeight="false" outlineLevel="0" collapsed="false">
      <c r="P5340" s="0" t="n">
        <f aca="false">AVERAGE(D5340:O5340)</f>
        <v>NaN</v>
      </c>
      <c r="Q5340" s="0" t="n">
        <f aca="false">MIN(D5340:O5340)</f>
        <v>0</v>
      </c>
      <c r="R5340" s="0" t="n">
        <f aca="false">MAX(D5340:O5340)</f>
        <v>0</v>
      </c>
    </row>
    <row r="5341" customFormat="false" ht="14.05" hidden="false" customHeight="false" outlineLevel="0" collapsed="false">
      <c r="P5341" s="0" t="n">
        <f aca="false">AVERAGE(D5341:O5341)</f>
        <v>NaN</v>
      </c>
      <c r="Q5341" s="0" t="n">
        <f aca="false">MIN(D5341:O5341)</f>
        <v>0</v>
      </c>
      <c r="R5341" s="0" t="n">
        <f aca="false">MAX(D5341:O5341)</f>
        <v>0</v>
      </c>
    </row>
    <row r="5342" customFormat="false" ht="14.05" hidden="false" customHeight="false" outlineLevel="0" collapsed="false">
      <c r="P5342" s="0" t="n">
        <f aca="false">AVERAGE(D5342:O5342)</f>
        <v>NaN</v>
      </c>
      <c r="Q5342" s="0" t="n">
        <f aca="false">MIN(D5342:O5342)</f>
        <v>0</v>
      </c>
      <c r="R5342" s="0" t="n">
        <f aca="false">MAX(D5342:O5342)</f>
        <v>0</v>
      </c>
    </row>
    <row r="5343" customFormat="false" ht="14.05" hidden="false" customHeight="false" outlineLevel="0" collapsed="false">
      <c r="P5343" s="0" t="n">
        <f aca="false">AVERAGE(D5343:O5343)</f>
        <v>NaN</v>
      </c>
      <c r="Q5343" s="0" t="n">
        <f aca="false">MIN(D5343:O5343)</f>
        <v>0</v>
      </c>
      <c r="R5343" s="0" t="n">
        <f aca="false">MAX(D5343:O5343)</f>
        <v>0</v>
      </c>
    </row>
    <row r="5344" customFormat="false" ht="14.05" hidden="false" customHeight="false" outlineLevel="0" collapsed="false">
      <c r="P5344" s="0" t="n">
        <f aca="false">AVERAGE(D5344:O5344)</f>
        <v>NaN</v>
      </c>
      <c r="Q5344" s="0" t="n">
        <f aca="false">MIN(D5344:O5344)</f>
        <v>0</v>
      </c>
      <c r="R5344" s="0" t="n">
        <f aca="false">MAX(D5344:O5344)</f>
        <v>0</v>
      </c>
    </row>
    <row r="5345" customFormat="false" ht="14.05" hidden="false" customHeight="false" outlineLevel="0" collapsed="false">
      <c r="P5345" s="0" t="n">
        <f aca="false">AVERAGE(D5345:O5345)</f>
        <v>NaN</v>
      </c>
      <c r="Q5345" s="0" t="n">
        <f aca="false">MIN(D5345:O5345)</f>
        <v>0</v>
      </c>
      <c r="R5345" s="0" t="n">
        <f aca="false">MAX(D5345:O5345)</f>
        <v>0</v>
      </c>
    </row>
    <row r="5346" customFormat="false" ht="14.05" hidden="false" customHeight="false" outlineLevel="0" collapsed="false">
      <c r="P5346" s="0" t="n">
        <f aca="false">AVERAGE(D5346:O5346)</f>
        <v>NaN</v>
      </c>
      <c r="Q5346" s="0" t="n">
        <f aca="false">MIN(D5346:O5346)</f>
        <v>0</v>
      </c>
      <c r="R5346" s="0" t="n">
        <f aca="false">MAX(D5346:O5346)</f>
        <v>0</v>
      </c>
    </row>
    <row r="5347" customFormat="false" ht="14.05" hidden="false" customHeight="false" outlineLevel="0" collapsed="false">
      <c r="P5347" s="0" t="n">
        <f aca="false">AVERAGE(D5347:O5347)</f>
        <v>NaN</v>
      </c>
      <c r="Q5347" s="0" t="n">
        <f aca="false">MIN(D5347:O5347)</f>
        <v>0</v>
      </c>
      <c r="R5347" s="0" t="n">
        <f aca="false">MAX(D5347:O5347)</f>
        <v>0</v>
      </c>
    </row>
    <row r="5348" customFormat="false" ht="14.05" hidden="false" customHeight="false" outlineLevel="0" collapsed="false">
      <c r="P5348" s="0" t="n">
        <f aca="false">AVERAGE(D5348:O5348)</f>
        <v>NaN</v>
      </c>
      <c r="Q5348" s="0" t="n">
        <f aca="false">MIN(D5348:O5348)</f>
        <v>0</v>
      </c>
      <c r="R5348" s="0" t="n">
        <f aca="false">MAX(D5348:O5348)</f>
        <v>0</v>
      </c>
    </row>
    <row r="5349" customFormat="false" ht="14.05" hidden="false" customHeight="false" outlineLevel="0" collapsed="false">
      <c r="P5349" s="0" t="n">
        <f aca="false">AVERAGE(D5349:O5349)</f>
        <v>NaN</v>
      </c>
      <c r="Q5349" s="0" t="n">
        <f aca="false">MIN(D5349:O5349)</f>
        <v>0</v>
      </c>
      <c r="R5349" s="0" t="n">
        <f aca="false">MAX(D5349:O5349)</f>
        <v>0</v>
      </c>
    </row>
    <row r="5350" customFormat="false" ht="14.05" hidden="false" customHeight="false" outlineLevel="0" collapsed="false">
      <c r="P5350" s="0" t="n">
        <f aca="false">AVERAGE(D5350:O5350)</f>
        <v>NaN</v>
      </c>
      <c r="Q5350" s="0" t="n">
        <f aca="false">MIN(D5350:O5350)</f>
        <v>0</v>
      </c>
      <c r="R5350" s="0" t="n">
        <f aca="false">MAX(D5350:O5350)</f>
        <v>0</v>
      </c>
    </row>
    <row r="5351" customFormat="false" ht="14.05" hidden="false" customHeight="false" outlineLevel="0" collapsed="false">
      <c r="P5351" s="0" t="n">
        <f aca="false">AVERAGE(D5351:O5351)</f>
        <v>NaN</v>
      </c>
      <c r="Q5351" s="0" t="n">
        <f aca="false">MIN(D5351:O5351)</f>
        <v>0</v>
      </c>
      <c r="R5351" s="0" t="n">
        <f aca="false">MAX(D5351:O5351)</f>
        <v>0</v>
      </c>
    </row>
    <row r="5352" customFormat="false" ht="14.05" hidden="false" customHeight="false" outlineLevel="0" collapsed="false">
      <c r="P5352" s="0" t="n">
        <f aca="false">AVERAGE(D5352:O5352)</f>
        <v>NaN</v>
      </c>
      <c r="Q5352" s="0" t="n">
        <f aca="false">MIN(D5352:O5352)</f>
        <v>0</v>
      </c>
      <c r="R5352" s="0" t="n">
        <f aca="false">MAX(D5352:O5352)</f>
        <v>0</v>
      </c>
    </row>
    <row r="5353" customFormat="false" ht="14.05" hidden="false" customHeight="false" outlineLevel="0" collapsed="false">
      <c r="P5353" s="0" t="n">
        <f aca="false">AVERAGE(D5353:O5353)</f>
        <v>NaN</v>
      </c>
      <c r="Q5353" s="0" t="n">
        <f aca="false">MIN(D5353:O5353)</f>
        <v>0</v>
      </c>
      <c r="R5353" s="0" t="n">
        <f aca="false">MAX(D5353:O5353)</f>
        <v>0</v>
      </c>
    </row>
    <row r="5354" customFormat="false" ht="14.05" hidden="false" customHeight="false" outlineLevel="0" collapsed="false">
      <c r="P5354" s="0" t="n">
        <f aca="false">AVERAGE(D5354:O5354)</f>
        <v>NaN</v>
      </c>
      <c r="Q5354" s="0" t="n">
        <f aca="false">MIN(D5354:O5354)</f>
        <v>0</v>
      </c>
      <c r="R5354" s="0" t="n">
        <f aca="false">MAX(D5354:O5354)</f>
        <v>0</v>
      </c>
    </row>
    <row r="5355" customFormat="false" ht="14.05" hidden="false" customHeight="false" outlineLevel="0" collapsed="false">
      <c r="P5355" s="0" t="n">
        <f aca="false">AVERAGE(D5355:O5355)</f>
        <v>NaN</v>
      </c>
      <c r="Q5355" s="0" t="n">
        <f aca="false">MIN(D5355:O5355)</f>
        <v>0</v>
      </c>
      <c r="R5355" s="0" t="n">
        <f aca="false">MAX(D5355:O5355)</f>
        <v>0</v>
      </c>
    </row>
    <row r="5356" customFormat="false" ht="14.05" hidden="false" customHeight="false" outlineLevel="0" collapsed="false">
      <c r="P5356" s="0" t="n">
        <f aca="false">AVERAGE(D5356:O5356)</f>
        <v>NaN</v>
      </c>
      <c r="Q5356" s="0" t="n">
        <f aca="false">MIN(D5356:O5356)</f>
        <v>0</v>
      </c>
      <c r="R5356" s="0" t="n">
        <f aca="false">MAX(D5356:O5356)</f>
        <v>0</v>
      </c>
    </row>
    <row r="5357" customFormat="false" ht="14.05" hidden="false" customHeight="false" outlineLevel="0" collapsed="false">
      <c r="P5357" s="0" t="n">
        <f aca="false">AVERAGE(D5357:O5357)</f>
        <v>NaN</v>
      </c>
      <c r="Q5357" s="0" t="n">
        <f aca="false">MIN(D5357:O5357)</f>
        <v>0</v>
      </c>
      <c r="R5357" s="0" t="n">
        <f aca="false">MAX(D5357:O5357)</f>
        <v>0</v>
      </c>
    </row>
    <row r="5358" customFormat="false" ht="14.05" hidden="false" customHeight="false" outlineLevel="0" collapsed="false">
      <c r="P5358" s="0" t="n">
        <f aca="false">AVERAGE(D5358:O5358)</f>
        <v>NaN</v>
      </c>
      <c r="Q5358" s="0" t="n">
        <f aca="false">MIN(D5358:O5358)</f>
        <v>0</v>
      </c>
      <c r="R5358" s="0" t="n">
        <f aca="false">MAX(D5358:O5358)</f>
        <v>0</v>
      </c>
    </row>
    <row r="5359" customFormat="false" ht="14.05" hidden="false" customHeight="false" outlineLevel="0" collapsed="false">
      <c r="P5359" s="0" t="n">
        <f aca="false">AVERAGE(D5359:O5359)</f>
        <v>NaN</v>
      </c>
      <c r="Q5359" s="0" t="n">
        <f aca="false">MIN(D5359:O5359)</f>
        <v>0</v>
      </c>
      <c r="R5359" s="0" t="n">
        <f aca="false">MAX(D5359:O5359)</f>
        <v>0</v>
      </c>
    </row>
    <row r="5360" customFormat="false" ht="14.05" hidden="false" customHeight="false" outlineLevel="0" collapsed="false">
      <c r="P5360" s="0" t="n">
        <f aca="false">AVERAGE(D5360:O5360)</f>
        <v>NaN</v>
      </c>
      <c r="Q5360" s="0" t="n">
        <f aca="false">MIN(D5360:O5360)</f>
        <v>0</v>
      </c>
      <c r="R5360" s="0" t="n">
        <f aca="false">MAX(D5360:O5360)</f>
        <v>0</v>
      </c>
    </row>
    <row r="5361" customFormat="false" ht="14.05" hidden="false" customHeight="false" outlineLevel="0" collapsed="false">
      <c r="P5361" s="0" t="n">
        <f aca="false">AVERAGE(D5361:O5361)</f>
        <v>NaN</v>
      </c>
      <c r="Q5361" s="0" t="n">
        <f aca="false">MIN(D5361:O5361)</f>
        <v>0</v>
      </c>
      <c r="R5361" s="0" t="n">
        <f aca="false">MAX(D5361:O5361)</f>
        <v>0</v>
      </c>
    </row>
    <row r="5362" customFormat="false" ht="14.05" hidden="false" customHeight="false" outlineLevel="0" collapsed="false">
      <c r="P5362" s="0" t="n">
        <f aca="false">AVERAGE(D5362:O5362)</f>
        <v>NaN</v>
      </c>
      <c r="Q5362" s="0" t="n">
        <f aca="false">MIN(D5362:O5362)</f>
        <v>0</v>
      </c>
      <c r="R5362" s="0" t="n">
        <f aca="false">MAX(D5362:O5362)</f>
        <v>0</v>
      </c>
    </row>
    <row r="5363" customFormat="false" ht="14.05" hidden="false" customHeight="false" outlineLevel="0" collapsed="false">
      <c r="P5363" s="0" t="n">
        <f aca="false">AVERAGE(D5363:O5363)</f>
        <v>NaN</v>
      </c>
      <c r="Q5363" s="0" t="n">
        <f aca="false">MIN(D5363:O5363)</f>
        <v>0</v>
      </c>
      <c r="R5363" s="0" t="n">
        <f aca="false">MAX(D5363:O5363)</f>
        <v>0</v>
      </c>
    </row>
    <row r="5364" customFormat="false" ht="14.05" hidden="false" customHeight="false" outlineLevel="0" collapsed="false">
      <c r="P5364" s="0" t="n">
        <f aca="false">AVERAGE(D5364:O5364)</f>
        <v>NaN</v>
      </c>
      <c r="Q5364" s="0" t="n">
        <f aca="false">MIN(D5364:O5364)</f>
        <v>0</v>
      </c>
      <c r="R5364" s="0" t="n">
        <f aca="false">MAX(D5364:O5364)</f>
        <v>0</v>
      </c>
    </row>
    <row r="5365" customFormat="false" ht="14.05" hidden="false" customHeight="false" outlineLevel="0" collapsed="false">
      <c r="P5365" s="0" t="n">
        <f aca="false">AVERAGE(D5365:O5365)</f>
        <v>NaN</v>
      </c>
      <c r="Q5365" s="0" t="n">
        <f aca="false">MIN(D5365:O5365)</f>
        <v>0</v>
      </c>
      <c r="R5365" s="0" t="n">
        <f aca="false">MAX(D5365:O5365)</f>
        <v>0</v>
      </c>
    </row>
    <row r="5366" customFormat="false" ht="14.05" hidden="false" customHeight="false" outlineLevel="0" collapsed="false">
      <c r="P5366" s="0" t="n">
        <f aca="false">AVERAGE(D5366:O5366)</f>
        <v>NaN</v>
      </c>
      <c r="Q5366" s="0" t="n">
        <f aca="false">MIN(D5366:O5366)</f>
        <v>0</v>
      </c>
      <c r="R5366" s="0" t="n">
        <f aca="false">MAX(D5366:O5366)</f>
        <v>0</v>
      </c>
    </row>
    <row r="5367" customFormat="false" ht="14.05" hidden="false" customHeight="false" outlineLevel="0" collapsed="false">
      <c r="P5367" s="0" t="n">
        <f aca="false">AVERAGE(D5367:O5367)</f>
        <v>NaN</v>
      </c>
      <c r="Q5367" s="0" t="n">
        <f aca="false">MIN(D5367:O5367)</f>
        <v>0</v>
      </c>
      <c r="R5367" s="0" t="n">
        <f aca="false">MAX(D5367:O5367)</f>
        <v>0</v>
      </c>
    </row>
    <row r="5368" customFormat="false" ht="14.05" hidden="false" customHeight="false" outlineLevel="0" collapsed="false">
      <c r="P5368" s="0" t="n">
        <f aca="false">AVERAGE(D5368:O5368)</f>
        <v>NaN</v>
      </c>
      <c r="Q5368" s="0" t="n">
        <f aca="false">MIN(D5368:O5368)</f>
        <v>0</v>
      </c>
      <c r="R5368" s="0" t="n">
        <f aca="false">MAX(D5368:O5368)</f>
        <v>0</v>
      </c>
    </row>
    <row r="5369" customFormat="false" ht="14.05" hidden="false" customHeight="false" outlineLevel="0" collapsed="false">
      <c r="P5369" s="0" t="n">
        <f aca="false">AVERAGE(D5369:O5369)</f>
        <v>NaN</v>
      </c>
      <c r="Q5369" s="0" t="n">
        <f aca="false">MIN(D5369:O5369)</f>
        <v>0</v>
      </c>
      <c r="R5369" s="0" t="n">
        <f aca="false">MAX(D5369:O5369)</f>
        <v>0</v>
      </c>
    </row>
    <row r="5370" customFormat="false" ht="14.05" hidden="false" customHeight="false" outlineLevel="0" collapsed="false">
      <c r="P5370" s="0" t="n">
        <f aca="false">AVERAGE(D5370:O5370)</f>
        <v>NaN</v>
      </c>
      <c r="Q5370" s="0" t="n">
        <f aca="false">MIN(D5370:O5370)</f>
        <v>0</v>
      </c>
      <c r="R5370" s="0" t="n">
        <f aca="false">MAX(D5370:O5370)</f>
        <v>0</v>
      </c>
    </row>
    <row r="5371" customFormat="false" ht="14.05" hidden="false" customHeight="false" outlineLevel="0" collapsed="false">
      <c r="P5371" s="0" t="n">
        <f aca="false">AVERAGE(D5371:O5371)</f>
        <v>NaN</v>
      </c>
      <c r="Q5371" s="0" t="n">
        <f aca="false">MIN(D5371:O5371)</f>
        <v>0</v>
      </c>
      <c r="R5371" s="0" t="n">
        <f aca="false">MAX(D5371:O5371)</f>
        <v>0</v>
      </c>
    </row>
    <row r="5372" customFormat="false" ht="14.05" hidden="false" customHeight="false" outlineLevel="0" collapsed="false">
      <c r="P5372" s="0" t="n">
        <f aca="false">AVERAGE(D5372:O5372)</f>
        <v>NaN</v>
      </c>
      <c r="Q5372" s="0" t="n">
        <f aca="false">MIN(D5372:O5372)</f>
        <v>0</v>
      </c>
      <c r="R5372" s="0" t="n">
        <f aca="false">MAX(D5372:O5372)</f>
        <v>0</v>
      </c>
    </row>
    <row r="5373" customFormat="false" ht="14.05" hidden="false" customHeight="false" outlineLevel="0" collapsed="false">
      <c r="P5373" s="0" t="n">
        <f aca="false">AVERAGE(D5373:O5373)</f>
        <v>NaN</v>
      </c>
      <c r="Q5373" s="0" t="n">
        <f aca="false">MIN(D5373:O5373)</f>
        <v>0</v>
      </c>
      <c r="R5373" s="0" t="n">
        <f aca="false">MAX(D5373:O5373)</f>
        <v>0</v>
      </c>
    </row>
    <row r="5374" customFormat="false" ht="14.05" hidden="false" customHeight="false" outlineLevel="0" collapsed="false">
      <c r="P5374" s="0" t="n">
        <f aca="false">AVERAGE(D5374:O5374)</f>
        <v>NaN</v>
      </c>
      <c r="Q5374" s="0" t="n">
        <f aca="false">MIN(D5374:O5374)</f>
        <v>0</v>
      </c>
      <c r="R5374" s="0" t="n">
        <f aca="false">MAX(D5374:O5374)</f>
        <v>0</v>
      </c>
    </row>
    <row r="5375" customFormat="false" ht="14.05" hidden="false" customHeight="false" outlineLevel="0" collapsed="false">
      <c r="P5375" s="0" t="n">
        <f aca="false">AVERAGE(D5375:O5375)</f>
        <v>NaN</v>
      </c>
      <c r="Q5375" s="0" t="n">
        <f aca="false">MIN(D5375:O5375)</f>
        <v>0</v>
      </c>
      <c r="R5375" s="0" t="n">
        <f aca="false">MAX(D5375:O5375)</f>
        <v>0</v>
      </c>
    </row>
    <row r="5376" customFormat="false" ht="14.05" hidden="false" customHeight="false" outlineLevel="0" collapsed="false">
      <c r="P5376" s="0" t="n">
        <f aca="false">AVERAGE(D5376:O5376)</f>
        <v>NaN</v>
      </c>
      <c r="Q5376" s="0" t="n">
        <f aca="false">MIN(D5376:O5376)</f>
        <v>0</v>
      </c>
      <c r="R5376" s="0" t="n">
        <f aca="false">MAX(D5376:O5376)</f>
        <v>0</v>
      </c>
    </row>
    <row r="5377" customFormat="false" ht="14.05" hidden="false" customHeight="false" outlineLevel="0" collapsed="false">
      <c r="P5377" s="0" t="n">
        <f aca="false">AVERAGE(D5377:O5377)</f>
        <v>NaN</v>
      </c>
      <c r="Q5377" s="0" t="n">
        <f aca="false">MIN(D5377:O5377)</f>
        <v>0</v>
      </c>
      <c r="R5377" s="0" t="n">
        <f aca="false">MAX(D5377:O5377)</f>
        <v>0</v>
      </c>
    </row>
    <row r="5378" customFormat="false" ht="14.05" hidden="false" customHeight="false" outlineLevel="0" collapsed="false">
      <c r="P5378" s="0" t="n">
        <f aca="false">AVERAGE(D5378:O5378)</f>
        <v>NaN</v>
      </c>
      <c r="Q5378" s="0" t="n">
        <f aca="false">MIN(D5378:O5378)</f>
        <v>0</v>
      </c>
      <c r="R5378" s="0" t="n">
        <f aca="false">MAX(D5378:O5378)</f>
        <v>0</v>
      </c>
    </row>
    <row r="5379" customFormat="false" ht="14.05" hidden="false" customHeight="false" outlineLevel="0" collapsed="false">
      <c r="P5379" s="0" t="n">
        <f aca="false">AVERAGE(D5379:O5379)</f>
        <v>NaN</v>
      </c>
      <c r="Q5379" s="0" t="n">
        <f aca="false">MIN(D5379:O5379)</f>
        <v>0</v>
      </c>
      <c r="R5379" s="0" t="n">
        <f aca="false">MAX(D5379:O5379)</f>
        <v>0</v>
      </c>
    </row>
    <row r="5380" customFormat="false" ht="14.05" hidden="false" customHeight="false" outlineLevel="0" collapsed="false">
      <c r="P5380" s="0" t="n">
        <f aca="false">AVERAGE(D5380:O5380)</f>
        <v>NaN</v>
      </c>
      <c r="Q5380" s="0" t="n">
        <f aca="false">MIN(D5380:O5380)</f>
        <v>0</v>
      </c>
      <c r="R5380" s="0" t="n">
        <f aca="false">MAX(D5380:O5380)</f>
        <v>0</v>
      </c>
    </row>
    <row r="5381" customFormat="false" ht="14.05" hidden="false" customHeight="false" outlineLevel="0" collapsed="false">
      <c r="P5381" s="0" t="n">
        <f aca="false">AVERAGE(D5381:O5381)</f>
        <v>NaN</v>
      </c>
      <c r="Q5381" s="0" t="n">
        <f aca="false">MIN(D5381:O5381)</f>
        <v>0</v>
      </c>
      <c r="R5381" s="0" t="n">
        <f aca="false">MAX(D5381:O5381)</f>
        <v>0</v>
      </c>
    </row>
    <row r="5382" customFormat="false" ht="14.05" hidden="false" customHeight="false" outlineLevel="0" collapsed="false">
      <c r="P5382" s="0" t="n">
        <f aca="false">AVERAGE(D5382:O5382)</f>
        <v>NaN</v>
      </c>
      <c r="Q5382" s="0" t="n">
        <f aca="false">MIN(D5382:O5382)</f>
        <v>0</v>
      </c>
      <c r="R5382" s="0" t="n">
        <f aca="false">MAX(D5382:O5382)</f>
        <v>0</v>
      </c>
    </row>
    <row r="5383" customFormat="false" ht="14.05" hidden="false" customHeight="false" outlineLevel="0" collapsed="false">
      <c r="P5383" s="0" t="n">
        <f aca="false">AVERAGE(D5383:O5383)</f>
        <v>NaN</v>
      </c>
      <c r="Q5383" s="0" t="n">
        <f aca="false">MIN(D5383:O5383)</f>
        <v>0</v>
      </c>
      <c r="R5383" s="0" t="n">
        <f aca="false">MAX(D5383:O5383)</f>
        <v>0</v>
      </c>
    </row>
    <row r="5384" customFormat="false" ht="14.05" hidden="false" customHeight="false" outlineLevel="0" collapsed="false">
      <c r="P5384" s="0" t="n">
        <f aca="false">AVERAGE(D5384:O5384)</f>
        <v>NaN</v>
      </c>
      <c r="Q5384" s="0" t="n">
        <f aca="false">MIN(D5384:O5384)</f>
        <v>0</v>
      </c>
      <c r="R5384" s="0" t="n">
        <f aca="false">MAX(D5384:O5384)</f>
        <v>0</v>
      </c>
    </row>
    <row r="5385" customFormat="false" ht="14.05" hidden="false" customHeight="false" outlineLevel="0" collapsed="false">
      <c r="P5385" s="0" t="n">
        <f aca="false">AVERAGE(D5385:O5385)</f>
        <v>NaN</v>
      </c>
      <c r="Q5385" s="0" t="n">
        <f aca="false">MIN(D5385:O5385)</f>
        <v>0</v>
      </c>
      <c r="R5385" s="0" t="n">
        <f aca="false">MAX(D5385:O5385)</f>
        <v>0</v>
      </c>
    </row>
    <row r="5386" customFormat="false" ht="14.05" hidden="false" customHeight="false" outlineLevel="0" collapsed="false">
      <c r="P5386" s="0" t="n">
        <f aca="false">AVERAGE(D5386:O5386)</f>
        <v>NaN</v>
      </c>
      <c r="Q5386" s="0" t="n">
        <f aca="false">MIN(D5386:O5386)</f>
        <v>0</v>
      </c>
      <c r="R5386" s="0" t="n">
        <f aca="false">MAX(D5386:O5386)</f>
        <v>0</v>
      </c>
    </row>
    <row r="5387" customFormat="false" ht="14.05" hidden="false" customHeight="false" outlineLevel="0" collapsed="false">
      <c r="P5387" s="0" t="n">
        <f aca="false">AVERAGE(D5387:O5387)</f>
        <v>NaN</v>
      </c>
      <c r="Q5387" s="0" t="n">
        <f aca="false">MIN(D5387:O5387)</f>
        <v>0</v>
      </c>
      <c r="R5387" s="0" t="n">
        <f aca="false">MAX(D5387:O5387)</f>
        <v>0</v>
      </c>
    </row>
    <row r="5388" customFormat="false" ht="14.05" hidden="false" customHeight="false" outlineLevel="0" collapsed="false">
      <c r="P5388" s="0" t="n">
        <f aca="false">AVERAGE(D5388:O5388)</f>
        <v>NaN</v>
      </c>
      <c r="Q5388" s="0" t="n">
        <f aca="false">MIN(D5388:O5388)</f>
        <v>0</v>
      </c>
      <c r="R5388" s="0" t="n">
        <f aca="false">MAX(D5388:O5388)</f>
        <v>0</v>
      </c>
    </row>
    <row r="5389" customFormat="false" ht="14.05" hidden="false" customHeight="false" outlineLevel="0" collapsed="false">
      <c r="P5389" s="0" t="n">
        <f aca="false">AVERAGE(D5389:O5389)</f>
        <v>NaN</v>
      </c>
      <c r="Q5389" s="0" t="n">
        <f aca="false">MIN(D5389:O5389)</f>
        <v>0</v>
      </c>
      <c r="R5389" s="0" t="n">
        <f aca="false">MAX(D5389:O5389)</f>
        <v>0</v>
      </c>
    </row>
    <row r="5390" customFormat="false" ht="14.05" hidden="false" customHeight="false" outlineLevel="0" collapsed="false">
      <c r="P5390" s="0" t="n">
        <f aca="false">AVERAGE(D5390:O5390)</f>
        <v>NaN</v>
      </c>
      <c r="Q5390" s="0" t="n">
        <f aca="false">MIN(D5390:O5390)</f>
        <v>0</v>
      </c>
      <c r="R5390" s="0" t="n">
        <f aca="false">MAX(D5390:O5390)</f>
        <v>0</v>
      </c>
    </row>
    <row r="5391" customFormat="false" ht="14.05" hidden="false" customHeight="false" outlineLevel="0" collapsed="false">
      <c r="P5391" s="0" t="n">
        <f aca="false">AVERAGE(D5391:O5391)</f>
        <v>NaN</v>
      </c>
      <c r="Q5391" s="0" t="n">
        <f aca="false">MIN(D5391:O5391)</f>
        <v>0</v>
      </c>
      <c r="R5391" s="0" t="n">
        <f aca="false">MAX(D5391:O5391)</f>
        <v>0</v>
      </c>
    </row>
    <row r="5392" customFormat="false" ht="14.05" hidden="false" customHeight="false" outlineLevel="0" collapsed="false">
      <c r="P5392" s="0" t="n">
        <f aca="false">AVERAGE(D5392:O5392)</f>
        <v>NaN</v>
      </c>
      <c r="Q5392" s="0" t="n">
        <f aca="false">MIN(D5392:O5392)</f>
        <v>0</v>
      </c>
      <c r="R5392" s="0" t="n">
        <f aca="false">MAX(D5392:O5392)</f>
        <v>0</v>
      </c>
    </row>
    <row r="5393" customFormat="false" ht="14.05" hidden="false" customHeight="false" outlineLevel="0" collapsed="false">
      <c r="P5393" s="0" t="n">
        <f aca="false">AVERAGE(D5393:O5393)</f>
        <v>NaN</v>
      </c>
      <c r="Q5393" s="0" t="n">
        <f aca="false">MIN(D5393:O5393)</f>
        <v>0</v>
      </c>
      <c r="R5393" s="0" t="n">
        <f aca="false">MAX(D5393:O5393)</f>
        <v>0</v>
      </c>
    </row>
    <row r="5394" customFormat="false" ht="14.05" hidden="false" customHeight="false" outlineLevel="0" collapsed="false">
      <c r="P5394" s="0" t="n">
        <f aca="false">AVERAGE(D5394:O5394)</f>
        <v>NaN</v>
      </c>
      <c r="Q5394" s="0" t="n">
        <f aca="false">MIN(D5394:O5394)</f>
        <v>0</v>
      </c>
      <c r="R5394" s="0" t="n">
        <f aca="false">MAX(D5394:O5394)</f>
        <v>0</v>
      </c>
    </row>
    <row r="5395" customFormat="false" ht="14.05" hidden="false" customHeight="false" outlineLevel="0" collapsed="false">
      <c r="P5395" s="0" t="n">
        <f aca="false">AVERAGE(D5395:O5395)</f>
        <v>NaN</v>
      </c>
      <c r="Q5395" s="0" t="n">
        <f aca="false">MIN(D5395:O5395)</f>
        <v>0</v>
      </c>
      <c r="R5395" s="0" t="n">
        <f aca="false">MAX(D5395:O5395)</f>
        <v>0</v>
      </c>
    </row>
    <row r="5396" customFormat="false" ht="14.05" hidden="false" customHeight="false" outlineLevel="0" collapsed="false">
      <c r="P5396" s="0" t="n">
        <f aca="false">AVERAGE(D5396:O5396)</f>
        <v>NaN</v>
      </c>
      <c r="Q5396" s="0" t="n">
        <f aca="false">MIN(D5396:O5396)</f>
        <v>0</v>
      </c>
      <c r="R5396" s="0" t="n">
        <f aca="false">MAX(D5396:O5396)</f>
        <v>0</v>
      </c>
    </row>
    <row r="5397" customFormat="false" ht="14.05" hidden="false" customHeight="false" outlineLevel="0" collapsed="false">
      <c r="P5397" s="0" t="n">
        <f aca="false">AVERAGE(D5397:O5397)</f>
        <v>NaN</v>
      </c>
      <c r="Q5397" s="0" t="n">
        <f aca="false">MIN(D5397:O5397)</f>
        <v>0</v>
      </c>
      <c r="R5397" s="0" t="n">
        <f aca="false">MAX(D5397:O5397)</f>
        <v>0</v>
      </c>
    </row>
    <row r="5398" customFormat="false" ht="14.05" hidden="false" customHeight="false" outlineLevel="0" collapsed="false">
      <c r="P5398" s="0" t="n">
        <f aca="false">AVERAGE(D5398:O5398)</f>
        <v>NaN</v>
      </c>
      <c r="Q5398" s="0" t="n">
        <f aca="false">MIN(D5398:O5398)</f>
        <v>0</v>
      </c>
      <c r="R5398" s="0" t="n">
        <f aca="false">MAX(D5398:O5398)</f>
        <v>0</v>
      </c>
    </row>
    <row r="5399" customFormat="false" ht="14.05" hidden="false" customHeight="false" outlineLevel="0" collapsed="false">
      <c r="P5399" s="0" t="n">
        <f aca="false">AVERAGE(D5399:O5399)</f>
        <v>NaN</v>
      </c>
      <c r="Q5399" s="0" t="n">
        <f aca="false">MIN(D5399:O5399)</f>
        <v>0</v>
      </c>
      <c r="R5399" s="0" t="n">
        <f aca="false">MAX(D5399:O5399)</f>
        <v>0</v>
      </c>
    </row>
    <row r="5400" customFormat="false" ht="14.05" hidden="false" customHeight="false" outlineLevel="0" collapsed="false">
      <c r="P5400" s="0" t="n">
        <f aca="false">AVERAGE(D5400:O5400)</f>
        <v>NaN</v>
      </c>
      <c r="Q5400" s="0" t="n">
        <f aca="false">MIN(D5400:O5400)</f>
        <v>0</v>
      </c>
      <c r="R5400" s="0" t="n">
        <f aca="false">MAX(D5400:O5400)</f>
        <v>0</v>
      </c>
    </row>
    <row r="5401" customFormat="false" ht="14.05" hidden="false" customHeight="false" outlineLevel="0" collapsed="false">
      <c r="P5401" s="0" t="n">
        <f aca="false">AVERAGE(D5401:O5401)</f>
        <v>NaN</v>
      </c>
      <c r="Q5401" s="0" t="n">
        <f aca="false">MIN(D5401:O5401)</f>
        <v>0</v>
      </c>
      <c r="R5401" s="0" t="n">
        <f aca="false">MAX(D5401:O5401)</f>
        <v>0</v>
      </c>
    </row>
    <row r="5402" customFormat="false" ht="14.05" hidden="false" customHeight="false" outlineLevel="0" collapsed="false">
      <c r="P5402" s="0" t="n">
        <f aca="false">AVERAGE(D5402:O5402)</f>
        <v>NaN</v>
      </c>
      <c r="Q5402" s="0" t="n">
        <f aca="false">MIN(D5402:O5402)</f>
        <v>0</v>
      </c>
      <c r="R5402" s="0" t="n">
        <f aca="false">MAX(D5402:O5402)</f>
        <v>0</v>
      </c>
    </row>
    <row r="5403" customFormat="false" ht="14.05" hidden="false" customHeight="false" outlineLevel="0" collapsed="false">
      <c r="P5403" s="0" t="n">
        <f aca="false">AVERAGE(D5403:O5403)</f>
        <v>NaN</v>
      </c>
      <c r="Q5403" s="0" t="n">
        <f aca="false">MIN(D5403:O5403)</f>
        <v>0</v>
      </c>
      <c r="R5403" s="0" t="n">
        <f aca="false">MAX(D5403:O5403)</f>
        <v>0</v>
      </c>
    </row>
    <row r="5404" customFormat="false" ht="14.05" hidden="false" customHeight="false" outlineLevel="0" collapsed="false">
      <c r="P5404" s="0" t="n">
        <f aca="false">AVERAGE(D5404:O5404)</f>
        <v>NaN</v>
      </c>
      <c r="Q5404" s="0" t="n">
        <f aca="false">MIN(D5404:O5404)</f>
        <v>0</v>
      </c>
      <c r="R5404" s="0" t="n">
        <f aca="false">MAX(D5404:O5404)</f>
        <v>0</v>
      </c>
    </row>
    <row r="5405" customFormat="false" ht="14.05" hidden="false" customHeight="false" outlineLevel="0" collapsed="false">
      <c r="P5405" s="0" t="n">
        <f aca="false">AVERAGE(D5405:O5405)</f>
        <v>NaN</v>
      </c>
      <c r="Q5405" s="0" t="n">
        <f aca="false">MIN(D5405:O5405)</f>
        <v>0</v>
      </c>
      <c r="R5405" s="0" t="n">
        <f aca="false">MAX(D5405:O5405)</f>
        <v>0</v>
      </c>
    </row>
    <row r="5406" customFormat="false" ht="14.05" hidden="false" customHeight="false" outlineLevel="0" collapsed="false">
      <c r="P5406" s="0" t="n">
        <f aca="false">AVERAGE(D5406:O5406)</f>
        <v>NaN</v>
      </c>
      <c r="Q5406" s="0" t="n">
        <f aca="false">MIN(D5406:O5406)</f>
        <v>0</v>
      </c>
      <c r="R5406" s="0" t="n">
        <f aca="false">MAX(D5406:O5406)</f>
        <v>0</v>
      </c>
    </row>
    <row r="5407" customFormat="false" ht="14.05" hidden="false" customHeight="false" outlineLevel="0" collapsed="false">
      <c r="P5407" s="0" t="n">
        <f aca="false">AVERAGE(D5407:O5407)</f>
        <v>NaN</v>
      </c>
      <c r="Q5407" s="0" t="n">
        <f aca="false">MIN(D5407:O5407)</f>
        <v>0</v>
      </c>
      <c r="R5407" s="0" t="n">
        <f aca="false">MAX(D5407:O5407)</f>
        <v>0</v>
      </c>
    </row>
    <row r="5408" customFormat="false" ht="14.05" hidden="false" customHeight="false" outlineLevel="0" collapsed="false">
      <c r="P5408" s="0" t="n">
        <f aca="false">AVERAGE(D5408:O5408)</f>
        <v>NaN</v>
      </c>
      <c r="Q5408" s="0" t="n">
        <f aca="false">MIN(D5408:O5408)</f>
        <v>0</v>
      </c>
      <c r="R5408" s="0" t="n">
        <f aca="false">MAX(D5408:O5408)</f>
        <v>0</v>
      </c>
    </row>
    <row r="5409" customFormat="false" ht="14.05" hidden="false" customHeight="false" outlineLevel="0" collapsed="false">
      <c r="P5409" s="0" t="n">
        <f aca="false">AVERAGE(D5409:O5409)</f>
        <v>NaN</v>
      </c>
      <c r="Q5409" s="0" t="n">
        <f aca="false">MIN(D5409:O5409)</f>
        <v>0</v>
      </c>
      <c r="R5409" s="0" t="n">
        <f aca="false">MAX(D5409:O5409)</f>
        <v>0</v>
      </c>
    </row>
    <row r="5410" customFormat="false" ht="14.05" hidden="false" customHeight="false" outlineLevel="0" collapsed="false">
      <c r="P5410" s="0" t="n">
        <f aca="false">AVERAGE(D5410:O5410)</f>
        <v>NaN</v>
      </c>
      <c r="Q5410" s="0" t="n">
        <f aca="false">MIN(D5410:O5410)</f>
        <v>0</v>
      </c>
      <c r="R5410" s="0" t="n">
        <f aca="false">MAX(D5410:O5410)</f>
        <v>0</v>
      </c>
    </row>
    <row r="5411" customFormat="false" ht="14.05" hidden="false" customHeight="false" outlineLevel="0" collapsed="false">
      <c r="P5411" s="0" t="n">
        <f aca="false">AVERAGE(D5411:O5411)</f>
        <v>NaN</v>
      </c>
      <c r="Q5411" s="0" t="n">
        <f aca="false">MIN(D5411:O5411)</f>
        <v>0</v>
      </c>
      <c r="R5411" s="0" t="n">
        <f aca="false">MAX(D5411:O5411)</f>
        <v>0</v>
      </c>
    </row>
    <row r="5412" customFormat="false" ht="14.05" hidden="false" customHeight="false" outlineLevel="0" collapsed="false">
      <c r="P5412" s="0" t="n">
        <f aca="false">AVERAGE(D5412:O5412)</f>
        <v>NaN</v>
      </c>
      <c r="Q5412" s="0" t="n">
        <f aca="false">MIN(D5412:O5412)</f>
        <v>0</v>
      </c>
      <c r="R5412" s="0" t="n">
        <f aca="false">MAX(D5412:O5412)</f>
        <v>0</v>
      </c>
    </row>
    <row r="5413" customFormat="false" ht="14.05" hidden="false" customHeight="false" outlineLevel="0" collapsed="false">
      <c r="P5413" s="0" t="n">
        <f aca="false">AVERAGE(D5413:O5413)</f>
        <v>NaN</v>
      </c>
      <c r="Q5413" s="0" t="n">
        <f aca="false">MIN(D5413:O5413)</f>
        <v>0</v>
      </c>
      <c r="R5413" s="0" t="n">
        <f aca="false">MAX(D5413:O5413)</f>
        <v>0</v>
      </c>
    </row>
    <row r="5414" customFormat="false" ht="14.05" hidden="false" customHeight="false" outlineLevel="0" collapsed="false">
      <c r="P5414" s="0" t="n">
        <f aca="false">AVERAGE(D5414:O5414)</f>
        <v>NaN</v>
      </c>
      <c r="Q5414" s="0" t="n">
        <f aca="false">MIN(D5414:O5414)</f>
        <v>0</v>
      </c>
      <c r="R5414" s="0" t="n">
        <f aca="false">MAX(D5414:O5414)</f>
        <v>0</v>
      </c>
    </row>
    <row r="5415" customFormat="false" ht="14.05" hidden="false" customHeight="false" outlineLevel="0" collapsed="false">
      <c r="P5415" s="0" t="n">
        <f aca="false">AVERAGE(D5415:O5415)</f>
        <v>NaN</v>
      </c>
      <c r="Q5415" s="0" t="n">
        <f aca="false">MIN(D5415:O5415)</f>
        <v>0</v>
      </c>
      <c r="R5415" s="0" t="n">
        <f aca="false">MAX(D5415:O5415)</f>
        <v>0</v>
      </c>
    </row>
    <row r="5416" customFormat="false" ht="14.05" hidden="false" customHeight="false" outlineLevel="0" collapsed="false">
      <c r="P5416" s="0" t="n">
        <f aca="false">AVERAGE(D5416:O5416)</f>
        <v>NaN</v>
      </c>
      <c r="Q5416" s="0" t="n">
        <f aca="false">MIN(D5416:O5416)</f>
        <v>0</v>
      </c>
      <c r="R5416" s="0" t="n">
        <f aca="false">MAX(D5416:O5416)</f>
        <v>0</v>
      </c>
    </row>
    <row r="5417" customFormat="false" ht="14.05" hidden="false" customHeight="false" outlineLevel="0" collapsed="false">
      <c r="P5417" s="0" t="n">
        <f aca="false">AVERAGE(D5417:O5417)</f>
        <v>NaN</v>
      </c>
      <c r="Q5417" s="0" t="n">
        <f aca="false">MIN(D5417:O5417)</f>
        <v>0</v>
      </c>
      <c r="R5417" s="0" t="n">
        <f aca="false">MAX(D5417:O5417)</f>
        <v>0</v>
      </c>
    </row>
    <row r="5418" customFormat="false" ht="14.05" hidden="false" customHeight="false" outlineLevel="0" collapsed="false">
      <c r="P5418" s="0" t="n">
        <f aca="false">AVERAGE(D5418:O5418)</f>
        <v>NaN</v>
      </c>
      <c r="Q5418" s="0" t="n">
        <f aca="false">MIN(D5418:O5418)</f>
        <v>0</v>
      </c>
      <c r="R5418" s="0" t="n">
        <f aca="false">MAX(D5418:O5418)</f>
        <v>0</v>
      </c>
    </row>
    <row r="5419" customFormat="false" ht="14.05" hidden="false" customHeight="false" outlineLevel="0" collapsed="false">
      <c r="P5419" s="0" t="n">
        <f aca="false">AVERAGE(D5419:O5419)</f>
        <v>NaN</v>
      </c>
      <c r="Q5419" s="0" t="n">
        <f aca="false">MIN(D5419:O5419)</f>
        <v>0</v>
      </c>
      <c r="R5419" s="0" t="n">
        <f aca="false">MAX(D5419:O5419)</f>
        <v>0</v>
      </c>
    </row>
    <row r="5420" customFormat="false" ht="14.05" hidden="false" customHeight="false" outlineLevel="0" collapsed="false">
      <c r="P5420" s="0" t="n">
        <f aca="false">AVERAGE(D5420:O5420)</f>
        <v>NaN</v>
      </c>
      <c r="Q5420" s="0" t="n">
        <f aca="false">MIN(D5420:O5420)</f>
        <v>0</v>
      </c>
      <c r="R5420" s="0" t="n">
        <f aca="false">MAX(D5420:O5420)</f>
        <v>0</v>
      </c>
    </row>
    <row r="5421" customFormat="false" ht="14.05" hidden="false" customHeight="false" outlineLevel="0" collapsed="false">
      <c r="P5421" s="0" t="n">
        <f aca="false">AVERAGE(D5421:O5421)</f>
        <v>NaN</v>
      </c>
      <c r="Q5421" s="0" t="n">
        <f aca="false">MIN(D5421:O5421)</f>
        <v>0</v>
      </c>
      <c r="R5421" s="0" t="n">
        <f aca="false">MAX(D5421:O5421)</f>
        <v>0</v>
      </c>
    </row>
    <row r="5422" customFormat="false" ht="14.05" hidden="false" customHeight="false" outlineLevel="0" collapsed="false">
      <c r="P5422" s="0" t="n">
        <f aca="false">AVERAGE(D5422:O5422)</f>
        <v>NaN</v>
      </c>
      <c r="Q5422" s="0" t="n">
        <f aca="false">MIN(D5422:O5422)</f>
        <v>0</v>
      </c>
      <c r="R5422" s="0" t="n">
        <f aca="false">MAX(D5422:O5422)</f>
        <v>0</v>
      </c>
    </row>
    <row r="5423" customFormat="false" ht="14.05" hidden="false" customHeight="false" outlineLevel="0" collapsed="false">
      <c r="P5423" s="0" t="n">
        <f aca="false">AVERAGE(D5423:O5423)</f>
        <v>NaN</v>
      </c>
      <c r="Q5423" s="0" t="n">
        <f aca="false">MIN(D5423:O5423)</f>
        <v>0</v>
      </c>
      <c r="R5423" s="0" t="n">
        <f aca="false">MAX(D5423:O5423)</f>
        <v>0</v>
      </c>
    </row>
    <row r="5424" customFormat="false" ht="14.05" hidden="false" customHeight="false" outlineLevel="0" collapsed="false">
      <c r="P5424" s="0" t="n">
        <f aca="false">AVERAGE(D5424:O5424)</f>
        <v>NaN</v>
      </c>
      <c r="Q5424" s="0" t="n">
        <f aca="false">MIN(D5424:O5424)</f>
        <v>0</v>
      </c>
      <c r="R5424" s="0" t="n">
        <f aca="false">MAX(D5424:O5424)</f>
        <v>0</v>
      </c>
    </row>
    <row r="5425" customFormat="false" ht="14.05" hidden="false" customHeight="false" outlineLevel="0" collapsed="false">
      <c r="P5425" s="0" t="n">
        <f aca="false">AVERAGE(D5425:O5425)</f>
        <v>NaN</v>
      </c>
      <c r="Q5425" s="0" t="n">
        <f aca="false">MIN(D5425:O5425)</f>
        <v>0</v>
      </c>
      <c r="R5425" s="0" t="n">
        <f aca="false">MAX(D5425:O5425)</f>
        <v>0</v>
      </c>
    </row>
    <row r="5426" customFormat="false" ht="14.05" hidden="false" customHeight="false" outlineLevel="0" collapsed="false">
      <c r="P5426" s="0" t="n">
        <f aca="false">AVERAGE(D5426:O5426)</f>
        <v>NaN</v>
      </c>
      <c r="Q5426" s="0" t="n">
        <f aca="false">MIN(D5426:O5426)</f>
        <v>0</v>
      </c>
      <c r="R5426" s="0" t="n">
        <f aca="false">MAX(D5426:O5426)</f>
        <v>0</v>
      </c>
    </row>
    <row r="5427" customFormat="false" ht="14.05" hidden="false" customHeight="false" outlineLevel="0" collapsed="false">
      <c r="P5427" s="0" t="n">
        <f aca="false">AVERAGE(D5427:O5427)</f>
        <v>NaN</v>
      </c>
      <c r="Q5427" s="0" t="n">
        <f aca="false">MIN(D5427:O5427)</f>
        <v>0</v>
      </c>
      <c r="R5427" s="0" t="n">
        <f aca="false">MAX(D5427:O5427)</f>
        <v>0</v>
      </c>
    </row>
    <row r="5428" customFormat="false" ht="14.05" hidden="false" customHeight="false" outlineLevel="0" collapsed="false">
      <c r="P5428" s="0" t="n">
        <f aca="false">AVERAGE(D5428:O5428)</f>
        <v>NaN</v>
      </c>
      <c r="Q5428" s="0" t="n">
        <f aca="false">MIN(D5428:O5428)</f>
        <v>0</v>
      </c>
      <c r="R5428" s="0" t="n">
        <f aca="false">MAX(D5428:O5428)</f>
        <v>0</v>
      </c>
    </row>
    <row r="5429" customFormat="false" ht="14.05" hidden="false" customHeight="false" outlineLevel="0" collapsed="false">
      <c r="P5429" s="0" t="n">
        <f aca="false">AVERAGE(D5429:O5429)</f>
        <v>NaN</v>
      </c>
      <c r="Q5429" s="0" t="n">
        <f aca="false">MIN(D5429:O5429)</f>
        <v>0</v>
      </c>
      <c r="R5429" s="0" t="n">
        <f aca="false">MAX(D5429:O5429)</f>
        <v>0</v>
      </c>
    </row>
    <row r="5430" customFormat="false" ht="14.05" hidden="false" customHeight="false" outlineLevel="0" collapsed="false">
      <c r="P5430" s="0" t="n">
        <f aca="false">AVERAGE(D5430:O5430)</f>
        <v>NaN</v>
      </c>
      <c r="Q5430" s="0" t="n">
        <f aca="false">MIN(D5430:O5430)</f>
        <v>0</v>
      </c>
      <c r="R5430" s="0" t="n">
        <f aca="false">MAX(D5430:O5430)</f>
        <v>0</v>
      </c>
    </row>
    <row r="5431" customFormat="false" ht="14.05" hidden="false" customHeight="false" outlineLevel="0" collapsed="false">
      <c r="P5431" s="0" t="n">
        <f aca="false">AVERAGE(D5431:O5431)</f>
        <v>NaN</v>
      </c>
      <c r="Q5431" s="0" t="n">
        <f aca="false">MIN(D5431:O5431)</f>
        <v>0</v>
      </c>
      <c r="R5431" s="0" t="n">
        <f aca="false">MAX(D5431:O5431)</f>
        <v>0</v>
      </c>
    </row>
    <row r="5432" customFormat="false" ht="14.05" hidden="false" customHeight="false" outlineLevel="0" collapsed="false">
      <c r="P5432" s="0" t="n">
        <f aca="false">AVERAGE(D5432:O5432)</f>
        <v>NaN</v>
      </c>
      <c r="Q5432" s="0" t="n">
        <f aca="false">MIN(D5432:O5432)</f>
        <v>0</v>
      </c>
      <c r="R5432" s="0" t="n">
        <f aca="false">MAX(D5432:O5432)</f>
        <v>0</v>
      </c>
    </row>
    <row r="5433" customFormat="false" ht="14.05" hidden="false" customHeight="false" outlineLevel="0" collapsed="false">
      <c r="P5433" s="0" t="n">
        <f aca="false">AVERAGE(D5433:O5433)</f>
        <v>NaN</v>
      </c>
      <c r="Q5433" s="0" t="n">
        <f aca="false">MIN(D5433:O5433)</f>
        <v>0</v>
      </c>
      <c r="R5433" s="0" t="n">
        <f aca="false">MAX(D5433:O5433)</f>
        <v>0</v>
      </c>
    </row>
    <row r="5434" customFormat="false" ht="14.05" hidden="false" customHeight="false" outlineLevel="0" collapsed="false">
      <c r="P5434" s="0" t="n">
        <f aca="false">AVERAGE(D5434:O5434)</f>
        <v>NaN</v>
      </c>
      <c r="Q5434" s="0" t="n">
        <f aca="false">MIN(D5434:O5434)</f>
        <v>0</v>
      </c>
      <c r="R5434" s="0" t="n">
        <f aca="false">MAX(D5434:O5434)</f>
        <v>0</v>
      </c>
    </row>
    <row r="5435" customFormat="false" ht="14.05" hidden="false" customHeight="false" outlineLevel="0" collapsed="false">
      <c r="P5435" s="0" t="n">
        <f aca="false">AVERAGE(D5435:O5435)</f>
        <v>NaN</v>
      </c>
      <c r="Q5435" s="0" t="n">
        <f aca="false">MIN(D5435:O5435)</f>
        <v>0</v>
      </c>
      <c r="R5435" s="0" t="n">
        <f aca="false">MAX(D5435:O5435)</f>
        <v>0</v>
      </c>
    </row>
    <row r="5436" customFormat="false" ht="14.05" hidden="false" customHeight="false" outlineLevel="0" collapsed="false">
      <c r="P5436" s="0" t="n">
        <f aca="false">AVERAGE(D5436:O5436)</f>
        <v>NaN</v>
      </c>
      <c r="Q5436" s="0" t="n">
        <f aca="false">MIN(D5436:O5436)</f>
        <v>0</v>
      </c>
      <c r="R5436" s="0" t="n">
        <f aca="false">MAX(D5436:O5436)</f>
        <v>0</v>
      </c>
    </row>
    <row r="5437" customFormat="false" ht="14.05" hidden="false" customHeight="false" outlineLevel="0" collapsed="false">
      <c r="P5437" s="0" t="n">
        <f aca="false">AVERAGE(D5437:O5437)</f>
        <v>NaN</v>
      </c>
      <c r="Q5437" s="0" t="n">
        <f aca="false">MIN(D5437:O5437)</f>
        <v>0</v>
      </c>
      <c r="R5437" s="0" t="n">
        <f aca="false">MAX(D5437:O5437)</f>
        <v>0</v>
      </c>
    </row>
    <row r="5438" customFormat="false" ht="14.05" hidden="false" customHeight="false" outlineLevel="0" collapsed="false">
      <c r="P5438" s="0" t="n">
        <f aca="false">AVERAGE(D5438:O5438)</f>
        <v>NaN</v>
      </c>
      <c r="Q5438" s="0" t="n">
        <f aca="false">MIN(D5438:O5438)</f>
        <v>0</v>
      </c>
      <c r="R5438" s="0" t="n">
        <f aca="false">MAX(D5438:O5438)</f>
        <v>0</v>
      </c>
    </row>
    <row r="5439" customFormat="false" ht="14.05" hidden="false" customHeight="false" outlineLevel="0" collapsed="false">
      <c r="P5439" s="0" t="n">
        <f aca="false">AVERAGE(D5439:O5439)</f>
        <v>NaN</v>
      </c>
      <c r="Q5439" s="0" t="n">
        <f aca="false">MIN(D5439:O5439)</f>
        <v>0</v>
      </c>
      <c r="R5439" s="0" t="n">
        <f aca="false">MAX(D5439:O5439)</f>
        <v>0</v>
      </c>
    </row>
    <row r="5440" customFormat="false" ht="14.05" hidden="false" customHeight="false" outlineLevel="0" collapsed="false">
      <c r="P5440" s="0" t="n">
        <f aca="false">AVERAGE(D5440:O5440)</f>
        <v>NaN</v>
      </c>
      <c r="Q5440" s="0" t="n">
        <f aca="false">MIN(D5440:O5440)</f>
        <v>0</v>
      </c>
      <c r="R5440" s="0" t="n">
        <f aca="false">MAX(D5440:O5440)</f>
        <v>0</v>
      </c>
    </row>
    <row r="5441" customFormat="false" ht="14.05" hidden="false" customHeight="false" outlineLevel="0" collapsed="false">
      <c r="P5441" s="0" t="n">
        <f aca="false">AVERAGE(D5441:O5441)</f>
        <v>NaN</v>
      </c>
      <c r="Q5441" s="0" t="n">
        <f aca="false">MIN(D5441:O5441)</f>
        <v>0</v>
      </c>
      <c r="R5441" s="0" t="n">
        <f aca="false">MAX(D5441:O5441)</f>
        <v>0</v>
      </c>
    </row>
    <row r="5442" customFormat="false" ht="14.05" hidden="false" customHeight="false" outlineLevel="0" collapsed="false">
      <c r="P5442" s="0" t="n">
        <f aca="false">AVERAGE(D5442:O5442)</f>
        <v>NaN</v>
      </c>
      <c r="Q5442" s="0" t="n">
        <f aca="false">MIN(D5442:O5442)</f>
        <v>0</v>
      </c>
      <c r="R5442" s="0" t="n">
        <f aca="false">MAX(D5442:O5442)</f>
        <v>0</v>
      </c>
    </row>
    <row r="5443" customFormat="false" ht="14.05" hidden="false" customHeight="false" outlineLevel="0" collapsed="false">
      <c r="P5443" s="0" t="n">
        <f aca="false">AVERAGE(D5443:O5443)</f>
        <v>NaN</v>
      </c>
      <c r="Q5443" s="0" t="n">
        <f aca="false">MIN(D5443:O5443)</f>
        <v>0</v>
      </c>
      <c r="R5443" s="0" t="n">
        <f aca="false">MAX(D5443:O5443)</f>
        <v>0</v>
      </c>
    </row>
    <row r="5444" customFormat="false" ht="14.05" hidden="false" customHeight="false" outlineLevel="0" collapsed="false">
      <c r="P5444" s="0" t="n">
        <f aca="false">AVERAGE(D5444:O5444)</f>
        <v>NaN</v>
      </c>
      <c r="Q5444" s="0" t="n">
        <f aca="false">MIN(D5444:O5444)</f>
        <v>0</v>
      </c>
      <c r="R5444" s="0" t="n">
        <f aca="false">MAX(D5444:O5444)</f>
        <v>0</v>
      </c>
    </row>
    <row r="5445" customFormat="false" ht="14.05" hidden="false" customHeight="false" outlineLevel="0" collapsed="false">
      <c r="P5445" s="0" t="n">
        <f aca="false">AVERAGE(D5445:O5445)</f>
        <v>NaN</v>
      </c>
      <c r="Q5445" s="0" t="n">
        <f aca="false">MIN(D5445:O5445)</f>
        <v>0</v>
      </c>
      <c r="R5445" s="0" t="n">
        <f aca="false">MAX(D5445:O5445)</f>
        <v>0</v>
      </c>
    </row>
    <row r="5446" customFormat="false" ht="14.05" hidden="false" customHeight="false" outlineLevel="0" collapsed="false">
      <c r="P5446" s="0" t="n">
        <f aca="false">AVERAGE(D5446:O5446)</f>
        <v>NaN</v>
      </c>
      <c r="Q5446" s="0" t="n">
        <f aca="false">MIN(D5446:O5446)</f>
        <v>0</v>
      </c>
      <c r="R5446" s="0" t="n">
        <f aca="false">MAX(D5446:O5446)</f>
        <v>0</v>
      </c>
    </row>
    <row r="5447" customFormat="false" ht="14.05" hidden="false" customHeight="false" outlineLevel="0" collapsed="false">
      <c r="P5447" s="0" t="n">
        <f aca="false">AVERAGE(D5447:O5447)</f>
        <v>NaN</v>
      </c>
      <c r="Q5447" s="0" t="n">
        <f aca="false">MIN(D5447:O5447)</f>
        <v>0</v>
      </c>
      <c r="R5447" s="0" t="n">
        <f aca="false">MAX(D5447:O5447)</f>
        <v>0</v>
      </c>
    </row>
    <row r="5448" customFormat="false" ht="14.05" hidden="false" customHeight="false" outlineLevel="0" collapsed="false">
      <c r="P5448" s="0" t="n">
        <f aca="false">AVERAGE(D5448:O5448)</f>
        <v>NaN</v>
      </c>
      <c r="Q5448" s="0" t="n">
        <f aca="false">MIN(D5448:O5448)</f>
        <v>0</v>
      </c>
      <c r="R5448" s="0" t="n">
        <f aca="false">MAX(D5448:O5448)</f>
        <v>0</v>
      </c>
    </row>
    <row r="5449" customFormat="false" ht="14.05" hidden="false" customHeight="false" outlineLevel="0" collapsed="false">
      <c r="P5449" s="0" t="n">
        <f aca="false">AVERAGE(D5449:O5449)</f>
        <v>NaN</v>
      </c>
      <c r="Q5449" s="0" t="n">
        <f aca="false">MIN(D5449:O5449)</f>
        <v>0</v>
      </c>
      <c r="R5449" s="0" t="n">
        <f aca="false">MAX(D5449:O5449)</f>
        <v>0</v>
      </c>
    </row>
    <row r="5450" customFormat="false" ht="14.05" hidden="false" customHeight="false" outlineLevel="0" collapsed="false">
      <c r="P5450" s="0" t="n">
        <f aca="false">AVERAGE(D5450:O5450)</f>
        <v>NaN</v>
      </c>
      <c r="Q5450" s="0" t="n">
        <f aca="false">MIN(D5450:O5450)</f>
        <v>0</v>
      </c>
      <c r="R5450" s="0" t="n">
        <f aca="false">MAX(D5450:O5450)</f>
        <v>0</v>
      </c>
    </row>
    <row r="5451" customFormat="false" ht="14.05" hidden="false" customHeight="false" outlineLevel="0" collapsed="false">
      <c r="P5451" s="0" t="n">
        <f aca="false">AVERAGE(D5451:O5451)</f>
        <v>NaN</v>
      </c>
      <c r="Q5451" s="0" t="n">
        <f aca="false">MIN(D5451:O5451)</f>
        <v>0</v>
      </c>
      <c r="R5451" s="0" t="n">
        <f aca="false">MAX(D5451:O5451)</f>
        <v>0</v>
      </c>
    </row>
    <row r="5452" customFormat="false" ht="14.05" hidden="false" customHeight="false" outlineLevel="0" collapsed="false">
      <c r="P5452" s="0" t="n">
        <f aca="false">AVERAGE(D5452:O5452)</f>
        <v>NaN</v>
      </c>
      <c r="Q5452" s="0" t="n">
        <f aca="false">MIN(D5452:O5452)</f>
        <v>0</v>
      </c>
      <c r="R5452" s="0" t="n">
        <f aca="false">MAX(D5452:O5452)</f>
        <v>0</v>
      </c>
    </row>
    <row r="5453" customFormat="false" ht="14.05" hidden="false" customHeight="false" outlineLevel="0" collapsed="false">
      <c r="P5453" s="0" t="n">
        <f aca="false">AVERAGE(D5453:O5453)</f>
        <v>NaN</v>
      </c>
      <c r="Q5453" s="0" t="n">
        <f aca="false">MIN(D5453:O5453)</f>
        <v>0</v>
      </c>
      <c r="R5453" s="0" t="n">
        <f aca="false">MAX(D5453:O5453)</f>
        <v>0</v>
      </c>
    </row>
    <row r="5454" customFormat="false" ht="14.05" hidden="false" customHeight="false" outlineLevel="0" collapsed="false">
      <c r="P5454" s="0" t="n">
        <f aca="false">AVERAGE(D5454:O5454)</f>
        <v>NaN</v>
      </c>
      <c r="Q5454" s="0" t="n">
        <f aca="false">MIN(D5454:O5454)</f>
        <v>0</v>
      </c>
      <c r="R5454" s="0" t="n">
        <f aca="false">MAX(D5454:O5454)</f>
        <v>0</v>
      </c>
    </row>
    <row r="5455" customFormat="false" ht="14.05" hidden="false" customHeight="false" outlineLevel="0" collapsed="false">
      <c r="P5455" s="0" t="n">
        <f aca="false">AVERAGE(D5455:O5455)</f>
        <v>NaN</v>
      </c>
      <c r="Q5455" s="0" t="n">
        <f aca="false">MIN(D5455:O5455)</f>
        <v>0</v>
      </c>
      <c r="R5455" s="0" t="n">
        <f aca="false">MAX(D5455:O5455)</f>
        <v>0</v>
      </c>
    </row>
    <row r="5456" customFormat="false" ht="14.05" hidden="false" customHeight="false" outlineLevel="0" collapsed="false">
      <c r="P5456" s="0" t="n">
        <f aca="false">AVERAGE(D5456:O5456)</f>
        <v>NaN</v>
      </c>
      <c r="Q5456" s="0" t="n">
        <f aca="false">MIN(D5456:O5456)</f>
        <v>0</v>
      </c>
      <c r="R5456" s="0" t="n">
        <f aca="false">MAX(D5456:O5456)</f>
        <v>0</v>
      </c>
    </row>
    <row r="5457" customFormat="false" ht="14.05" hidden="false" customHeight="false" outlineLevel="0" collapsed="false">
      <c r="P5457" s="0" t="n">
        <f aca="false">AVERAGE(D5457:O5457)</f>
        <v>NaN</v>
      </c>
      <c r="Q5457" s="0" t="n">
        <f aca="false">MIN(D5457:O5457)</f>
        <v>0</v>
      </c>
      <c r="R5457" s="0" t="n">
        <f aca="false">MAX(D5457:O5457)</f>
        <v>0</v>
      </c>
    </row>
    <row r="5458" customFormat="false" ht="14.05" hidden="false" customHeight="false" outlineLevel="0" collapsed="false">
      <c r="P5458" s="0" t="n">
        <f aca="false">AVERAGE(D5458:O5458)</f>
        <v>NaN</v>
      </c>
      <c r="Q5458" s="0" t="n">
        <f aca="false">MIN(D5458:O5458)</f>
        <v>0</v>
      </c>
      <c r="R5458" s="0" t="n">
        <f aca="false">MAX(D5458:O5458)</f>
        <v>0</v>
      </c>
    </row>
    <row r="5459" customFormat="false" ht="14.05" hidden="false" customHeight="false" outlineLevel="0" collapsed="false">
      <c r="P5459" s="0" t="n">
        <f aca="false">AVERAGE(D5459:O5459)</f>
        <v>NaN</v>
      </c>
      <c r="Q5459" s="0" t="n">
        <f aca="false">MIN(D5459:O5459)</f>
        <v>0</v>
      </c>
      <c r="R5459" s="0" t="n">
        <f aca="false">MAX(D5459:O5459)</f>
        <v>0</v>
      </c>
    </row>
    <row r="5460" customFormat="false" ht="14.05" hidden="false" customHeight="false" outlineLevel="0" collapsed="false">
      <c r="P5460" s="0" t="n">
        <f aca="false">AVERAGE(D5460:O5460)</f>
        <v>NaN</v>
      </c>
      <c r="Q5460" s="0" t="n">
        <f aca="false">MIN(D5460:O5460)</f>
        <v>0</v>
      </c>
      <c r="R5460" s="0" t="n">
        <f aca="false">MAX(D5460:O5460)</f>
        <v>0</v>
      </c>
    </row>
    <row r="5461" customFormat="false" ht="14.05" hidden="false" customHeight="false" outlineLevel="0" collapsed="false">
      <c r="P5461" s="0" t="n">
        <f aca="false">AVERAGE(D5461:O5461)</f>
        <v>NaN</v>
      </c>
      <c r="Q5461" s="0" t="n">
        <f aca="false">MIN(D5461:O5461)</f>
        <v>0</v>
      </c>
      <c r="R5461" s="0" t="n">
        <f aca="false">MAX(D5461:O5461)</f>
        <v>0</v>
      </c>
    </row>
    <row r="5462" customFormat="false" ht="14.05" hidden="false" customHeight="false" outlineLevel="0" collapsed="false">
      <c r="P5462" s="0" t="n">
        <f aca="false">AVERAGE(D5462:O5462)</f>
        <v>NaN</v>
      </c>
      <c r="Q5462" s="0" t="n">
        <f aca="false">MIN(D5462:O5462)</f>
        <v>0</v>
      </c>
      <c r="R5462" s="0" t="n">
        <f aca="false">MAX(D5462:O5462)</f>
        <v>0</v>
      </c>
    </row>
    <row r="5463" customFormat="false" ht="14.05" hidden="false" customHeight="false" outlineLevel="0" collapsed="false">
      <c r="P5463" s="0" t="n">
        <f aca="false">AVERAGE(D5463:O5463)</f>
        <v>NaN</v>
      </c>
      <c r="Q5463" s="0" t="n">
        <f aca="false">MIN(D5463:O5463)</f>
        <v>0</v>
      </c>
      <c r="R5463" s="0" t="n">
        <f aca="false">MAX(D5463:O5463)</f>
        <v>0</v>
      </c>
    </row>
    <row r="5464" customFormat="false" ht="14.05" hidden="false" customHeight="false" outlineLevel="0" collapsed="false">
      <c r="P5464" s="0" t="n">
        <f aca="false">AVERAGE(D5464:O5464)</f>
        <v>NaN</v>
      </c>
      <c r="Q5464" s="0" t="n">
        <f aca="false">MIN(D5464:O5464)</f>
        <v>0</v>
      </c>
      <c r="R5464" s="0" t="n">
        <f aca="false">MAX(D5464:O5464)</f>
        <v>0</v>
      </c>
    </row>
    <row r="5465" customFormat="false" ht="14.05" hidden="false" customHeight="false" outlineLevel="0" collapsed="false">
      <c r="P5465" s="0" t="n">
        <f aca="false">AVERAGE(D5465:O5465)</f>
        <v>NaN</v>
      </c>
      <c r="Q5465" s="0" t="n">
        <f aca="false">MIN(D5465:O5465)</f>
        <v>0</v>
      </c>
      <c r="R5465" s="0" t="n">
        <f aca="false">MAX(D5465:O5465)</f>
        <v>0</v>
      </c>
    </row>
    <row r="5466" customFormat="false" ht="14.05" hidden="false" customHeight="false" outlineLevel="0" collapsed="false">
      <c r="P5466" s="0" t="n">
        <f aca="false">AVERAGE(D5466:O5466)</f>
        <v>NaN</v>
      </c>
      <c r="Q5466" s="0" t="n">
        <f aca="false">MIN(D5466:O5466)</f>
        <v>0</v>
      </c>
      <c r="R5466" s="0" t="n">
        <f aca="false">MAX(D5466:O5466)</f>
        <v>0</v>
      </c>
    </row>
    <row r="5467" customFormat="false" ht="14.05" hidden="false" customHeight="false" outlineLevel="0" collapsed="false">
      <c r="P5467" s="0" t="n">
        <f aca="false">AVERAGE(D5467:O5467)</f>
        <v>NaN</v>
      </c>
      <c r="Q5467" s="0" t="n">
        <f aca="false">MIN(D5467:O5467)</f>
        <v>0</v>
      </c>
      <c r="R5467" s="0" t="n">
        <f aca="false">MAX(D5467:O5467)</f>
        <v>0</v>
      </c>
    </row>
    <row r="5468" customFormat="false" ht="14.05" hidden="false" customHeight="false" outlineLevel="0" collapsed="false">
      <c r="P5468" s="0" t="n">
        <f aca="false">AVERAGE(D5468:O5468)</f>
        <v>NaN</v>
      </c>
      <c r="Q5468" s="0" t="n">
        <f aca="false">MIN(D5468:O5468)</f>
        <v>0</v>
      </c>
      <c r="R5468" s="0" t="n">
        <f aca="false">MAX(D5468:O5468)</f>
        <v>0</v>
      </c>
    </row>
    <row r="5469" customFormat="false" ht="14.05" hidden="false" customHeight="false" outlineLevel="0" collapsed="false">
      <c r="P5469" s="0" t="n">
        <f aca="false">AVERAGE(D5469:O5469)</f>
        <v>NaN</v>
      </c>
      <c r="Q5469" s="0" t="n">
        <f aca="false">MIN(D5469:O5469)</f>
        <v>0</v>
      </c>
      <c r="R5469" s="0" t="n">
        <f aca="false">MAX(D5469:O5469)</f>
        <v>0</v>
      </c>
    </row>
    <row r="5470" customFormat="false" ht="14.05" hidden="false" customHeight="false" outlineLevel="0" collapsed="false">
      <c r="P5470" s="0" t="n">
        <f aca="false">AVERAGE(D5470:O5470)</f>
        <v>NaN</v>
      </c>
      <c r="Q5470" s="0" t="n">
        <f aca="false">MIN(D5470:O5470)</f>
        <v>0</v>
      </c>
      <c r="R5470" s="0" t="n">
        <f aca="false">MAX(D5470:O5470)</f>
        <v>0</v>
      </c>
    </row>
    <row r="5471" customFormat="false" ht="14.05" hidden="false" customHeight="false" outlineLevel="0" collapsed="false">
      <c r="P5471" s="0" t="n">
        <f aca="false">AVERAGE(D5471:O5471)</f>
        <v>NaN</v>
      </c>
      <c r="Q5471" s="0" t="n">
        <f aca="false">MIN(D5471:O5471)</f>
        <v>0</v>
      </c>
      <c r="R5471" s="0" t="n">
        <f aca="false">MAX(D5471:O5471)</f>
        <v>0</v>
      </c>
    </row>
    <row r="5472" customFormat="false" ht="14.05" hidden="false" customHeight="false" outlineLevel="0" collapsed="false">
      <c r="P5472" s="0" t="n">
        <f aca="false">AVERAGE(D5472:O5472)</f>
        <v>NaN</v>
      </c>
      <c r="Q5472" s="0" t="n">
        <f aca="false">MIN(D5472:O5472)</f>
        <v>0</v>
      </c>
      <c r="R5472" s="0" t="n">
        <f aca="false">MAX(D5472:O5472)</f>
        <v>0</v>
      </c>
    </row>
    <row r="5473" customFormat="false" ht="14.05" hidden="false" customHeight="false" outlineLevel="0" collapsed="false">
      <c r="P5473" s="0" t="n">
        <f aca="false">AVERAGE(D5473:O5473)</f>
        <v>NaN</v>
      </c>
      <c r="Q5473" s="0" t="n">
        <f aca="false">MIN(D5473:O5473)</f>
        <v>0</v>
      </c>
      <c r="R5473" s="0" t="n">
        <f aca="false">MAX(D5473:O5473)</f>
        <v>0</v>
      </c>
    </row>
    <row r="5474" customFormat="false" ht="14.05" hidden="false" customHeight="false" outlineLevel="0" collapsed="false">
      <c r="P5474" s="0" t="n">
        <f aca="false">AVERAGE(D5474:O5474)</f>
        <v>NaN</v>
      </c>
      <c r="Q5474" s="0" t="n">
        <f aca="false">MIN(D5474:O5474)</f>
        <v>0</v>
      </c>
      <c r="R5474" s="0" t="n">
        <f aca="false">MAX(D5474:O5474)</f>
        <v>0</v>
      </c>
    </row>
    <row r="5475" customFormat="false" ht="14.05" hidden="false" customHeight="false" outlineLevel="0" collapsed="false">
      <c r="P5475" s="0" t="n">
        <f aca="false">AVERAGE(D5475:O5475)</f>
        <v>NaN</v>
      </c>
      <c r="Q5475" s="0" t="n">
        <f aca="false">MIN(D5475:O5475)</f>
        <v>0</v>
      </c>
      <c r="R5475" s="0" t="n">
        <f aca="false">MAX(D5475:O5475)</f>
        <v>0</v>
      </c>
    </row>
    <row r="5476" customFormat="false" ht="14.05" hidden="false" customHeight="false" outlineLevel="0" collapsed="false">
      <c r="P5476" s="0" t="n">
        <f aca="false">AVERAGE(D5476:O5476)</f>
        <v>NaN</v>
      </c>
      <c r="Q5476" s="0" t="n">
        <f aca="false">MIN(D5476:O5476)</f>
        <v>0</v>
      </c>
      <c r="R5476" s="0" t="n">
        <f aca="false">MAX(D5476:O5476)</f>
        <v>0</v>
      </c>
    </row>
    <row r="5477" customFormat="false" ht="14.05" hidden="false" customHeight="false" outlineLevel="0" collapsed="false">
      <c r="P5477" s="0" t="n">
        <f aca="false">AVERAGE(D5477:O5477)</f>
        <v>NaN</v>
      </c>
      <c r="Q5477" s="0" t="n">
        <f aca="false">MIN(D5477:O5477)</f>
        <v>0</v>
      </c>
      <c r="R5477" s="0" t="n">
        <f aca="false">MAX(D5477:O5477)</f>
        <v>0</v>
      </c>
    </row>
    <row r="5478" customFormat="false" ht="14.05" hidden="false" customHeight="false" outlineLevel="0" collapsed="false">
      <c r="P5478" s="0" t="n">
        <f aca="false">AVERAGE(D5478:O5478)</f>
        <v>NaN</v>
      </c>
      <c r="Q5478" s="0" t="n">
        <f aca="false">MIN(D5478:O5478)</f>
        <v>0</v>
      </c>
      <c r="R5478" s="0" t="n">
        <f aca="false">MAX(D5478:O5478)</f>
        <v>0</v>
      </c>
    </row>
    <row r="5479" customFormat="false" ht="14.05" hidden="false" customHeight="false" outlineLevel="0" collapsed="false">
      <c r="P5479" s="0" t="n">
        <f aca="false">AVERAGE(D5479:O5479)</f>
        <v>NaN</v>
      </c>
      <c r="Q5479" s="0" t="n">
        <f aca="false">MIN(D5479:O5479)</f>
        <v>0</v>
      </c>
      <c r="R5479" s="0" t="n">
        <f aca="false">MAX(D5479:O5479)</f>
        <v>0</v>
      </c>
    </row>
    <row r="5480" customFormat="false" ht="14.05" hidden="false" customHeight="false" outlineLevel="0" collapsed="false">
      <c r="P5480" s="0" t="n">
        <f aca="false">AVERAGE(D5480:O5480)</f>
        <v>NaN</v>
      </c>
      <c r="Q5480" s="0" t="n">
        <f aca="false">MIN(D5480:O5480)</f>
        <v>0</v>
      </c>
      <c r="R5480" s="0" t="n">
        <f aca="false">MAX(D5480:O5480)</f>
        <v>0</v>
      </c>
    </row>
    <row r="5481" customFormat="false" ht="14.05" hidden="false" customHeight="false" outlineLevel="0" collapsed="false">
      <c r="P5481" s="0" t="n">
        <f aca="false">AVERAGE(D5481:O5481)</f>
        <v>NaN</v>
      </c>
      <c r="Q5481" s="0" t="n">
        <f aca="false">MIN(D5481:O5481)</f>
        <v>0</v>
      </c>
      <c r="R5481" s="0" t="n">
        <f aca="false">MAX(D5481:O5481)</f>
        <v>0</v>
      </c>
    </row>
    <row r="5482" customFormat="false" ht="14.05" hidden="false" customHeight="false" outlineLevel="0" collapsed="false">
      <c r="P5482" s="0" t="n">
        <f aca="false">AVERAGE(D5482:O5482)</f>
        <v>NaN</v>
      </c>
      <c r="Q5482" s="0" t="n">
        <f aca="false">MIN(D5482:O5482)</f>
        <v>0</v>
      </c>
      <c r="R5482" s="0" t="n">
        <f aca="false">MAX(D5482:O5482)</f>
        <v>0</v>
      </c>
    </row>
    <row r="5483" customFormat="false" ht="14.05" hidden="false" customHeight="false" outlineLevel="0" collapsed="false">
      <c r="P5483" s="0" t="n">
        <f aca="false">AVERAGE(D5483:O5483)</f>
        <v>NaN</v>
      </c>
      <c r="Q5483" s="0" t="n">
        <f aca="false">MIN(D5483:O5483)</f>
        <v>0</v>
      </c>
      <c r="R5483" s="0" t="n">
        <f aca="false">MAX(D5483:O5483)</f>
        <v>0</v>
      </c>
    </row>
    <row r="5484" customFormat="false" ht="14.05" hidden="false" customHeight="false" outlineLevel="0" collapsed="false">
      <c r="P5484" s="0" t="n">
        <f aca="false">AVERAGE(D5484:O5484)</f>
        <v>NaN</v>
      </c>
      <c r="Q5484" s="0" t="n">
        <f aca="false">MIN(D5484:O5484)</f>
        <v>0</v>
      </c>
      <c r="R5484" s="0" t="n">
        <f aca="false">MAX(D5484:O5484)</f>
        <v>0</v>
      </c>
    </row>
    <row r="5485" customFormat="false" ht="14.05" hidden="false" customHeight="false" outlineLevel="0" collapsed="false">
      <c r="P5485" s="0" t="n">
        <f aca="false">AVERAGE(D5485:O5485)</f>
        <v>NaN</v>
      </c>
      <c r="Q5485" s="0" t="n">
        <f aca="false">MIN(D5485:O5485)</f>
        <v>0</v>
      </c>
      <c r="R5485" s="0" t="n">
        <f aca="false">MAX(D5485:O5485)</f>
        <v>0</v>
      </c>
    </row>
    <row r="5486" customFormat="false" ht="14.05" hidden="false" customHeight="false" outlineLevel="0" collapsed="false">
      <c r="P5486" s="0" t="n">
        <f aca="false">AVERAGE(D5486:O5486)</f>
        <v>NaN</v>
      </c>
      <c r="Q5486" s="0" t="n">
        <f aca="false">MIN(D5486:O5486)</f>
        <v>0</v>
      </c>
      <c r="R5486" s="0" t="n">
        <f aca="false">MAX(D5486:O5486)</f>
        <v>0</v>
      </c>
    </row>
    <row r="5487" customFormat="false" ht="14.05" hidden="false" customHeight="false" outlineLevel="0" collapsed="false">
      <c r="P5487" s="0" t="n">
        <f aca="false">AVERAGE(D5487:O5487)</f>
        <v>NaN</v>
      </c>
      <c r="Q5487" s="0" t="n">
        <f aca="false">MIN(D5487:O5487)</f>
        <v>0</v>
      </c>
      <c r="R5487" s="0" t="n">
        <f aca="false">MAX(D5487:O5487)</f>
        <v>0</v>
      </c>
    </row>
    <row r="5488" customFormat="false" ht="14.05" hidden="false" customHeight="false" outlineLevel="0" collapsed="false">
      <c r="P5488" s="0" t="n">
        <f aca="false">AVERAGE(D5488:O5488)</f>
        <v>NaN</v>
      </c>
      <c r="Q5488" s="0" t="n">
        <f aca="false">MIN(D5488:O5488)</f>
        <v>0</v>
      </c>
      <c r="R5488" s="0" t="n">
        <f aca="false">MAX(D5488:O5488)</f>
        <v>0</v>
      </c>
    </row>
    <row r="5489" customFormat="false" ht="14.05" hidden="false" customHeight="false" outlineLevel="0" collapsed="false">
      <c r="P5489" s="0" t="n">
        <f aca="false">AVERAGE(D5489:O5489)</f>
        <v>NaN</v>
      </c>
      <c r="Q5489" s="0" t="n">
        <f aca="false">MIN(D5489:O5489)</f>
        <v>0</v>
      </c>
      <c r="R5489" s="0" t="n">
        <f aca="false">MAX(D5489:O5489)</f>
        <v>0</v>
      </c>
    </row>
    <row r="5490" customFormat="false" ht="14.05" hidden="false" customHeight="false" outlineLevel="0" collapsed="false">
      <c r="P5490" s="0" t="n">
        <f aca="false">AVERAGE(D5490:O5490)</f>
        <v>NaN</v>
      </c>
      <c r="Q5490" s="0" t="n">
        <f aca="false">MIN(D5490:O5490)</f>
        <v>0</v>
      </c>
      <c r="R5490" s="0" t="n">
        <f aca="false">MAX(D5490:O5490)</f>
        <v>0</v>
      </c>
    </row>
    <row r="5491" customFormat="false" ht="14.05" hidden="false" customHeight="false" outlineLevel="0" collapsed="false">
      <c r="P5491" s="0" t="n">
        <f aca="false">AVERAGE(D5491:O5491)</f>
        <v>NaN</v>
      </c>
      <c r="Q5491" s="0" t="n">
        <f aca="false">MIN(D5491:O5491)</f>
        <v>0</v>
      </c>
      <c r="R5491" s="0" t="n">
        <f aca="false">MAX(D5491:O5491)</f>
        <v>0</v>
      </c>
    </row>
    <row r="5492" customFormat="false" ht="14.05" hidden="false" customHeight="false" outlineLevel="0" collapsed="false">
      <c r="P5492" s="0" t="n">
        <f aca="false">AVERAGE(D5492:O5492)</f>
        <v>NaN</v>
      </c>
      <c r="Q5492" s="0" t="n">
        <f aca="false">MIN(D5492:O5492)</f>
        <v>0</v>
      </c>
      <c r="R5492" s="0" t="n">
        <f aca="false">MAX(D5492:O5492)</f>
        <v>0</v>
      </c>
    </row>
    <row r="5493" customFormat="false" ht="14.05" hidden="false" customHeight="false" outlineLevel="0" collapsed="false">
      <c r="P5493" s="0" t="n">
        <f aca="false">AVERAGE(D5493:O5493)</f>
        <v>NaN</v>
      </c>
      <c r="Q5493" s="0" t="n">
        <f aca="false">MIN(D5493:O5493)</f>
        <v>0</v>
      </c>
      <c r="R5493" s="0" t="n">
        <f aca="false">MAX(D5493:O5493)</f>
        <v>0</v>
      </c>
    </row>
    <row r="5494" customFormat="false" ht="14.05" hidden="false" customHeight="false" outlineLevel="0" collapsed="false">
      <c r="P5494" s="0" t="n">
        <f aca="false">AVERAGE(D5494:O5494)</f>
        <v>NaN</v>
      </c>
      <c r="Q5494" s="0" t="n">
        <f aca="false">MIN(D5494:O5494)</f>
        <v>0</v>
      </c>
      <c r="R5494" s="0" t="n">
        <f aca="false">MAX(D5494:O5494)</f>
        <v>0</v>
      </c>
    </row>
    <row r="5495" customFormat="false" ht="14.05" hidden="false" customHeight="false" outlineLevel="0" collapsed="false">
      <c r="P5495" s="0" t="n">
        <f aca="false">AVERAGE(D5495:O5495)</f>
        <v>NaN</v>
      </c>
      <c r="Q5495" s="0" t="n">
        <f aca="false">MIN(D5495:O5495)</f>
        <v>0</v>
      </c>
      <c r="R5495" s="0" t="n">
        <f aca="false">MAX(D5495:O5495)</f>
        <v>0</v>
      </c>
    </row>
    <row r="5496" customFormat="false" ht="14.05" hidden="false" customHeight="false" outlineLevel="0" collapsed="false">
      <c r="P5496" s="0" t="n">
        <f aca="false">AVERAGE(D5496:O5496)</f>
        <v>NaN</v>
      </c>
      <c r="Q5496" s="0" t="n">
        <f aca="false">MIN(D5496:O5496)</f>
        <v>0</v>
      </c>
      <c r="R5496" s="0" t="n">
        <f aca="false">MAX(D5496:O5496)</f>
        <v>0</v>
      </c>
    </row>
    <row r="5497" customFormat="false" ht="14.05" hidden="false" customHeight="false" outlineLevel="0" collapsed="false">
      <c r="P5497" s="0" t="n">
        <f aca="false">AVERAGE(D5497:O5497)</f>
        <v>NaN</v>
      </c>
      <c r="Q5497" s="0" t="n">
        <f aca="false">MIN(D5497:O5497)</f>
        <v>0</v>
      </c>
      <c r="R5497" s="0" t="n">
        <f aca="false">MAX(D5497:O5497)</f>
        <v>0</v>
      </c>
    </row>
    <row r="5498" customFormat="false" ht="14.05" hidden="false" customHeight="false" outlineLevel="0" collapsed="false">
      <c r="P5498" s="0" t="n">
        <f aca="false">AVERAGE(D5498:O5498)</f>
        <v>NaN</v>
      </c>
      <c r="Q5498" s="0" t="n">
        <f aca="false">MIN(D5498:O5498)</f>
        <v>0</v>
      </c>
      <c r="R5498" s="0" t="n">
        <f aca="false">MAX(D5498:O5498)</f>
        <v>0</v>
      </c>
    </row>
    <row r="5499" customFormat="false" ht="14.05" hidden="false" customHeight="false" outlineLevel="0" collapsed="false">
      <c r="P5499" s="0" t="n">
        <f aca="false">AVERAGE(D5499:O5499)</f>
        <v>NaN</v>
      </c>
      <c r="Q5499" s="0" t="n">
        <f aca="false">MIN(D5499:O5499)</f>
        <v>0</v>
      </c>
      <c r="R5499" s="0" t="n">
        <f aca="false">MAX(D5499:O5499)</f>
        <v>0</v>
      </c>
    </row>
    <row r="5500" customFormat="false" ht="14.05" hidden="false" customHeight="false" outlineLevel="0" collapsed="false">
      <c r="P5500" s="0" t="n">
        <f aca="false">AVERAGE(D5500:O5500)</f>
        <v>NaN</v>
      </c>
      <c r="Q5500" s="0" t="n">
        <f aca="false">MIN(D5500:O5500)</f>
        <v>0</v>
      </c>
      <c r="R5500" s="0" t="n">
        <f aca="false">MAX(D5500:O5500)</f>
        <v>0</v>
      </c>
    </row>
    <row r="5501" customFormat="false" ht="14.05" hidden="false" customHeight="false" outlineLevel="0" collapsed="false">
      <c r="P5501" s="0" t="n">
        <f aca="false">AVERAGE(D5501:O5501)</f>
        <v>NaN</v>
      </c>
      <c r="Q5501" s="0" t="n">
        <f aca="false">MIN(D5501:O5501)</f>
        <v>0</v>
      </c>
      <c r="R5501" s="0" t="n">
        <f aca="false">MAX(D5501:O5501)</f>
        <v>0</v>
      </c>
    </row>
    <row r="5502" customFormat="false" ht="14.05" hidden="false" customHeight="false" outlineLevel="0" collapsed="false">
      <c r="P5502" s="0" t="n">
        <f aca="false">AVERAGE(D5502:O5502)</f>
        <v>NaN</v>
      </c>
      <c r="Q5502" s="0" t="n">
        <f aca="false">MIN(D5502:O5502)</f>
        <v>0</v>
      </c>
      <c r="R5502" s="0" t="n">
        <f aca="false">MAX(D5502:O5502)</f>
        <v>0</v>
      </c>
    </row>
    <row r="5503" customFormat="false" ht="14.05" hidden="false" customHeight="false" outlineLevel="0" collapsed="false">
      <c r="P5503" s="0" t="n">
        <f aca="false">AVERAGE(D5503:O5503)</f>
        <v>NaN</v>
      </c>
      <c r="Q5503" s="0" t="n">
        <f aca="false">MIN(D5503:O5503)</f>
        <v>0</v>
      </c>
      <c r="R5503" s="0" t="n">
        <f aca="false">MAX(D5503:O5503)</f>
        <v>0</v>
      </c>
    </row>
    <row r="5504" customFormat="false" ht="14.05" hidden="false" customHeight="false" outlineLevel="0" collapsed="false">
      <c r="P5504" s="0" t="n">
        <f aca="false">AVERAGE(D5504:O5504)</f>
        <v>NaN</v>
      </c>
      <c r="Q5504" s="0" t="n">
        <f aca="false">MIN(D5504:O5504)</f>
        <v>0</v>
      </c>
      <c r="R5504" s="0" t="n">
        <f aca="false">MAX(D5504:O5504)</f>
        <v>0</v>
      </c>
    </row>
    <row r="5505" customFormat="false" ht="14.05" hidden="false" customHeight="false" outlineLevel="0" collapsed="false">
      <c r="P5505" s="0" t="n">
        <f aca="false">AVERAGE(D5505:O5505)</f>
        <v>NaN</v>
      </c>
      <c r="Q5505" s="0" t="n">
        <f aca="false">MIN(D5505:O5505)</f>
        <v>0</v>
      </c>
      <c r="R5505" s="0" t="n">
        <f aca="false">MAX(D5505:O5505)</f>
        <v>0</v>
      </c>
    </row>
    <row r="5506" customFormat="false" ht="14.05" hidden="false" customHeight="false" outlineLevel="0" collapsed="false">
      <c r="P5506" s="0" t="n">
        <f aca="false">AVERAGE(D5506:O5506)</f>
        <v>NaN</v>
      </c>
      <c r="Q5506" s="0" t="n">
        <f aca="false">MIN(D5506:O5506)</f>
        <v>0</v>
      </c>
      <c r="R5506" s="0" t="n">
        <f aca="false">MAX(D5506:O5506)</f>
        <v>0</v>
      </c>
    </row>
    <row r="5507" customFormat="false" ht="14.05" hidden="false" customHeight="false" outlineLevel="0" collapsed="false">
      <c r="P5507" s="0" t="n">
        <f aca="false">AVERAGE(D5507:O5507)</f>
        <v>NaN</v>
      </c>
      <c r="Q5507" s="0" t="n">
        <f aca="false">MIN(D5507:O5507)</f>
        <v>0</v>
      </c>
      <c r="R5507" s="0" t="n">
        <f aca="false">MAX(D5507:O5507)</f>
        <v>0</v>
      </c>
    </row>
    <row r="5508" customFormat="false" ht="14.05" hidden="false" customHeight="false" outlineLevel="0" collapsed="false">
      <c r="P5508" s="0" t="n">
        <f aca="false">AVERAGE(D5508:O5508)</f>
        <v>NaN</v>
      </c>
      <c r="Q5508" s="0" t="n">
        <f aca="false">MIN(D5508:O5508)</f>
        <v>0</v>
      </c>
      <c r="R5508" s="0" t="n">
        <f aca="false">MAX(D5508:O5508)</f>
        <v>0</v>
      </c>
    </row>
    <row r="5509" customFormat="false" ht="14.05" hidden="false" customHeight="false" outlineLevel="0" collapsed="false">
      <c r="P5509" s="0" t="n">
        <f aca="false">AVERAGE(D5509:O5509)</f>
        <v>NaN</v>
      </c>
      <c r="Q5509" s="0" t="n">
        <f aca="false">MIN(D5509:O5509)</f>
        <v>0</v>
      </c>
      <c r="R5509" s="0" t="n">
        <f aca="false">MAX(D5509:O5509)</f>
        <v>0</v>
      </c>
    </row>
    <row r="5510" customFormat="false" ht="14.05" hidden="false" customHeight="false" outlineLevel="0" collapsed="false">
      <c r="P5510" s="0" t="n">
        <f aca="false">AVERAGE(D5510:O5510)</f>
        <v>NaN</v>
      </c>
      <c r="Q5510" s="0" t="n">
        <f aca="false">MIN(D5510:O5510)</f>
        <v>0</v>
      </c>
      <c r="R5510" s="0" t="n">
        <f aca="false">MAX(D5510:O5510)</f>
        <v>0</v>
      </c>
    </row>
    <row r="5511" customFormat="false" ht="14.05" hidden="false" customHeight="false" outlineLevel="0" collapsed="false">
      <c r="P5511" s="0" t="n">
        <f aca="false">AVERAGE(D5511:O5511)</f>
        <v>NaN</v>
      </c>
      <c r="Q5511" s="0" t="n">
        <f aca="false">MIN(D5511:O5511)</f>
        <v>0</v>
      </c>
      <c r="R5511" s="0" t="n">
        <f aca="false">MAX(D5511:O5511)</f>
        <v>0</v>
      </c>
    </row>
    <row r="5512" customFormat="false" ht="14.05" hidden="false" customHeight="false" outlineLevel="0" collapsed="false">
      <c r="P5512" s="0" t="n">
        <f aca="false">AVERAGE(D5512:O5512)</f>
        <v>NaN</v>
      </c>
      <c r="Q5512" s="0" t="n">
        <f aca="false">MIN(D5512:O5512)</f>
        <v>0</v>
      </c>
      <c r="R5512" s="0" t="n">
        <f aca="false">MAX(D5512:O5512)</f>
        <v>0</v>
      </c>
    </row>
    <row r="5513" customFormat="false" ht="14.05" hidden="false" customHeight="false" outlineLevel="0" collapsed="false">
      <c r="P5513" s="0" t="n">
        <f aca="false">AVERAGE(D5513:O5513)</f>
        <v>NaN</v>
      </c>
      <c r="Q5513" s="0" t="n">
        <f aca="false">MIN(D5513:O5513)</f>
        <v>0</v>
      </c>
      <c r="R5513" s="0" t="n">
        <f aca="false">MAX(D5513:O5513)</f>
        <v>0</v>
      </c>
    </row>
    <row r="5514" customFormat="false" ht="14.05" hidden="false" customHeight="false" outlineLevel="0" collapsed="false">
      <c r="P5514" s="0" t="n">
        <f aca="false">AVERAGE(D5514:O5514)</f>
        <v>NaN</v>
      </c>
      <c r="Q5514" s="0" t="n">
        <f aca="false">MIN(D5514:O5514)</f>
        <v>0</v>
      </c>
      <c r="R5514" s="0" t="n">
        <f aca="false">MAX(D5514:O5514)</f>
        <v>0</v>
      </c>
    </row>
    <row r="5515" customFormat="false" ht="14.05" hidden="false" customHeight="false" outlineLevel="0" collapsed="false">
      <c r="P5515" s="0" t="n">
        <f aca="false">AVERAGE(D5515:O5515)</f>
        <v>NaN</v>
      </c>
      <c r="Q5515" s="0" t="n">
        <f aca="false">MIN(D5515:O5515)</f>
        <v>0</v>
      </c>
      <c r="R5515" s="0" t="n">
        <f aca="false">MAX(D5515:O5515)</f>
        <v>0</v>
      </c>
    </row>
    <row r="5516" customFormat="false" ht="14.05" hidden="false" customHeight="false" outlineLevel="0" collapsed="false">
      <c r="P5516" s="0" t="n">
        <f aca="false">AVERAGE(D5516:O5516)</f>
        <v>NaN</v>
      </c>
      <c r="Q5516" s="0" t="n">
        <f aca="false">MIN(D5516:O5516)</f>
        <v>0</v>
      </c>
      <c r="R5516" s="0" t="n">
        <f aca="false">MAX(D5516:O5516)</f>
        <v>0</v>
      </c>
    </row>
    <row r="5517" customFormat="false" ht="14.05" hidden="false" customHeight="false" outlineLevel="0" collapsed="false">
      <c r="P5517" s="0" t="n">
        <f aca="false">AVERAGE(D5517:O5517)</f>
        <v>NaN</v>
      </c>
      <c r="Q5517" s="0" t="n">
        <f aca="false">MIN(D5517:O5517)</f>
        <v>0</v>
      </c>
      <c r="R5517" s="0" t="n">
        <f aca="false">MAX(D5517:O5517)</f>
        <v>0</v>
      </c>
    </row>
    <row r="5518" customFormat="false" ht="14.05" hidden="false" customHeight="false" outlineLevel="0" collapsed="false">
      <c r="P5518" s="0" t="n">
        <f aca="false">AVERAGE(D5518:O5518)</f>
        <v>NaN</v>
      </c>
      <c r="Q5518" s="0" t="n">
        <f aca="false">MIN(D5518:O5518)</f>
        <v>0</v>
      </c>
      <c r="R5518" s="0" t="n">
        <f aca="false">MAX(D5518:O5518)</f>
        <v>0</v>
      </c>
    </row>
    <row r="5519" customFormat="false" ht="14.05" hidden="false" customHeight="false" outlineLevel="0" collapsed="false">
      <c r="P5519" s="0" t="n">
        <f aca="false">AVERAGE(D5519:O5519)</f>
        <v>NaN</v>
      </c>
      <c r="Q5519" s="0" t="n">
        <f aca="false">MIN(D5519:O5519)</f>
        <v>0</v>
      </c>
      <c r="R5519" s="0" t="n">
        <f aca="false">MAX(D5519:O5519)</f>
        <v>0</v>
      </c>
    </row>
    <row r="5520" customFormat="false" ht="14.05" hidden="false" customHeight="false" outlineLevel="0" collapsed="false">
      <c r="P5520" s="0" t="n">
        <f aca="false">AVERAGE(D5520:O5520)</f>
        <v>NaN</v>
      </c>
      <c r="Q5520" s="0" t="n">
        <f aca="false">MIN(D5520:O5520)</f>
        <v>0</v>
      </c>
      <c r="R5520" s="0" t="n">
        <f aca="false">MAX(D5520:O5520)</f>
        <v>0</v>
      </c>
    </row>
    <row r="5521" customFormat="false" ht="14.05" hidden="false" customHeight="false" outlineLevel="0" collapsed="false">
      <c r="P5521" s="0" t="n">
        <f aca="false">AVERAGE(D5521:O5521)</f>
        <v>NaN</v>
      </c>
      <c r="Q5521" s="0" t="n">
        <f aca="false">MIN(D5521:O5521)</f>
        <v>0</v>
      </c>
      <c r="R5521" s="0" t="n">
        <f aca="false">MAX(D5521:O5521)</f>
        <v>0</v>
      </c>
    </row>
    <row r="5522" customFormat="false" ht="14.05" hidden="false" customHeight="false" outlineLevel="0" collapsed="false">
      <c r="P5522" s="0" t="n">
        <f aca="false">AVERAGE(D5522:O5522)</f>
        <v>NaN</v>
      </c>
      <c r="Q5522" s="0" t="n">
        <f aca="false">MIN(D5522:O5522)</f>
        <v>0</v>
      </c>
      <c r="R5522" s="0" t="n">
        <f aca="false">MAX(D5522:O5522)</f>
        <v>0</v>
      </c>
    </row>
    <row r="5523" customFormat="false" ht="14.05" hidden="false" customHeight="false" outlineLevel="0" collapsed="false">
      <c r="P5523" s="0" t="n">
        <f aca="false">AVERAGE(D5523:O5523)</f>
        <v>NaN</v>
      </c>
      <c r="Q5523" s="0" t="n">
        <f aca="false">MIN(D5523:O5523)</f>
        <v>0</v>
      </c>
      <c r="R5523" s="0" t="n">
        <f aca="false">MAX(D5523:O5523)</f>
        <v>0</v>
      </c>
    </row>
    <row r="5524" customFormat="false" ht="14.05" hidden="false" customHeight="false" outlineLevel="0" collapsed="false">
      <c r="P5524" s="0" t="n">
        <f aca="false">AVERAGE(D5524:O5524)</f>
        <v>NaN</v>
      </c>
      <c r="Q5524" s="0" t="n">
        <f aca="false">MIN(D5524:O5524)</f>
        <v>0</v>
      </c>
      <c r="R5524" s="0" t="n">
        <f aca="false">MAX(D5524:O5524)</f>
        <v>0</v>
      </c>
    </row>
    <row r="5525" customFormat="false" ht="14.05" hidden="false" customHeight="false" outlineLevel="0" collapsed="false">
      <c r="P5525" s="0" t="n">
        <f aca="false">AVERAGE(D5525:O5525)</f>
        <v>NaN</v>
      </c>
      <c r="Q5525" s="0" t="n">
        <f aca="false">MIN(D5525:O5525)</f>
        <v>0</v>
      </c>
      <c r="R5525" s="0" t="n">
        <f aca="false">MAX(D5525:O5525)</f>
        <v>0</v>
      </c>
    </row>
    <row r="5526" customFormat="false" ht="14.05" hidden="false" customHeight="false" outlineLevel="0" collapsed="false">
      <c r="P5526" s="0" t="n">
        <f aca="false">AVERAGE(D5526:O5526)</f>
        <v>NaN</v>
      </c>
      <c r="Q5526" s="0" t="n">
        <f aca="false">MIN(D5526:O5526)</f>
        <v>0</v>
      </c>
      <c r="R5526" s="0" t="n">
        <f aca="false">MAX(D5526:O5526)</f>
        <v>0</v>
      </c>
    </row>
    <row r="5527" customFormat="false" ht="14.05" hidden="false" customHeight="false" outlineLevel="0" collapsed="false">
      <c r="P5527" s="0" t="n">
        <f aca="false">AVERAGE(D5527:O5527)</f>
        <v>NaN</v>
      </c>
      <c r="Q5527" s="0" t="n">
        <f aca="false">MIN(D5527:O5527)</f>
        <v>0</v>
      </c>
      <c r="R5527" s="0" t="n">
        <f aca="false">MAX(D5527:O5527)</f>
        <v>0</v>
      </c>
    </row>
    <row r="5528" customFormat="false" ht="14.05" hidden="false" customHeight="false" outlineLevel="0" collapsed="false">
      <c r="P5528" s="0" t="n">
        <f aca="false">AVERAGE(D5528:O5528)</f>
        <v>NaN</v>
      </c>
      <c r="Q5528" s="0" t="n">
        <f aca="false">MIN(D5528:O5528)</f>
        <v>0</v>
      </c>
      <c r="R5528" s="0" t="n">
        <f aca="false">MAX(D5528:O5528)</f>
        <v>0</v>
      </c>
    </row>
    <row r="5529" customFormat="false" ht="14.05" hidden="false" customHeight="false" outlineLevel="0" collapsed="false">
      <c r="P5529" s="0" t="n">
        <f aca="false">AVERAGE(D5529:O5529)</f>
        <v>NaN</v>
      </c>
      <c r="Q5529" s="0" t="n">
        <f aca="false">MIN(D5529:O5529)</f>
        <v>0</v>
      </c>
      <c r="R5529" s="0" t="n">
        <f aca="false">MAX(D5529:O5529)</f>
        <v>0</v>
      </c>
    </row>
    <row r="5530" customFormat="false" ht="14.05" hidden="false" customHeight="false" outlineLevel="0" collapsed="false">
      <c r="P5530" s="0" t="n">
        <f aca="false">AVERAGE(D5530:O5530)</f>
        <v>NaN</v>
      </c>
      <c r="Q5530" s="0" t="n">
        <f aca="false">MIN(D5530:O5530)</f>
        <v>0</v>
      </c>
      <c r="R5530" s="0" t="n">
        <f aca="false">MAX(D5530:O5530)</f>
        <v>0</v>
      </c>
    </row>
    <row r="5531" customFormat="false" ht="14.05" hidden="false" customHeight="false" outlineLevel="0" collapsed="false">
      <c r="P5531" s="0" t="n">
        <f aca="false">AVERAGE(D5531:O5531)</f>
        <v>NaN</v>
      </c>
      <c r="Q5531" s="0" t="n">
        <f aca="false">MIN(D5531:O5531)</f>
        <v>0</v>
      </c>
      <c r="R5531" s="0" t="n">
        <f aca="false">MAX(D5531:O5531)</f>
        <v>0</v>
      </c>
    </row>
    <row r="5532" customFormat="false" ht="14.05" hidden="false" customHeight="false" outlineLevel="0" collapsed="false">
      <c r="P5532" s="0" t="n">
        <f aca="false">AVERAGE(D5532:O5532)</f>
        <v>NaN</v>
      </c>
      <c r="Q5532" s="0" t="n">
        <f aca="false">MIN(D5532:O5532)</f>
        <v>0</v>
      </c>
      <c r="R5532" s="0" t="n">
        <f aca="false">MAX(D5532:O5532)</f>
        <v>0</v>
      </c>
    </row>
    <row r="5533" customFormat="false" ht="14.05" hidden="false" customHeight="false" outlineLevel="0" collapsed="false">
      <c r="P5533" s="0" t="n">
        <f aca="false">AVERAGE(D5533:O5533)</f>
        <v>NaN</v>
      </c>
      <c r="Q5533" s="0" t="n">
        <f aca="false">MIN(D5533:O5533)</f>
        <v>0</v>
      </c>
      <c r="R5533" s="0" t="n">
        <f aca="false">MAX(D5533:O5533)</f>
        <v>0</v>
      </c>
    </row>
    <row r="5534" customFormat="false" ht="14.05" hidden="false" customHeight="false" outlineLevel="0" collapsed="false">
      <c r="P5534" s="0" t="n">
        <f aca="false">AVERAGE(D5534:O5534)</f>
        <v>NaN</v>
      </c>
      <c r="Q5534" s="0" t="n">
        <f aca="false">MIN(D5534:O5534)</f>
        <v>0</v>
      </c>
      <c r="R5534" s="0" t="n">
        <f aca="false">MAX(D5534:O5534)</f>
        <v>0</v>
      </c>
    </row>
    <row r="5535" customFormat="false" ht="14.05" hidden="false" customHeight="false" outlineLevel="0" collapsed="false">
      <c r="P5535" s="0" t="n">
        <f aca="false">AVERAGE(D5535:O5535)</f>
        <v>NaN</v>
      </c>
      <c r="Q5535" s="0" t="n">
        <f aca="false">MIN(D5535:O5535)</f>
        <v>0</v>
      </c>
      <c r="R5535" s="0" t="n">
        <f aca="false">MAX(D5535:O5535)</f>
        <v>0</v>
      </c>
    </row>
    <row r="5536" customFormat="false" ht="14.05" hidden="false" customHeight="false" outlineLevel="0" collapsed="false">
      <c r="P5536" s="0" t="n">
        <f aca="false">AVERAGE(D5536:O5536)</f>
        <v>NaN</v>
      </c>
      <c r="Q5536" s="0" t="n">
        <f aca="false">MIN(D5536:O5536)</f>
        <v>0</v>
      </c>
      <c r="R5536" s="0" t="n">
        <f aca="false">MAX(D5536:O5536)</f>
        <v>0</v>
      </c>
    </row>
    <row r="5537" customFormat="false" ht="14.05" hidden="false" customHeight="false" outlineLevel="0" collapsed="false">
      <c r="P5537" s="0" t="n">
        <f aca="false">AVERAGE(D5537:O5537)</f>
        <v>NaN</v>
      </c>
      <c r="Q5537" s="0" t="n">
        <f aca="false">MIN(D5537:O5537)</f>
        <v>0</v>
      </c>
      <c r="R5537" s="0" t="n">
        <f aca="false">MAX(D5537:O5537)</f>
        <v>0</v>
      </c>
    </row>
    <row r="5538" customFormat="false" ht="14.05" hidden="false" customHeight="false" outlineLevel="0" collapsed="false">
      <c r="P5538" s="0" t="n">
        <f aca="false">AVERAGE(D5538:O5538)</f>
        <v>NaN</v>
      </c>
      <c r="Q5538" s="0" t="n">
        <f aca="false">MIN(D5538:O5538)</f>
        <v>0</v>
      </c>
      <c r="R5538" s="0" t="n">
        <f aca="false">MAX(D5538:O5538)</f>
        <v>0</v>
      </c>
    </row>
    <row r="5539" customFormat="false" ht="14.05" hidden="false" customHeight="false" outlineLevel="0" collapsed="false">
      <c r="P5539" s="0" t="n">
        <f aca="false">AVERAGE(D5539:O5539)</f>
        <v>NaN</v>
      </c>
      <c r="Q5539" s="0" t="n">
        <f aca="false">MIN(D5539:O5539)</f>
        <v>0</v>
      </c>
      <c r="R5539" s="0" t="n">
        <f aca="false">MAX(D5539:O5539)</f>
        <v>0</v>
      </c>
    </row>
    <row r="5540" customFormat="false" ht="14.05" hidden="false" customHeight="false" outlineLevel="0" collapsed="false">
      <c r="P5540" s="0" t="n">
        <f aca="false">AVERAGE(D5540:O5540)</f>
        <v>NaN</v>
      </c>
      <c r="Q5540" s="0" t="n">
        <f aca="false">MIN(D5540:O5540)</f>
        <v>0</v>
      </c>
      <c r="R5540" s="0" t="n">
        <f aca="false">MAX(D5540:O5540)</f>
        <v>0</v>
      </c>
    </row>
    <row r="5541" customFormat="false" ht="14.05" hidden="false" customHeight="false" outlineLevel="0" collapsed="false">
      <c r="P5541" s="0" t="n">
        <f aca="false">AVERAGE(D5541:O5541)</f>
        <v>NaN</v>
      </c>
      <c r="Q5541" s="0" t="n">
        <f aca="false">MIN(D5541:O5541)</f>
        <v>0</v>
      </c>
      <c r="R5541" s="0" t="n">
        <f aca="false">MAX(D5541:O5541)</f>
        <v>0</v>
      </c>
    </row>
    <row r="5542" customFormat="false" ht="14.05" hidden="false" customHeight="false" outlineLevel="0" collapsed="false">
      <c r="P5542" s="0" t="n">
        <f aca="false">AVERAGE(D5542:O5542)</f>
        <v>NaN</v>
      </c>
      <c r="Q5542" s="0" t="n">
        <f aca="false">MIN(D5542:O5542)</f>
        <v>0</v>
      </c>
      <c r="R5542" s="0" t="n">
        <f aca="false">MAX(D5542:O5542)</f>
        <v>0</v>
      </c>
    </row>
    <row r="5543" customFormat="false" ht="14.05" hidden="false" customHeight="false" outlineLevel="0" collapsed="false">
      <c r="P5543" s="0" t="n">
        <f aca="false">AVERAGE(D5543:O5543)</f>
        <v>NaN</v>
      </c>
      <c r="Q5543" s="0" t="n">
        <f aca="false">MIN(D5543:O5543)</f>
        <v>0</v>
      </c>
      <c r="R5543" s="0" t="n">
        <f aca="false">MAX(D5543:O5543)</f>
        <v>0</v>
      </c>
    </row>
    <row r="5544" customFormat="false" ht="14.05" hidden="false" customHeight="false" outlineLevel="0" collapsed="false">
      <c r="P5544" s="0" t="n">
        <f aca="false">AVERAGE(D5544:O5544)</f>
        <v>NaN</v>
      </c>
      <c r="Q5544" s="0" t="n">
        <f aca="false">MIN(D5544:O5544)</f>
        <v>0</v>
      </c>
      <c r="R5544" s="0" t="n">
        <f aca="false">MAX(D5544:O5544)</f>
        <v>0</v>
      </c>
    </row>
    <row r="5545" customFormat="false" ht="14.05" hidden="false" customHeight="false" outlineLevel="0" collapsed="false">
      <c r="P5545" s="0" t="n">
        <f aca="false">AVERAGE(D5545:O5545)</f>
        <v>NaN</v>
      </c>
      <c r="Q5545" s="0" t="n">
        <f aca="false">MIN(D5545:O5545)</f>
        <v>0</v>
      </c>
      <c r="R5545" s="0" t="n">
        <f aca="false">MAX(D5545:O5545)</f>
        <v>0</v>
      </c>
    </row>
    <row r="5546" customFormat="false" ht="14.05" hidden="false" customHeight="false" outlineLevel="0" collapsed="false">
      <c r="P5546" s="0" t="n">
        <f aca="false">AVERAGE(D5546:O5546)</f>
        <v>NaN</v>
      </c>
      <c r="Q5546" s="0" t="n">
        <f aca="false">MIN(D5546:O5546)</f>
        <v>0</v>
      </c>
      <c r="R5546" s="0" t="n">
        <f aca="false">MAX(D5546:O5546)</f>
        <v>0</v>
      </c>
    </row>
    <row r="5547" customFormat="false" ht="14.05" hidden="false" customHeight="false" outlineLevel="0" collapsed="false">
      <c r="P5547" s="0" t="n">
        <f aca="false">AVERAGE(D5547:O5547)</f>
        <v>NaN</v>
      </c>
      <c r="Q5547" s="0" t="n">
        <f aca="false">MIN(D5547:O5547)</f>
        <v>0</v>
      </c>
      <c r="R5547" s="0" t="n">
        <f aca="false">MAX(D5547:O5547)</f>
        <v>0</v>
      </c>
    </row>
    <row r="5548" customFormat="false" ht="14.05" hidden="false" customHeight="false" outlineLevel="0" collapsed="false">
      <c r="P5548" s="0" t="n">
        <f aca="false">AVERAGE(D5548:O5548)</f>
        <v>NaN</v>
      </c>
      <c r="Q5548" s="0" t="n">
        <f aca="false">MIN(D5548:O5548)</f>
        <v>0</v>
      </c>
      <c r="R5548" s="0" t="n">
        <f aca="false">MAX(D5548:O5548)</f>
        <v>0</v>
      </c>
    </row>
    <row r="5549" customFormat="false" ht="14.05" hidden="false" customHeight="false" outlineLevel="0" collapsed="false">
      <c r="P5549" s="0" t="n">
        <f aca="false">AVERAGE(D5549:O5549)</f>
        <v>NaN</v>
      </c>
      <c r="Q5549" s="0" t="n">
        <f aca="false">MIN(D5549:O5549)</f>
        <v>0</v>
      </c>
      <c r="R5549" s="0" t="n">
        <f aca="false">MAX(D5549:O5549)</f>
        <v>0</v>
      </c>
    </row>
    <row r="5550" customFormat="false" ht="14.05" hidden="false" customHeight="false" outlineLevel="0" collapsed="false">
      <c r="P5550" s="0" t="n">
        <f aca="false">AVERAGE(D5550:O5550)</f>
        <v>NaN</v>
      </c>
      <c r="Q5550" s="0" t="n">
        <f aca="false">MIN(D5550:O5550)</f>
        <v>0</v>
      </c>
      <c r="R5550" s="0" t="n">
        <f aca="false">MAX(D5550:O5550)</f>
        <v>0</v>
      </c>
    </row>
    <row r="5551" customFormat="false" ht="14.05" hidden="false" customHeight="false" outlineLevel="0" collapsed="false">
      <c r="P5551" s="0" t="n">
        <f aca="false">AVERAGE(D5551:O5551)</f>
        <v>NaN</v>
      </c>
      <c r="Q5551" s="0" t="n">
        <f aca="false">MIN(D5551:O5551)</f>
        <v>0</v>
      </c>
      <c r="R5551" s="0" t="n">
        <f aca="false">MAX(D5551:O5551)</f>
        <v>0</v>
      </c>
    </row>
    <row r="5552" customFormat="false" ht="14.05" hidden="false" customHeight="false" outlineLevel="0" collapsed="false">
      <c r="P5552" s="0" t="n">
        <f aca="false">AVERAGE(D5552:O5552)</f>
        <v>NaN</v>
      </c>
      <c r="Q5552" s="0" t="n">
        <f aca="false">MIN(D5552:O5552)</f>
        <v>0</v>
      </c>
      <c r="R5552" s="0" t="n">
        <f aca="false">MAX(D5552:O5552)</f>
        <v>0</v>
      </c>
    </row>
    <row r="5553" customFormat="false" ht="14.05" hidden="false" customHeight="false" outlineLevel="0" collapsed="false">
      <c r="P5553" s="0" t="n">
        <f aca="false">AVERAGE(D5553:O5553)</f>
        <v>NaN</v>
      </c>
      <c r="Q5553" s="0" t="n">
        <f aca="false">MIN(D5553:O5553)</f>
        <v>0</v>
      </c>
      <c r="R5553" s="0" t="n">
        <f aca="false">MAX(D5553:O5553)</f>
        <v>0</v>
      </c>
    </row>
    <row r="5554" customFormat="false" ht="14.05" hidden="false" customHeight="false" outlineLevel="0" collapsed="false">
      <c r="P5554" s="0" t="n">
        <f aca="false">AVERAGE(D5554:O5554)</f>
        <v>NaN</v>
      </c>
      <c r="Q5554" s="0" t="n">
        <f aca="false">MIN(D5554:O5554)</f>
        <v>0</v>
      </c>
      <c r="R5554" s="0" t="n">
        <f aca="false">MAX(D5554:O5554)</f>
        <v>0</v>
      </c>
    </row>
    <row r="5555" customFormat="false" ht="14.05" hidden="false" customHeight="false" outlineLevel="0" collapsed="false">
      <c r="P5555" s="0" t="n">
        <f aca="false">AVERAGE(D5555:O5555)</f>
        <v>NaN</v>
      </c>
      <c r="Q5555" s="0" t="n">
        <f aca="false">MIN(D5555:O5555)</f>
        <v>0</v>
      </c>
      <c r="R5555" s="0" t="n">
        <f aca="false">MAX(D5555:O5555)</f>
        <v>0</v>
      </c>
    </row>
    <row r="5556" customFormat="false" ht="14.05" hidden="false" customHeight="false" outlineLevel="0" collapsed="false">
      <c r="P5556" s="0" t="n">
        <f aca="false">AVERAGE(D5556:O5556)</f>
        <v>NaN</v>
      </c>
      <c r="Q5556" s="0" t="n">
        <f aca="false">MIN(D5556:O5556)</f>
        <v>0</v>
      </c>
      <c r="R5556" s="0" t="n">
        <f aca="false">MAX(D5556:O5556)</f>
        <v>0</v>
      </c>
    </row>
    <row r="5557" customFormat="false" ht="14.05" hidden="false" customHeight="false" outlineLevel="0" collapsed="false">
      <c r="P5557" s="0" t="n">
        <f aca="false">AVERAGE(D5557:O5557)</f>
        <v>NaN</v>
      </c>
      <c r="Q5557" s="0" t="n">
        <f aca="false">MIN(D5557:O5557)</f>
        <v>0</v>
      </c>
      <c r="R5557" s="0" t="n">
        <f aca="false">MAX(D5557:O5557)</f>
        <v>0</v>
      </c>
    </row>
    <row r="5558" customFormat="false" ht="14.05" hidden="false" customHeight="false" outlineLevel="0" collapsed="false">
      <c r="P5558" s="0" t="n">
        <f aca="false">AVERAGE(D5558:O5558)</f>
        <v>NaN</v>
      </c>
      <c r="Q5558" s="0" t="n">
        <f aca="false">MIN(D5558:O5558)</f>
        <v>0</v>
      </c>
      <c r="R5558" s="0" t="n">
        <f aca="false">MAX(D5558:O5558)</f>
        <v>0</v>
      </c>
    </row>
    <row r="5559" customFormat="false" ht="14.05" hidden="false" customHeight="false" outlineLevel="0" collapsed="false">
      <c r="P5559" s="0" t="n">
        <f aca="false">AVERAGE(D5559:O5559)</f>
        <v>NaN</v>
      </c>
      <c r="Q5559" s="0" t="n">
        <f aca="false">MIN(D5559:O5559)</f>
        <v>0</v>
      </c>
      <c r="R5559" s="0" t="n">
        <f aca="false">MAX(D5559:O5559)</f>
        <v>0</v>
      </c>
    </row>
    <row r="5560" customFormat="false" ht="14.05" hidden="false" customHeight="false" outlineLevel="0" collapsed="false">
      <c r="P5560" s="0" t="n">
        <f aca="false">AVERAGE(D5560:O5560)</f>
        <v>NaN</v>
      </c>
      <c r="Q5560" s="0" t="n">
        <f aca="false">MIN(D5560:O5560)</f>
        <v>0</v>
      </c>
      <c r="R5560" s="0" t="n">
        <f aca="false">MAX(D5560:O5560)</f>
        <v>0</v>
      </c>
    </row>
    <row r="5561" customFormat="false" ht="14.05" hidden="false" customHeight="false" outlineLevel="0" collapsed="false">
      <c r="P5561" s="0" t="n">
        <f aca="false">AVERAGE(D5561:O5561)</f>
        <v>NaN</v>
      </c>
      <c r="Q5561" s="0" t="n">
        <f aca="false">MIN(D5561:O5561)</f>
        <v>0</v>
      </c>
      <c r="R5561" s="0" t="n">
        <f aca="false">MAX(D5561:O5561)</f>
        <v>0</v>
      </c>
    </row>
    <row r="5562" customFormat="false" ht="14.05" hidden="false" customHeight="false" outlineLevel="0" collapsed="false">
      <c r="P5562" s="0" t="n">
        <f aca="false">AVERAGE(D5562:O5562)</f>
        <v>NaN</v>
      </c>
      <c r="Q5562" s="0" t="n">
        <f aca="false">MIN(D5562:O5562)</f>
        <v>0</v>
      </c>
      <c r="R5562" s="0" t="n">
        <f aca="false">MAX(D5562:O5562)</f>
        <v>0</v>
      </c>
    </row>
    <row r="5563" customFormat="false" ht="14.05" hidden="false" customHeight="false" outlineLevel="0" collapsed="false">
      <c r="P5563" s="0" t="n">
        <f aca="false">AVERAGE(D5563:O5563)</f>
        <v>NaN</v>
      </c>
      <c r="Q5563" s="0" t="n">
        <f aca="false">MIN(D5563:O5563)</f>
        <v>0</v>
      </c>
      <c r="R5563" s="0" t="n">
        <f aca="false">MAX(D5563:O5563)</f>
        <v>0</v>
      </c>
    </row>
    <row r="5564" customFormat="false" ht="14.05" hidden="false" customHeight="false" outlineLevel="0" collapsed="false">
      <c r="P5564" s="0" t="n">
        <f aca="false">AVERAGE(D5564:O5564)</f>
        <v>NaN</v>
      </c>
      <c r="Q5564" s="0" t="n">
        <f aca="false">MIN(D5564:O5564)</f>
        <v>0</v>
      </c>
      <c r="R5564" s="0" t="n">
        <f aca="false">MAX(D5564:O5564)</f>
        <v>0</v>
      </c>
    </row>
    <row r="5565" customFormat="false" ht="14.05" hidden="false" customHeight="false" outlineLevel="0" collapsed="false">
      <c r="P5565" s="0" t="n">
        <f aca="false">AVERAGE(D5565:O5565)</f>
        <v>NaN</v>
      </c>
      <c r="Q5565" s="0" t="n">
        <f aca="false">MIN(D5565:O5565)</f>
        <v>0</v>
      </c>
      <c r="R5565" s="0" t="n">
        <f aca="false">MAX(D5565:O5565)</f>
        <v>0</v>
      </c>
    </row>
    <row r="5566" customFormat="false" ht="14.05" hidden="false" customHeight="false" outlineLevel="0" collapsed="false">
      <c r="P5566" s="0" t="n">
        <f aca="false">AVERAGE(D5566:O5566)</f>
        <v>NaN</v>
      </c>
      <c r="Q5566" s="0" t="n">
        <f aca="false">MIN(D5566:O5566)</f>
        <v>0</v>
      </c>
      <c r="R5566" s="0" t="n">
        <f aca="false">MAX(D5566:O5566)</f>
        <v>0</v>
      </c>
    </row>
    <row r="5567" customFormat="false" ht="14.05" hidden="false" customHeight="false" outlineLevel="0" collapsed="false">
      <c r="P5567" s="0" t="n">
        <f aca="false">AVERAGE(D5567:O5567)</f>
        <v>NaN</v>
      </c>
      <c r="Q5567" s="0" t="n">
        <f aca="false">MIN(D5567:O5567)</f>
        <v>0</v>
      </c>
      <c r="R5567" s="0" t="n">
        <f aca="false">MAX(D5567:O5567)</f>
        <v>0</v>
      </c>
    </row>
    <row r="5568" customFormat="false" ht="14.05" hidden="false" customHeight="false" outlineLevel="0" collapsed="false">
      <c r="P5568" s="0" t="n">
        <f aca="false">AVERAGE(D5568:O5568)</f>
        <v>NaN</v>
      </c>
      <c r="Q5568" s="0" t="n">
        <f aca="false">MIN(D5568:O5568)</f>
        <v>0</v>
      </c>
      <c r="R5568" s="0" t="n">
        <f aca="false">MAX(D5568:O5568)</f>
        <v>0</v>
      </c>
    </row>
    <row r="5569" customFormat="false" ht="14.05" hidden="false" customHeight="false" outlineLevel="0" collapsed="false">
      <c r="P5569" s="0" t="n">
        <f aca="false">AVERAGE(D5569:O5569)</f>
        <v>NaN</v>
      </c>
      <c r="Q5569" s="0" t="n">
        <f aca="false">MIN(D5569:O5569)</f>
        <v>0</v>
      </c>
      <c r="R5569" s="0" t="n">
        <f aca="false">MAX(D5569:O5569)</f>
        <v>0</v>
      </c>
    </row>
    <row r="5570" customFormat="false" ht="14.05" hidden="false" customHeight="false" outlineLevel="0" collapsed="false">
      <c r="P5570" s="0" t="n">
        <f aca="false">AVERAGE(D5570:O5570)</f>
        <v>NaN</v>
      </c>
      <c r="Q5570" s="0" t="n">
        <f aca="false">MIN(D5570:O5570)</f>
        <v>0</v>
      </c>
      <c r="R5570" s="0" t="n">
        <f aca="false">MAX(D5570:O5570)</f>
        <v>0</v>
      </c>
    </row>
    <row r="5571" customFormat="false" ht="14.05" hidden="false" customHeight="false" outlineLevel="0" collapsed="false">
      <c r="P5571" s="0" t="n">
        <f aca="false">AVERAGE(D5571:O5571)</f>
        <v>NaN</v>
      </c>
      <c r="Q5571" s="0" t="n">
        <f aca="false">MIN(D5571:O5571)</f>
        <v>0</v>
      </c>
      <c r="R5571" s="0" t="n">
        <f aca="false">MAX(D5571:O5571)</f>
        <v>0</v>
      </c>
    </row>
    <row r="5572" customFormat="false" ht="14.05" hidden="false" customHeight="false" outlineLevel="0" collapsed="false">
      <c r="P5572" s="0" t="n">
        <f aca="false">AVERAGE(D5572:O5572)</f>
        <v>NaN</v>
      </c>
      <c r="Q5572" s="0" t="n">
        <f aca="false">MIN(D5572:O5572)</f>
        <v>0</v>
      </c>
      <c r="R5572" s="0" t="n">
        <f aca="false">MAX(D5572:O5572)</f>
        <v>0</v>
      </c>
    </row>
    <row r="5573" customFormat="false" ht="14.05" hidden="false" customHeight="false" outlineLevel="0" collapsed="false">
      <c r="P5573" s="0" t="n">
        <f aca="false">AVERAGE(D5573:O5573)</f>
        <v>NaN</v>
      </c>
      <c r="Q5573" s="0" t="n">
        <f aca="false">MIN(D5573:O5573)</f>
        <v>0</v>
      </c>
      <c r="R5573" s="0" t="n">
        <f aca="false">MAX(D5573:O5573)</f>
        <v>0</v>
      </c>
    </row>
    <row r="5574" customFormat="false" ht="14.05" hidden="false" customHeight="false" outlineLevel="0" collapsed="false">
      <c r="P5574" s="0" t="n">
        <f aca="false">AVERAGE(D5574:O5574)</f>
        <v>NaN</v>
      </c>
      <c r="Q5574" s="0" t="n">
        <f aca="false">MIN(D5574:O5574)</f>
        <v>0</v>
      </c>
      <c r="R5574" s="0" t="n">
        <f aca="false">MAX(D5574:O5574)</f>
        <v>0</v>
      </c>
    </row>
    <row r="5575" customFormat="false" ht="14.05" hidden="false" customHeight="false" outlineLevel="0" collapsed="false">
      <c r="P5575" s="0" t="n">
        <f aca="false">AVERAGE(D5575:O5575)</f>
        <v>NaN</v>
      </c>
      <c r="Q5575" s="0" t="n">
        <f aca="false">MIN(D5575:O5575)</f>
        <v>0</v>
      </c>
      <c r="R5575" s="0" t="n">
        <f aca="false">MAX(D5575:O5575)</f>
        <v>0</v>
      </c>
    </row>
    <row r="5576" customFormat="false" ht="14.05" hidden="false" customHeight="false" outlineLevel="0" collapsed="false">
      <c r="P5576" s="0" t="n">
        <f aca="false">AVERAGE(D5576:O5576)</f>
        <v>NaN</v>
      </c>
      <c r="Q5576" s="0" t="n">
        <f aca="false">MIN(D5576:O5576)</f>
        <v>0</v>
      </c>
      <c r="R5576" s="0" t="n">
        <f aca="false">MAX(D5576:O5576)</f>
        <v>0</v>
      </c>
    </row>
    <row r="5577" customFormat="false" ht="14.05" hidden="false" customHeight="false" outlineLevel="0" collapsed="false">
      <c r="P5577" s="0" t="n">
        <f aca="false">AVERAGE(D5577:O5577)</f>
        <v>NaN</v>
      </c>
      <c r="Q5577" s="0" t="n">
        <f aca="false">MIN(D5577:O5577)</f>
        <v>0</v>
      </c>
      <c r="R5577" s="0" t="n">
        <f aca="false">MAX(D5577:O5577)</f>
        <v>0</v>
      </c>
    </row>
    <row r="5578" customFormat="false" ht="14.05" hidden="false" customHeight="false" outlineLevel="0" collapsed="false">
      <c r="P5578" s="0" t="n">
        <f aca="false">AVERAGE(D5578:O5578)</f>
        <v>NaN</v>
      </c>
      <c r="Q5578" s="0" t="n">
        <f aca="false">MIN(D5578:O5578)</f>
        <v>0</v>
      </c>
      <c r="R5578" s="0" t="n">
        <f aca="false">MAX(D5578:O5578)</f>
        <v>0</v>
      </c>
    </row>
    <row r="5579" customFormat="false" ht="14.05" hidden="false" customHeight="false" outlineLevel="0" collapsed="false">
      <c r="P5579" s="0" t="n">
        <f aca="false">AVERAGE(D5579:O5579)</f>
        <v>NaN</v>
      </c>
      <c r="Q5579" s="0" t="n">
        <f aca="false">MIN(D5579:O5579)</f>
        <v>0</v>
      </c>
      <c r="R5579" s="0" t="n">
        <f aca="false">MAX(D5579:O5579)</f>
        <v>0</v>
      </c>
    </row>
    <row r="5580" customFormat="false" ht="14.05" hidden="false" customHeight="false" outlineLevel="0" collapsed="false">
      <c r="P5580" s="0" t="n">
        <f aca="false">AVERAGE(D5580:O5580)</f>
        <v>NaN</v>
      </c>
      <c r="Q5580" s="0" t="n">
        <f aca="false">MIN(D5580:O5580)</f>
        <v>0</v>
      </c>
      <c r="R5580" s="0" t="n">
        <f aca="false">MAX(D5580:O5580)</f>
        <v>0</v>
      </c>
    </row>
    <row r="5581" customFormat="false" ht="14.05" hidden="false" customHeight="false" outlineLevel="0" collapsed="false">
      <c r="P5581" s="0" t="n">
        <f aca="false">AVERAGE(D5581:O5581)</f>
        <v>NaN</v>
      </c>
      <c r="Q5581" s="0" t="n">
        <f aca="false">MIN(D5581:O5581)</f>
        <v>0</v>
      </c>
      <c r="R5581" s="0" t="n">
        <f aca="false">MAX(D5581:O5581)</f>
        <v>0</v>
      </c>
    </row>
    <row r="5582" customFormat="false" ht="14.05" hidden="false" customHeight="false" outlineLevel="0" collapsed="false">
      <c r="P5582" s="0" t="n">
        <f aca="false">AVERAGE(D5582:O5582)</f>
        <v>NaN</v>
      </c>
      <c r="Q5582" s="0" t="n">
        <f aca="false">MIN(D5582:O5582)</f>
        <v>0</v>
      </c>
      <c r="R5582" s="0" t="n">
        <f aca="false">MAX(D5582:O5582)</f>
        <v>0</v>
      </c>
    </row>
    <row r="5583" customFormat="false" ht="14.05" hidden="false" customHeight="false" outlineLevel="0" collapsed="false">
      <c r="P5583" s="0" t="n">
        <f aca="false">AVERAGE(D5583:O5583)</f>
        <v>NaN</v>
      </c>
      <c r="Q5583" s="0" t="n">
        <f aca="false">MIN(D5583:O5583)</f>
        <v>0</v>
      </c>
      <c r="R5583" s="0" t="n">
        <f aca="false">MAX(D5583:O5583)</f>
        <v>0</v>
      </c>
    </row>
    <row r="5584" customFormat="false" ht="14.05" hidden="false" customHeight="false" outlineLevel="0" collapsed="false">
      <c r="P5584" s="0" t="n">
        <f aca="false">AVERAGE(D5584:O5584)</f>
        <v>NaN</v>
      </c>
      <c r="Q5584" s="0" t="n">
        <f aca="false">MIN(D5584:O5584)</f>
        <v>0</v>
      </c>
      <c r="R5584" s="0" t="n">
        <f aca="false">MAX(D5584:O5584)</f>
        <v>0</v>
      </c>
    </row>
    <row r="5585" customFormat="false" ht="14.05" hidden="false" customHeight="false" outlineLevel="0" collapsed="false">
      <c r="P5585" s="0" t="n">
        <f aca="false">AVERAGE(D5585:O5585)</f>
        <v>NaN</v>
      </c>
      <c r="Q5585" s="0" t="n">
        <f aca="false">MIN(D5585:O5585)</f>
        <v>0</v>
      </c>
      <c r="R5585" s="0" t="n">
        <f aca="false">MAX(D5585:O5585)</f>
        <v>0</v>
      </c>
    </row>
    <row r="5586" customFormat="false" ht="14.05" hidden="false" customHeight="false" outlineLevel="0" collapsed="false">
      <c r="P5586" s="0" t="n">
        <f aca="false">AVERAGE(D5586:O5586)</f>
        <v>NaN</v>
      </c>
      <c r="Q5586" s="0" t="n">
        <f aca="false">MIN(D5586:O5586)</f>
        <v>0</v>
      </c>
      <c r="R5586" s="0" t="n">
        <f aca="false">MAX(D5586:O5586)</f>
        <v>0</v>
      </c>
    </row>
    <row r="5587" customFormat="false" ht="14.05" hidden="false" customHeight="false" outlineLevel="0" collapsed="false">
      <c r="P5587" s="0" t="n">
        <f aca="false">AVERAGE(D5587:O5587)</f>
        <v>NaN</v>
      </c>
      <c r="Q5587" s="0" t="n">
        <f aca="false">MIN(D5587:O5587)</f>
        <v>0</v>
      </c>
      <c r="R5587" s="0" t="n">
        <f aca="false">MAX(D5587:O5587)</f>
        <v>0</v>
      </c>
    </row>
    <row r="5588" customFormat="false" ht="14.05" hidden="false" customHeight="false" outlineLevel="0" collapsed="false">
      <c r="P5588" s="0" t="n">
        <f aca="false">AVERAGE(D5588:O5588)</f>
        <v>NaN</v>
      </c>
      <c r="Q5588" s="0" t="n">
        <f aca="false">MIN(D5588:O5588)</f>
        <v>0</v>
      </c>
      <c r="R5588" s="0" t="n">
        <f aca="false">MAX(D5588:O5588)</f>
        <v>0</v>
      </c>
    </row>
    <row r="5589" customFormat="false" ht="14.05" hidden="false" customHeight="false" outlineLevel="0" collapsed="false">
      <c r="P5589" s="0" t="n">
        <f aca="false">AVERAGE(D5589:O5589)</f>
        <v>NaN</v>
      </c>
      <c r="Q5589" s="0" t="n">
        <f aca="false">MIN(D5589:O5589)</f>
        <v>0</v>
      </c>
      <c r="R5589" s="0" t="n">
        <f aca="false">MAX(D5589:O5589)</f>
        <v>0</v>
      </c>
    </row>
    <row r="5590" customFormat="false" ht="14.05" hidden="false" customHeight="false" outlineLevel="0" collapsed="false">
      <c r="P5590" s="0" t="n">
        <f aca="false">AVERAGE(D5590:O5590)</f>
        <v>NaN</v>
      </c>
      <c r="Q5590" s="0" t="n">
        <f aca="false">MIN(D5590:O5590)</f>
        <v>0</v>
      </c>
      <c r="R5590" s="0" t="n">
        <f aca="false">MAX(D5590:O5590)</f>
        <v>0</v>
      </c>
    </row>
    <row r="5591" customFormat="false" ht="14.05" hidden="false" customHeight="false" outlineLevel="0" collapsed="false">
      <c r="P5591" s="0" t="n">
        <f aca="false">AVERAGE(D5591:O5591)</f>
        <v>NaN</v>
      </c>
      <c r="Q5591" s="0" t="n">
        <f aca="false">MIN(D5591:O5591)</f>
        <v>0</v>
      </c>
      <c r="R5591" s="0" t="n">
        <f aca="false">MAX(D5591:O5591)</f>
        <v>0</v>
      </c>
    </row>
    <row r="5592" customFormat="false" ht="14.05" hidden="false" customHeight="false" outlineLevel="0" collapsed="false">
      <c r="P5592" s="0" t="n">
        <f aca="false">AVERAGE(D5592:O5592)</f>
        <v>NaN</v>
      </c>
      <c r="Q5592" s="0" t="n">
        <f aca="false">MIN(D5592:O5592)</f>
        <v>0</v>
      </c>
      <c r="R5592" s="0" t="n">
        <f aca="false">MAX(D5592:O5592)</f>
        <v>0</v>
      </c>
    </row>
    <row r="5593" customFormat="false" ht="14.05" hidden="false" customHeight="false" outlineLevel="0" collapsed="false">
      <c r="P5593" s="0" t="n">
        <f aca="false">AVERAGE(D5593:O5593)</f>
        <v>NaN</v>
      </c>
      <c r="Q5593" s="0" t="n">
        <f aca="false">MIN(D5593:O5593)</f>
        <v>0</v>
      </c>
      <c r="R5593" s="0" t="n">
        <f aca="false">MAX(D5593:O5593)</f>
        <v>0</v>
      </c>
    </row>
    <row r="5594" customFormat="false" ht="14.05" hidden="false" customHeight="false" outlineLevel="0" collapsed="false">
      <c r="P5594" s="0" t="n">
        <f aca="false">AVERAGE(D5594:O5594)</f>
        <v>NaN</v>
      </c>
      <c r="Q5594" s="0" t="n">
        <f aca="false">MIN(D5594:O5594)</f>
        <v>0</v>
      </c>
      <c r="R5594" s="0" t="n">
        <f aca="false">MAX(D5594:O5594)</f>
        <v>0</v>
      </c>
    </row>
    <row r="5595" customFormat="false" ht="14.05" hidden="false" customHeight="false" outlineLevel="0" collapsed="false">
      <c r="P5595" s="0" t="n">
        <f aca="false">AVERAGE(D5595:O5595)</f>
        <v>NaN</v>
      </c>
      <c r="Q5595" s="0" t="n">
        <f aca="false">MIN(D5595:O5595)</f>
        <v>0</v>
      </c>
      <c r="R5595" s="0" t="n">
        <f aca="false">MAX(D5595:O5595)</f>
        <v>0</v>
      </c>
    </row>
    <row r="5596" customFormat="false" ht="14.05" hidden="false" customHeight="false" outlineLevel="0" collapsed="false">
      <c r="P5596" s="0" t="n">
        <f aca="false">AVERAGE(D5596:O5596)</f>
        <v>NaN</v>
      </c>
      <c r="Q5596" s="0" t="n">
        <f aca="false">MIN(D5596:O5596)</f>
        <v>0</v>
      </c>
      <c r="R5596" s="0" t="n">
        <f aca="false">MAX(D5596:O5596)</f>
        <v>0</v>
      </c>
    </row>
    <row r="5597" customFormat="false" ht="14.05" hidden="false" customHeight="false" outlineLevel="0" collapsed="false">
      <c r="P5597" s="0" t="n">
        <f aca="false">AVERAGE(D5597:O5597)</f>
        <v>NaN</v>
      </c>
      <c r="Q5597" s="0" t="n">
        <f aca="false">MIN(D5597:O5597)</f>
        <v>0</v>
      </c>
      <c r="R5597" s="0" t="n">
        <f aca="false">MAX(D5597:O5597)</f>
        <v>0</v>
      </c>
    </row>
    <row r="5598" customFormat="false" ht="14.05" hidden="false" customHeight="false" outlineLevel="0" collapsed="false">
      <c r="P5598" s="0" t="n">
        <f aca="false">AVERAGE(D5598:O5598)</f>
        <v>NaN</v>
      </c>
      <c r="Q5598" s="0" t="n">
        <f aca="false">MIN(D5598:O5598)</f>
        <v>0</v>
      </c>
      <c r="R5598" s="0" t="n">
        <f aca="false">MAX(D5598:O5598)</f>
        <v>0</v>
      </c>
    </row>
    <row r="5599" customFormat="false" ht="14.05" hidden="false" customHeight="false" outlineLevel="0" collapsed="false">
      <c r="P5599" s="0" t="n">
        <f aca="false">AVERAGE(D5599:O5599)</f>
        <v>NaN</v>
      </c>
      <c r="Q5599" s="0" t="n">
        <f aca="false">MIN(D5599:O5599)</f>
        <v>0</v>
      </c>
      <c r="R5599" s="0" t="n">
        <f aca="false">MAX(D5599:O5599)</f>
        <v>0</v>
      </c>
    </row>
    <row r="5600" customFormat="false" ht="14.05" hidden="false" customHeight="false" outlineLevel="0" collapsed="false">
      <c r="P5600" s="0" t="n">
        <f aca="false">AVERAGE(D5600:O5600)</f>
        <v>NaN</v>
      </c>
      <c r="Q5600" s="0" t="n">
        <f aca="false">MIN(D5600:O5600)</f>
        <v>0</v>
      </c>
      <c r="R5600" s="0" t="n">
        <f aca="false">MAX(D5600:O5600)</f>
        <v>0</v>
      </c>
    </row>
    <row r="5601" customFormat="false" ht="14.05" hidden="false" customHeight="false" outlineLevel="0" collapsed="false">
      <c r="P5601" s="0" t="n">
        <f aca="false">AVERAGE(D5601:O5601)</f>
        <v>NaN</v>
      </c>
      <c r="Q5601" s="0" t="n">
        <f aca="false">MIN(D5601:O5601)</f>
        <v>0</v>
      </c>
      <c r="R5601" s="0" t="n">
        <f aca="false">MAX(D5601:O5601)</f>
        <v>0</v>
      </c>
    </row>
    <row r="5602" customFormat="false" ht="14.05" hidden="false" customHeight="false" outlineLevel="0" collapsed="false">
      <c r="P5602" s="0" t="n">
        <f aca="false">AVERAGE(D5602:O5602)</f>
        <v>NaN</v>
      </c>
      <c r="Q5602" s="0" t="n">
        <f aca="false">MIN(D5602:O5602)</f>
        <v>0</v>
      </c>
      <c r="R5602" s="0" t="n">
        <f aca="false">MAX(D5602:O5602)</f>
        <v>0</v>
      </c>
    </row>
    <row r="5603" customFormat="false" ht="14.05" hidden="false" customHeight="false" outlineLevel="0" collapsed="false">
      <c r="P5603" s="0" t="n">
        <f aca="false">AVERAGE(D5603:O5603)</f>
        <v>NaN</v>
      </c>
      <c r="Q5603" s="0" t="n">
        <f aca="false">MIN(D5603:O5603)</f>
        <v>0</v>
      </c>
      <c r="R5603" s="0" t="n">
        <f aca="false">MAX(D5603:O5603)</f>
        <v>0</v>
      </c>
    </row>
    <row r="5604" customFormat="false" ht="14.05" hidden="false" customHeight="false" outlineLevel="0" collapsed="false">
      <c r="P5604" s="0" t="n">
        <f aca="false">AVERAGE(D5604:O5604)</f>
        <v>NaN</v>
      </c>
      <c r="Q5604" s="0" t="n">
        <f aca="false">MIN(D5604:O5604)</f>
        <v>0</v>
      </c>
      <c r="R5604" s="0" t="n">
        <f aca="false">MAX(D5604:O5604)</f>
        <v>0</v>
      </c>
    </row>
    <row r="5605" customFormat="false" ht="14.05" hidden="false" customHeight="false" outlineLevel="0" collapsed="false">
      <c r="P5605" s="0" t="n">
        <f aca="false">AVERAGE(D5605:O5605)</f>
        <v>NaN</v>
      </c>
      <c r="Q5605" s="0" t="n">
        <f aca="false">MIN(D5605:O5605)</f>
        <v>0</v>
      </c>
      <c r="R5605" s="0" t="n">
        <f aca="false">MAX(D5605:O5605)</f>
        <v>0</v>
      </c>
    </row>
    <row r="5606" customFormat="false" ht="14.05" hidden="false" customHeight="false" outlineLevel="0" collapsed="false">
      <c r="P5606" s="0" t="n">
        <f aca="false">AVERAGE(D5606:O5606)</f>
        <v>NaN</v>
      </c>
      <c r="Q5606" s="0" t="n">
        <f aca="false">MIN(D5606:O5606)</f>
        <v>0</v>
      </c>
      <c r="R5606" s="0" t="n">
        <f aca="false">MAX(D5606:O5606)</f>
        <v>0</v>
      </c>
    </row>
    <row r="5607" customFormat="false" ht="14.05" hidden="false" customHeight="false" outlineLevel="0" collapsed="false">
      <c r="P5607" s="0" t="n">
        <f aca="false">AVERAGE(D5607:O5607)</f>
        <v>NaN</v>
      </c>
      <c r="Q5607" s="0" t="n">
        <f aca="false">MIN(D5607:O5607)</f>
        <v>0</v>
      </c>
      <c r="R5607" s="0" t="n">
        <f aca="false">MAX(D5607:O5607)</f>
        <v>0</v>
      </c>
    </row>
    <row r="5608" customFormat="false" ht="14.05" hidden="false" customHeight="false" outlineLevel="0" collapsed="false">
      <c r="P5608" s="0" t="n">
        <f aca="false">AVERAGE(D5608:O5608)</f>
        <v>NaN</v>
      </c>
      <c r="Q5608" s="0" t="n">
        <f aca="false">MIN(D5608:O5608)</f>
        <v>0</v>
      </c>
      <c r="R5608" s="0" t="n">
        <f aca="false">MAX(D5608:O5608)</f>
        <v>0</v>
      </c>
    </row>
    <row r="5609" customFormat="false" ht="14.05" hidden="false" customHeight="false" outlineLevel="0" collapsed="false">
      <c r="P5609" s="0" t="n">
        <f aca="false">AVERAGE(D5609:O5609)</f>
        <v>NaN</v>
      </c>
      <c r="Q5609" s="0" t="n">
        <f aca="false">MIN(D5609:O5609)</f>
        <v>0</v>
      </c>
      <c r="R5609" s="0" t="n">
        <f aca="false">MAX(D5609:O5609)</f>
        <v>0</v>
      </c>
    </row>
    <row r="5610" customFormat="false" ht="14.05" hidden="false" customHeight="false" outlineLevel="0" collapsed="false">
      <c r="P5610" s="0" t="n">
        <f aca="false">AVERAGE(D5610:O5610)</f>
        <v>NaN</v>
      </c>
      <c r="Q5610" s="0" t="n">
        <f aca="false">MIN(D5610:O5610)</f>
        <v>0</v>
      </c>
      <c r="R5610" s="0" t="n">
        <f aca="false">MAX(D5610:O5610)</f>
        <v>0</v>
      </c>
    </row>
    <row r="5611" customFormat="false" ht="14.05" hidden="false" customHeight="false" outlineLevel="0" collapsed="false">
      <c r="P5611" s="0" t="n">
        <f aca="false">AVERAGE(D5611:O5611)</f>
        <v>NaN</v>
      </c>
      <c r="Q5611" s="0" t="n">
        <f aca="false">MIN(D5611:O5611)</f>
        <v>0</v>
      </c>
      <c r="R5611" s="0" t="n">
        <f aca="false">MAX(D5611:O5611)</f>
        <v>0</v>
      </c>
    </row>
    <row r="5612" customFormat="false" ht="14.05" hidden="false" customHeight="false" outlineLevel="0" collapsed="false">
      <c r="P5612" s="0" t="n">
        <f aca="false">AVERAGE(D5612:O5612)</f>
        <v>NaN</v>
      </c>
      <c r="Q5612" s="0" t="n">
        <f aca="false">MIN(D5612:O5612)</f>
        <v>0</v>
      </c>
      <c r="R5612" s="0" t="n">
        <f aca="false">MAX(D5612:O5612)</f>
        <v>0</v>
      </c>
    </row>
    <row r="5613" customFormat="false" ht="14.05" hidden="false" customHeight="false" outlineLevel="0" collapsed="false">
      <c r="P5613" s="0" t="n">
        <f aca="false">AVERAGE(D5613:O5613)</f>
        <v>NaN</v>
      </c>
      <c r="Q5613" s="0" t="n">
        <f aca="false">MIN(D5613:O5613)</f>
        <v>0</v>
      </c>
      <c r="R5613" s="0" t="n">
        <f aca="false">MAX(D5613:O5613)</f>
        <v>0</v>
      </c>
    </row>
    <row r="5614" customFormat="false" ht="14.05" hidden="false" customHeight="false" outlineLevel="0" collapsed="false">
      <c r="P5614" s="0" t="n">
        <f aca="false">AVERAGE(D5614:O5614)</f>
        <v>NaN</v>
      </c>
      <c r="Q5614" s="0" t="n">
        <f aca="false">MIN(D5614:O5614)</f>
        <v>0</v>
      </c>
      <c r="R5614" s="0" t="n">
        <f aca="false">MAX(D5614:O5614)</f>
        <v>0</v>
      </c>
    </row>
    <row r="5615" customFormat="false" ht="14.05" hidden="false" customHeight="false" outlineLevel="0" collapsed="false">
      <c r="P5615" s="0" t="n">
        <f aca="false">AVERAGE(D5615:O5615)</f>
        <v>NaN</v>
      </c>
      <c r="Q5615" s="0" t="n">
        <f aca="false">MIN(D5615:O5615)</f>
        <v>0</v>
      </c>
      <c r="R5615" s="0" t="n">
        <f aca="false">MAX(D5615:O5615)</f>
        <v>0</v>
      </c>
    </row>
    <row r="5616" customFormat="false" ht="14.05" hidden="false" customHeight="false" outlineLevel="0" collapsed="false">
      <c r="P5616" s="0" t="n">
        <f aca="false">AVERAGE(D5616:O5616)</f>
        <v>NaN</v>
      </c>
      <c r="Q5616" s="0" t="n">
        <f aca="false">MIN(D5616:O5616)</f>
        <v>0</v>
      </c>
      <c r="R5616" s="0" t="n">
        <f aca="false">MAX(D5616:O5616)</f>
        <v>0</v>
      </c>
    </row>
    <row r="5617" customFormat="false" ht="14.05" hidden="false" customHeight="false" outlineLevel="0" collapsed="false">
      <c r="P5617" s="0" t="n">
        <f aca="false">AVERAGE(D5617:O5617)</f>
        <v>NaN</v>
      </c>
      <c r="Q5617" s="0" t="n">
        <f aca="false">MIN(D5617:O5617)</f>
        <v>0</v>
      </c>
      <c r="R5617" s="0" t="n">
        <f aca="false">MAX(D5617:O5617)</f>
        <v>0</v>
      </c>
    </row>
    <row r="5618" customFormat="false" ht="14.05" hidden="false" customHeight="false" outlineLevel="0" collapsed="false">
      <c r="P5618" s="0" t="n">
        <f aca="false">AVERAGE(D5618:O5618)</f>
        <v>NaN</v>
      </c>
      <c r="Q5618" s="0" t="n">
        <f aca="false">MIN(D5618:O5618)</f>
        <v>0</v>
      </c>
      <c r="R5618" s="0" t="n">
        <f aca="false">MAX(D5618:O5618)</f>
        <v>0</v>
      </c>
    </row>
    <row r="5619" customFormat="false" ht="14.05" hidden="false" customHeight="false" outlineLevel="0" collapsed="false">
      <c r="P5619" s="0" t="n">
        <f aca="false">AVERAGE(D5619:O5619)</f>
        <v>NaN</v>
      </c>
      <c r="Q5619" s="0" t="n">
        <f aca="false">MIN(D5619:O5619)</f>
        <v>0</v>
      </c>
      <c r="R5619" s="0" t="n">
        <f aca="false">MAX(D5619:O5619)</f>
        <v>0</v>
      </c>
    </row>
    <row r="5620" customFormat="false" ht="14.05" hidden="false" customHeight="false" outlineLevel="0" collapsed="false">
      <c r="P5620" s="0" t="n">
        <f aca="false">AVERAGE(D5620:O5620)</f>
        <v>NaN</v>
      </c>
      <c r="Q5620" s="0" t="n">
        <f aca="false">MIN(D5620:O5620)</f>
        <v>0</v>
      </c>
      <c r="R5620" s="0" t="n">
        <f aca="false">MAX(D5620:O5620)</f>
        <v>0</v>
      </c>
    </row>
    <row r="5621" customFormat="false" ht="14.05" hidden="false" customHeight="false" outlineLevel="0" collapsed="false">
      <c r="P5621" s="0" t="n">
        <f aca="false">AVERAGE(D5621:O5621)</f>
        <v>NaN</v>
      </c>
      <c r="Q5621" s="0" t="n">
        <f aca="false">MIN(D5621:O5621)</f>
        <v>0</v>
      </c>
      <c r="R5621" s="0" t="n">
        <f aca="false">MAX(D5621:O5621)</f>
        <v>0</v>
      </c>
    </row>
    <row r="5622" customFormat="false" ht="14.05" hidden="false" customHeight="false" outlineLevel="0" collapsed="false">
      <c r="P5622" s="0" t="n">
        <f aca="false">AVERAGE(D5622:O5622)</f>
        <v>NaN</v>
      </c>
      <c r="Q5622" s="0" t="n">
        <f aca="false">MIN(D5622:O5622)</f>
        <v>0</v>
      </c>
      <c r="R5622" s="0" t="n">
        <f aca="false">MAX(D5622:O5622)</f>
        <v>0</v>
      </c>
    </row>
    <row r="5623" customFormat="false" ht="14.05" hidden="false" customHeight="false" outlineLevel="0" collapsed="false">
      <c r="P5623" s="0" t="n">
        <f aca="false">AVERAGE(D5623:O5623)</f>
        <v>NaN</v>
      </c>
      <c r="Q5623" s="0" t="n">
        <f aca="false">MIN(D5623:O5623)</f>
        <v>0</v>
      </c>
      <c r="R5623" s="0" t="n">
        <f aca="false">MAX(D5623:O5623)</f>
        <v>0</v>
      </c>
    </row>
    <row r="5624" customFormat="false" ht="14.05" hidden="false" customHeight="false" outlineLevel="0" collapsed="false">
      <c r="P5624" s="0" t="n">
        <f aca="false">AVERAGE(D5624:O5624)</f>
        <v>NaN</v>
      </c>
      <c r="Q5624" s="0" t="n">
        <f aca="false">MIN(D5624:O5624)</f>
        <v>0</v>
      </c>
      <c r="R5624" s="0" t="n">
        <f aca="false">MAX(D5624:O5624)</f>
        <v>0</v>
      </c>
    </row>
    <row r="5625" customFormat="false" ht="14.05" hidden="false" customHeight="false" outlineLevel="0" collapsed="false">
      <c r="P5625" s="0" t="n">
        <f aca="false">AVERAGE(D5625:O5625)</f>
        <v>NaN</v>
      </c>
      <c r="Q5625" s="0" t="n">
        <f aca="false">MIN(D5625:O5625)</f>
        <v>0</v>
      </c>
      <c r="R5625" s="0" t="n">
        <f aca="false">MAX(D5625:O5625)</f>
        <v>0</v>
      </c>
    </row>
    <row r="5626" customFormat="false" ht="14.05" hidden="false" customHeight="false" outlineLevel="0" collapsed="false">
      <c r="P5626" s="0" t="n">
        <f aca="false">AVERAGE(D5626:O5626)</f>
        <v>NaN</v>
      </c>
      <c r="Q5626" s="0" t="n">
        <f aca="false">MIN(D5626:O5626)</f>
        <v>0</v>
      </c>
      <c r="R5626" s="0" t="n">
        <f aca="false">MAX(D5626:O5626)</f>
        <v>0</v>
      </c>
    </row>
    <row r="5627" customFormat="false" ht="14.05" hidden="false" customHeight="false" outlineLevel="0" collapsed="false">
      <c r="P5627" s="0" t="n">
        <f aca="false">AVERAGE(D5627:O5627)</f>
        <v>NaN</v>
      </c>
      <c r="Q5627" s="0" t="n">
        <f aca="false">MIN(D5627:O5627)</f>
        <v>0</v>
      </c>
      <c r="R5627" s="0" t="n">
        <f aca="false">MAX(D5627:O5627)</f>
        <v>0</v>
      </c>
    </row>
    <row r="5628" customFormat="false" ht="14.05" hidden="false" customHeight="false" outlineLevel="0" collapsed="false">
      <c r="P5628" s="0" t="n">
        <f aca="false">AVERAGE(D5628:O5628)</f>
        <v>NaN</v>
      </c>
      <c r="Q5628" s="0" t="n">
        <f aca="false">MIN(D5628:O5628)</f>
        <v>0</v>
      </c>
      <c r="R5628" s="0" t="n">
        <f aca="false">MAX(D5628:O5628)</f>
        <v>0</v>
      </c>
    </row>
    <row r="5629" customFormat="false" ht="14.05" hidden="false" customHeight="false" outlineLevel="0" collapsed="false">
      <c r="P5629" s="0" t="n">
        <f aca="false">AVERAGE(D5629:O5629)</f>
        <v>NaN</v>
      </c>
      <c r="Q5629" s="0" t="n">
        <f aca="false">MIN(D5629:O5629)</f>
        <v>0</v>
      </c>
      <c r="R5629" s="0" t="n">
        <f aca="false">MAX(D5629:O5629)</f>
        <v>0</v>
      </c>
    </row>
    <row r="5630" customFormat="false" ht="14.05" hidden="false" customHeight="false" outlineLevel="0" collapsed="false">
      <c r="P5630" s="0" t="n">
        <f aca="false">AVERAGE(D5630:O5630)</f>
        <v>NaN</v>
      </c>
      <c r="Q5630" s="0" t="n">
        <f aca="false">MIN(D5630:O5630)</f>
        <v>0</v>
      </c>
      <c r="R5630" s="0" t="n">
        <f aca="false">MAX(D5630:O5630)</f>
        <v>0</v>
      </c>
    </row>
    <row r="5631" customFormat="false" ht="14.05" hidden="false" customHeight="false" outlineLevel="0" collapsed="false">
      <c r="P5631" s="0" t="n">
        <f aca="false">AVERAGE(D5631:O5631)</f>
        <v>NaN</v>
      </c>
      <c r="Q5631" s="0" t="n">
        <f aca="false">MIN(D5631:O5631)</f>
        <v>0</v>
      </c>
      <c r="R5631" s="0" t="n">
        <f aca="false">MAX(D5631:O5631)</f>
        <v>0</v>
      </c>
    </row>
    <row r="5632" customFormat="false" ht="14.05" hidden="false" customHeight="false" outlineLevel="0" collapsed="false">
      <c r="P5632" s="0" t="n">
        <f aca="false">AVERAGE(D5632:O5632)</f>
        <v>NaN</v>
      </c>
      <c r="Q5632" s="0" t="n">
        <f aca="false">MIN(D5632:O5632)</f>
        <v>0</v>
      </c>
      <c r="R5632" s="0" t="n">
        <f aca="false">MAX(D5632:O5632)</f>
        <v>0</v>
      </c>
    </row>
    <row r="5633" customFormat="false" ht="14.05" hidden="false" customHeight="false" outlineLevel="0" collapsed="false">
      <c r="P5633" s="0" t="n">
        <f aca="false">AVERAGE(D5633:O5633)</f>
        <v>NaN</v>
      </c>
      <c r="Q5633" s="0" t="n">
        <f aca="false">MIN(D5633:O5633)</f>
        <v>0</v>
      </c>
      <c r="R5633" s="0" t="n">
        <f aca="false">MAX(D5633:O5633)</f>
        <v>0</v>
      </c>
    </row>
    <row r="5634" customFormat="false" ht="14.05" hidden="false" customHeight="false" outlineLevel="0" collapsed="false">
      <c r="P5634" s="0" t="n">
        <f aca="false">AVERAGE(D5634:O5634)</f>
        <v>NaN</v>
      </c>
      <c r="Q5634" s="0" t="n">
        <f aca="false">MIN(D5634:O5634)</f>
        <v>0</v>
      </c>
      <c r="R5634" s="0" t="n">
        <f aca="false">MAX(D5634:O5634)</f>
        <v>0</v>
      </c>
    </row>
    <row r="5635" customFormat="false" ht="14.05" hidden="false" customHeight="false" outlineLevel="0" collapsed="false">
      <c r="P5635" s="0" t="n">
        <f aca="false">AVERAGE(D5635:O5635)</f>
        <v>NaN</v>
      </c>
      <c r="Q5635" s="0" t="n">
        <f aca="false">MIN(D5635:O5635)</f>
        <v>0</v>
      </c>
      <c r="R5635" s="0" t="n">
        <f aca="false">MAX(D5635:O5635)</f>
        <v>0</v>
      </c>
    </row>
    <row r="5636" customFormat="false" ht="14.05" hidden="false" customHeight="false" outlineLevel="0" collapsed="false">
      <c r="P5636" s="0" t="n">
        <f aca="false">AVERAGE(D5636:O5636)</f>
        <v>NaN</v>
      </c>
      <c r="Q5636" s="0" t="n">
        <f aca="false">MIN(D5636:O5636)</f>
        <v>0</v>
      </c>
      <c r="R5636" s="0" t="n">
        <f aca="false">MAX(D5636:O5636)</f>
        <v>0</v>
      </c>
    </row>
    <row r="5637" customFormat="false" ht="14.05" hidden="false" customHeight="false" outlineLevel="0" collapsed="false">
      <c r="P5637" s="0" t="n">
        <f aca="false">AVERAGE(D5637:O5637)</f>
        <v>NaN</v>
      </c>
      <c r="Q5637" s="0" t="n">
        <f aca="false">MIN(D5637:O5637)</f>
        <v>0</v>
      </c>
      <c r="R5637" s="0" t="n">
        <f aca="false">MAX(D5637:O5637)</f>
        <v>0</v>
      </c>
    </row>
    <row r="5638" customFormat="false" ht="14.05" hidden="false" customHeight="false" outlineLevel="0" collapsed="false">
      <c r="P5638" s="0" t="n">
        <f aca="false">AVERAGE(D5638:O5638)</f>
        <v>NaN</v>
      </c>
      <c r="Q5638" s="0" t="n">
        <f aca="false">MIN(D5638:O5638)</f>
        <v>0</v>
      </c>
      <c r="R5638" s="0" t="n">
        <f aca="false">MAX(D5638:O5638)</f>
        <v>0</v>
      </c>
    </row>
    <row r="5639" customFormat="false" ht="14.05" hidden="false" customHeight="false" outlineLevel="0" collapsed="false">
      <c r="P5639" s="0" t="n">
        <f aca="false">AVERAGE(D5639:O5639)</f>
        <v>NaN</v>
      </c>
      <c r="Q5639" s="0" t="n">
        <f aca="false">MIN(D5639:O5639)</f>
        <v>0</v>
      </c>
      <c r="R5639" s="0" t="n">
        <f aca="false">MAX(D5639:O5639)</f>
        <v>0</v>
      </c>
    </row>
    <row r="5640" customFormat="false" ht="14.05" hidden="false" customHeight="false" outlineLevel="0" collapsed="false">
      <c r="P5640" s="0" t="n">
        <f aca="false">AVERAGE(D5640:O5640)</f>
        <v>NaN</v>
      </c>
      <c r="Q5640" s="0" t="n">
        <f aca="false">MIN(D5640:O5640)</f>
        <v>0</v>
      </c>
      <c r="R5640" s="0" t="n">
        <f aca="false">MAX(D5640:O5640)</f>
        <v>0</v>
      </c>
    </row>
    <row r="5641" customFormat="false" ht="14.05" hidden="false" customHeight="false" outlineLevel="0" collapsed="false">
      <c r="P5641" s="0" t="n">
        <f aca="false">AVERAGE(D5641:O5641)</f>
        <v>NaN</v>
      </c>
      <c r="Q5641" s="0" t="n">
        <f aca="false">MIN(D5641:O5641)</f>
        <v>0</v>
      </c>
      <c r="R5641" s="0" t="n">
        <f aca="false">MAX(D5641:O5641)</f>
        <v>0</v>
      </c>
    </row>
    <row r="5642" customFormat="false" ht="14.05" hidden="false" customHeight="false" outlineLevel="0" collapsed="false">
      <c r="P5642" s="0" t="n">
        <f aca="false">AVERAGE(D5642:O5642)</f>
        <v>NaN</v>
      </c>
      <c r="Q5642" s="0" t="n">
        <f aca="false">MIN(D5642:O5642)</f>
        <v>0</v>
      </c>
      <c r="R5642" s="0" t="n">
        <f aca="false">MAX(D5642:O5642)</f>
        <v>0</v>
      </c>
    </row>
    <row r="5643" customFormat="false" ht="14.05" hidden="false" customHeight="false" outlineLevel="0" collapsed="false">
      <c r="P5643" s="0" t="n">
        <f aca="false">AVERAGE(D5643:O5643)</f>
        <v>NaN</v>
      </c>
      <c r="Q5643" s="0" t="n">
        <f aca="false">MIN(D5643:O5643)</f>
        <v>0</v>
      </c>
      <c r="R5643" s="0" t="n">
        <f aca="false">MAX(D5643:O5643)</f>
        <v>0</v>
      </c>
    </row>
    <row r="5644" customFormat="false" ht="14.05" hidden="false" customHeight="false" outlineLevel="0" collapsed="false">
      <c r="P5644" s="0" t="n">
        <f aca="false">AVERAGE(D5644:O5644)</f>
        <v>NaN</v>
      </c>
      <c r="Q5644" s="0" t="n">
        <f aca="false">MIN(D5644:O5644)</f>
        <v>0</v>
      </c>
      <c r="R5644" s="0" t="n">
        <f aca="false">MAX(D5644:O5644)</f>
        <v>0</v>
      </c>
    </row>
    <row r="5645" customFormat="false" ht="14.05" hidden="false" customHeight="false" outlineLevel="0" collapsed="false">
      <c r="P5645" s="0" t="n">
        <f aca="false">AVERAGE(D5645:O5645)</f>
        <v>NaN</v>
      </c>
      <c r="Q5645" s="0" t="n">
        <f aca="false">MIN(D5645:O5645)</f>
        <v>0</v>
      </c>
      <c r="R5645" s="0" t="n">
        <f aca="false">MAX(D5645:O5645)</f>
        <v>0</v>
      </c>
    </row>
    <row r="5646" customFormat="false" ht="14.05" hidden="false" customHeight="false" outlineLevel="0" collapsed="false">
      <c r="P5646" s="0" t="n">
        <f aca="false">AVERAGE(D5646:O5646)</f>
        <v>NaN</v>
      </c>
      <c r="Q5646" s="0" t="n">
        <f aca="false">MIN(D5646:O5646)</f>
        <v>0</v>
      </c>
      <c r="R5646" s="0" t="n">
        <f aca="false">MAX(D5646:O5646)</f>
        <v>0</v>
      </c>
    </row>
    <row r="5647" customFormat="false" ht="14.05" hidden="false" customHeight="false" outlineLevel="0" collapsed="false">
      <c r="P5647" s="0" t="n">
        <f aca="false">AVERAGE(D5647:O5647)</f>
        <v>NaN</v>
      </c>
      <c r="Q5647" s="0" t="n">
        <f aca="false">MIN(D5647:O5647)</f>
        <v>0</v>
      </c>
      <c r="R5647" s="0" t="n">
        <f aca="false">MAX(D5647:O5647)</f>
        <v>0</v>
      </c>
    </row>
    <row r="5648" customFormat="false" ht="14.05" hidden="false" customHeight="false" outlineLevel="0" collapsed="false">
      <c r="P5648" s="0" t="n">
        <f aca="false">AVERAGE(D5648:O5648)</f>
        <v>NaN</v>
      </c>
      <c r="Q5648" s="0" t="n">
        <f aca="false">MIN(D5648:O5648)</f>
        <v>0</v>
      </c>
      <c r="R5648" s="0" t="n">
        <f aca="false">MAX(D5648:O5648)</f>
        <v>0</v>
      </c>
    </row>
    <row r="5649" customFormat="false" ht="14.05" hidden="false" customHeight="false" outlineLevel="0" collapsed="false">
      <c r="P5649" s="0" t="n">
        <f aca="false">AVERAGE(D5649:O5649)</f>
        <v>NaN</v>
      </c>
      <c r="Q5649" s="0" t="n">
        <f aca="false">MIN(D5649:O5649)</f>
        <v>0</v>
      </c>
      <c r="R5649" s="0" t="n">
        <f aca="false">MAX(D5649:O5649)</f>
        <v>0</v>
      </c>
    </row>
    <row r="5650" customFormat="false" ht="14.05" hidden="false" customHeight="false" outlineLevel="0" collapsed="false">
      <c r="P5650" s="0" t="n">
        <f aca="false">AVERAGE(D5650:O5650)</f>
        <v>NaN</v>
      </c>
      <c r="Q5650" s="0" t="n">
        <f aca="false">MIN(D5650:O5650)</f>
        <v>0</v>
      </c>
      <c r="R5650" s="0" t="n">
        <f aca="false">MAX(D5650:O5650)</f>
        <v>0</v>
      </c>
    </row>
    <row r="5651" customFormat="false" ht="14.05" hidden="false" customHeight="false" outlineLevel="0" collapsed="false">
      <c r="P5651" s="0" t="n">
        <f aca="false">AVERAGE(D5651:O5651)</f>
        <v>NaN</v>
      </c>
      <c r="Q5651" s="0" t="n">
        <f aca="false">MIN(D5651:O5651)</f>
        <v>0</v>
      </c>
      <c r="R5651" s="0" t="n">
        <f aca="false">MAX(D5651:O5651)</f>
        <v>0</v>
      </c>
    </row>
    <row r="5652" customFormat="false" ht="14.05" hidden="false" customHeight="false" outlineLevel="0" collapsed="false">
      <c r="P5652" s="0" t="n">
        <f aca="false">AVERAGE(D5652:O5652)</f>
        <v>NaN</v>
      </c>
      <c r="Q5652" s="0" t="n">
        <f aca="false">MIN(D5652:O5652)</f>
        <v>0</v>
      </c>
      <c r="R5652" s="0" t="n">
        <f aca="false">MAX(D5652:O5652)</f>
        <v>0</v>
      </c>
    </row>
    <row r="5653" customFormat="false" ht="14.05" hidden="false" customHeight="false" outlineLevel="0" collapsed="false">
      <c r="P5653" s="0" t="n">
        <f aca="false">AVERAGE(D5653:O5653)</f>
        <v>NaN</v>
      </c>
      <c r="Q5653" s="0" t="n">
        <f aca="false">MIN(D5653:O5653)</f>
        <v>0</v>
      </c>
      <c r="R5653" s="0" t="n">
        <f aca="false">MAX(D5653:O5653)</f>
        <v>0</v>
      </c>
    </row>
    <row r="5654" customFormat="false" ht="14.05" hidden="false" customHeight="false" outlineLevel="0" collapsed="false">
      <c r="P5654" s="0" t="n">
        <f aca="false">AVERAGE(D5654:O5654)</f>
        <v>NaN</v>
      </c>
      <c r="Q5654" s="0" t="n">
        <f aca="false">MIN(D5654:O5654)</f>
        <v>0</v>
      </c>
      <c r="R5654" s="0" t="n">
        <f aca="false">MAX(D5654:O5654)</f>
        <v>0</v>
      </c>
    </row>
    <row r="5655" customFormat="false" ht="14.05" hidden="false" customHeight="false" outlineLevel="0" collapsed="false">
      <c r="P5655" s="0" t="n">
        <f aca="false">AVERAGE(D5655:O5655)</f>
        <v>NaN</v>
      </c>
      <c r="Q5655" s="0" t="n">
        <f aca="false">MIN(D5655:O5655)</f>
        <v>0</v>
      </c>
      <c r="R5655" s="0" t="n">
        <f aca="false">MAX(D5655:O5655)</f>
        <v>0</v>
      </c>
    </row>
    <row r="5656" customFormat="false" ht="14.05" hidden="false" customHeight="false" outlineLevel="0" collapsed="false">
      <c r="P5656" s="0" t="n">
        <f aca="false">AVERAGE(D5656:O5656)</f>
        <v>NaN</v>
      </c>
      <c r="Q5656" s="0" t="n">
        <f aca="false">MIN(D5656:O5656)</f>
        <v>0</v>
      </c>
      <c r="R5656" s="0" t="n">
        <f aca="false">MAX(D5656:O5656)</f>
        <v>0</v>
      </c>
    </row>
    <row r="5657" customFormat="false" ht="14.05" hidden="false" customHeight="false" outlineLevel="0" collapsed="false">
      <c r="P5657" s="0" t="n">
        <f aca="false">AVERAGE(D5657:O5657)</f>
        <v>NaN</v>
      </c>
      <c r="Q5657" s="0" t="n">
        <f aca="false">MIN(D5657:O5657)</f>
        <v>0</v>
      </c>
      <c r="R5657" s="0" t="n">
        <f aca="false">MAX(D5657:O5657)</f>
        <v>0</v>
      </c>
    </row>
    <row r="5658" customFormat="false" ht="14.05" hidden="false" customHeight="false" outlineLevel="0" collapsed="false">
      <c r="P5658" s="0" t="n">
        <f aca="false">AVERAGE(D5658:O5658)</f>
        <v>NaN</v>
      </c>
      <c r="Q5658" s="0" t="n">
        <f aca="false">MIN(D5658:O5658)</f>
        <v>0</v>
      </c>
      <c r="R5658" s="0" t="n">
        <f aca="false">MAX(D5658:O5658)</f>
        <v>0</v>
      </c>
    </row>
    <row r="5659" customFormat="false" ht="14.05" hidden="false" customHeight="false" outlineLevel="0" collapsed="false">
      <c r="P5659" s="0" t="n">
        <f aca="false">AVERAGE(D5659:O5659)</f>
        <v>NaN</v>
      </c>
      <c r="Q5659" s="0" t="n">
        <f aca="false">MIN(D5659:O5659)</f>
        <v>0</v>
      </c>
      <c r="R5659" s="0" t="n">
        <f aca="false">MAX(D5659:O5659)</f>
        <v>0</v>
      </c>
    </row>
    <row r="5660" customFormat="false" ht="14.05" hidden="false" customHeight="false" outlineLevel="0" collapsed="false">
      <c r="P5660" s="0" t="n">
        <f aca="false">AVERAGE(D5660:O5660)</f>
        <v>NaN</v>
      </c>
      <c r="Q5660" s="0" t="n">
        <f aca="false">MIN(D5660:O5660)</f>
        <v>0</v>
      </c>
      <c r="R5660" s="0" t="n">
        <f aca="false">MAX(D5660:O5660)</f>
        <v>0</v>
      </c>
    </row>
    <row r="5661" customFormat="false" ht="14.05" hidden="false" customHeight="false" outlineLevel="0" collapsed="false">
      <c r="P5661" s="0" t="n">
        <f aca="false">AVERAGE(D5661:O5661)</f>
        <v>NaN</v>
      </c>
      <c r="Q5661" s="0" t="n">
        <f aca="false">MIN(D5661:O5661)</f>
        <v>0</v>
      </c>
      <c r="R5661" s="0" t="n">
        <f aca="false">MAX(D5661:O5661)</f>
        <v>0</v>
      </c>
    </row>
    <row r="5662" customFormat="false" ht="14.05" hidden="false" customHeight="false" outlineLevel="0" collapsed="false">
      <c r="P5662" s="0" t="n">
        <f aca="false">AVERAGE(D5662:O5662)</f>
        <v>NaN</v>
      </c>
      <c r="Q5662" s="0" t="n">
        <f aca="false">MIN(D5662:O5662)</f>
        <v>0</v>
      </c>
      <c r="R5662" s="0" t="n">
        <f aca="false">MAX(D5662:O5662)</f>
        <v>0</v>
      </c>
    </row>
    <row r="5663" customFormat="false" ht="14.05" hidden="false" customHeight="false" outlineLevel="0" collapsed="false">
      <c r="P5663" s="0" t="n">
        <f aca="false">AVERAGE(D5663:O5663)</f>
        <v>NaN</v>
      </c>
      <c r="Q5663" s="0" t="n">
        <f aca="false">MIN(D5663:O5663)</f>
        <v>0</v>
      </c>
      <c r="R5663" s="0" t="n">
        <f aca="false">MAX(D5663:O5663)</f>
        <v>0</v>
      </c>
    </row>
    <row r="5664" customFormat="false" ht="14.05" hidden="false" customHeight="false" outlineLevel="0" collapsed="false">
      <c r="P5664" s="0" t="n">
        <f aca="false">AVERAGE(D5664:O5664)</f>
        <v>NaN</v>
      </c>
      <c r="Q5664" s="0" t="n">
        <f aca="false">MIN(D5664:O5664)</f>
        <v>0</v>
      </c>
      <c r="R5664" s="0" t="n">
        <f aca="false">MAX(D5664:O5664)</f>
        <v>0</v>
      </c>
    </row>
    <row r="5665" customFormat="false" ht="14.05" hidden="false" customHeight="false" outlineLevel="0" collapsed="false">
      <c r="P5665" s="0" t="n">
        <f aca="false">AVERAGE(D5665:O5665)</f>
        <v>NaN</v>
      </c>
      <c r="Q5665" s="0" t="n">
        <f aca="false">MIN(D5665:O5665)</f>
        <v>0</v>
      </c>
      <c r="R5665" s="0" t="n">
        <f aca="false">MAX(D5665:O5665)</f>
        <v>0</v>
      </c>
    </row>
    <row r="5666" customFormat="false" ht="14.05" hidden="false" customHeight="false" outlineLevel="0" collapsed="false">
      <c r="P5666" s="0" t="n">
        <f aca="false">AVERAGE(D5666:O5666)</f>
        <v>NaN</v>
      </c>
      <c r="Q5666" s="0" t="n">
        <f aca="false">MIN(D5666:O5666)</f>
        <v>0</v>
      </c>
      <c r="R5666" s="0" t="n">
        <f aca="false">MAX(D5666:O5666)</f>
        <v>0</v>
      </c>
    </row>
    <row r="5667" customFormat="false" ht="14.05" hidden="false" customHeight="false" outlineLevel="0" collapsed="false">
      <c r="P5667" s="0" t="n">
        <f aca="false">AVERAGE(D5667:O5667)</f>
        <v>NaN</v>
      </c>
      <c r="Q5667" s="0" t="n">
        <f aca="false">MIN(D5667:O5667)</f>
        <v>0</v>
      </c>
      <c r="R5667" s="0" t="n">
        <f aca="false">MAX(D5667:O5667)</f>
        <v>0</v>
      </c>
    </row>
    <row r="5668" customFormat="false" ht="14.05" hidden="false" customHeight="false" outlineLevel="0" collapsed="false">
      <c r="P5668" s="0" t="n">
        <f aca="false">AVERAGE(D5668:O5668)</f>
        <v>NaN</v>
      </c>
      <c r="Q5668" s="0" t="n">
        <f aca="false">MIN(D5668:O5668)</f>
        <v>0</v>
      </c>
      <c r="R5668" s="0" t="n">
        <f aca="false">MAX(D5668:O5668)</f>
        <v>0</v>
      </c>
    </row>
    <row r="5669" customFormat="false" ht="14.05" hidden="false" customHeight="false" outlineLevel="0" collapsed="false">
      <c r="P5669" s="0" t="n">
        <f aca="false">AVERAGE(D5669:O5669)</f>
        <v>NaN</v>
      </c>
      <c r="Q5669" s="0" t="n">
        <f aca="false">MIN(D5669:O5669)</f>
        <v>0</v>
      </c>
      <c r="R5669" s="0" t="n">
        <f aca="false">MAX(D5669:O5669)</f>
        <v>0</v>
      </c>
    </row>
    <row r="5670" customFormat="false" ht="14.05" hidden="false" customHeight="false" outlineLevel="0" collapsed="false">
      <c r="P5670" s="0" t="n">
        <f aca="false">AVERAGE(D5670:O5670)</f>
        <v>NaN</v>
      </c>
      <c r="Q5670" s="0" t="n">
        <f aca="false">MIN(D5670:O5670)</f>
        <v>0</v>
      </c>
      <c r="R5670" s="0" t="n">
        <f aca="false">MAX(D5670:O5670)</f>
        <v>0</v>
      </c>
    </row>
    <row r="5671" customFormat="false" ht="14.05" hidden="false" customHeight="false" outlineLevel="0" collapsed="false">
      <c r="P5671" s="0" t="n">
        <f aca="false">AVERAGE(D5671:O5671)</f>
        <v>NaN</v>
      </c>
      <c r="Q5671" s="0" t="n">
        <f aca="false">MIN(D5671:O5671)</f>
        <v>0</v>
      </c>
      <c r="R5671" s="0" t="n">
        <f aca="false">MAX(D5671:O5671)</f>
        <v>0</v>
      </c>
    </row>
    <row r="5672" customFormat="false" ht="14.05" hidden="false" customHeight="false" outlineLevel="0" collapsed="false">
      <c r="P5672" s="0" t="n">
        <f aca="false">AVERAGE(D5672:O5672)</f>
        <v>NaN</v>
      </c>
      <c r="Q5672" s="0" t="n">
        <f aca="false">MIN(D5672:O5672)</f>
        <v>0</v>
      </c>
      <c r="R5672" s="0" t="n">
        <f aca="false">MAX(D5672:O5672)</f>
        <v>0</v>
      </c>
    </row>
    <row r="5673" customFormat="false" ht="14.05" hidden="false" customHeight="false" outlineLevel="0" collapsed="false">
      <c r="P5673" s="0" t="n">
        <f aca="false">AVERAGE(D5673:O5673)</f>
        <v>NaN</v>
      </c>
      <c r="Q5673" s="0" t="n">
        <f aca="false">MIN(D5673:O5673)</f>
        <v>0</v>
      </c>
      <c r="R5673" s="0" t="n">
        <f aca="false">MAX(D5673:O5673)</f>
        <v>0</v>
      </c>
    </row>
    <row r="5674" customFormat="false" ht="14.05" hidden="false" customHeight="false" outlineLevel="0" collapsed="false">
      <c r="P5674" s="0" t="n">
        <f aca="false">AVERAGE(D5674:O5674)</f>
        <v>NaN</v>
      </c>
      <c r="Q5674" s="0" t="n">
        <f aca="false">MIN(D5674:O5674)</f>
        <v>0</v>
      </c>
      <c r="R5674" s="0" t="n">
        <f aca="false">MAX(D5674:O5674)</f>
        <v>0</v>
      </c>
    </row>
    <row r="5675" customFormat="false" ht="14.05" hidden="false" customHeight="false" outlineLevel="0" collapsed="false">
      <c r="P5675" s="0" t="n">
        <f aca="false">AVERAGE(D5675:O5675)</f>
        <v>NaN</v>
      </c>
      <c r="Q5675" s="0" t="n">
        <f aca="false">MIN(D5675:O5675)</f>
        <v>0</v>
      </c>
      <c r="R5675" s="0" t="n">
        <f aca="false">MAX(D5675:O5675)</f>
        <v>0</v>
      </c>
    </row>
    <row r="5676" customFormat="false" ht="14.05" hidden="false" customHeight="false" outlineLevel="0" collapsed="false">
      <c r="P5676" s="0" t="n">
        <f aca="false">AVERAGE(D5676:O5676)</f>
        <v>NaN</v>
      </c>
      <c r="Q5676" s="0" t="n">
        <f aca="false">MIN(D5676:O5676)</f>
        <v>0</v>
      </c>
      <c r="R5676" s="0" t="n">
        <f aca="false">MAX(D5676:O5676)</f>
        <v>0</v>
      </c>
    </row>
    <row r="5677" customFormat="false" ht="14.05" hidden="false" customHeight="false" outlineLevel="0" collapsed="false">
      <c r="P5677" s="0" t="n">
        <f aca="false">AVERAGE(D5677:O5677)</f>
        <v>NaN</v>
      </c>
      <c r="Q5677" s="0" t="n">
        <f aca="false">MIN(D5677:O5677)</f>
        <v>0</v>
      </c>
      <c r="R5677" s="0" t="n">
        <f aca="false">MAX(D5677:O5677)</f>
        <v>0</v>
      </c>
    </row>
    <row r="5678" customFormat="false" ht="14.05" hidden="false" customHeight="false" outlineLevel="0" collapsed="false">
      <c r="P5678" s="0" t="n">
        <f aca="false">AVERAGE(D5678:O5678)</f>
        <v>NaN</v>
      </c>
      <c r="Q5678" s="0" t="n">
        <f aca="false">MIN(D5678:O5678)</f>
        <v>0</v>
      </c>
      <c r="R5678" s="0" t="n">
        <f aca="false">MAX(D5678:O5678)</f>
        <v>0</v>
      </c>
    </row>
    <row r="5679" customFormat="false" ht="14.05" hidden="false" customHeight="false" outlineLevel="0" collapsed="false">
      <c r="P5679" s="0" t="n">
        <f aca="false">AVERAGE(D5679:O5679)</f>
        <v>NaN</v>
      </c>
      <c r="Q5679" s="0" t="n">
        <f aca="false">MIN(D5679:O5679)</f>
        <v>0</v>
      </c>
      <c r="R5679" s="0" t="n">
        <f aca="false">MAX(D5679:O5679)</f>
        <v>0</v>
      </c>
    </row>
    <row r="5680" customFormat="false" ht="14.05" hidden="false" customHeight="false" outlineLevel="0" collapsed="false">
      <c r="P5680" s="0" t="n">
        <f aca="false">AVERAGE(D5680:O5680)</f>
        <v>NaN</v>
      </c>
      <c r="Q5680" s="0" t="n">
        <f aca="false">MIN(D5680:O5680)</f>
        <v>0</v>
      </c>
      <c r="R5680" s="0" t="n">
        <f aca="false">MAX(D5680:O5680)</f>
        <v>0</v>
      </c>
    </row>
    <row r="5681" customFormat="false" ht="14.05" hidden="false" customHeight="false" outlineLevel="0" collapsed="false">
      <c r="P5681" s="0" t="n">
        <f aca="false">AVERAGE(D5681:O5681)</f>
        <v>NaN</v>
      </c>
      <c r="Q5681" s="0" t="n">
        <f aca="false">MIN(D5681:O5681)</f>
        <v>0</v>
      </c>
      <c r="R5681" s="0" t="n">
        <f aca="false">MAX(D5681:O5681)</f>
        <v>0</v>
      </c>
    </row>
    <row r="5682" customFormat="false" ht="14.05" hidden="false" customHeight="false" outlineLevel="0" collapsed="false">
      <c r="P5682" s="0" t="n">
        <f aca="false">AVERAGE(D5682:O5682)</f>
        <v>NaN</v>
      </c>
      <c r="Q5682" s="0" t="n">
        <f aca="false">MIN(D5682:O5682)</f>
        <v>0</v>
      </c>
      <c r="R5682" s="0" t="n">
        <f aca="false">MAX(D5682:O5682)</f>
        <v>0</v>
      </c>
    </row>
    <row r="5683" customFormat="false" ht="14.05" hidden="false" customHeight="false" outlineLevel="0" collapsed="false">
      <c r="P5683" s="0" t="n">
        <f aca="false">AVERAGE(D5683:O5683)</f>
        <v>NaN</v>
      </c>
      <c r="Q5683" s="0" t="n">
        <f aca="false">MIN(D5683:O5683)</f>
        <v>0</v>
      </c>
      <c r="R5683" s="0" t="n">
        <f aca="false">MAX(D5683:O5683)</f>
        <v>0</v>
      </c>
    </row>
    <row r="5684" customFormat="false" ht="14.05" hidden="false" customHeight="false" outlineLevel="0" collapsed="false">
      <c r="P5684" s="0" t="n">
        <f aca="false">AVERAGE(D5684:O5684)</f>
        <v>NaN</v>
      </c>
      <c r="Q5684" s="0" t="n">
        <f aca="false">MIN(D5684:O5684)</f>
        <v>0</v>
      </c>
      <c r="R5684" s="0" t="n">
        <f aca="false">MAX(D5684:O5684)</f>
        <v>0</v>
      </c>
    </row>
    <row r="5685" customFormat="false" ht="14.05" hidden="false" customHeight="false" outlineLevel="0" collapsed="false">
      <c r="P5685" s="0" t="n">
        <f aca="false">AVERAGE(D5685:O5685)</f>
        <v>NaN</v>
      </c>
      <c r="Q5685" s="0" t="n">
        <f aca="false">MIN(D5685:O5685)</f>
        <v>0</v>
      </c>
      <c r="R5685" s="0" t="n">
        <f aca="false">MAX(D5685:O5685)</f>
        <v>0</v>
      </c>
    </row>
    <row r="5686" customFormat="false" ht="14.05" hidden="false" customHeight="false" outlineLevel="0" collapsed="false">
      <c r="P5686" s="0" t="n">
        <f aca="false">AVERAGE(D5686:O5686)</f>
        <v>NaN</v>
      </c>
      <c r="Q5686" s="0" t="n">
        <f aca="false">MIN(D5686:O5686)</f>
        <v>0</v>
      </c>
      <c r="R5686" s="0" t="n">
        <f aca="false">MAX(D5686:O5686)</f>
        <v>0</v>
      </c>
    </row>
    <row r="5687" customFormat="false" ht="14.05" hidden="false" customHeight="false" outlineLevel="0" collapsed="false">
      <c r="P5687" s="0" t="n">
        <f aca="false">AVERAGE(D5687:O5687)</f>
        <v>NaN</v>
      </c>
      <c r="Q5687" s="0" t="n">
        <f aca="false">MIN(D5687:O5687)</f>
        <v>0</v>
      </c>
      <c r="R5687" s="0" t="n">
        <f aca="false">MAX(D5687:O5687)</f>
        <v>0</v>
      </c>
    </row>
    <row r="5688" customFormat="false" ht="14.05" hidden="false" customHeight="false" outlineLevel="0" collapsed="false">
      <c r="P5688" s="0" t="n">
        <f aca="false">AVERAGE(D5688:O5688)</f>
        <v>NaN</v>
      </c>
      <c r="Q5688" s="0" t="n">
        <f aca="false">MIN(D5688:O5688)</f>
        <v>0</v>
      </c>
      <c r="R5688" s="0" t="n">
        <f aca="false">MAX(D5688:O5688)</f>
        <v>0</v>
      </c>
    </row>
    <row r="5689" customFormat="false" ht="14.05" hidden="false" customHeight="false" outlineLevel="0" collapsed="false">
      <c r="P5689" s="0" t="n">
        <f aca="false">AVERAGE(D5689:O5689)</f>
        <v>NaN</v>
      </c>
      <c r="Q5689" s="0" t="n">
        <f aca="false">MIN(D5689:O5689)</f>
        <v>0</v>
      </c>
      <c r="R5689" s="0" t="n">
        <f aca="false">MAX(D5689:O5689)</f>
        <v>0</v>
      </c>
    </row>
    <row r="5690" customFormat="false" ht="14.05" hidden="false" customHeight="false" outlineLevel="0" collapsed="false">
      <c r="P5690" s="0" t="n">
        <f aca="false">AVERAGE(D5690:O5690)</f>
        <v>NaN</v>
      </c>
      <c r="Q5690" s="0" t="n">
        <f aca="false">MIN(D5690:O5690)</f>
        <v>0</v>
      </c>
      <c r="R5690" s="0" t="n">
        <f aca="false">MAX(D5690:O5690)</f>
        <v>0</v>
      </c>
    </row>
    <row r="5691" customFormat="false" ht="14.05" hidden="false" customHeight="false" outlineLevel="0" collapsed="false">
      <c r="P5691" s="0" t="n">
        <f aca="false">AVERAGE(D5691:O5691)</f>
        <v>NaN</v>
      </c>
      <c r="Q5691" s="0" t="n">
        <f aca="false">MIN(D5691:O5691)</f>
        <v>0</v>
      </c>
      <c r="R5691" s="0" t="n">
        <f aca="false">MAX(D5691:O5691)</f>
        <v>0</v>
      </c>
    </row>
    <row r="5692" customFormat="false" ht="14.05" hidden="false" customHeight="false" outlineLevel="0" collapsed="false">
      <c r="P5692" s="0" t="n">
        <f aca="false">AVERAGE(D5692:O5692)</f>
        <v>NaN</v>
      </c>
      <c r="Q5692" s="0" t="n">
        <f aca="false">MIN(D5692:O5692)</f>
        <v>0</v>
      </c>
      <c r="R5692" s="0" t="n">
        <f aca="false">MAX(D5692:O5692)</f>
        <v>0</v>
      </c>
    </row>
    <row r="5693" customFormat="false" ht="14.05" hidden="false" customHeight="false" outlineLevel="0" collapsed="false">
      <c r="P5693" s="0" t="n">
        <f aca="false">AVERAGE(D5693:O5693)</f>
        <v>NaN</v>
      </c>
      <c r="Q5693" s="0" t="n">
        <f aca="false">MIN(D5693:O5693)</f>
        <v>0</v>
      </c>
      <c r="R5693" s="0" t="n">
        <f aca="false">MAX(D5693:O5693)</f>
        <v>0</v>
      </c>
    </row>
    <row r="5694" customFormat="false" ht="14.05" hidden="false" customHeight="false" outlineLevel="0" collapsed="false">
      <c r="P5694" s="0" t="n">
        <f aca="false">AVERAGE(D5694:O5694)</f>
        <v>NaN</v>
      </c>
      <c r="Q5694" s="0" t="n">
        <f aca="false">MIN(D5694:O5694)</f>
        <v>0</v>
      </c>
      <c r="R5694" s="0" t="n">
        <f aca="false">MAX(D5694:O5694)</f>
        <v>0</v>
      </c>
    </row>
    <row r="5695" customFormat="false" ht="14.05" hidden="false" customHeight="false" outlineLevel="0" collapsed="false">
      <c r="P5695" s="0" t="n">
        <f aca="false">AVERAGE(D5695:O5695)</f>
        <v>NaN</v>
      </c>
      <c r="Q5695" s="0" t="n">
        <f aca="false">MIN(D5695:O5695)</f>
        <v>0</v>
      </c>
      <c r="R5695" s="0" t="n">
        <f aca="false">MAX(D5695:O5695)</f>
        <v>0</v>
      </c>
    </row>
    <row r="5696" customFormat="false" ht="14.05" hidden="false" customHeight="false" outlineLevel="0" collapsed="false">
      <c r="P5696" s="0" t="n">
        <f aca="false">AVERAGE(D5696:O5696)</f>
        <v>NaN</v>
      </c>
      <c r="Q5696" s="0" t="n">
        <f aca="false">MIN(D5696:O5696)</f>
        <v>0</v>
      </c>
      <c r="R5696" s="0" t="n">
        <f aca="false">MAX(D5696:O5696)</f>
        <v>0</v>
      </c>
    </row>
    <row r="5697" customFormat="false" ht="14.05" hidden="false" customHeight="false" outlineLevel="0" collapsed="false">
      <c r="P5697" s="0" t="n">
        <f aca="false">AVERAGE(D5697:O5697)</f>
        <v>NaN</v>
      </c>
      <c r="Q5697" s="0" t="n">
        <f aca="false">MIN(D5697:O5697)</f>
        <v>0</v>
      </c>
      <c r="R5697" s="0" t="n">
        <f aca="false">MAX(D5697:O5697)</f>
        <v>0</v>
      </c>
    </row>
    <row r="5698" customFormat="false" ht="14.05" hidden="false" customHeight="false" outlineLevel="0" collapsed="false">
      <c r="P5698" s="0" t="n">
        <f aca="false">AVERAGE(D5698:O5698)</f>
        <v>NaN</v>
      </c>
      <c r="Q5698" s="0" t="n">
        <f aca="false">MIN(D5698:O5698)</f>
        <v>0</v>
      </c>
      <c r="R5698" s="0" t="n">
        <f aca="false">MAX(D5698:O5698)</f>
        <v>0</v>
      </c>
    </row>
    <row r="5699" customFormat="false" ht="14.05" hidden="false" customHeight="false" outlineLevel="0" collapsed="false">
      <c r="P5699" s="0" t="n">
        <f aca="false">AVERAGE(D5699:O5699)</f>
        <v>NaN</v>
      </c>
      <c r="Q5699" s="0" t="n">
        <f aca="false">MIN(D5699:O5699)</f>
        <v>0</v>
      </c>
      <c r="R5699" s="0" t="n">
        <f aca="false">MAX(D5699:O5699)</f>
        <v>0</v>
      </c>
    </row>
    <row r="5700" customFormat="false" ht="14.05" hidden="false" customHeight="false" outlineLevel="0" collapsed="false">
      <c r="P5700" s="0" t="n">
        <f aca="false">AVERAGE(D5700:O5700)</f>
        <v>NaN</v>
      </c>
      <c r="Q5700" s="0" t="n">
        <f aca="false">MIN(D5700:O5700)</f>
        <v>0</v>
      </c>
      <c r="R5700" s="0" t="n">
        <f aca="false">MAX(D5700:O5700)</f>
        <v>0</v>
      </c>
    </row>
    <row r="5701" customFormat="false" ht="14.05" hidden="false" customHeight="false" outlineLevel="0" collapsed="false">
      <c r="P5701" s="0" t="n">
        <f aca="false">AVERAGE(D5701:O5701)</f>
        <v>NaN</v>
      </c>
      <c r="Q5701" s="0" t="n">
        <f aca="false">MIN(D5701:O5701)</f>
        <v>0</v>
      </c>
      <c r="R5701" s="0" t="n">
        <f aca="false">MAX(D5701:O5701)</f>
        <v>0</v>
      </c>
    </row>
    <row r="5702" customFormat="false" ht="14.05" hidden="false" customHeight="false" outlineLevel="0" collapsed="false">
      <c r="P5702" s="0" t="n">
        <f aca="false">AVERAGE(D5702:O5702)</f>
        <v>NaN</v>
      </c>
      <c r="Q5702" s="0" t="n">
        <f aca="false">MIN(D5702:O5702)</f>
        <v>0</v>
      </c>
      <c r="R5702" s="0" t="n">
        <f aca="false">MAX(D5702:O5702)</f>
        <v>0</v>
      </c>
    </row>
    <row r="5703" customFormat="false" ht="14.05" hidden="false" customHeight="false" outlineLevel="0" collapsed="false">
      <c r="P5703" s="0" t="n">
        <f aca="false">AVERAGE(D5703:O5703)</f>
        <v>NaN</v>
      </c>
      <c r="Q5703" s="0" t="n">
        <f aca="false">MIN(D5703:O5703)</f>
        <v>0</v>
      </c>
      <c r="R5703" s="0" t="n">
        <f aca="false">MAX(D5703:O5703)</f>
        <v>0</v>
      </c>
    </row>
    <row r="5704" customFormat="false" ht="14.05" hidden="false" customHeight="false" outlineLevel="0" collapsed="false">
      <c r="P5704" s="0" t="n">
        <f aca="false">AVERAGE(D5704:O5704)</f>
        <v>NaN</v>
      </c>
      <c r="Q5704" s="0" t="n">
        <f aca="false">MIN(D5704:O5704)</f>
        <v>0</v>
      </c>
      <c r="R5704" s="0" t="n">
        <f aca="false">MAX(D5704:O5704)</f>
        <v>0</v>
      </c>
    </row>
    <row r="5705" customFormat="false" ht="14.05" hidden="false" customHeight="false" outlineLevel="0" collapsed="false">
      <c r="P5705" s="0" t="n">
        <f aca="false">AVERAGE(D5705:O5705)</f>
        <v>NaN</v>
      </c>
      <c r="Q5705" s="0" t="n">
        <f aca="false">MIN(D5705:O5705)</f>
        <v>0</v>
      </c>
      <c r="R5705" s="0" t="n">
        <f aca="false">MAX(D5705:O5705)</f>
        <v>0</v>
      </c>
    </row>
    <row r="5706" customFormat="false" ht="14.05" hidden="false" customHeight="false" outlineLevel="0" collapsed="false">
      <c r="P5706" s="0" t="n">
        <f aca="false">AVERAGE(D5706:O5706)</f>
        <v>NaN</v>
      </c>
      <c r="Q5706" s="0" t="n">
        <f aca="false">MIN(D5706:O5706)</f>
        <v>0</v>
      </c>
      <c r="R5706" s="0" t="n">
        <f aca="false">MAX(D5706:O5706)</f>
        <v>0</v>
      </c>
    </row>
    <row r="5707" customFormat="false" ht="14.05" hidden="false" customHeight="false" outlineLevel="0" collapsed="false">
      <c r="P5707" s="0" t="n">
        <f aca="false">AVERAGE(D5707:O5707)</f>
        <v>NaN</v>
      </c>
      <c r="Q5707" s="0" t="n">
        <f aca="false">MIN(D5707:O5707)</f>
        <v>0</v>
      </c>
      <c r="R5707" s="0" t="n">
        <f aca="false">MAX(D5707:O5707)</f>
        <v>0</v>
      </c>
    </row>
    <row r="5708" customFormat="false" ht="14.05" hidden="false" customHeight="false" outlineLevel="0" collapsed="false">
      <c r="P5708" s="0" t="n">
        <f aca="false">AVERAGE(D5708:O5708)</f>
        <v>NaN</v>
      </c>
      <c r="Q5708" s="0" t="n">
        <f aca="false">MIN(D5708:O5708)</f>
        <v>0</v>
      </c>
      <c r="R5708" s="0" t="n">
        <f aca="false">MAX(D5708:O5708)</f>
        <v>0</v>
      </c>
    </row>
    <row r="5709" customFormat="false" ht="14.05" hidden="false" customHeight="false" outlineLevel="0" collapsed="false">
      <c r="P5709" s="0" t="n">
        <f aca="false">AVERAGE(D5709:O5709)</f>
        <v>NaN</v>
      </c>
      <c r="Q5709" s="0" t="n">
        <f aca="false">MIN(D5709:O5709)</f>
        <v>0</v>
      </c>
      <c r="R5709" s="0" t="n">
        <f aca="false">MAX(D5709:O5709)</f>
        <v>0</v>
      </c>
    </row>
    <row r="5710" customFormat="false" ht="14.05" hidden="false" customHeight="false" outlineLevel="0" collapsed="false">
      <c r="P5710" s="0" t="n">
        <f aca="false">AVERAGE(D5710:O5710)</f>
        <v>NaN</v>
      </c>
      <c r="Q5710" s="0" t="n">
        <f aca="false">MIN(D5710:O5710)</f>
        <v>0</v>
      </c>
      <c r="R5710" s="0" t="n">
        <f aca="false">MAX(D5710:O5710)</f>
        <v>0</v>
      </c>
    </row>
    <row r="5711" customFormat="false" ht="14.05" hidden="false" customHeight="false" outlineLevel="0" collapsed="false">
      <c r="P5711" s="0" t="n">
        <f aca="false">AVERAGE(D5711:O5711)</f>
        <v>NaN</v>
      </c>
      <c r="Q5711" s="0" t="n">
        <f aca="false">MIN(D5711:O5711)</f>
        <v>0</v>
      </c>
      <c r="R5711" s="0" t="n">
        <f aca="false">MAX(D5711:O5711)</f>
        <v>0</v>
      </c>
    </row>
    <row r="5712" customFormat="false" ht="14.05" hidden="false" customHeight="false" outlineLevel="0" collapsed="false">
      <c r="P5712" s="0" t="n">
        <f aca="false">AVERAGE(D5712:O5712)</f>
        <v>NaN</v>
      </c>
      <c r="Q5712" s="0" t="n">
        <f aca="false">MIN(D5712:O5712)</f>
        <v>0</v>
      </c>
      <c r="R5712" s="0" t="n">
        <f aca="false">MAX(D5712:O5712)</f>
        <v>0</v>
      </c>
    </row>
    <row r="5713" customFormat="false" ht="14.05" hidden="false" customHeight="false" outlineLevel="0" collapsed="false">
      <c r="P5713" s="0" t="n">
        <f aca="false">AVERAGE(D5713:O5713)</f>
        <v>NaN</v>
      </c>
      <c r="Q5713" s="0" t="n">
        <f aca="false">MIN(D5713:O5713)</f>
        <v>0</v>
      </c>
      <c r="R5713" s="0" t="n">
        <f aca="false">MAX(D5713:O5713)</f>
        <v>0</v>
      </c>
    </row>
    <row r="5714" customFormat="false" ht="14.05" hidden="false" customHeight="false" outlineLevel="0" collapsed="false">
      <c r="P5714" s="0" t="n">
        <f aca="false">AVERAGE(D5714:O5714)</f>
        <v>NaN</v>
      </c>
      <c r="Q5714" s="0" t="n">
        <f aca="false">MIN(D5714:O5714)</f>
        <v>0</v>
      </c>
      <c r="R5714" s="0" t="n">
        <f aca="false">MAX(D5714:O5714)</f>
        <v>0</v>
      </c>
    </row>
    <row r="5715" customFormat="false" ht="14.05" hidden="false" customHeight="false" outlineLevel="0" collapsed="false">
      <c r="P5715" s="0" t="n">
        <f aca="false">AVERAGE(D5715:O5715)</f>
        <v>NaN</v>
      </c>
      <c r="Q5715" s="0" t="n">
        <f aca="false">MIN(D5715:O5715)</f>
        <v>0</v>
      </c>
      <c r="R5715" s="0" t="n">
        <f aca="false">MAX(D5715:O5715)</f>
        <v>0</v>
      </c>
    </row>
    <row r="5716" customFormat="false" ht="14.05" hidden="false" customHeight="false" outlineLevel="0" collapsed="false">
      <c r="P5716" s="0" t="n">
        <f aca="false">AVERAGE(D5716:O5716)</f>
        <v>NaN</v>
      </c>
      <c r="Q5716" s="0" t="n">
        <f aca="false">MIN(D5716:O5716)</f>
        <v>0</v>
      </c>
      <c r="R5716" s="0" t="n">
        <f aca="false">MAX(D5716:O5716)</f>
        <v>0</v>
      </c>
    </row>
    <row r="5717" customFormat="false" ht="14.05" hidden="false" customHeight="false" outlineLevel="0" collapsed="false">
      <c r="P5717" s="0" t="n">
        <f aca="false">AVERAGE(D5717:O5717)</f>
        <v>NaN</v>
      </c>
      <c r="Q5717" s="0" t="n">
        <f aca="false">MIN(D5717:O5717)</f>
        <v>0</v>
      </c>
      <c r="R5717" s="0" t="n">
        <f aca="false">MAX(D5717:O5717)</f>
        <v>0</v>
      </c>
    </row>
    <row r="5718" customFormat="false" ht="14.05" hidden="false" customHeight="false" outlineLevel="0" collapsed="false">
      <c r="P5718" s="0" t="n">
        <f aca="false">AVERAGE(D5718:O5718)</f>
        <v>NaN</v>
      </c>
      <c r="Q5718" s="0" t="n">
        <f aca="false">MIN(D5718:O5718)</f>
        <v>0</v>
      </c>
      <c r="R5718" s="0" t="n">
        <f aca="false">MAX(D5718:O5718)</f>
        <v>0</v>
      </c>
    </row>
    <row r="5719" customFormat="false" ht="14.05" hidden="false" customHeight="false" outlineLevel="0" collapsed="false">
      <c r="P5719" s="0" t="n">
        <f aca="false">AVERAGE(D5719:O5719)</f>
        <v>NaN</v>
      </c>
      <c r="Q5719" s="0" t="n">
        <f aca="false">MIN(D5719:O5719)</f>
        <v>0</v>
      </c>
      <c r="R5719" s="0" t="n">
        <f aca="false">MAX(D5719:O5719)</f>
        <v>0</v>
      </c>
    </row>
    <row r="5720" customFormat="false" ht="14.05" hidden="false" customHeight="false" outlineLevel="0" collapsed="false">
      <c r="P5720" s="0" t="n">
        <f aca="false">AVERAGE(D5720:O5720)</f>
        <v>NaN</v>
      </c>
      <c r="Q5720" s="0" t="n">
        <f aca="false">MIN(D5720:O5720)</f>
        <v>0</v>
      </c>
      <c r="R5720" s="0" t="n">
        <f aca="false">MAX(D5720:O5720)</f>
        <v>0</v>
      </c>
    </row>
    <row r="5721" customFormat="false" ht="14.05" hidden="false" customHeight="false" outlineLevel="0" collapsed="false">
      <c r="P5721" s="0" t="n">
        <f aca="false">AVERAGE(D5721:O5721)</f>
        <v>NaN</v>
      </c>
      <c r="Q5721" s="0" t="n">
        <f aca="false">MIN(D5721:O5721)</f>
        <v>0</v>
      </c>
      <c r="R5721" s="0" t="n">
        <f aca="false">MAX(D5721:O5721)</f>
        <v>0</v>
      </c>
    </row>
    <row r="5722" customFormat="false" ht="14.05" hidden="false" customHeight="false" outlineLevel="0" collapsed="false">
      <c r="P5722" s="0" t="n">
        <f aca="false">AVERAGE(D5722:O5722)</f>
        <v>NaN</v>
      </c>
      <c r="Q5722" s="0" t="n">
        <f aca="false">MIN(D5722:O5722)</f>
        <v>0</v>
      </c>
      <c r="R5722" s="0" t="n">
        <f aca="false">MAX(D5722:O5722)</f>
        <v>0</v>
      </c>
    </row>
    <row r="5723" customFormat="false" ht="14.05" hidden="false" customHeight="false" outlineLevel="0" collapsed="false">
      <c r="P5723" s="0" t="n">
        <f aca="false">AVERAGE(D5723:O5723)</f>
        <v>NaN</v>
      </c>
      <c r="Q5723" s="0" t="n">
        <f aca="false">MIN(D5723:O5723)</f>
        <v>0</v>
      </c>
      <c r="R5723" s="0" t="n">
        <f aca="false">MAX(D5723:O5723)</f>
        <v>0</v>
      </c>
    </row>
    <row r="5724" customFormat="false" ht="14.05" hidden="false" customHeight="false" outlineLevel="0" collapsed="false">
      <c r="P5724" s="0" t="n">
        <f aca="false">AVERAGE(D5724:O5724)</f>
        <v>NaN</v>
      </c>
      <c r="Q5724" s="0" t="n">
        <f aca="false">MIN(D5724:O5724)</f>
        <v>0</v>
      </c>
      <c r="R5724" s="0" t="n">
        <f aca="false">MAX(D5724:O5724)</f>
        <v>0</v>
      </c>
    </row>
    <row r="5725" customFormat="false" ht="14.05" hidden="false" customHeight="false" outlineLevel="0" collapsed="false">
      <c r="P5725" s="0" t="n">
        <f aca="false">AVERAGE(D5725:O5725)</f>
        <v>NaN</v>
      </c>
      <c r="Q5725" s="0" t="n">
        <f aca="false">MIN(D5725:O5725)</f>
        <v>0</v>
      </c>
      <c r="R5725" s="0" t="n">
        <f aca="false">MAX(D5725:O5725)</f>
        <v>0</v>
      </c>
    </row>
    <row r="5726" customFormat="false" ht="14.05" hidden="false" customHeight="false" outlineLevel="0" collapsed="false">
      <c r="P5726" s="0" t="n">
        <f aca="false">AVERAGE(D5726:O5726)</f>
        <v>NaN</v>
      </c>
      <c r="Q5726" s="0" t="n">
        <f aca="false">MIN(D5726:O5726)</f>
        <v>0</v>
      </c>
      <c r="R5726" s="0" t="n">
        <f aca="false">MAX(D5726:O5726)</f>
        <v>0</v>
      </c>
    </row>
    <row r="5727" customFormat="false" ht="14.05" hidden="false" customHeight="false" outlineLevel="0" collapsed="false">
      <c r="P5727" s="0" t="n">
        <f aca="false">AVERAGE(D5727:O5727)</f>
        <v>NaN</v>
      </c>
      <c r="Q5727" s="0" t="n">
        <f aca="false">MIN(D5727:O5727)</f>
        <v>0</v>
      </c>
      <c r="R5727" s="0" t="n">
        <f aca="false">MAX(D5727:O5727)</f>
        <v>0</v>
      </c>
    </row>
    <row r="5728" customFormat="false" ht="14.05" hidden="false" customHeight="false" outlineLevel="0" collapsed="false">
      <c r="P5728" s="0" t="n">
        <f aca="false">AVERAGE(D5728:O5728)</f>
        <v>NaN</v>
      </c>
      <c r="Q5728" s="0" t="n">
        <f aca="false">MIN(D5728:O5728)</f>
        <v>0</v>
      </c>
      <c r="R5728" s="0" t="n">
        <f aca="false">MAX(D5728:O5728)</f>
        <v>0</v>
      </c>
    </row>
    <row r="5729" customFormat="false" ht="14.05" hidden="false" customHeight="false" outlineLevel="0" collapsed="false">
      <c r="P5729" s="0" t="n">
        <f aca="false">AVERAGE(D5729:O5729)</f>
        <v>NaN</v>
      </c>
      <c r="Q5729" s="0" t="n">
        <f aca="false">MIN(D5729:O5729)</f>
        <v>0</v>
      </c>
      <c r="R5729" s="0" t="n">
        <f aca="false">MAX(D5729:O5729)</f>
        <v>0</v>
      </c>
    </row>
    <row r="5730" customFormat="false" ht="14.05" hidden="false" customHeight="false" outlineLevel="0" collapsed="false">
      <c r="P5730" s="0" t="n">
        <f aca="false">AVERAGE(D5730:O5730)</f>
        <v>NaN</v>
      </c>
      <c r="Q5730" s="0" t="n">
        <f aca="false">MIN(D5730:O5730)</f>
        <v>0</v>
      </c>
      <c r="R5730" s="0" t="n">
        <f aca="false">MAX(D5730:O5730)</f>
        <v>0</v>
      </c>
    </row>
    <row r="5731" customFormat="false" ht="14.05" hidden="false" customHeight="false" outlineLevel="0" collapsed="false">
      <c r="P5731" s="0" t="n">
        <f aca="false">AVERAGE(D5731:O5731)</f>
        <v>NaN</v>
      </c>
      <c r="Q5731" s="0" t="n">
        <f aca="false">MIN(D5731:O5731)</f>
        <v>0</v>
      </c>
      <c r="R5731" s="0" t="n">
        <f aca="false">MAX(D5731:O5731)</f>
        <v>0</v>
      </c>
    </row>
    <row r="5732" customFormat="false" ht="14.05" hidden="false" customHeight="false" outlineLevel="0" collapsed="false">
      <c r="P5732" s="0" t="n">
        <f aca="false">AVERAGE(D5732:O5732)</f>
        <v>NaN</v>
      </c>
      <c r="Q5732" s="0" t="n">
        <f aca="false">MIN(D5732:O5732)</f>
        <v>0</v>
      </c>
      <c r="R5732" s="0" t="n">
        <f aca="false">MAX(D5732:O5732)</f>
        <v>0</v>
      </c>
    </row>
    <row r="5733" customFormat="false" ht="14.05" hidden="false" customHeight="false" outlineLevel="0" collapsed="false">
      <c r="P5733" s="0" t="n">
        <f aca="false">AVERAGE(D5733:O5733)</f>
        <v>NaN</v>
      </c>
      <c r="Q5733" s="0" t="n">
        <f aca="false">MIN(D5733:O5733)</f>
        <v>0</v>
      </c>
      <c r="R5733" s="0" t="n">
        <f aca="false">MAX(D5733:O5733)</f>
        <v>0</v>
      </c>
    </row>
    <row r="5734" customFormat="false" ht="14.05" hidden="false" customHeight="false" outlineLevel="0" collapsed="false">
      <c r="P5734" s="0" t="n">
        <f aca="false">AVERAGE(D5734:O5734)</f>
        <v>NaN</v>
      </c>
      <c r="Q5734" s="0" t="n">
        <f aca="false">MIN(D5734:O5734)</f>
        <v>0</v>
      </c>
      <c r="R5734" s="0" t="n">
        <f aca="false">MAX(D5734:O5734)</f>
        <v>0</v>
      </c>
    </row>
    <row r="5735" customFormat="false" ht="14.05" hidden="false" customHeight="false" outlineLevel="0" collapsed="false">
      <c r="P5735" s="0" t="n">
        <f aca="false">AVERAGE(D5735:O5735)</f>
        <v>NaN</v>
      </c>
      <c r="Q5735" s="0" t="n">
        <f aca="false">MIN(D5735:O5735)</f>
        <v>0</v>
      </c>
      <c r="R5735" s="0" t="n">
        <f aca="false">MAX(D5735:O5735)</f>
        <v>0</v>
      </c>
    </row>
    <row r="5736" customFormat="false" ht="14.05" hidden="false" customHeight="false" outlineLevel="0" collapsed="false">
      <c r="P5736" s="0" t="n">
        <f aca="false">AVERAGE(D5736:O5736)</f>
        <v>NaN</v>
      </c>
      <c r="Q5736" s="0" t="n">
        <f aca="false">MIN(D5736:O5736)</f>
        <v>0</v>
      </c>
      <c r="R5736" s="0" t="n">
        <f aca="false">MAX(D5736:O5736)</f>
        <v>0</v>
      </c>
    </row>
    <row r="5737" customFormat="false" ht="14.05" hidden="false" customHeight="false" outlineLevel="0" collapsed="false">
      <c r="P5737" s="0" t="n">
        <f aca="false">AVERAGE(D5737:O5737)</f>
        <v>NaN</v>
      </c>
      <c r="Q5737" s="0" t="n">
        <f aca="false">MIN(D5737:O5737)</f>
        <v>0</v>
      </c>
      <c r="R5737" s="0" t="n">
        <f aca="false">MAX(D5737:O5737)</f>
        <v>0</v>
      </c>
    </row>
    <row r="5738" customFormat="false" ht="14.05" hidden="false" customHeight="false" outlineLevel="0" collapsed="false">
      <c r="P5738" s="0" t="n">
        <f aca="false">AVERAGE(D5738:O5738)</f>
        <v>NaN</v>
      </c>
      <c r="Q5738" s="0" t="n">
        <f aca="false">MIN(D5738:O5738)</f>
        <v>0</v>
      </c>
      <c r="R5738" s="0" t="n">
        <f aca="false">MAX(D5738:O5738)</f>
        <v>0</v>
      </c>
    </row>
    <row r="5739" customFormat="false" ht="14.05" hidden="false" customHeight="false" outlineLevel="0" collapsed="false">
      <c r="P5739" s="0" t="n">
        <f aca="false">AVERAGE(D5739:O5739)</f>
        <v>NaN</v>
      </c>
      <c r="Q5739" s="0" t="n">
        <f aca="false">MIN(D5739:O5739)</f>
        <v>0</v>
      </c>
      <c r="R5739" s="0" t="n">
        <f aca="false">MAX(D5739:O5739)</f>
        <v>0</v>
      </c>
    </row>
    <row r="5740" customFormat="false" ht="14.05" hidden="false" customHeight="false" outlineLevel="0" collapsed="false">
      <c r="P5740" s="0" t="n">
        <f aca="false">AVERAGE(D5740:O5740)</f>
        <v>NaN</v>
      </c>
      <c r="Q5740" s="0" t="n">
        <f aca="false">MIN(D5740:O5740)</f>
        <v>0</v>
      </c>
      <c r="R5740" s="0" t="n">
        <f aca="false">MAX(D5740:O5740)</f>
        <v>0</v>
      </c>
    </row>
    <row r="5741" customFormat="false" ht="14.05" hidden="false" customHeight="false" outlineLevel="0" collapsed="false">
      <c r="P5741" s="0" t="n">
        <f aca="false">AVERAGE(D5741:O5741)</f>
        <v>NaN</v>
      </c>
      <c r="Q5741" s="0" t="n">
        <f aca="false">MIN(D5741:O5741)</f>
        <v>0</v>
      </c>
      <c r="R5741" s="0" t="n">
        <f aca="false">MAX(D5741:O5741)</f>
        <v>0</v>
      </c>
    </row>
    <row r="5742" customFormat="false" ht="14.05" hidden="false" customHeight="false" outlineLevel="0" collapsed="false">
      <c r="P5742" s="0" t="n">
        <f aca="false">AVERAGE(D5742:O5742)</f>
        <v>NaN</v>
      </c>
      <c r="Q5742" s="0" t="n">
        <f aca="false">MIN(D5742:O5742)</f>
        <v>0</v>
      </c>
      <c r="R5742" s="0" t="n">
        <f aca="false">MAX(D5742:O5742)</f>
        <v>0</v>
      </c>
    </row>
    <row r="5743" customFormat="false" ht="14.05" hidden="false" customHeight="false" outlineLevel="0" collapsed="false">
      <c r="P5743" s="0" t="n">
        <f aca="false">AVERAGE(D5743:O5743)</f>
        <v>NaN</v>
      </c>
      <c r="Q5743" s="0" t="n">
        <f aca="false">MIN(D5743:O5743)</f>
        <v>0</v>
      </c>
      <c r="R5743" s="0" t="n">
        <f aca="false">MAX(D5743:O5743)</f>
        <v>0</v>
      </c>
    </row>
    <row r="5744" customFormat="false" ht="14.05" hidden="false" customHeight="false" outlineLevel="0" collapsed="false">
      <c r="P5744" s="0" t="n">
        <f aca="false">AVERAGE(D5744:O5744)</f>
        <v>NaN</v>
      </c>
      <c r="Q5744" s="0" t="n">
        <f aca="false">MIN(D5744:O5744)</f>
        <v>0</v>
      </c>
      <c r="R5744" s="0" t="n">
        <f aca="false">MAX(D5744:O5744)</f>
        <v>0</v>
      </c>
    </row>
    <row r="5745" customFormat="false" ht="14.05" hidden="false" customHeight="false" outlineLevel="0" collapsed="false">
      <c r="P5745" s="0" t="n">
        <f aca="false">AVERAGE(D5745:O5745)</f>
        <v>NaN</v>
      </c>
      <c r="Q5745" s="0" t="n">
        <f aca="false">MIN(D5745:O5745)</f>
        <v>0</v>
      </c>
      <c r="R5745" s="0" t="n">
        <f aca="false">MAX(D5745:O5745)</f>
        <v>0</v>
      </c>
    </row>
    <row r="5746" customFormat="false" ht="14.05" hidden="false" customHeight="false" outlineLevel="0" collapsed="false">
      <c r="P5746" s="0" t="n">
        <f aca="false">AVERAGE(D5746:O5746)</f>
        <v>NaN</v>
      </c>
      <c r="Q5746" s="0" t="n">
        <f aca="false">MIN(D5746:O5746)</f>
        <v>0</v>
      </c>
      <c r="R5746" s="0" t="n">
        <f aca="false">MAX(D5746:O5746)</f>
        <v>0</v>
      </c>
    </row>
    <row r="5747" customFormat="false" ht="14.05" hidden="false" customHeight="false" outlineLevel="0" collapsed="false">
      <c r="P5747" s="0" t="n">
        <f aca="false">AVERAGE(D5747:O5747)</f>
        <v>NaN</v>
      </c>
      <c r="Q5747" s="0" t="n">
        <f aca="false">MIN(D5747:O5747)</f>
        <v>0</v>
      </c>
      <c r="R5747" s="0" t="n">
        <f aca="false">MAX(D5747:O5747)</f>
        <v>0</v>
      </c>
    </row>
    <row r="5748" customFormat="false" ht="14.05" hidden="false" customHeight="false" outlineLevel="0" collapsed="false">
      <c r="P5748" s="0" t="n">
        <f aca="false">AVERAGE(D5748:O5748)</f>
        <v>NaN</v>
      </c>
      <c r="Q5748" s="0" t="n">
        <f aca="false">MIN(D5748:O5748)</f>
        <v>0</v>
      </c>
      <c r="R5748" s="0" t="n">
        <f aca="false">MAX(D5748:O5748)</f>
        <v>0</v>
      </c>
    </row>
    <row r="5749" customFormat="false" ht="14.05" hidden="false" customHeight="false" outlineLevel="0" collapsed="false">
      <c r="P5749" s="0" t="n">
        <f aca="false">AVERAGE(D5749:O5749)</f>
        <v>NaN</v>
      </c>
      <c r="Q5749" s="0" t="n">
        <f aca="false">MIN(D5749:O5749)</f>
        <v>0</v>
      </c>
      <c r="R5749" s="0" t="n">
        <f aca="false">MAX(D5749:O5749)</f>
        <v>0</v>
      </c>
    </row>
    <row r="5750" customFormat="false" ht="14.05" hidden="false" customHeight="false" outlineLevel="0" collapsed="false">
      <c r="P5750" s="0" t="n">
        <f aca="false">AVERAGE(D5750:O5750)</f>
        <v>NaN</v>
      </c>
      <c r="Q5750" s="0" t="n">
        <f aca="false">MIN(D5750:O5750)</f>
        <v>0</v>
      </c>
      <c r="R5750" s="0" t="n">
        <f aca="false">MAX(D5750:O5750)</f>
        <v>0</v>
      </c>
    </row>
    <row r="5751" customFormat="false" ht="14.05" hidden="false" customHeight="false" outlineLevel="0" collapsed="false">
      <c r="P5751" s="0" t="n">
        <f aca="false">AVERAGE(D5751:O5751)</f>
        <v>NaN</v>
      </c>
      <c r="Q5751" s="0" t="n">
        <f aca="false">MIN(D5751:O5751)</f>
        <v>0</v>
      </c>
      <c r="R5751" s="0" t="n">
        <f aca="false">MAX(D5751:O5751)</f>
        <v>0</v>
      </c>
    </row>
    <row r="5752" customFormat="false" ht="14.05" hidden="false" customHeight="false" outlineLevel="0" collapsed="false">
      <c r="P5752" s="0" t="n">
        <f aca="false">AVERAGE(D5752:O5752)</f>
        <v>NaN</v>
      </c>
      <c r="Q5752" s="0" t="n">
        <f aca="false">MIN(D5752:O5752)</f>
        <v>0</v>
      </c>
      <c r="R5752" s="0" t="n">
        <f aca="false">MAX(D5752:O5752)</f>
        <v>0</v>
      </c>
    </row>
    <row r="5753" customFormat="false" ht="14.05" hidden="false" customHeight="false" outlineLevel="0" collapsed="false">
      <c r="P5753" s="0" t="n">
        <f aca="false">AVERAGE(D5753:O5753)</f>
        <v>NaN</v>
      </c>
      <c r="Q5753" s="0" t="n">
        <f aca="false">MIN(D5753:O5753)</f>
        <v>0</v>
      </c>
      <c r="R5753" s="0" t="n">
        <f aca="false">MAX(D5753:O5753)</f>
        <v>0</v>
      </c>
    </row>
    <row r="5754" customFormat="false" ht="14.05" hidden="false" customHeight="false" outlineLevel="0" collapsed="false">
      <c r="P5754" s="0" t="n">
        <f aca="false">AVERAGE(D5754:O5754)</f>
        <v>NaN</v>
      </c>
      <c r="Q5754" s="0" t="n">
        <f aca="false">MIN(D5754:O5754)</f>
        <v>0</v>
      </c>
      <c r="R5754" s="0" t="n">
        <f aca="false">MAX(D5754:O5754)</f>
        <v>0</v>
      </c>
    </row>
    <row r="5755" customFormat="false" ht="14.05" hidden="false" customHeight="false" outlineLevel="0" collapsed="false">
      <c r="P5755" s="0" t="n">
        <f aca="false">AVERAGE(D5755:O5755)</f>
        <v>NaN</v>
      </c>
      <c r="Q5755" s="0" t="n">
        <f aca="false">MIN(D5755:O5755)</f>
        <v>0</v>
      </c>
      <c r="R5755" s="0" t="n">
        <f aca="false">MAX(D5755:O5755)</f>
        <v>0</v>
      </c>
    </row>
    <row r="5756" customFormat="false" ht="14.05" hidden="false" customHeight="false" outlineLevel="0" collapsed="false">
      <c r="P5756" s="0" t="n">
        <f aca="false">AVERAGE(D5756:O5756)</f>
        <v>NaN</v>
      </c>
      <c r="Q5756" s="0" t="n">
        <f aca="false">MIN(D5756:O5756)</f>
        <v>0</v>
      </c>
      <c r="R5756" s="0" t="n">
        <f aca="false">MAX(D5756:O5756)</f>
        <v>0</v>
      </c>
    </row>
    <row r="5757" customFormat="false" ht="14.05" hidden="false" customHeight="false" outlineLevel="0" collapsed="false">
      <c r="P5757" s="0" t="n">
        <f aca="false">AVERAGE(D5757:O5757)</f>
        <v>NaN</v>
      </c>
      <c r="Q5757" s="0" t="n">
        <f aca="false">MIN(D5757:O5757)</f>
        <v>0</v>
      </c>
      <c r="R5757" s="0" t="n">
        <f aca="false">MAX(D5757:O5757)</f>
        <v>0</v>
      </c>
    </row>
    <row r="5758" customFormat="false" ht="14.05" hidden="false" customHeight="false" outlineLevel="0" collapsed="false">
      <c r="P5758" s="0" t="n">
        <f aca="false">AVERAGE(D5758:O5758)</f>
        <v>NaN</v>
      </c>
      <c r="Q5758" s="0" t="n">
        <f aca="false">MIN(D5758:O5758)</f>
        <v>0</v>
      </c>
      <c r="R5758" s="0" t="n">
        <f aca="false">MAX(D5758:O5758)</f>
        <v>0</v>
      </c>
    </row>
    <row r="5759" customFormat="false" ht="14.05" hidden="false" customHeight="false" outlineLevel="0" collapsed="false">
      <c r="P5759" s="0" t="n">
        <f aca="false">AVERAGE(D5759:O5759)</f>
        <v>NaN</v>
      </c>
      <c r="Q5759" s="0" t="n">
        <f aca="false">MIN(D5759:O5759)</f>
        <v>0</v>
      </c>
      <c r="R5759" s="0" t="n">
        <f aca="false">MAX(D5759:O5759)</f>
        <v>0</v>
      </c>
    </row>
    <row r="5760" customFormat="false" ht="14.05" hidden="false" customHeight="false" outlineLevel="0" collapsed="false">
      <c r="P5760" s="0" t="n">
        <f aca="false">AVERAGE(D5760:O5760)</f>
        <v>NaN</v>
      </c>
      <c r="Q5760" s="0" t="n">
        <f aca="false">MIN(D5760:O5760)</f>
        <v>0</v>
      </c>
      <c r="R5760" s="0" t="n">
        <f aca="false">MAX(D5760:O5760)</f>
        <v>0</v>
      </c>
    </row>
    <row r="5761" customFormat="false" ht="14.05" hidden="false" customHeight="false" outlineLevel="0" collapsed="false">
      <c r="P5761" s="0" t="n">
        <f aca="false">AVERAGE(D5761:O5761)</f>
        <v>NaN</v>
      </c>
      <c r="Q5761" s="0" t="n">
        <f aca="false">MIN(D5761:O5761)</f>
        <v>0</v>
      </c>
      <c r="R5761" s="0" t="n">
        <f aca="false">MAX(D5761:O5761)</f>
        <v>0</v>
      </c>
    </row>
    <row r="5762" customFormat="false" ht="14.05" hidden="false" customHeight="false" outlineLevel="0" collapsed="false">
      <c r="P5762" s="0" t="n">
        <f aca="false">AVERAGE(D5762:O5762)</f>
        <v>NaN</v>
      </c>
      <c r="Q5762" s="0" t="n">
        <f aca="false">MIN(D5762:O5762)</f>
        <v>0</v>
      </c>
      <c r="R5762" s="0" t="n">
        <f aca="false">MAX(D5762:O5762)</f>
        <v>0</v>
      </c>
    </row>
    <row r="5763" customFormat="false" ht="14.05" hidden="false" customHeight="false" outlineLevel="0" collapsed="false">
      <c r="P5763" s="0" t="n">
        <f aca="false">AVERAGE(D5763:O5763)</f>
        <v>NaN</v>
      </c>
      <c r="Q5763" s="0" t="n">
        <f aca="false">MIN(D5763:O5763)</f>
        <v>0</v>
      </c>
      <c r="R5763" s="0" t="n">
        <f aca="false">MAX(D5763:O5763)</f>
        <v>0</v>
      </c>
    </row>
    <row r="5764" customFormat="false" ht="14.05" hidden="false" customHeight="false" outlineLevel="0" collapsed="false">
      <c r="P5764" s="0" t="n">
        <f aca="false">AVERAGE(D5764:O5764)</f>
        <v>NaN</v>
      </c>
      <c r="Q5764" s="0" t="n">
        <f aca="false">MIN(D5764:O5764)</f>
        <v>0</v>
      </c>
      <c r="R5764" s="0" t="n">
        <f aca="false">MAX(D5764:O5764)</f>
        <v>0</v>
      </c>
    </row>
    <row r="5765" customFormat="false" ht="14.05" hidden="false" customHeight="false" outlineLevel="0" collapsed="false">
      <c r="P5765" s="0" t="n">
        <f aca="false">AVERAGE(D5765:O5765)</f>
        <v>NaN</v>
      </c>
      <c r="Q5765" s="0" t="n">
        <f aca="false">MIN(D5765:O5765)</f>
        <v>0</v>
      </c>
      <c r="R5765" s="0" t="n">
        <f aca="false">MAX(D5765:O5765)</f>
        <v>0</v>
      </c>
    </row>
    <row r="5766" customFormat="false" ht="14.05" hidden="false" customHeight="false" outlineLevel="0" collapsed="false">
      <c r="P5766" s="0" t="n">
        <f aca="false">AVERAGE(D5766:O5766)</f>
        <v>NaN</v>
      </c>
      <c r="Q5766" s="0" t="n">
        <f aca="false">MIN(D5766:O5766)</f>
        <v>0</v>
      </c>
      <c r="R5766" s="0" t="n">
        <f aca="false">MAX(D5766:O5766)</f>
        <v>0</v>
      </c>
    </row>
    <row r="5767" customFormat="false" ht="14.05" hidden="false" customHeight="false" outlineLevel="0" collapsed="false">
      <c r="P5767" s="0" t="n">
        <f aca="false">AVERAGE(D5767:O5767)</f>
        <v>NaN</v>
      </c>
      <c r="Q5767" s="0" t="n">
        <f aca="false">MIN(D5767:O5767)</f>
        <v>0</v>
      </c>
      <c r="R5767" s="0" t="n">
        <f aca="false">MAX(D5767:O5767)</f>
        <v>0</v>
      </c>
    </row>
    <row r="5768" customFormat="false" ht="14.05" hidden="false" customHeight="false" outlineLevel="0" collapsed="false">
      <c r="P5768" s="0" t="n">
        <f aca="false">AVERAGE(D5768:O5768)</f>
        <v>NaN</v>
      </c>
      <c r="Q5768" s="0" t="n">
        <f aca="false">MIN(D5768:O5768)</f>
        <v>0</v>
      </c>
      <c r="R5768" s="0" t="n">
        <f aca="false">MAX(D5768:O5768)</f>
        <v>0</v>
      </c>
    </row>
    <row r="5769" customFormat="false" ht="14.05" hidden="false" customHeight="false" outlineLevel="0" collapsed="false">
      <c r="P5769" s="0" t="n">
        <f aca="false">AVERAGE(D5769:O5769)</f>
        <v>NaN</v>
      </c>
      <c r="Q5769" s="0" t="n">
        <f aca="false">MIN(D5769:O5769)</f>
        <v>0</v>
      </c>
      <c r="R5769" s="0" t="n">
        <f aca="false">MAX(D5769:O5769)</f>
        <v>0</v>
      </c>
    </row>
    <row r="5770" customFormat="false" ht="14.05" hidden="false" customHeight="false" outlineLevel="0" collapsed="false">
      <c r="P5770" s="0" t="n">
        <f aca="false">AVERAGE(D5770:O5770)</f>
        <v>NaN</v>
      </c>
      <c r="Q5770" s="0" t="n">
        <f aca="false">MIN(D5770:O5770)</f>
        <v>0</v>
      </c>
      <c r="R5770" s="0" t="n">
        <f aca="false">MAX(D5770:O5770)</f>
        <v>0</v>
      </c>
    </row>
    <row r="5771" customFormat="false" ht="14.05" hidden="false" customHeight="false" outlineLevel="0" collapsed="false">
      <c r="P5771" s="0" t="n">
        <f aca="false">AVERAGE(D5771:O5771)</f>
        <v>NaN</v>
      </c>
      <c r="Q5771" s="0" t="n">
        <f aca="false">MIN(D5771:O5771)</f>
        <v>0</v>
      </c>
      <c r="R5771" s="0" t="n">
        <f aca="false">MAX(D5771:O5771)</f>
        <v>0</v>
      </c>
    </row>
    <row r="5772" customFormat="false" ht="14.05" hidden="false" customHeight="false" outlineLevel="0" collapsed="false">
      <c r="P5772" s="0" t="n">
        <f aca="false">AVERAGE(D5772:O5772)</f>
        <v>NaN</v>
      </c>
      <c r="Q5772" s="0" t="n">
        <f aca="false">MIN(D5772:O5772)</f>
        <v>0</v>
      </c>
      <c r="R5772" s="0" t="n">
        <f aca="false">MAX(D5772:O5772)</f>
        <v>0</v>
      </c>
    </row>
    <row r="5773" customFormat="false" ht="14.05" hidden="false" customHeight="false" outlineLevel="0" collapsed="false">
      <c r="P5773" s="0" t="n">
        <f aca="false">AVERAGE(D5773:O5773)</f>
        <v>NaN</v>
      </c>
      <c r="Q5773" s="0" t="n">
        <f aca="false">MIN(D5773:O5773)</f>
        <v>0</v>
      </c>
      <c r="R5773" s="0" t="n">
        <f aca="false">MAX(D5773:O5773)</f>
        <v>0</v>
      </c>
    </row>
    <row r="5774" customFormat="false" ht="14.05" hidden="false" customHeight="false" outlineLevel="0" collapsed="false">
      <c r="P5774" s="0" t="n">
        <f aca="false">AVERAGE(D5774:O5774)</f>
        <v>NaN</v>
      </c>
      <c r="Q5774" s="0" t="n">
        <f aca="false">MIN(D5774:O5774)</f>
        <v>0</v>
      </c>
      <c r="R5774" s="0" t="n">
        <f aca="false">MAX(D5774:O5774)</f>
        <v>0</v>
      </c>
    </row>
    <row r="5775" customFormat="false" ht="14.05" hidden="false" customHeight="false" outlineLevel="0" collapsed="false">
      <c r="P5775" s="0" t="n">
        <f aca="false">AVERAGE(D5775:O5775)</f>
        <v>NaN</v>
      </c>
      <c r="Q5775" s="0" t="n">
        <f aca="false">MIN(D5775:O5775)</f>
        <v>0</v>
      </c>
      <c r="R5775" s="0" t="n">
        <f aca="false">MAX(D5775:O5775)</f>
        <v>0</v>
      </c>
    </row>
    <row r="5776" customFormat="false" ht="14.05" hidden="false" customHeight="false" outlineLevel="0" collapsed="false">
      <c r="P5776" s="0" t="n">
        <f aca="false">AVERAGE(D5776:O5776)</f>
        <v>NaN</v>
      </c>
      <c r="Q5776" s="0" t="n">
        <f aca="false">MIN(D5776:O5776)</f>
        <v>0</v>
      </c>
      <c r="R5776" s="0" t="n">
        <f aca="false">MAX(D5776:O5776)</f>
        <v>0</v>
      </c>
    </row>
    <row r="5777" customFormat="false" ht="14.05" hidden="false" customHeight="false" outlineLevel="0" collapsed="false">
      <c r="P5777" s="0" t="n">
        <f aca="false">AVERAGE(D5777:O5777)</f>
        <v>NaN</v>
      </c>
      <c r="Q5777" s="0" t="n">
        <f aca="false">MIN(D5777:O5777)</f>
        <v>0</v>
      </c>
      <c r="R5777" s="0" t="n">
        <f aca="false">MAX(D5777:O5777)</f>
        <v>0</v>
      </c>
    </row>
    <row r="5778" customFormat="false" ht="14.05" hidden="false" customHeight="false" outlineLevel="0" collapsed="false">
      <c r="P5778" s="0" t="n">
        <f aca="false">AVERAGE(D5778:O5778)</f>
        <v>NaN</v>
      </c>
      <c r="Q5778" s="0" t="n">
        <f aca="false">MIN(D5778:O5778)</f>
        <v>0</v>
      </c>
      <c r="R5778" s="0" t="n">
        <f aca="false">MAX(D5778:O5778)</f>
        <v>0</v>
      </c>
    </row>
    <row r="5779" customFormat="false" ht="14.05" hidden="false" customHeight="false" outlineLevel="0" collapsed="false">
      <c r="P5779" s="0" t="n">
        <f aca="false">AVERAGE(D5779:O5779)</f>
        <v>NaN</v>
      </c>
      <c r="Q5779" s="0" t="n">
        <f aca="false">MIN(D5779:O5779)</f>
        <v>0</v>
      </c>
      <c r="R5779" s="0" t="n">
        <f aca="false">MAX(D5779:O5779)</f>
        <v>0</v>
      </c>
    </row>
    <row r="5780" customFormat="false" ht="14.05" hidden="false" customHeight="false" outlineLevel="0" collapsed="false">
      <c r="P5780" s="0" t="n">
        <f aca="false">AVERAGE(D5780:O5780)</f>
        <v>NaN</v>
      </c>
      <c r="Q5780" s="0" t="n">
        <f aca="false">MIN(D5780:O5780)</f>
        <v>0</v>
      </c>
      <c r="R5780" s="0" t="n">
        <f aca="false">MAX(D5780:O5780)</f>
        <v>0</v>
      </c>
    </row>
    <row r="5781" customFormat="false" ht="14.05" hidden="false" customHeight="false" outlineLevel="0" collapsed="false">
      <c r="P5781" s="0" t="n">
        <f aca="false">AVERAGE(D5781:O5781)</f>
        <v>NaN</v>
      </c>
      <c r="Q5781" s="0" t="n">
        <f aca="false">MIN(D5781:O5781)</f>
        <v>0</v>
      </c>
      <c r="R5781" s="0" t="n">
        <f aca="false">MAX(D5781:O5781)</f>
        <v>0</v>
      </c>
    </row>
    <row r="5782" customFormat="false" ht="14.05" hidden="false" customHeight="false" outlineLevel="0" collapsed="false">
      <c r="P5782" s="0" t="n">
        <f aca="false">AVERAGE(D5782:O5782)</f>
        <v>NaN</v>
      </c>
      <c r="Q5782" s="0" t="n">
        <f aca="false">MIN(D5782:O5782)</f>
        <v>0</v>
      </c>
      <c r="R5782" s="0" t="n">
        <f aca="false">MAX(D5782:O5782)</f>
        <v>0</v>
      </c>
    </row>
    <row r="5783" customFormat="false" ht="14.05" hidden="false" customHeight="false" outlineLevel="0" collapsed="false">
      <c r="P5783" s="0" t="n">
        <f aca="false">AVERAGE(D5783:O5783)</f>
        <v>NaN</v>
      </c>
      <c r="Q5783" s="0" t="n">
        <f aca="false">MIN(D5783:O5783)</f>
        <v>0</v>
      </c>
      <c r="R5783" s="0" t="n">
        <f aca="false">MAX(D5783:O5783)</f>
        <v>0</v>
      </c>
    </row>
    <row r="5784" customFormat="false" ht="14.05" hidden="false" customHeight="false" outlineLevel="0" collapsed="false">
      <c r="P5784" s="0" t="n">
        <f aca="false">AVERAGE(D5784:O5784)</f>
        <v>NaN</v>
      </c>
      <c r="Q5784" s="0" t="n">
        <f aca="false">MIN(D5784:O5784)</f>
        <v>0</v>
      </c>
      <c r="R5784" s="0" t="n">
        <f aca="false">MAX(D5784:O5784)</f>
        <v>0</v>
      </c>
    </row>
    <row r="5785" customFormat="false" ht="14.05" hidden="false" customHeight="false" outlineLevel="0" collapsed="false">
      <c r="P5785" s="0" t="n">
        <f aca="false">AVERAGE(D5785:O5785)</f>
        <v>NaN</v>
      </c>
      <c r="Q5785" s="0" t="n">
        <f aca="false">MIN(D5785:O5785)</f>
        <v>0</v>
      </c>
      <c r="R5785" s="0" t="n">
        <f aca="false">MAX(D5785:O5785)</f>
        <v>0</v>
      </c>
    </row>
    <row r="5786" customFormat="false" ht="14.05" hidden="false" customHeight="false" outlineLevel="0" collapsed="false">
      <c r="P5786" s="0" t="n">
        <f aca="false">AVERAGE(D5786:O5786)</f>
        <v>NaN</v>
      </c>
      <c r="Q5786" s="0" t="n">
        <f aca="false">MIN(D5786:O5786)</f>
        <v>0</v>
      </c>
      <c r="R5786" s="0" t="n">
        <f aca="false">MAX(D5786:O5786)</f>
        <v>0</v>
      </c>
    </row>
    <row r="5787" customFormat="false" ht="14.05" hidden="false" customHeight="false" outlineLevel="0" collapsed="false">
      <c r="P5787" s="0" t="n">
        <f aca="false">AVERAGE(D5787:O5787)</f>
        <v>NaN</v>
      </c>
      <c r="Q5787" s="0" t="n">
        <f aca="false">MIN(D5787:O5787)</f>
        <v>0</v>
      </c>
      <c r="R5787" s="0" t="n">
        <f aca="false">MAX(D5787:O5787)</f>
        <v>0</v>
      </c>
    </row>
    <row r="5788" customFormat="false" ht="14.05" hidden="false" customHeight="false" outlineLevel="0" collapsed="false">
      <c r="P5788" s="0" t="n">
        <f aca="false">AVERAGE(D5788:O5788)</f>
        <v>NaN</v>
      </c>
      <c r="Q5788" s="0" t="n">
        <f aca="false">MIN(D5788:O5788)</f>
        <v>0</v>
      </c>
      <c r="R5788" s="0" t="n">
        <f aca="false">MAX(D5788:O5788)</f>
        <v>0</v>
      </c>
    </row>
    <row r="5789" customFormat="false" ht="14.05" hidden="false" customHeight="false" outlineLevel="0" collapsed="false">
      <c r="P5789" s="0" t="n">
        <f aca="false">AVERAGE(D5789:O5789)</f>
        <v>NaN</v>
      </c>
      <c r="Q5789" s="0" t="n">
        <f aca="false">MIN(D5789:O5789)</f>
        <v>0</v>
      </c>
      <c r="R5789" s="0" t="n">
        <f aca="false">MAX(D5789:O5789)</f>
        <v>0</v>
      </c>
    </row>
    <row r="5790" customFormat="false" ht="14.05" hidden="false" customHeight="false" outlineLevel="0" collapsed="false">
      <c r="P5790" s="0" t="n">
        <f aca="false">AVERAGE(D5790:O5790)</f>
        <v>NaN</v>
      </c>
      <c r="Q5790" s="0" t="n">
        <f aca="false">MIN(D5790:O5790)</f>
        <v>0</v>
      </c>
      <c r="R5790" s="0" t="n">
        <f aca="false">MAX(D5790:O5790)</f>
        <v>0</v>
      </c>
    </row>
    <row r="5791" customFormat="false" ht="14.05" hidden="false" customHeight="false" outlineLevel="0" collapsed="false">
      <c r="P5791" s="0" t="n">
        <f aca="false">AVERAGE(D5791:O5791)</f>
        <v>NaN</v>
      </c>
      <c r="Q5791" s="0" t="n">
        <f aca="false">MIN(D5791:O5791)</f>
        <v>0</v>
      </c>
      <c r="R5791" s="0" t="n">
        <f aca="false">MAX(D5791:O5791)</f>
        <v>0</v>
      </c>
    </row>
    <row r="5792" customFormat="false" ht="14.05" hidden="false" customHeight="false" outlineLevel="0" collapsed="false">
      <c r="P5792" s="0" t="n">
        <f aca="false">AVERAGE(D5792:O5792)</f>
        <v>NaN</v>
      </c>
      <c r="Q5792" s="0" t="n">
        <f aca="false">MIN(D5792:O5792)</f>
        <v>0</v>
      </c>
      <c r="R5792" s="0" t="n">
        <f aca="false">MAX(D5792:O5792)</f>
        <v>0</v>
      </c>
    </row>
    <row r="5793" customFormat="false" ht="14.05" hidden="false" customHeight="false" outlineLevel="0" collapsed="false">
      <c r="P5793" s="0" t="n">
        <f aca="false">AVERAGE(D5793:O5793)</f>
        <v>NaN</v>
      </c>
      <c r="Q5793" s="0" t="n">
        <f aca="false">MIN(D5793:O5793)</f>
        <v>0</v>
      </c>
      <c r="R5793" s="0" t="n">
        <f aca="false">MAX(D5793:O5793)</f>
        <v>0</v>
      </c>
    </row>
    <row r="5794" customFormat="false" ht="14.05" hidden="false" customHeight="false" outlineLevel="0" collapsed="false">
      <c r="P5794" s="0" t="n">
        <f aca="false">AVERAGE(D5794:O5794)</f>
        <v>NaN</v>
      </c>
      <c r="Q5794" s="0" t="n">
        <f aca="false">MIN(D5794:O5794)</f>
        <v>0</v>
      </c>
      <c r="R5794" s="0" t="n">
        <f aca="false">MAX(D5794:O5794)</f>
        <v>0</v>
      </c>
    </row>
    <row r="5795" customFormat="false" ht="14.05" hidden="false" customHeight="false" outlineLevel="0" collapsed="false">
      <c r="P5795" s="0" t="n">
        <f aca="false">AVERAGE(D5795:O5795)</f>
        <v>NaN</v>
      </c>
      <c r="Q5795" s="0" t="n">
        <f aca="false">MIN(D5795:O5795)</f>
        <v>0</v>
      </c>
      <c r="R5795" s="0" t="n">
        <f aca="false">MAX(D5795:O5795)</f>
        <v>0</v>
      </c>
    </row>
    <row r="5796" customFormat="false" ht="14.05" hidden="false" customHeight="false" outlineLevel="0" collapsed="false">
      <c r="P5796" s="0" t="n">
        <f aca="false">AVERAGE(D5796:O5796)</f>
        <v>NaN</v>
      </c>
      <c r="Q5796" s="0" t="n">
        <f aca="false">MIN(D5796:O5796)</f>
        <v>0</v>
      </c>
      <c r="R5796" s="0" t="n">
        <f aca="false">MAX(D5796:O5796)</f>
        <v>0</v>
      </c>
    </row>
    <row r="5797" customFormat="false" ht="14.05" hidden="false" customHeight="false" outlineLevel="0" collapsed="false">
      <c r="P5797" s="0" t="n">
        <f aca="false">AVERAGE(D5797:O5797)</f>
        <v>NaN</v>
      </c>
      <c r="Q5797" s="0" t="n">
        <f aca="false">MIN(D5797:O5797)</f>
        <v>0</v>
      </c>
      <c r="R5797" s="0" t="n">
        <f aca="false">MAX(D5797:O5797)</f>
        <v>0</v>
      </c>
    </row>
    <row r="5798" customFormat="false" ht="14.05" hidden="false" customHeight="false" outlineLevel="0" collapsed="false">
      <c r="P5798" s="0" t="n">
        <f aca="false">AVERAGE(D5798:O5798)</f>
        <v>NaN</v>
      </c>
      <c r="Q5798" s="0" t="n">
        <f aca="false">MIN(D5798:O5798)</f>
        <v>0</v>
      </c>
      <c r="R5798" s="0" t="n">
        <f aca="false">MAX(D5798:O5798)</f>
        <v>0</v>
      </c>
    </row>
    <row r="5799" customFormat="false" ht="14.05" hidden="false" customHeight="false" outlineLevel="0" collapsed="false">
      <c r="P5799" s="0" t="n">
        <f aca="false">AVERAGE(D5799:O5799)</f>
        <v>NaN</v>
      </c>
      <c r="Q5799" s="0" t="n">
        <f aca="false">MIN(D5799:O5799)</f>
        <v>0</v>
      </c>
      <c r="R5799" s="0" t="n">
        <f aca="false">MAX(D5799:O5799)</f>
        <v>0</v>
      </c>
    </row>
    <row r="5800" customFormat="false" ht="14.05" hidden="false" customHeight="false" outlineLevel="0" collapsed="false">
      <c r="P5800" s="0" t="n">
        <f aca="false">AVERAGE(D5800:O5800)</f>
        <v>NaN</v>
      </c>
      <c r="Q5800" s="0" t="n">
        <f aca="false">MIN(D5800:O5800)</f>
        <v>0</v>
      </c>
      <c r="R5800" s="0" t="n">
        <f aca="false">MAX(D5800:O5800)</f>
        <v>0</v>
      </c>
    </row>
    <row r="5801" customFormat="false" ht="14.05" hidden="false" customHeight="false" outlineLevel="0" collapsed="false">
      <c r="P5801" s="0" t="n">
        <f aca="false">AVERAGE(D5801:O5801)</f>
        <v>NaN</v>
      </c>
      <c r="Q5801" s="0" t="n">
        <f aca="false">MIN(D5801:O5801)</f>
        <v>0</v>
      </c>
      <c r="R5801" s="0" t="n">
        <f aca="false">MAX(D5801:O5801)</f>
        <v>0</v>
      </c>
    </row>
    <row r="5802" customFormat="false" ht="14.05" hidden="false" customHeight="false" outlineLevel="0" collapsed="false">
      <c r="P5802" s="0" t="n">
        <f aca="false">AVERAGE(D5802:O5802)</f>
        <v>NaN</v>
      </c>
      <c r="Q5802" s="0" t="n">
        <f aca="false">MIN(D5802:O5802)</f>
        <v>0</v>
      </c>
      <c r="R5802" s="0" t="n">
        <f aca="false">MAX(D5802:O5802)</f>
        <v>0</v>
      </c>
    </row>
    <row r="5803" customFormat="false" ht="14.05" hidden="false" customHeight="false" outlineLevel="0" collapsed="false">
      <c r="P5803" s="0" t="n">
        <f aca="false">AVERAGE(D5803:O5803)</f>
        <v>NaN</v>
      </c>
      <c r="Q5803" s="0" t="n">
        <f aca="false">MIN(D5803:O5803)</f>
        <v>0</v>
      </c>
      <c r="R5803" s="0" t="n">
        <f aca="false">MAX(D5803:O5803)</f>
        <v>0</v>
      </c>
    </row>
    <row r="5804" customFormat="false" ht="14.05" hidden="false" customHeight="false" outlineLevel="0" collapsed="false">
      <c r="P5804" s="0" t="n">
        <f aca="false">AVERAGE(D5804:O5804)</f>
        <v>NaN</v>
      </c>
      <c r="Q5804" s="0" t="n">
        <f aca="false">MIN(D5804:O5804)</f>
        <v>0</v>
      </c>
      <c r="R5804" s="0" t="n">
        <f aca="false">MAX(D5804:O5804)</f>
        <v>0</v>
      </c>
    </row>
    <row r="5805" customFormat="false" ht="14.05" hidden="false" customHeight="false" outlineLevel="0" collapsed="false">
      <c r="P5805" s="0" t="n">
        <f aca="false">AVERAGE(D5805:O5805)</f>
        <v>NaN</v>
      </c>
      <c r="Q5805" s="0" t="n">
        <f aca="false">MIN(D5805:O5805)</f>
        <v>0</v>
      </c>
      <c r="R5805" s="0" t="n">
        <f aca="false">MAX(D5805:O5805)</f>
        <v>0</v>
      </c>
    </row>
    <row r="5806" customFormat="false" ht="14.05" hidden="false" customHeight="false" outlineLevel="0" collapsed="false">
      <c r="P5806" s="0" t="n">
        <f aca="false">AVERAGE(D5806:O5806)</f>
        <v>NaN</v>
      </c>
      <c r="Q5806" s="0" t="n">
        <f aca="false">MIN(D5806:O5806)</f>
        <v>0</v>
      </c>
      <c r="R5806" s="0" t="n">
        <f aca="false">MAX(D5806:O5806)</f>
        <v>0</v>
      </c>
    </row>
    <row r="5807" customFormat="false" ht="14.05" hidden="false" customHeight="false" outlineLevel="0" collapsed="false">
      <c r="P5807" s="0" t="n">
        <f aca="false">AVERAGE(D5807:O5807)</f>
        <v>NaN</v>
      </c>
      <c r="Q5807" s="0" t="n">
        <f aca="false">MIN(D5807:O5807)</f>
        <v>0</v>
      </c>
      <c r="R5807" s="0" t="n">
        <f aca="false">MAX(D5807:O5807)</f>
        <v>0</v>
      </c>
    </row>
    <row r="5808" customFormat="false" ht="14.05" hidden="false" customHeight="false" outlineLevel="0" collapsed="false">
      <c r="P5808" s="0" t="n">
        <f aca="false">AVERAGE(D5808:O5808)</f>
        <v>NaN</v>
      </c>
      <c r="Q5808" s="0" t="n">
        <f aca="false">MIN(D5808:O5808)</f>
        <v>0</v>
      </c>
      <c r="R5808" s="0" t="n">
        <f aca="false">MAX(D5808:O5808)</f>
        <v>0</v>
      </c>
    </row>
    <row r="5809" customFormat="false" ht="14.05" hidden="false" customHeight="false" outlineLevel="0" collapsed="false">
      <c r="P5809" s="0" t="n">
        <f aca="false">AVERAGE(D5809:O5809)</f>
        <v>NaN</v>
      </c>
      <c r="Q5809" s="0" t="n">
        <f aca="false">MIN(D5809:O5809)</f>
        <v>0</v>
      </c>
      <c r="R5809" s="0" t="n">
        <f aca="false">MAX(D5809:O5809)</f>
        <v>0</v>
      </c>
    </row>
    <row r="5810" customFormat="false" ht="14.05" hidden="false" customHeight="false" outlineLevel="0" collapsed="false">
      <c r="P5810" s="0" t="n">
        <f aca="false">AVERAGE(D5810:O5810)</f>
        <v>NaN</v>
      </c>
      <c r="Q5810" s="0" t="n">
        <f aca="false">MIN(D5810:O5810)</f>
        <v>0</v>
      </c>
      <c r="R5810" s="0" t="n">
        <f aca="false">MAX(D5810:O5810)</f>
        <v>0</v>
      </c>
    </row>
    <row r="5811" customFormat="false" ht="14.05" hidden="false" customHeight="false" outlineLevel="0" collapsed="false">
      <c r="P5811" s="0" t="n">
        <f aca="false">AVERAGE(D5811:O5811)</f>
        <v>NaN</v>
      </c>
      <c r="Q5811" s="0" t="n">
        <f aca="false">MIN(D5811:O5811)</f>
        <v>0</v>
      </c>
      <c r="R5811" s="0" t="n">
        <f aca="false">MAX(D5811:O5811)</f>
        <v>0</v>
      </c>
    </row>
    <row r="5812" customFormat="false" ht="14.05" hidden="false" customHeight="false" outlineLevel="0" collapsed="false">
      <c r="P5812" s="0" t="n">
        <f aca="false">AVERAGE(D5812:O5812)</f>
        <v>NaN</v>
      </c>
      <c r="Q5812" s="0" t="n">
        <f aca="false">MIN(D5812:O5812)</f>
        <v>0</v>
      </c>
      <c r="R5812" s="0" t="n">
        <f aca="false">MAX(D5812:O5812)</f>
        <v>0</v>
      </c>
    </row>
    <row r="5813" customFormat="false" ht="14.05" hidden="false" customHeight="false" outlineLevel="0" collapsed="false">
      <c r="P5813" s="0" t="n">
        <f aca="false">AVERAGE(D5813:O5813)</f>
        <v>NaN</v>
      </c>
      <c r="Q5813" s="0" t="n">
        <f aca="false">MIN(D5813:O5813)</f>
        <v>0</v>
      </c>
      <c r="R5813" s="0" t="n">
        <f aca="false">MAX(D5813:O5813)</f>
        <v>0</v>
      </c>
    </row>
    <row r="5814" customFormat="false" ht="14.05" hidden="false" customHeight="false" outlineLevel="0" collapsed="false">
      <c r="P5814" s="0" t="n">
        <f aca="false">AVERAGE(D5814:O5814)</f>
        <v>NaN</v>
      </c>
      <c r="Q5814" s="0" t="n">
        <f aca="false">MIN(D5814:O5814)</f>
        <v>0</v>
      </c>
      <c r="R5814" s="0" t="n">
        <f aca="false">MAX(D5814:O5814)</f>
        <v>0</v>
      </c>
    </row>
    <row r="5815" customFormat="false" ht="14.05" hidden="false" customHeight="false" outlineLevel="0" collapsed="false">
      <c r="P5815" s="0" t="n">
        <f aca="false">AVERAGE(D5815:O5815)</f>
        <v>NaN</v>
      </c>
      <c r="Q5815" s="0" t="n">
        <f aca="false">MIN(D5815:O5815)</f>
        <v>0</v>
      </c>
      <c r="R5815" s="0" t="n">
        <f aca="false">MAX(D5815:O5815)</f>
        <v>0</v>
      </c>
    </row>
    <row r="5816" customFormat="false" ht="14.05" hidden="false" customHeight="false" outlineLevel="0" collapsed="false">
      <c r="P5816" s="0" t="n">
        <f aca="false">AVERAGE(D5816:O5816)</f>
        <v>NaN</v>
      </c>
      <c r="Q5816" s="0" t="n">
        <f aca="false">MIN(D5816:O5816)</f>
        <v>0</v>
      </c>
      <c r="R5816" s="0" t="n">
        <f aca="false">MAX(D5816:O5816)</f>
        <v>0</v>
      </c>
    </row>
    <row r="5817" customFormat="false" ht="14.05" hidden="false" customHeight="false" outlineLevel="0" collapsed="false">
      <c r="P5817" s="0" t="n">
        <f aca="false">AVERAGE(D5817:O5817)</f>
        <v>NaN</v>
      </c>
      <c r="Q5817" s="0" t="n">
        <f aca="false">MIN(D5817:O5817)</f>
        <v>0</v>
      </c>
      <c r="R5817" s="0" t="n">
        <f aca="false">MAX(D5817:O5817)</f>
        <v>0</v>
      </c>
    </row>
    <row r="5818" customFormat="false" ht="14.05" hidden="false" customHeight="false" outlineLevel="0" collapsed="false">
      <c r="P5818" s="0" t="n">
        <f aca="false">AVERAGE(D5818:O5818)</f>
        <v>NaN</v>
      </c>
      <c r="Q5818" s="0" t="n">
        <f aca="false">MIN(D5818:O5818)</f>
        <v>0</v>
      </c>
      <c r="R5818" s="0" t="n">
        <f aca="false">MAX(D5818:O5818)</f>
        <v>0</v>
      </c>
    </row>
    <row r="5819" customFormat="false" ht="14.05" hidden="false" customHeight="false" outlineLevel="0" collapsed="false">
      <c r="P5819" s="0" t="n">
        <f aca="false">AVERAGE(D5819:O5819)</f>
        <v>NaN</v>
      </c>
      <c r="Q5819" s="0" t="n">
        <f aca="false">MIN(D5819:O5819)</f>
        <v>0</v>
      </c>
      <c r="R5819" s="0" t="n">
        <f aca="false">MAX(D5819:O5819)</f>
        <v>0</v>
      </c>
    </row>
    <row r="5820" customFormat="false" ht="14.05" hidden="false" customHeight="false" outlineLevel="0" collapsed="false">
      <c r="P5820" s="0" t="n">
        <f aca="false">AVERAGE(D5820:O5820)</f>
        <v>NaN</v>
      </c>
      <c r="Q5820" s="0" t="n">
        <f aca="false">MIN(D5820:O5820)</f>
        <v>0</v>
      </c>
      <c r="R5820" s="0" t="n">
        <f aca="false">MAX(D5820:O5820)</f>
        <v>0</v>
      </c>
    </row>
    <row r="5821" customFormat="false" ht="14.05" hidden="false" customHeight="false" outlineLevel="0" collapsed="false">
      <c r="P5821" s="0" t="n">
        <f aca="false">AVERAGE(D5821:O5821)</f>
        <v>NaN</v>
      </c>
      <c r="Q5821" s="0" t="n">
        <f aca="false">MIN(D5821:O5821)</f>
        <v>0</v>
      </c>
      <c r="R5821" s="0" t="n">
        <f aca="false">MAX(D5821:O5821)</f>
        <v>0</v>
      </c>
    </row>
    <row r="5822" customFormat="false" ht="14.05" hidden="false" customHeight="false" outlineLevel="0" collapsed="false">
      <c r="P5822" s="0" t="n">
        <f aca="false">AVERAGE(D5822:O5822)</f>
        <v>NaN</v>
      </c>
      <c r="Q5822" s="0" t="n">
        <f aca="false">MIN(D5822:O5822)</f>
        <v>0</v>
      </c>
      <c r="R5822" s="0" t="n">
        <f aca="false">MAX(D5822:O5822)</f>
        <v>0</v>
      </c>
    </row>
    <row r="5823" customFormat="false" ht="14.05" hidden="false" customHeight="false" outlineLevel="0" collapsed="false">
      <c r="P5823" s="0" t="n">
        <f aca="false">AVERAGE(D5823:O5823)</f>
        <v>NaN</v>
      </c>
      <c r="Q5823" s="0" t="n">
        <f aca="false">MIN(D5823:O5823)</f>
        <v>0</v>
      </c>
      <c r="R5823" s="0" t="n">
        <f aca="false">MAX(D5823:O5823)</f>
        <v>0</v>
      </c>
    </row>
    <row r="5824" customFormat="false" ht="14.05" hidden="false" customHeight="false" outlineLevel="0" collapsed="false">
      <c r="P5824" s="0" t="n">
        <f aca="false">AVERAGE(D5824:O5824)</f>
        <v>NaN</v>
      </c>
      <c r="Q5824" s="0" t="n">
        <f aca="false">MIN(D5824:O5824)</f>
        <v>0</v>
      </c>
      <c r="R5824" s="0" t="n">
        <f aca="false">MAX(D5824:O5824)</f>
        <v>0</v>
      </c>
    </row>
    <row r="5825" customFormat="false" ht="14.05" hidden="false" customHeight="false" outlineLevel="0" collapsed="false">
      <c r="P5825" s="0" t="n">
        <f aca="false">AVERAGE(D5825:O5825)</f>
        <v>NaN</v>
      </c>
      <c r="Q5825" s="0" t="n">
        <f aca="false">MIN(D5825:O5825)</f>
        <v>0</v>
      </c>
      <c r="R5825" s="0" t="n">
        <f aca="false">MAX(D5825:O5825)</f>
        <v>0</v>
      </c>
    </row>
    <row r="5826" customFormat="false" ht="14.05" hidden="false" customHeight="false" outlineLevel="0" collapsed="false">
      <c r="P5826" s="0" t="n">
        <f aca="false">AVERAGE(D5826:O5826)</f>
        <v>NaN</v>
      </c>
      <c r="Q5826" s="0" t="n">
        <f aca="false">MIN(D5826:O5826)</f>
        <v>0</v>
      </c>
      <c r="R5826" s="0" t="n">
        <f aca="false">MAX(D5826:O5826)</f>
        <v>0</v>
      </c>
    </row>
    <row r="5827" customFormat="false" ht="14.05" hidden="false" customHeight="false" outlineLevel="0" collapsed="false">
      <c r="P5827" s="0" t="n">
        <f aca="false">AVERAGE(D5827:O5827)</f>
        <v>NaN</v>
      </c>
      <c r="Q5827" s="0" t="n">
        <f aca="false">MIN(D5827:O5827)</f>
        <v>0</v>
      </c>
      <c r="R5827" s="0" t="n">
        <f aca="false">MAX(D5827:O5827)</f>
        <v>0</v>
      </c>
    </row>
    <row r="5828" customFormat="false" ht="14.05" hidden="false" customHeight="false" outlineLevel="0" collapsed="false">
      <c r="P5828" s="0" t="n">
        <f aca="false">AVERAGE(D5828:O5828)</f>
        <v>NaN</v>
      </c>
      <c r="Q5828" s="0" t="n">
        <f aca="false">MIN(D5828:O5828)</f>
        <v>0</v>
      </c>
      <c r="R5828" s="0" t="n">
        <f aca="false">MAX(D5828:O5828)</f>
        <v>0</v>
      </c>
    </row>
    <row r="5829" customFormat="false" ht="14.05" hidden="false" customHeight="false" outlineLevel="0" collapsed="false">
      <c r="P5829" s="0" t="n">
        <f aca="false">AVERAGE(D5829:O5829)</f>
        <v>NaN</v>
      </c>
      <c r="Q5829" s="0" t="n">
        <f aca="false">MIN(D5829:O5829)</f>
        <v>0</v>
      </c>
      <c r="R5829" s="0" t="n">
        <f aca="false">MAX(D5829:O5829)</f>
        <v>0</v>
      </c>
    </row>
    <row r="5830" customFormat="false" ht="14.05" hidden="false" customHeight="false" outlineLevel="0" collapsed="false">
      <c r="P5830" s="0" t="n">
        <f aca="false">AVERAGE(D5830:O5830)</f>
        <v>NaN</v>
      </c>
      <c r="Q5830" s="0" t="n">
        <f aca="false">MIN(D5830:O5830)</f>
        <v>0</v>
      </c>
      <c r="R5830" s="0" t="n">
        <f aca="false">MAX(D5830:O5830)</f>
        <v>0</v>
      </c>
    </row>
    <row r="5831" customFormat="false" ht="14.05" hidden="false" customHeight="false" outlineLevel="0" collapsed="false">
      <c r="P5831" s="0" t="n">
        <f aca="false">AVERAGE(D5831:O5831)</f>
        <v>NaN</v>
      </c>
      <c r="Q5831" s="0" t="n">
        <f aca="false">MIN(D5831:O5831)</f>
        <v>0</v>
      </c>
      <c r="R5831" s="0" t="n">
        <f aca="false">MAX(D5831:O5831)</f>
        <v>0</v>
      </c>
    </row>
    <row r="5832" customFormat="false" ht="14.05" hidden="false" customHeight="false" outlineLevel="0" collapsed="false">
      <c r="P5832" s="0" t="n">
        <f aca="false">AVERAGE(D5832:O5832)</f>
        <v>NaN</v>
      </c>
      <c r="Q5832" s="0" t="n">
        <f aca="false">MIN(D5832:O5832)</f>
        <v>0</v>
      </c>
      <c r="R5832" s="0" t="n">
        <f aca="false">MAX(D5832:O5832)</f>
        <v>0</v>
      </c>
    </row>
    <row r="5833" customFormat="false" ht="14.05" hidden="false" customHeight="false" outlineLevel="0" collapsed="false">
      <c r="P5833" s="0" t="n">
        <f aca="false">AVERAGE(D5833:O5833)</f>
        <v>NaN</v>
      </c>
      <c r="Q5833" s="0" t="n">
        <f aca="false">MIN(D5833:O5833)</f>
        <v>0</v>
      </c>
      <c r="R5833" s="0" t="n">
        <f aca="false">MAX(D5833:O5833)</f>
        <v>0</v>
      </c>
    </row>
    <row r="5834" customFormat="false" ht="14.05" hidden="false" customHeight="false" outlineLevel="0" collapsed="false">
      <c r="P5834" s="0" t="n">
        <f aca="false">AVERAGE(D5834:O5834)</f>
        <v>NaN</v>
      </c>
      <c r="Q5834" s="0" t="n">
        <f aca="false">MIN(D5834:O5834)</f>
        <v>0</v>
      </c>
      <c r="R5834" s="0" t="n">
        <f aca="false">MAX(D5834:O5834)</f>
        <v>0</v>
      </c>
    </row>
    <row r="5835" customFormat="false" ht="14.05" hidden="false" customHeight="false" outlineLevel="0" collapsed="false">
      <c r="P5835" s="0" t="n">
        <f aca="false">AVERAGE(D5835:O5835)</f>
        <v>NaN</v>
      </c>
      <c r="Q5835" s="0" t="n">
        <f aca="false">MIN(D5835:O5835)</f>
        <v>0</v>
      </c>
      <c r="R5835" s="0" t="n">
        <f aca="false">MAX(D5835:O5835)</f>
        <v>0</v>
      </c>
    </row>
    <row r="5836" customFormat="false" ht="14.05" hidden="false" customHeight="false" outlineLevel="0" collapsed="false">
      <c r="P5836" s="0" t="n">
        <f aca="false">AVERAGE(D5836:O5836)</f>
        <v>NaN</v>
      </c>
      <c r="Q5836" s="0" t="n">
        <f aca="false">MIN(D5836:O5836)</f>
        <v>0</v>
      </c>
      <c r="R5836" s="0" t="n">
        <f aca="false">MAX(D5836:O5836)</f>
        <v>0</v>
      </c>
    </row>
    <row r="5837" customFormat="false" ht="14.05" hidden="false" customHeight="false" outlineLevel="0" collapsed="false">
      <c r="P5837" s="0" t="n">
        <f aca="false">AVERAGE(D5837:O5837)</f>
        <v>NaN</v>
      </c>
      <c r="Q5837" s="0" t="n">
        <f aca="false">MIN(D5837:O5837)</f>
        <v>0</v>
      </c>
      <c r="R5837" s="0" t="n">
        <f aca="false">MAX(D5837:O5837)</f>
        <v>0</v>
      </c>
    </row>
    <row r="5838" customFormat="false" ht="14.05" hidden="false" customHeight="false" outlineLevel="0" collapsed="false">
      <c r="P5838" s="0" t="n">
        <f aca="false">AVERAGE(D5838:O5838)</f>
        <v>NaN</v>
      </c>
      <c r="Q5838" s="0" t="n">
        <f aca="false">MIN(D5838:O5838)</f>
        <v>0</v>
      </c>
      <c r="R5838" s="0" t="n">
        <f aca="false">MAX(D5838:O5838)</f>
        <v>0</v>
      </c>
    </row>
    <row r="5839" customFormat="false" ht="14.05" hidden="false" customHeight="false" outlineLevel="0" collapsed="false">
      <c r="P5839" s="0" t="n">
        <f aca="false">AVERAGE(D5839:O5839)</f>
        <v>NaN</v>
      </c>
      <c r="Q5839" s="0" t="n">
        <f aca="false">MIN(D5839:O5839)</f>
        <v>0</v>
      </c>
      <c r="R5839" s="0" t="n">
        <f aca="false">MAX(D5839:O5839)</f>
        <v>0</v>
      </c>
    </row>
    <row r="5840" customFormat="false" ht="14.05" hidden="false" customHeight="false" outlineLevel="0" collapsed="false">
      <c r="P5840" s="0" t="n">
        <f aca="false">AVERAGE(D5840:O5840)</f>
        <v>NaN</v>
      </c>
      <c r="Q5840" s="0" t="n">
        <f aca="false">MIN(D5840:O5840)</f>
        <v>0</v>
      </c>
      <c r="R5840" s="0" t="n">
        <f aca="false">MAX(D5840:O5840)</f>
        <v>0</v>
      </c>
    </row>
    <row r="5841" customFormat="false" ht="14.05" hidden="false" customHeight="false" outlineLevel="0" collapsed="false">
      <c r="P5841" s="0" t="n">
        <f aca="false">AVERAGE(D5841:O5841)</f>
        <v>NaN</v>
      </c>
      <c r="Q5841" s="0" t="n">
        <f aca="false">MIN(D5841:O5841)</f>
        <v>0</v>
      </c>
      <c r="R5841" s="0" t="n">
        <f aca="false">MAX(D5841:O5841)</f>
        <v>0</v>
      </c>
    </row>
    <row r="5842" customFormat="false" ht="14.05" hidden="false" customHeight="false" outlineLevel="0" collapsed="false">
      <c r="P5842" s="0" t="n">
        <f aca="false">AVERAGE(D5842:O5842)</f>
        <v>NaN</v>
      </c>
      <c r="Q5842" s="0" t="n">
        <f aca="false">MIN(D5842:O5842)</f>
        <v>0</v>
      </c>
      <c r="R5842" s="0" t="n">
        <f aca="false">MAX(D5842:O5842)</f>
        <v>0</v>
      </c>
    </row>
    <row r="5843" customFormat="false" ht="14.05" hidden="false" customHeight="false" outlineLevel="0" collapsed="false">
      <c r="P5843" s="0" t="n">
        <f aca="false">AVERAGE(D5843:O5843)</f>
        <v>NaN</v>
      </c>
      <c r="Q5843" s="0" t="n">
        <f aca="false">MIN(D5843:O5843)</f>
        <v>0</v>
      </c>
      <c r="R5843" s="0" t="n">
        <f aca="false">MAX(D5843:O5843)</f>
        <v>0</v>
      </c>
    </row>
    <row r="5844" customFormat="false" ht="14.05" hidden="false" customHeight="false" outlineLevel="0" collapsed="false">
      <c r="P5844" s="0" t="n">
        <f aca="false">AVERAGE(D5844:O5844)</f>
        <v>NaN</v>
      </c>
      <c r="Q5844" s="0" t="n">
        <f aca="false">MIN(D5844:O5844)</f>
        <v>0</v>
      </c>
      <c r="R5844" s="0" t="n">
        <f aca="false">MAX(D5844:O5844)</f>
        <v>0</v>
      </c>
    </row>
    <row r="5845" customFormat="false" ht="14.05" hidden="false" customHeight="false" outlineLevel="0" collapsed="false">
      <c r="P5845" s="0" t="n">
        <f aca="false">AVERAGE(D5845:O5845)</f>
        <v>NaN</v>
      </c>
      <c r="Q5845" s="0" t="n">
        <f aca="false">MIN(D5845:O5845)</f>
        <v>0</v>
      </c>
      <c r="R5845" s="0" t="n">
        <f aca="false">MAX(D5845:O5845)</f>
        <v>0</v>
      </c>
    </row>
    <row r="5846" customFormat="false" ht="14.05" hidden="false" customHeight="false" outlineLevel="0" collapsed="false">
      <c r="P5846" s="0" t="n">
        <f aca="false">AVERAGE(D5846:O5846)</f>
        <v>NaN</v>
      </c>
      <c r="Q5846" s="0" t="n">
        <f aca="false">MIN(D5846:O5846)</f>
        <v>0</v>
      </c>
      <c r="R5846" s="0" t="n">
        <f aca="false">MAX(D5846:O5846)</f>
        <v>0</v>
      </c>
    </row>
    <row r="5847" customFormat="false" ht="14.05" hidden="false" customHeight="false" outlineLevel="0" collapsed="false">
      <c r="P5847" s="0" t="n">
        <f aca="false">AVERAGE(D5847:O5847)</f>
        <v>NaN</v>
      </c>
      <c r="Q5847" s="0" t="n">
        <f aca="false">MIN(D5847:O5847)</f>
        <v>0</v>
      </c>
      <c r="R5847" s="0" t="n">
        <f aca="false">MAX(D5847:O5847)</f>
        <v>0</v>
      </c>
    </row>
    <row r="5848" customFormat="false" ht="14.05" hidden="false" customHeight="false" outlineLevel="0" collapsed="false">
      <c r="P5848" s="0" t="n">
        <f aca="false">AVERAGE(D5848:O5848)</f>
        <v>NaN</v>
      </c>
      <c r="Q5848" s="0" t="n">
        <f aca="false">MIN(D5848:O5848)</f>
        <v>0</v>
      </c>
      <c r="R5848" s="0" t="n">
        <f aca="false">MAX(D5848:O5848)</f>
        <v>0</v>
      </c>
    </row>
    <row r="5849" customFormat="false" ht="14.05" hidden="false" customHeight="false" outlineLevel="0" collapsed="false">
      <c r="P5849" s="0" t="n">
        <f aca="false">AVERAGE(D5849:O5849)</f>
        <v>NaN</v>
      </c>
      <c r="Q5849" s="0" t="n">
        <f aca="false">MIN(D5849:O5849)</f>
        <v>0</v>
      </c>
      <c r="R5849" s="0" t="n">
        <f aca="false">MAX(D5849:O5849)</f>
        <v>0</v>
      </c>
    </row>
    <row r="5850" customFormat="false" ht="14.05" hidden="false" customHeight="false" outlineLevel="0" collapsed="false">
      <c r="P5850" s="0" t="n">
        <f aca="false">AVERAGE(D5850:O5850)</f>
        <v>NaN</v>
      </c>
      <c r="Q5850" s="0" t="n">
        <f aca="false">MIN(D5850:O5850)</f>
        <v>0</v>
      </c>
      <c r="R5850" s="0" t="n">
        <f aca="false">MAX(D5850:O5850)</f>
        <v>0</v>
      </c>
    </row>
    <row r="5851" customFormat="false" ht="14.05" hidden="false" customHeight="false" outlineLevel="0" collapsed="false">
      <c r="P5851" s="0" t="n">
        <f aca="false">AVERAGE(D5851:O5851)</f>
        <v>NaN</v>
      </c>
      <c r="Q5851" s="0" t="n">
        <f aca="false">MIN(D5851:O5851)</f>
        <v>0</v>
      </c>
      <c r="R5851" s="0" t="n">
        <f aca="false">MAX(D5851:O5851)</f>
        <v>0</v>
      </c>
    </row>
    <row r="5852" customFormat="false" ht="14.05" hidden="false" customHeight="false" outlineLevel="0" collapsed="false">
      <c r="P5852" s="0" t="n">
        <f aca="false">AVERAGE(D5852:O5852)</f>
        <v>NaN</v>
      </c>
      <c r="Q5852" s="0" t="n">
        <f aca="false">MIN(D5852:O5852)</f>
        <v>0</v>
      </c>
      <c r="R5852" s="0" t="n">
        <f aca="false">MAX(D5852:O5852)</f>
        <v>0</v>
      </c>
    </row>
    <row r="5853" customFormat="false" ht="14.05" hidden="false" customHeight="false" outlineLevel="0" collapsed="false">
      <c r="P5853" s="0" t="n">
        <f aca="false">AVERAGE(D5853:O5853)</f>
        <v>NaN</v>
      </c>
      <c r="Q5853" s="0" t="n">
        <f aca="false">MIN(D5853:O5853)</f>
        <v>0</v>
      </c>
      <c r="R5853" s="0" t="n">
        <f aca="false">MAX(D5853:O5853)</f>
        <v>0</v>
      </c>
    </row>
    <row r="5854" customFormat="false" ht="14.05" hidden="false" customHeight="false" outlineLevel="0" collapsed="false">
      <c r="P5854" s="0" t="n">
        <f aca="false">AVERAGE(D5854:O5854)</f>
        <v>NaN</v>
      </c>
      <c r="Q5854" s="0" t="n">
        <f aca="false">MIN(D5854:O5854)</f>
        <v>0</v>
      </c>
      <c r="R5854" s="0" t="n">
        <f aca="false">MAX(D5854:O5854)</f>
        <v>0</v>
      </c>
    </row>
    <row r="5855" customFormat="false" ht="14.05" hidden="false" customHeight="false" outlineLevel="0" collapsed="false">
      <c r="P5855" s="0" t="n">
        <f aca="false">AVERAGE(D5855:O5855)</f>
        <v>NaN</v>
      </c>
      <c r="Q5855" s="0" t="n">
        <f aca="false">MIN(D5855:O5855)</f>
        <v>0</v>
      </c>
      <c r="R5855" s="0" t="n">
        <f aca="false">MAX(D5855:O5855)</f>
        <v>0</v>
      </c>
    </row>
    <row r="5856" customFormat="false" ht="14.05" hidden="false" customHeight="false" outlineLevel="0" collapsed="false">
      <c r="P5856" s="0" t="n">
        <f aca="false">AVERAGE(D5856:O5856)</f>
        <v>NaN</v>
      </c>
      <c r="Q5856" s="0" t="n">
        <f aca="false">MIN(D5856:O5856)</f>
        <v>0</v>
      </c>
      <c r="R5856" s="0" t="n">
        <f aca="false">MAX(D5856:O5856)</f>
        <v>0</v>
      </c>
    </row>
    <row r="5857" customFormat="false" ht="14.05" hidden="false" customHeight="false" outlineLevel="0" collapsed="false">
      <c r="P5857" s="0" t="n">
        <f aca="false">AVERAGE(D5857:O5857)</f>
        <v>NaN</v>
      </c>
      <c r="Q5857" s="0" t="n">
        <f aca="false">MIN(D5857:O5857)</f>
        <v>0</v>
      </c>
      <c r="R5857" s="0" t="n">
        <f aca="false">MAX(D5857:O5857)</f>
        <v>0</v>
      </c>
    </row>
    <row r="5858" customFormat="false" ht="14.05" hidden="false" customHeight="false" outlineLevel="0" collapsed="false">
      <c r="P5858" s="0" t="n">
        <f aca="false">AVERAGE(D5858:O5858)</f>
        <v>NaN</v>
      </c>
      <c r="Q5858" s="0" t="n">
        <f aca="false">MIN(D5858:O5858)</f>
        <v>0</v>
      </c>
      <c r="R5858" s="0" t="n">
        <f aca="false">MAX(D5858:O5858)</f>
        <v>0</v>
      </c>
    </row>
    <row r="5859" customFormat="false" ht="14.05" hidden="false" customHeight="false" outlineLevel="0" collapsed="false">
      <c r="P5859" s="0" t="n">
        <f aca="false">AVERAGE(D5859:O5859)</f>
        <v>NaN</v>
      </c>
      <c r="Q5859" s="0" t="n">
        <f aca="false">MIN(D5859:O5859)</f>
        <v>0</v>
      </c>
      <c r="R5859" s="0" t="n">
        <f aca="false">MAX(D5859:O5859)</f>
        <v>0</v>
      </c>
    </row>
    <row r="5860" customFormat="false" ht="14.05" hidden="false" customHeight="false" outlineLevel="0" collapsed="false">
      <c r="P5860" s="0" t="n">
        <f aca="false">AVERAGE(D5860:O5860)</f>
        <v>NaN</v>
      </c>
      <c r="Q5860" s="0" t="n">
        <f aca="false">MIN(D5860:O5860)</f>
        <v>0</v>
      </c>
      <c r="R5860" s="0" t="n">
        <f aca="false">MAX(D5860:O5860)</f>
        <v>0</v>
      </c>
    </row>
    <row r="5861" customFormat="false" ht="14.05" hidden="false" customHeight="false" outlineLevel="0" collapsed="false">
      <c r="P5861" s="0" t="n">
        <f aca="false">AVERAGE(D5861:O5861)</f>
        <v>NaN</v>
      </c>
      <c r="Q5861" s="0" t="n">
        <f aca="false">MIN(D5861:O5861)</f>
        <v>0</v>
      </c>
      <c r="R5861" s="0" t="n">
        <f aca="false">MAX(D5861:O5861)</f>
        <v>0</v>
      </c>
    </row>
    <row r="5862" customFormat="false" ht="14.05" hidden="false" customHeight="false" outlineLevel="0" collapsed="false">
      <c r="P5862" s="0" t="n">
        <f aca="false">AVERAGE(D5862:O5862)</f>
        <v>NaN</v>
      </c>
      <c r="Q5862" s="0" t="n">
        <f aca="false">MIN(D5862:O5862)</f>
        <v>0</v>
      </c>
      <c r="R5862" s="0" t="n">
        <f aca="false">MAX(D5862:O5862)</f>
        <v>0</v>
      </c>
    </row>
    <row r="5863" customFormat="false" ht="14.05" hidden="false" customHeight="false" outlineLevel="0" collapsed="false">
      <c r="P5863" s="0" t="n">
        <f aca="false">AVERAGE(D5863:O5863)</f>
        <v>NaN</v>
      </c>
      <c r="Q5863" s="0" t="n">
        <f aca="false">MIN(D5863:O5863)</f>
        <v>0</v>
      </c>
      <c r="R5863" s="0" t="n">
        <f aca="false">MAX(D5863:O5863)</f>
        <v>0</v>
      </c>
    </row>
    <row r="5864" customFormat="false" ht="14.05" hidden="false" customHeight="false" outlineLevel="0" collapsed="false">
      <c r="P5864" s="0" t="n">
        <f aca="false">AVERAGE(D5864:O5864)</f>
        <v>NaN</v>
      </c>
      <c r="Q5864" s="0" t="n">
        <f aca="false">MIN(D5864:O5864)</f>
        <v>0</v>
      </c>
      <c r="R5864" s="0" t="n">
        <f aca="false">MAX(D5864:O5864)</f>
        <v>0</v>
      </c>
    </row>
    <row r="5865" customFormat="false" ht="14.05" hidden="false" customHeight="false" outlineLevel="0" collapsed="false">
      <c r="P5865" s="0" t="n">
        <f aca="false">AVERAGE(D5865:O5865)</f>
        <v>NaN</v>
      </c>
      <c r="Q5865" s="0" t="n">
        <f aca="false">MIN(D5865:O5865)</f>
        <v>0</v>
      </c>
      <c r="R5865" s="0" t="n">
        <f aca="false">MAX(D5865:O5865)</f>
        <v>0</v>
      </c>
    </row>
    <row r="5866" customFormat="false" ht="14.05" hidden="false" customHeight="false" outlineLevel="0" collapsed="false">
      <c r="P5866" s="0" t="n">
        <f aca="false">AVERAGE(D5866:O5866)</f>
        <v>NaN</v>
      </c>
      <c r="Q5866" s="0" t="n">
        <f aca="false">MIN(D5866:O5866)</f>
        <v>0</v>
      </c>
      <c r="R5866" s="0" t="n">
        <f aca="false">MAX(D5866:O5866)</f>
        <v>0</v>
      </c>
    </row>
    <row r="5867" customFormat="false" ht="14.05" hidden="false" customHeight="false" outlineLevel="0" collapsed="false">
      <c r="P5867" s="0" t="n">
        <f aca="false">AVERAGE(D5867:O5867)</f>
        <v>NaN</v>
      </c>
      <c r="Q5867" s="0" t="n">
        <f aca="false">MIN(D5867:O5867)</f>
        <v>0</v>
      </c>
      <c r="R5867" s="0" t="n">
        <f aca="false">MAX(D5867:O5867)</f>
        <v>0</v>
      </c>
    </row>
    <row r="5868" customFormat="false" ht="14.05" hidden="false" customHeight="false" outlineLevel="0" collapsed="false">
      <c r="P5868" s="0" t="n">
        <f aca="false">AVERAGE(D5868:O5868)</f>
        <v>NaN</v>
      </c>
      <c r="Q5868" s="0" t="n">
        <f aca="false">MIN(D5868:O5868)</f>
        <v>0</v>
      </c>
      <c r="R5868" s="0" t="n">
        <f aca="false">MAX(D5868:O5868)</f>
        <v>0</v>
      </c>
    </row>
    <row r="5869" customFormat="false" ht="14.05" hidden="false" customHeight="false" outlineLevel="0" collapsed="false">
      <c r="P5869" s="0" t="n">
        <f aca="false">AVERAGE(D5869:O5869)</f>
        <v>NaN</v>
      </c>
      <c r="Q5869" s="0" t="n">
        <f aca="false">MIN(D5869:O5869)</f>
        <v>0</v>
      </c>
      <c r="R5869" s="0" t="n">
        <f aca="false">MAX(D5869:O5869)</f>
        <v>0</v>
      </c>
    </row>
    <row r="5870" customFormat="false" ht="14.05" hidden="false" customHeight="false" outlineLevel="0" collapsed="false">
      <c r="P5870" s="0" t="n">
        <f aca="false">AVERAGE(D5870:O5870)</f>
        <v>NaN</v>
      </c>
      <c r="Q5870" s="0" t="n">
        <f aca="false">MIN(D5870:O5870)</f>
        <v>0</v>
      </c>
      <c r="R5870" s="0" t="n">
        <f aca="false">MAX(D5870:O5870)</f>
        <v>0</v>
      </c>
    </row>
    <row r="5871" customFormat="false" ht="14.05" hidden="false" customHeight="false" outlineLevel="0" collapsed="false">
      <c r="P5871" s="0" t="n">
        <f aca="false">AVERAGE(D5871:O5871)</f>
        <v>NaN</v>
      </c>
      <c r="Q5871" s="0" t="n">
        <f aca="false">MIN(D5871:O5871)</f>
        <v>0</v>
      </c>
      <c r="R5871" s="0" t="n">
        <f aca="false">MAX(D5871:O5871)</f>
        <v>0</v>
      </c>
    </row>
    <row r="5872" customFormat="false" ht="14.05" hidden="false" customHeight="false" outlineLevel="0" collapsed="false">
      <c r="P5872" s="0" t="n">
        <f aca="false">AVERAGE(D5872:O5872)</f>
        <v>NaN</v>
      </c>
      <c r="Q5872" s="0" t="n">
        <f aca="false">MIN(D5872:O5872)</f>
        <v>0</v>
      </c>
      <c r="R5872" s="0" t="n">
        <f aca="false">MAX(D5872:O5872)</f>
        <v>0</v>
      </c>
    </row>
    <row r="5873" customFormat="false" ht="14.05" hidden="false" customHeight="false" outlineLevel="0" collapsed="false">
      <c r="P5873" s="0" t="n">
        <f aca="false">AVERAGE(D5873:O5873)</f>
        <v>NaN</v>
      </c>
      <c r="Q5873" s="0" t="n">
        <f aca="false">MIN(D5873:O5873)</f>
        <v>0</v>
      </c>
      <c r="R5873" s="0" t="n">
        <f aca="false">MAX(D5873:O5873)</f>
        <v>0</v>
      </c>
    </row>
    <row r="5874" customFormat="false" ht="14.05" hidden="false" customHeight="false" outlineLevel="0" collapsed="false">
      <c r="P5874" s="0" t="n">
        <f aca="false">AVERAGE(D5874:O5874)</f>
        <v>NaN</v>
      </c>
      <c r="Q5874" s="0" t="n">
        <f aca="false">MIN(D5874:O5874)</f>
        <v>0</v>
      </c>
      <c r="R5874" s="0" t="n">
        <f aca="false">MAX(D5874:O5874)</f>
        <v>0</v>
      </c>
    </row>
    <row r="5875" customFormat="false" ht="14.05" hidden="false" customHeight="false" outlineLevel="0" collapsed="false">
      <c r="P5875" s="0" t="n">
        <f aca="false">AVERAGE(D5875:O5875)</f>
        <v>NaN</v>
      </c>
      <c r="Q5875" s="0" t="n">
        <f aca="false">MIN(D5875:O5875)</f>
        <v>0</v>
      </c>
      <c r="R5875" s="0" t="n">
        <f aca="false">MAX(D5875:O5875)</f>
        <v>0</v>
      </c>
    </row>
    <row r="5876" customFormat="false" ht="14.05" hidden="false" customHeight="false" outlineLevel="0" collapsed="false">
      <c r="P5876" s="0" t="n">
        <f aca="false">AVERAGE(D5876:O5876)</f>
        <v>NaN</v>
      </c>
      <c r="Q5876" s="0" t="n">
        <f aca="false">MIN(D5876:O5876)</f>
        <v>0</v>
      </c>
      <c r="R5876" s="0" t="n">
        <f aca="false">MAX(D5876:O5876)</f>
        <v>0</v>
      </c>
    </row>
    <row r="5877" customFormat="false" ht="14.05" hidden="false" customHeight="false" outlineLevel="0" collapsed="false">
      <c r="P5877" s="0" t="n">
        <f aca="false">AVERAGE(D5877:O5877)</f>
        <v>NaN</v>
      </c>
      <c r="Q5877" s="0" t="n">
        <f aca="false">MIN(D5877:O5877)</f>
        <v>0</v>
      </c>
      <c r="R5877" s="0" t="n">
        <f aca="false">MAX(D5877:O5877)</f>
        <v>0</v>
      </c>
    </row>
    <row r="5878" customFormat="false" ht="14.05" hidden="false" customHeight="false" outlineLevel="0" collapsed="false">
      <c r="P5878" s="0" t="n">
        <f aca="false">AVERAGE(D5878:O5878)</f>
        <v>NaN</v>
      </c>
      <c r="Q5878" s="0" t="n">
        <f aca="false">MIN(D5878:O5878)</f>
        <v>0</v>
      </c>
      <c r="R5878" s="0" t="n">
        <f aca="false">MAX(D5878:O5878)</f>
        <v>0</v>
      </c>
    </row>
    <row r="5879" customFormat="false" ht="14.05" hidden="false" customHeight="false" outlineLevel="0" collapsed="false">
      <c r="P5879" s="0" t="n">
        <f aca="false">AVERAGE(D5879:O5879)</f>
        <v>NaN</v>
      </c>
      <c r="Q5879" s="0" t="n">
        <f aca="false">MIN(D5879:O5879)</f>
        <v>0</v>
      </c>
      <c r="R5879" s="0" t="n">
        <f aca="false">MAX(D5879:O5879)</f>
        <v>0</v>
      </c>
    </row>
    <row r="5880" customFormat="false" ht="14.05" hidden="false" customHeight="false" outlineLevel="0" collapsed="false">
      <c r="P5880" s="0" t="n">
        <f aca="false">AVERAGE(D5880:O5880)</f>
        <v>NaN</v>
      </c>
      <c r="Q5880" s="0" t="n">
        <f aca="false">MIN(D5880:O5880)</f>
        <v>0</v>
      </c>
      <c r="R5880" s="0" t="n">
        <f aca="false">MAX(D5880:O5880)</f>
        <v>0</v>
      </c>
    </row>
    <row r="5881" customFormat="false" ht="14.05" hidden="false" customHeight="false" outlineLevel="0" collapsed="false">
      <c r="P5881" s="0" t="n">
        <f aca="false">AVERAGE(D5881:O5881)</f>
        <v>NaN</v>
      </c>
      <c r="Q5881" s="0" t="n">
        <f aca="false">MIN(D5881:O5881)</f>
        <v>0</v>
      </c>
      <c r="R5881" s="0" t="n">
        <f aca="false">MAX(D5881:O5881)</f>
        <v>0</v>
      </c>
    </row>
    <row r="5882" customFormat="false" ht="14.05" hidden="false" customHeight="false" outlineLevel="0" collapsed="false">
      <c r="P5882" s="0" t="n">
        <f aca="false">AVERAGE(D5882:O5882)</f>
        <v>NaN</v>
      </c>
      <c r="Q5882" s="0" t="n">
        <f aca="false">MIN(D5882:O5882)</f>
        <v>0</v>
      </c>
      <c r="R5882" s="0" t="n">
        <f aca="false">MAX(D5882:O5882)</f>
        <v>0</v>
      </c>
    </row>
    <row r="5883" customFormat="false" ht="14.05" hidden="false" customHeight="false" outlineLevel="0" collapsed="false">
      <c r="P5883" s="0" t="n">
        <f aca="false">AVERAGE(D5883:O5883)</f>
        <v>NaN</v>
      </c>
      <c r="Q5883" s="0" t="n">
        <f aca="false">MIN(D5883:O5883)</f>
        <v>0</v>
      </c>
      <c r="R5883" s="0" t="n">
        <f aca="false">MAX(D5883:O5883)</f>
        <v>0</v>
      </c>
    </row>
    <row r="5884" customFormat="false" ht="14.05" hidden="false" customHeight="false" outlineLevel="0" collapsed="false">
      <c r="P5884" s="0" t="n">
        <f aca="false">AVERAGE(D5884:O5884)</f>
        <v>NaN</v>
      </c>
      <c r="Q5884" s="0" t="n">
        <f aca="false">MIN(D5884:O5884)</f>
        <v>0</v>
      </c>
      <c r="R5884" s="0" t="n">
        <f aca="false">MAX(D5884:O5884)</f>
        <v>0</v>
      </c>
    </row>
    <row r="5885" customFormat="false" ht="14.05" hidden="false" customHeight="false" outlineLevel="0" collapsed="false">
      <c r="P5885" s="0" t="n">
        <f aca="false">AVERAGE(D5885:O5885)</f>
        <v>NaN</v>
      </c>
      <c r="Q5885" s="0" t="n">
        <f aca="false">MIN(D5885:O5885)</f>
        <v>0</v>
      </c>
      <c r="R5885" s="0" t="n">
        <f aca="false">MAX(D5885:O5885)</f>
        <v>0</v>
      </c>
    </row>
    <row r="5886" customFormat="false" ht="14.05" hidden="false" customHeight="false" outlineLevel="0" collapsed="false">
      <c r="P5886" s="0" t="n">
        <f aca="false">AVERAGE(D5886:O5886)</f>
        <v>NaN</v>
      </c>
      <c r="Q5886" s="0" t="n">
        <f aca="false">MIN(D5886:O5886)</f>
        <v>0</v>
      </c>
      <c r="R5886" s="0" t="n">
        <f aca="false">MAX(D5886:O5886)</f>
        <v>0</v>
      </c>
    </row>
    <row r="5887" customFormat="false" ht="14.05" hidden="false" customHeight="false" outlineLevel="0" collapsed="false">
      <c r="P5887" s="0" t="n">
        <f aca="false">AVERAGE(D5887:O5887)</f>
        <v>NaN</v>
      </c>
      <c r="Q5887" s="0" t="n">
        <f aca="false">MIN(D5887:O5887)</f>
        <v>0</v>
      </c>
      <c r="R5887" s="0" t="n">
        <f aca="false">MAX(D5887:O5887)</f>
        <v>0</v>
      </c>
    </row>
    <row r="5888" customFormat="false" ht="14.05" hidden="false" customHeight="false" outlineLevel="0" collapsed="false">
      <c r="P5888" s="0" t="n">
        <f aca="false">AVERAGE(D5888:O5888)</f>
        <v>NaN</v>
      </c>
      <c r="Q5888" s="0" t="n">
        <f aca="false">MIN(D5888:O5888)</f>
        <v>0</v>
      </c>
      <c r="R5888" s="0" t="n">
        <f aca="false">MAX(D5888:O5888)</f>
        <v>0</v>
      </c>
    </row>
    <row r="5889" customFormat="false" ht="14.05" hidden="false" customHeight="false" outlineLevel="0" collapsed="false">
      <c r="P5889" s="0" t="n">
        <f aca="false">AVERAGE(D5889:O5889)</f>
        <v>NaN</v>
      </c>
      <c r="Q5889" s="0" t="n">
        <f aca="false">MIN(D5889:O5889)</f>
        <v>0</v>
      </c>
      <c r="R5889" s="0" t="n">
        <f aca="false">MAX(D5889:O5889)</f>
        <v>0</v>
      </c>
    </row>
    <row r="5890" customFormat="false" ht="14.05" hidden="false" customHeight="false" outlineLevel="0" collapsed="false">
      <c r="P5890" s="0" t="n">
        <f aca="false">AVERAGE(D5890:O5890)</f>
        <v>NaN</v>
      </c>
      <c r="Q5890" s="0" t="n">
        <f aca="false">MIN(D5890:O5890)</f>
        <v>0</v>
      </c>
      <c r="R5890" s="0" t="n">
        <f aca="false">MAX(D5890:O5890)</f>
        <v>0</v>
      </c>
    </row>
    <row r="5891" customFormat="false" ht="14.05" hidden="false" customHeight="false" outlineLevel="0" collapsed="false">
      <c r="P5891" s="0" t="n">
        <f aca="false">AVERAGE(D5891:O5891)</f>
        <v>NaN</v>
      </c>
      <c r="Q5891" s="0" t="n">
        <f aca="false">MIN(D5891:O5891)</f>
        <v>0</v>
      </c>
      <c r="R5891" s="0" t="n">
        <f aca="false">MAX(D5891:O5891)</f>
        <v>0</v>
      </c>
    </row>
    <row r="5892" customFormat="false" ht="14.05" hidden="false" customHeight="false" outlineLevel="0" collapsed="false">
      <c r="P5892" s="0" t="n">
        <f aca="false">AVERAGE(D5892:O5892)</f>
        <v>NaN</v>
      </c>
      <c r="Q5892" s="0" t="n">
        <f aca="false">MIN(D5892:O5892)</f>
        <v>0</v>
      </c>
      <c r="R5892" s="0" t="n">
        <f aca="false">MAX(D5892:O5892)</f>
        <v>0</v>
      </c>
    </row>
    <row r="5893" customFormat="false" ht="14.05" hidden="false" customHeight="false" outlineLevel="0" collapsed="false">
      <c r="P5893" s="0" t="n">
        <f aca="false">AVERAGE(D5893:O5893)</f>
        <v>NaN</v>
      </c>
      <c r="Q5893" s="0" t="n">
        <f aca="false">MIN(D5893:O5893)</f>
        <v>0</v>
      </c>
      <c r="R5893" s="0" t="n">
        <f aca="false">MAX(D5893:O5893)</f>
        <v>0</v>
      </c>
    </row>
    <row r="5894" customFormat="false" ht="14.05" hidden="false" customHeight="false" outlineLevel="0" collapsed="false">
      <c r="P5894" s="0" t="n">
        <f aca="false">AVERAGE(D5894:O5894)</f>
        <v>NaN</v>
      </c>
      <c r="Q5894" s="0" t="n">
        <f aca="false">MIN(D5894:O5894)</f>
        <v>0</v>
      </c>
      <c r="R5894" s="0" t="n">
        <f aca="false">MAX(D5894:O5894)</f>
        <v>0</v>
      </c>
    </row>
    <row r="5895" customFormat="false" ht="14.05" hidden="false" customHeight="false" outlineLevel="0" collapsed="false">
      <c r="P5895" s="0" t="n">
        <f aca="false">AVERAGE(D5895:O5895)</f>
        <v>NaN</v>
      </c>
      <c r="Q5895" s="0" t="n">
        <f aca="false">MIN(D5895:O5895)</f>
        <v>0</v>
      </c>
      <c r="R5895" s="0" t="n">
        <f aca="false">MAX(D5895:O5895)</f>
        <v>0</v>
      </c>
    </row>
    <row r="5896" customFormat="false" ht="14.05" hidden="false" customHeight="false" outlineLevel="0" collapsed="false">
      <c r="P5896" s="0" t="n">
        <f aca="false">AVERAGE(D5896:O5896)</f>
        <v>NaN</v>
      </c>
      <c r="Q5896" s="0" t="n">
        <f aca="false">MIN(D5896:O5896)</f>
        <v>0</v>
      </c>
      <c r="R5896" s="0" t="n">
        <f aca="false">MAX(D5896:O5896)</f>
        <v>0</v>
      </c>
    </row>
    <row r="5897" customFormat="false" ht="14.05" hidden="false" customHeight="false" outlineLevel="0" collapsed="false">
      <c r="P5897" s="0" t="n">
        <f aca="false">AVERAGE(D5897:O5897)</f>
        <v>NaN</v>
      </c>
      <c r="Q5897" s="0" t="n">
        <f aca="false">MIN(D5897:O5897)</f>
        <v>0</v>
      </c>
      <c r="R5897" s="0" t="n">
        <f aca="false">MAX(D5897:O5897)</f>
        <v>0</v>
      </c>
    </row>
    <row r="5898" customFormat="false" ht="14.05" hidden="false" customHeight="false" outlineLevel="0" collapsed="false">
      <c r="P5898" s="0" t="n">
        <f aca="false">AVERAGE(D5898:O5898)</f>
        <v>NaN</v>
      </c>
      <c r="Q5898" s="0" t="n">
        <f aca="false">MIN(D5898:O5898)</f>
        <v>0</v>
      </c>
      <c r="R5898" s="0" t="n">
        <f aca="false">MAX(D5898:O5898)</f>
        <v>0</v>
      </c>
    </row>
    <row r="5899" customFormat="false" ht="14.05" hidden="false" customHeight="false" outlineLevel="0" collapsed="false">
      <c r="P5899" s="0" t="n">
        <f aca="false">AVERAGE(D5899:O5899)</f>
        <v>NaN</v>
      </c>
      <c r="Q5899" s="0" t="n">
        <f aca="false">MIN(D5899:O5899)</f>
        <v>0</v>
      </c>
      <c r="R5899" s="0" t="n">
        <f aca="false">MAX(D5899:O5899)</f>
        <v>0</v>
      </c>
    </row>
    <row r="5900" customFormat="false" ht="14.05" hidden="false" customHeight="false" outlineLevel="0" collapsed="false">
      <c r="P5900" s="0" t="n">
        <f aca="false">AVERAGE(D5900:O5900)</f>
        <v>NaN</v>
      </c>
      <c r="Q5900" s="0" t="n">
        <f aca="false">MIN(D5900:O5900)</f>
        <v>0</v>
      </c>
      <c r="R5900" s="0" t="n">
        <f aca="false">MAX(D5900:O5900)</f>
        <v>0</v>
      </c>
    </row>
    <row r="5901" customFormat="false" ht="14.05" hidden="false" customHeight="false" outlineLevel="0" collapsed="false">
      <c r="P5901" s="0" t="n">
        <f aca="false">AVERAGE(D5901:O5901)</f>
        <v>NaN</v>
      </c>
      <c r="Q5901" s="0" t="n">
        <f aca="false">MIN(D5901:O5901)</f>
        <v>0</v>
      </c>
      <c r="R5901" s="0" t="n">
        <f aca="false">MAX(D5901:O5901)</f>
        <v>0</v>
      </c>
    </row>
    <row r="5902" customFormat="false" ht="14.05" hidden="false" customHeight="false" outlineLevel="0" collapsed="false">
      <c r="P5902" s="0" t="n">
        <f aca="false">AVERAGE(D5902:O5902)</f>
        <v>NaN</v>
      </c>
      <c r="Q5902" s="0" t="n">
        <f aca="false">MIN(D5902:O5902)</f>
        <v>0</v>
      </c>
      <c r="R5902" s="0" t="n">
        <f aca="false">MAX(D5902:O5902)</f>
        <v>0</v>
      </c>
    </row>
    <row r="5903" customFormat="false" ht="14.05" hidden="false" customHeight="false" outlineLevel="0" collapsed="false">
      <c r="P5903" s="0" t="n">
        <f aca="false">AVERAGE(D5903:O5903)</f>
        <v>NaN</v>
      </c>
      <c r="Q5903" s="0" t="n">
        <f aca="false">MIN(D5903:O5903)</f>
        <v>0</v>
      </c>
      <c r="R5903" s="0" t="n">
        <f aca="false">MAX(D5903:O5903)</f>
        <v>0</v>
      </c>
    </row>
    <row r="5904" customFormat="false" ht="14.05" hidden="false" customHeight="false" outlineLevel="0" collapsed="false">
      <c r="P5904" s="0" t="n">
        <f aca="false">AVERAGE(D5904:O5904)</f>
        <v>NaN</v>
      </c>
      <c r="Q5904" s="0" t="n">
        <f aca="false">MIN(D5904:O5904)</f>
        <v>0</v>
      </c>
      <c r="R5904" s="0" t="n">
        <f aca="false">MAX(D5904:O5904)</f>
        <v>0</v>
      </c>
    </row>
    <row r="5905" customFormat="false" ht="14.05" hidden="false" customHeight="false" outlineLevel="0" collapsed="false">
      <c r="P5905" s="0" t="n">
        <f aca="false">AVERAGE(D5905:O5905)</f>
        <v>NaN</v>
      </c>
      <c r="Q5905" s="0" t="n">
        <f aca="false">MIN(D5905:O5905)</f>
        <v>0</v>
      </c>
      <c r="R5905" s="0" t="n">
        <f aca="false">MAX(D5905:O5905)</f>
        <v>0</v>
      </c>
    </row>
    <row r="5906" customFormat="false" ht="14.05" hidden="false" customHeight="false" outlineLevel="0" collapsed="false">
      <c r="P5906" s="0" t="n">
        <f aca="false">AVERAGE(D5906:O5906)</f>
        <v>NaN</v>
      </c>
      <c r="Q5906" s="0" t="n">
        <f aca="false">MIN(D5906:O5906)</f>
        <v>0</v>
      </c>
      <c r="R5906" s="0" t="n">
        <f aca="false">MAX(D5906:O5906)</f>
        <v>0</v>
      </c>
    </row>
    <row r="5907" customFormat="false" ht="14.05" hidden="false" customHeight="false" outlineLevel="0" collapsed="false">
      <c r="P5907" s="0" t="n">
        <f aca="false">AVERAGE(D5907:O5907)</f>
        <v>NaN</v>
      </c>
      <c r="Q5907" s="0" t="n">
        <f aca="false">MIN(D5907:O5907)</f>
        <v>0</v>
      </c>
      <c r="R5907" s="0" t="n">
        <f aca="false">MAX(D5907:O5907)</f>
        <v>0</v>
      </c>
    </row>
    <row r="5908" customFormat="false" ht="14.05" hidden="false" customHeight="false" outlineLevel="0" collapsed="false">
      <c r="P5908" s="0" t="n">
        <f aca="false">AVERAGE(D5908:O5908)</f>
        <v>NaN</v>
      </c>
      <c r="Q5908" s="0" t="n">
        <f aca="false">MIN(D5908:O5908)</f>
        <v>0</v>
      </c>
      <c r="R5908" s="0" t="n">
        <f aca="false">MAX(D5908:O5908)</f>
        <v>0</v>
      </c>
    </row>
    <row r="5909" customFormat="false" ht="14.05" hidden="false" customHeight="false" outlineLevel="0" collapsed="false">
      <c r="P5909" s="0" t="n">
        <f aca="false">AVERAGE(D5909:O5909)</f>
        <v>NaN</v>
      </c>
      <c r="Q5909" s="0" t="n">
        <f aca="false">MIN(D5909:O5909)</f>
        <v>0</v>
      </c>
      <c r="R5909" s="0" t="n">
        <f aca="false">MAX(D5909:O5909)</f>
        <v>0</v>
      </c>
    </row>
    <row r="5910" customFormat="false" ht="14.05" hidden="false" customHeight="false" outlineLevel="0" collapsed="false">
      <c r="P5910" s="0" t="n">
        <f aca="false">AVERAGE(D5910:O5910)</f>
        <v>NaN</v>
      </c>
      <c r="Q5910" s="0" t="n">
        <f aca="false">MIN(D5910:O5910)</f>
        <v>0</v>
      </c>
      <c r="R5910" s="0" t="n">
        <f aca="false">MAX(D5910:O5910)</f>
        <v>0</v>
      </c>
    </row>
    <row r="5911" customFormat="false" ht="14.05" hidden="false" customHeight="false" outlineLevel="0" collapsed="false">
      <c r="P5911" s="0" t="n">
        <f aca="false">AVERAGE(D5911:O5911)</f>
        <v>NaN</v>
      </c>
      <c r="Q5911" s="0" t="n">
        <f aca="false">MIN(D5911:O5911)</f>
        <v>0</v>
      </c>
      <c r="R5911" s="0" t="n">
        <f aca="false">MAX(D5911:O5911)</f>
        <v>0</v>
      </c>
    </row>
    <row r="5912" customFormat="false" ht="14.05" hidden="false" customHeight="false" outlineLevel="0" collapsed="false">
      <c r="P5912" s="0" t="n">
        <f aca="false">AVERAGE(D5912:O5912)</f>
        <v>NaN</v>
      </c>
      <c r="Q5912" s="0" t="n">
        <f aca="false">MIN(D5912:O5912)</f>
        <v>0</v>
      </c>
      <c r="R5912" s="0" t="n">
        <f aca="false">MAX(D5912:O5912)</f>
        <v>0</v>
      </c>
    </row>
    <row r="5913" customFormat="false" ht="14.05" hidden="false" customHeight="false" outlineLevel="0" collapsed="false">
      <c r="P5913" s="0" t="n">
        <f aca="false">AVERAGE(D5913:O5913)</f>
        <v>NaN</v>
      </c>
      <c r="Q5913" s="0" t="n">
        <f aca="false">MIN(D5913:O5913)</f>
        <v>0</v>
      </c>
      <c r="R5913" s="0" t="n">
        <f aca="false">MAX(D5913:O5913)</f>
        <v>0</v>
      </c>
    </row>
    <row r="5914" customFormat="false" ht="14.05" hidden="false" customHeight="false" outlineLevel="0" collapsed="false">
      <c r="P5914" s="0" t="n">
        <f aca="false">AVERAGE(D5914:O5914)</f>
        <v>NaN</v>
      </c>
      <c r="Q5914" s="0" t="n">
        <f aca="false">MIN(D5914:O5914)</f>
        <v>0</v>
      </c>
      <c r="R5914" s="0" t="n">
        <f aca="false">MAX(D5914:O5914)</f>
        <v>0</v>
      </c>
    </row>
    <row r="5915" customFormat="false" ht="14.05" hidden="false" customHeight="false" outlineLevel="0" collapsed="false">
      <c r="P5915" s="0" t="n">
        <f aca="false">AVERAGE(D5915:O5915)</f>
        <v>NaN</v>
      </c>
      <c r="Q5915" s="0" t="n">
        <f aca="false">MIN(D5915:O5915)</f>
        <v>0</v>
      </c>
      <c r="R5915" s="0" t="n">
        <f aca="false">MAX(D5915:O5915)</f>
        <v>0</v>
      </c>
    </row>
    <row r="5916" customFormat="false" ht="14.05" hidden="false" customHeight="false" outlineLevel="0" collapsed="false">
      <c r="P5916" s="0" t="n">
        <f aca="false">AVERAGE(D5916:O5916)</f>
        <v>NaN</v>
      </c>
      <c r="Q5916" s="0" t="n">
        <f aca="false">MIN(D5916:O5916)</f>
        <v>0</v>
      </c>
      <c r="R5916" s="0" t="n">
        <f aca="false">MAX(D5916:O5916)</f>
        <v>0</v>
      </c>
    </row>
    <row r="5917" customFormat="false" ht="14.05" hidden="false" customHeight="false" outlineLevel="0" collapsed="false">
      <c r="P5917" s="0" t="n">
        <f aca="false">AVERAGE(D5917:O5917)</f>
        <v>NaN</v>
      </c>
      <c r="Q5917" s="0" t="n">
        <f aca="false">MIN(D5917:O5917)</f>
        <v>0</v>
      </c>
      <c r="R5917" s="0" t="n">
        <f aca="false">MAX(D5917:O5917)</f>
        <v>0</v>
      </c>
    </row>
    <row r="5918" customFormat="false" ht="14.05" hidden="false" customHeight="false" outlineLevel="0" collapsed="false">
      <c r="P5918" s="0" t="n">
        <f aca="false">AVERAGE(D5918:O5918)</f>
        <v>NaN</v>
      </c>
      <c r="Q5918" s="0" t="n">
        <f aca="false">MIN(D5918:O5918)</f>
        <v>0</v>
      </c>
      <c r="R5918" s="0" t="n">
        <f aca="false">MAX(D5918:O5918)</f>
        <v>0</v>
      </c>
    </row>
    <row r="5919" customFormat="false" ht="14.05" hidden="false" customHeight="false" outlineLevel="0" collapsed="false">
      <c r="P5919" s="0" t="n">
        <f aca="false">AVERAGE(D5919:O5919)</f>
        <v>NaN</v>
      </c>
      <c r="Q5919" s="0" t="n">
        <f aca="false">MIN(D5919:O5919)</f>
        <v>0</v>
      </c>
      <c r="R5919" s="0" t="n">
        <f aca="false">MAX(D5919:O5919)</f>
        <v>0</v>
      </c>
    </row>
    <row r="5920" customFormat="false" ht="14.05" hidden="false" customHeight="false" outlineLevel="0" collapsed="false">
      <c r="P5920" s="0" t="n">
        <f aca="false">AVERAGE(D5920:O5920)</f>
        <v>NaN</v>
      </c>
      <c r="Q5920" s="0" t="n">
        <f aca="false">MIN(D5920:O5920)</f>
        <v>0</v>
      </c>
      <c r="R5920" s="0" t="n">
        <f aca="false">MAX(D5920:O5920)</f>
        <v>0</v>
      </c>
    </row>
    <row r="5921" customFormat="false" ht="14.05" hidden="false" customHeight="false" outlineLevel="0" collapsed="false">
      <c r="P5921" s="0" t="n">
        <f aca="false">AVERAGE(D5921:O5921)</f>
        <v>NaN</v>
      </c>
      <c r="Q5921" s="0" t="n">
        <f aca="false">MIN(D5921:O5921)</f>
        <v>0</v>
      </c>
      <c r="R5921" s="0" t="n">
        <f aca="false">MAX(D5921:O5921)</f>
        <v>0</v>
      </c>
    </row>
    <row r="5922" customFormat="false" ht="14.05" hidden="false" customHeight="false" outlineLevel="0" collapsed="false">
      <c r="P5922" s="0" t="n">
        <f aca="false">AVERAGE(D5922:O5922)</f>
        <v>NaN</v>
      </c>
      <c r="Q5922" s="0" t="n">
        <f aca="false">MIN(D5922:O5922)</f>
        <v>0</v>
      </c>
      <c r="R5922" s="0" t="n">
        <f aca="false">MAX(D5922:O5922)</f>
        <v>0</v>
      </c>
    </row>
    <row r="5923" customFormat="false" ht="14.05" hidden="false" customHeight="false" outlineLevel="0" collapsed="false">
      <c r="P5923" s="0" t="n">
        <f aca="false">AVERAGE(D5923:O5923)</f>
        <v>NaN</v>
      </c>
      <c r="Q5923" s="0" t="n">
        <f aca="false">MIN(D5923:O5923)</f>
        <v>0</v>
      </c>
      <c r="R5923" s="0" t="n">
        <f aca="false">MAX(D5923:O5923)</f>
        <v>0</v>
      </c>
    </row>
    <row r="5924" customFormat="false" ht="14.05" hidden="false" customHeight="false" outlineLevel="0" collapsed="false">
      <c r="P5924" s="0" t="n">
        <f aca="false">AVERAGE(D5924:O5924)</f>
        <v>NaN</v>
      </c>
      <c r="Q5924" s="0" t="n">
        <f aca="false">MIN(D5924:O5924)</f>
        <v>0</v>
      </c>
      <c r="R5924" s="0" t="n">
        <f aca="false">MAX(D5924:O5924)</f>
        <v>0</v>
      </c>
    </row>
    <row r="5925" customFormat="false" ht="14.05" hidden="false" customHeight="false" outlineLevel="0" collapsed="false">
      <c r="P5925" s="0" t="n">
        <f aca="false">AVERAGE(D5925:O5925)</f>
        <v>NaN</v>
      </c>
      <c r="Q5925" s="0" t="n">
        <f aca="false">MIN(D5925:O5925)</f>
        <v>0</v>
      </c>
      <c r="R5925" s="0" t="n">
        <f aca="false">MAX(D5925:O5925)</f>
        <v>0</v>
      </c>
    </row>
    <row r="5926" customFormat="false" ht="14.05" hidden="false" customHeight="false" outlineLevel="0" collapsed="false">
      <c r="P5926" s="0" t="n">
        <f aca="false">AVERAGE(D5926:O5926)</f>
        <v>NaN</v>
      </c>
      <c r="Q5926" s="0" t="n">
        <f aca="false">MIN(D5926:O5926)</f>
        <v>0</v>
      </c>
      <c r="R5926" s="0" t="n">
        <f aca="false">MAX(D5926:O5926)</f>
        <v>0</v>
      </c>
    </row>
    <row r="5927" customFormat="false" ht="14.05" hidden="false" customHeight="false" outlineLevel="0" collapsed="false">
      <c r="P5927" s="0" t="n">
        <f aca="false">AVERAGE(D5927:O5927)</f>
        <v>NaN</v>
      </c>
      <c r="Q5927" s="0" t="n">
        <f aca="false">MIN(D5927:O5927)</f>
        <v>0</v>
      </c>
      <c r="R5927" s="0" t="n">
        <f aca="false">MAX(D5927:O5927)</f>
        <v>0</v>
      </c>
    </row>
    <row r="5928" customFormat="false" ht="14.05" hidden="false" customHeight="false" outlineLevel="0" collapsed="false">
      <c r="P5928" s="0" t="n">
        <f aca="false">AVERAGE(D5928:O5928)</f>
        <v>NaN</v>
      </c>
      <c r="Q5928" s="0" t="n">
        <f aca="false">MIN(D5928:O5928)</f>
        <v>0</v>
      </c>
      <c r="R5928" s="0" t="n">
        <f aca="false">MAX(D5928:O5928)</f>
        <v>0</v>
      </c>
    </row>
    <row r="5929" customFormat="false" ht="14.05" hidden="false" customHeight="false" outlineLevel="0" collapsed="false">
      <c r="P5929" s="0" t="n">
        <f aca="false">AVERAGE(D5929:O5929)</f>
        <v>NaN</v>
      </c>
      <c r="Q5929" s="0" t="n">
        <f aca="false">MIN(D5929:O5929)</f>
        <v>0</v>
      </c>
      <c r="R5929" s="0" t="n">
        <f aca="false">MAX(D5929:O5929)</f>
        <v>0</v>
      </c>
    </row>
    <row r="5930" customFormat="false" ht="14.05" hidden="false" customHeight="false" outlineLevel="0" collapsed="false">
      <c r="P5930" s="0" t="n">
        <f aca="false">AVERAGE(D5930:O5930)</f>
        <v>NaN</v>
      </c>
      <c r="Q5930" s="0" t="n">
        <f aca="false">MIN(D5930:O5930)</f>
        <v>0</v>
      </c>
      <c r="R5930" s="0" t="n">
        <f aca="false">MAX(D5930:O5930)</f>
        <v>0</v>
      </c>
    </row>
    <row r="5931" customFormat="false" ht="14.05" hidden="false" customHeight="false" outlineLevel="0" collapsed="false">
      <c r="P5931" s="0" t="n">
        <f aca="false">AVERAGE(D5931:O5931)</f>
        <v>NaN</v>
      </c>
      <c r="Q5931" s="0" t="n">
        <f aca="false">MIN(D5931:O5931)</f>
        <v>0</v>
      </c>
      <c r="R5931" s="0" t="n">
        <f aca="false">MAX(D5931:O5931)</f>
        <v>0</v>
      </c>
    </row>
    <row r="5932" customFormat="false" ht="14.05" hidden="false" customHeight="false" outlineLevel="0" collapsed="false">
      <c r="P5932" s="0" t="n">
        <f aca="false">AVERAGE(D5932:O5932)</f>
        <v>NaN</v>
      </c>
      <c r="Q5932" s="0" t="n">
        <f aca="false">MIN(D5932:O5932)</f>
        <v>0</v>
      </c>
      <c r="R5932" s="0" t="n">
        <f aca="false">MAX(D5932:O5932)</f>
        <v>0</v>
      </c>
    </row>
    <row r="5933" customFormat="false" ht="14.05" hidden="false" customHeight="false" outlineLevel="0" collapsed="false">
      <c r="P5933" s="0" t="n">
        <f aca="false">AVERAGE(D5933:O5933)</f>
        <v>NaN</v>
      </c>
      <c r="Q5933" s="0" t="n">
        <f aca="false">MIN(D5933:O5933)</f>
        <v>0</v>
      </c>
      <c r="R5933" s="0" t="n">
        <f aca="false">MAX(D5933:O5933)</f>
        <v>0</v>
      </c>
    </row>
    <row r="5934" customFormat="false" ht="14.05" hidden="false" customHeight="false" outlineLevel="0" collapsed="false">
      <c r="P5934" s="0" t="n">
        <f aca="false">AVERAGE(D5934:O5934)</f>
        <v>NaN</v>
      </c>
      <c r="Q5934" s="0" t="n">
        <f aca="false">MIN(D5934:O5934)</f>
        <v>0</v>
      </c>
      <c r="R5934" s="0" t="n">
        <f aca="false">MAX(D5934:O5934)</f>
        <v>0</v>
      </c>
    </row>
    <row r="5935" customFormat="false" ht="14.05" hidden="false" customHeight="false" outlineLevel="0" collapsed="false">
      <c r="P5935" s="0" t="n">
        <f aca="false">AVERAGE(D5935:O5935)</f>
        <v>NaN</v>
      </c>
      <c r="Q5935" s="0" t="n">
        <f aca="false">MIN(D5935:O5935)</f>
        <v>0</v>
      </c>
      <c r="R5935" s="0" t="n">
        <f aca="false">MAX(D5935:O5935)</f>
        <v>0</v>
      </c>
    </row>
    <row r="5936" customFormat="false" ht="14.05" hidden="false" customHeight="false" outlineLevel="0" collapsed="false">
      <c r="P5936" s="0" t="n">
        <f aca="false">AVERAGE(D5936:O5936)</f>
        <v>NaN</v>
      </c>
      <c r="Q5936" s="0" t="n">
        <f aca="false">MIN(D5936:O5936)</f>
        <v>0</v>
      </c>
      <c r="R5936" s="0" t="n">
        <f aca="false">MAX(D5936:O5936)</f>
        <v>0</v>
      </c>
    </row>
    <row r="5937" customFormat="false" ht="14.05" hidden="false" customHeight="false" outlineLevel="0" collapsed="false">
      <c r="P5937" s="0" t="n">
        <f aca="false">AVERAGE(D5937:O5937)</f>
        <v>NaN</v>
      </c>
      <c r="Q5937" s="0" t="n">
        <f aca="false">MIN(D5937:O5937)</f>
        <v>0</v>
      </c>
      <c r="R5937" s="0" t="n">
        <f aca="false">MAX(D5937:O5937)</f>
        <v>0</v>
      </c>
    </row>
    <row r="5938" customFormat="false" ht="14.05" hidden="false" customHeight="false" outlineLevel="0" collapsed="false">
      <c r="P5938" s="0" t="n">
        <f aca="false">AVERAGE(D5938:O5938)</f>
        <v>NaN</v>
      </c>
      <c r="Q5938" s="0" t="n">
        <f aca="false">MIN(D5938:O5938)</f>
        <v>0</v>
      </c>
      <c r="R5938" s="0" t="n">
        <f aca="false">MAX(D5938:O5938)</f>
        <v>0</v>
      </c>
    </row>
    <row r="5939" customFormat="false" ht="14.05" hidden="false" customHeight="false" outlineLevel="0" collapsed="false">
      <c r="P5939" s="0" t="n">
        <f aca="false">AVERAGE(D5939:O5939)</f>
        <v>NaN</v>
      </c>
      <c r="Q5939" s="0" t="n">
        <f aca="false">MIN(D5939:O5939)</f>
        <v>0</v>
      </c>
      <c r="R5939" s="0" t="n">
        <f aca="false">MAX(D5939:O5939)</f>
        <v>0</v>
      </c>
    </row>
    <row r="5940" customFormat="false" ht="14.05" hidden="false" customHeight="false" outlineLevel="0" collapsed="false">
      <c r="P5940" s="0" t="n">
        <f aca="false">AVERAGE(D5940:O5940)</f>
        <v>NaN</v>
      </c>
      <c r="Q5940" s="0" t="n">
        <f aca="false">MIN(D5940:O5940)</f>
        <v>0</v>
      </c>
      <c r="R5940" s="0" t="n">
        <f aca="false">MAX(D5940:O5940)</f>
        <v>0</v>
      </c>
    </row>
    <row r="5941" customFormat="false" ht="14.05" hidden="false" customHeight="false" outlineLevel="0" collapsed="false">
      <c r="P5941" s="0" t="n">
        <f aca="false">AVERAGE(D5941:O5941)</f>
        <v>NaN</v>
      </c>
      <c r="Q5941" s="0" t="n">
        <f aca="false">MIN(D5941:O5941)</f>
        <v>0</v>
      </c>
      <c r="R5941" s="0" t="n">
        <f aca="false">MAX(D5941:O5941)</f>
        <v>0</v>
      </c>
    </row>
    <row r="5942" customFormat="false" ht="14.05" hidden="false" customHeight="false" outlineLevel="0" collapsed="false">
      <c r="P5942" s="0" t="n">
        <f aca="false">AVERAGE(D5942:O5942)</f>
        <v>NaN</v>
      </c>
      <c r="Q5942" s="0" t="n">
        <f aca="false">MIN(D5942:O5942)</f>
        <v>0</v>
      </c>
      <c r="R5942" s="0" t="n">
        <f aca="false">MAX(D5942:O5942)</f>
        <v>0</v>
      </c>
    </row>
    <row r="5943" customFormat="false" ht="14.05" hidden="false" customHeight="false" outlineLevel="0" collapsed="false">
      <c r="P5943" s="0" t="n">
        <f aca="false">AVERAGE(D5943:O5943)</f>
        <v>NaN</v>
      </c>
      <c r="Q5943" s="0" t="n">
        <f aca="false">MIN(D5943:O5943)</f>
        <v>0</v>
      </c>
      <c r="R5943" s="0" t="n">
        <f aca="false">MAX(D5943:O5943)</f>
        <v>0</v>
      </c>
    </row>
    <row r="5944" customFormat="false" ht="14.05" hidden="false" customHeight="false" outlineLevel="0" collapsed="false">
      <c r="P5944" s="0" t="n">
        <f aca="false">AVERAGE(D5944:O5944)</f>
        <v>NaN</v>
      </c>
      <c r="Q5944" s="0" t="n">
        <f aca="false">MIN(D5944:O5944)</f>
        <v>0</v>
      </c>
      <c r="R5944" s="0" t="n">
        <f aca="false">MAX(D5944:O5944)</f>
        <v>0</v>
      </c>
    </row>
    <row r="5945" customFormat="false" ht="14.05" hidden="false" customHeight="false" outlineLevel="0" collapsed="false">
      <c r="P5945" s="0" t="n">
        <f aca="false">AVERAGE(D5945:O5945)</f>
        <v>NaN</v>
      </c>
      <c r="Q5945" s="0" t="n">
        <f aca="false">MIN(D5945:O5945)</f>
        <v>0</v>
      </c>
      <c r="R5945" s="0" t="n">
        <f aca="false">MAX(D5945:O5945)</f>
        <v>0</v>
      </c>
    </row>
    <row r="5946" customFormat="false" ht="14.05" hidden="false" customHeight="false" outlineLevel="0" collapsed="false">
      <c r="P5946" s="0" t="n">
        <f aca="false">AVERAGE(D5946:O5946)</f>
        <v>NaN</v>
      </c>
      <c r="Q5946" s="0" t="n">
        <f aca="false">MIN(D5946:O5946)</f>
        <v>0</v>
      </c>
      <c r="R5946" s="0" t="n">
        <f aca="false">MAX(D5946:O5946)</f>
        <v>0</v>
      </c>
    </row>
    <row r="5947" customFormat="false" ht="14.05" hidden="false" customHeight="false" outlineLevel="0" collapsed="false">
      <c r="P5947" s="0" t="n">
        <f aca="false">AVERAGE(D5947:O5947)</f>
        <v>NaN</v>
      </c>
      <c r="Q5947" s="0" t="n">
        <f aca="false">MIN(D5947:O5947)</f>
        <v>0</v>
      </c>
      <c r="R5947" s="0" t="n">
        <f aca="false">MAX(D5947:O5947)</f>
        <v>0</v>
      </c>
    </row>
    <row r="5948" customFormat="false" ht="14.05" hidden="false" customHeight="false" outlineLevel="0" collapsed="false">
      <c r="P5948" s="0" t="n">
        <f aca="false">AVERAGE(D5948:O5948)</f>
        <v>NaN</v>
      </c>
      <c r="Q5948" s="0" t="n">
        <f aca="false">MIN(D5948:O5948)</f>
        <v>0</v>
      </c>
      <c r="R5948" s="0" t="n">
        <f aca="false">MAX(D5948:O5948)</f>
        <v>0</v>
      </c>
    </row>
    <row r="5949" customFormat="false" ht="14.05" hidden="false" customHeight="false" outlineLevel="0" collapsed="false">
      <c r="P5949" s="0" t="n">
        <f aca="false">AVERAGE(D5949:O5949)</f>
        <v>NaN</v>
      </c>
      <c r="Q5949" s="0" t="n">
        <f aca="false">MIN(D5949:O5949)</f>
        <v>0</v>
      </c>
      <c r="R5949" s="0" t="n">
        <f aca="false">MAX(D5949:O5949)</f>
        <v>0</v>
      </c>
    </row>
    <row r="5950" customFormat="false" ht="14.05" hidden="false" customHeight="false" outlineLevel="0" collapsed="false">
      <c r="P5950" s="0" t="n">
        <f aca="false">AVERAGE(D5950:O5950)</f>
        <v>NaN</v>
      </c>
      <c r="Q5950" s="0" t="n">
        <f aca="false">MIN(D5950:O5950)</f>
        <v>0</v>
      </c>
      <c r="R5950" s="0" t="n">
        <f aca="false">MAX(D5950:O5950)</f>
        <v>0</v>
      </c>
    </row>
    <row r="5951" customFormat="false" ht="14.05" hidden="false" customHeight="false" outlineLevel="0" collapsed="false">
      <c r="P5951" s="0" t="n">
        <f aca="false">AVERAGE(D5951:O5951)</f>
        <v>NaN</v>
      </c>
      <c r="Q5951" s="0" t="n">
        <f aca="false">MIN(D5951:O5951)</f>
        <v>0</v>
      </c>
      <c r="R5951" s="0" t="n">
        <f aca="false">MAX(D5951:O5951)</f>
        <v>0</v>
      </c>
    </row>
    <row r="5952" customFormat="false" ht="14.05" hidden="false" customHeight="false" outlineLevel="0" collapsed="false">
      <c r="P5952" s="0" t="n">
        <f aca="false">AVERAGE(D5952:O5952)</f>
        <v>NaN</v>
      </c>
      <c r="Q5952" s="0" t="n">
        <f aca="false">MIN(D5952:O5952)</f>
        <v>0</v>
      </c>
      <c r="R5952" s="0" t="n">
        <f aca="false">MAX(D5952:O5952)</f>
        <v>0</v>
      </c>
    </row>
    <row r="5953" customFormat="false" ht="14.05" hidden="false" customHeight="false" outlineLevel="0" collapsed="false">
      <c r="P5953" s="0" t="n">
        <f aca="false">AVERAGE(D5953:O5953)</f>
        <v>NaN</v>
      </c>
      <c r="Q5953" s="0" t="n">
        <f aca="false">MIN(D5953:O5953)</f>
        <v>0</v>
      </c>
      <c r="R5953" s="0" t="n">
        <f aca="false">MAX(D5953:O5953)</f>
        <v>0</v>
      </c>
    </row>
    <row r="5954" customFormat="false" ht="14.05" hidden="false" customHeight="false" outlineLevel="0" collapsed="false">
      <c r="P5954" s="0" t="n">
        <f aca="false">AVERAGE(D5954:O5954)</f>
        <v>NaN</v>
      </c>
      <c r="Q5954" s="0" t="n">
        <f aca="false">MIN(D5954:O5954)</f>
        <v>0</v>
      </c>
      <c r="R5954" s="0" t="n">
        <f aca="false">MAX(D5954:O5954)</f>
        <v>0</v>
      </c>
    </row>
    <row r="5955" customFormat="false" ht="14.05" hidden="false" customHeight="false" outlineLevel="0" collapsed="false">
      <c r="P5955" s="0" t="n">
        <f aca="false">AVERAGE(D5955:O5955)</f>
        <v>NaN</v>
      </c>
      <c r="Q5955" s="0" t="n">
        <f aca="false">MIN(D5955:O5955)</f>
        <v>0</v>
      </c>
      <c r="R5955" s="0" t="n">
        <f aca="false">MAX(D5955:O5955)</f>
        <v>0</v>
      </c>
    </row>
    <row r="5956" customFormat="false" ht="14.05" hidden="false" customHeight="false" outlineLevel="0" collapsed="false">
      <c r="P5956" s="0" t="n">
        <f aca="false">AVERAGE(D5956:O5956)</f>
        <v>NaN</v>
      </c>
      <c r="Q5956" s="0" t="n">
        <f aca="false">MIN(D5956:O5956)</f>
        <v>0</v>
      </c>
      <c r="R5956" s="0" t="n">
        <f aca="false">MAX(D5956:O5956)</f>
        <v>0</v>
      </c>
    </row>
    <row r="5957" customFormat="false" ht="14.05" hidden="false" customHeight="false" outlineLevel="0" collapsed="false">
      <c r="P5957" s="0" t="n">
        <f aca="false">AVERAGE(D5957:O5957)</f>
        <v>NaN</v>
      </c>
      <c r="Q5957" s="0" t="n">
        <f aca="false">MIN(D5957:O5957)</f>
        <v>0</v>
      </c>
      <c r="R5957" s="0" t="n">
        <f aca="false">MAX(D5957:O5957)</f>
        <v>0</v>
      </c>
    </row>
    <row r="5958" customFormat="false" ht="14.05" hidden="false" customHeight="false" outlineLevel="0" collapsed="false">
      <c r="P5958" s="0" t="n">
        <f aca="false">AVERAGE(D5958:O5958)</f>
        <v>NaN</v>
      </c>
      <c r="Q5958" s="0" t="n">
        <f aca="false">MIN(D5958:O5958)</f>
        <v>0</v>
      </c>
      <c r="R5958" s="0" t="n">
        <f aca="false">MAX(D5958:O5958)</f>
        <v>0</v>
      </c>
    </row>
    <row r="5959" customFormat="false" ht="14.05" hidden="false" customHeight="false" outlineLevel="0" collapsed="false">
      <c r="P5959" s="0" t="n">
        <f aca="false">AVERAGE(D5959:O5959)</f>
        <v>NaN</v>
      </c>
      <c r="Q5959" s="0" t="n">
        <f aca="false">MIN(D5959:O5959)</f>
        <v>0</v>
      </c>
      <c r="R5959" s="0" t="n">
        <f aca="false">MAX(D5959:O5959)</f>
        <v>0</v>
      </c>
    </row>
    <row r="5960" customFormat="false" ht="14.05" hidden="false" customHeight="false" outlineLevel="0" collapsed="false">
      <c r="P5960" s="0" t="n">
        <f aca="false">AVERAGE(D5960:O5960)</f>
        <v>NaN</v>
      </c>
      <c r="Q5960" s="0" t="n">
        <f aca="false">MIN(D5960:O5960)</f>
        <v>0</v>
      </c>
      <c r="R5960" s="0" t="n">
        <f aca="false">MAX(D5960:O5960)</f>
        <v>0</v>
      </c>
    </row>
    <row r="5961" customFormat="false" ht="14.05" hidden="false" customHeight="false" outlineLevel="0" collapsed="false">
      <c r="P5961" s="0" t="n">
        <f aca="false">AVERAGE(D5961:O5961)</f>
        <v>NaN</v>
      </c>
      <c r="Q5961" s="0" t="n">
        <f aca="false">MIN(D5961:O5961)</f>
        <v>0</v>
      </c>
      <c r="R5961" s="0" t="n">
        <f aca="false">MAX(D5961:O5961)</f>
        <v>0</v>
      </c>
    </row>
    <row r="5962" customFormat="false" ht="14.05" hidden="false" customHeight="false" outlineLevel="0" collapsed="false">
      <c r="P5962" s="0" t="n">
        <f aca="false">AVERAGE(D5962:O5962)</f>
        <v>NaN</v>
      </c>
      <c r="Q5962" s="0" t="n">
        <f aca="false">MIN(D5962:O5962)</f>
        <v>0</v>
      </c>
      <c r="R5962" s="0" t="n">
        <f aca="false">MAX(D5962:O5962)</f>
        <v>0</v>
      </c>
    </row>
    <row r="5963" customFormat="false" ht="14.05" hidden="false" customHeight="false" outlineLevel="0" collapsed="false">
      <c r="P5963" s="0" t="n">
        <f aca="false">AVERAGE(D5963:O5963)</f>
        <v>NaN</v>
      </c>
      <c r="Q5963" s="0" t="n">
        <f aca="false">MIN(D5963:O5963)</f>
        <v>0</v>
      </c>
      <c r="R5963" s="0" t="n">
        <f aca="false">MAX(D5963:O5963)</f>
        <v>0</v>
      </c>
    </row>
    <row r="5964" customFormat="false" ht="14.05" hidden="false" customHeight="false" outlineLevel="0" collapsed="false">
      <c r="P5964" s="0" t="n">
        <f aca="false">AVERAGE(D5964:O5964)</f>
        <v>NaN</v>
      </c>
      <c r="Q5964" s="0" t="n">
        <f aca="false">MIN(D5964:O5964)</f>
        <v>0</v>
      </c>
      <c r="R5964" s="0" t="n">
        <f aca="false">MAX(D5964:O5964)</f>
        <v>0</v>
      </c>
    </row>
    <row r="5965" customFormat="false" ht="14.05" hidden="false" customHeight="false" outlineLevel="0" collapsed="false">
      <c r="P5965" s="0" t="n">
        <f aca="false">AVERAGE(D5965:O5965)</f>
        <v>NaN</v>
      </c>
      <c r="Q5965" s="0" t="n">
        <f aca="false">MIN(D5965:O5965)</f>
        <v>0</v>
      </c>
      <c r="R5965" s="0" t="n">
        <f aca="false">MAX(D5965:O5965)</f>
        <v>0</v>
      </c>
    </row>
    <row r="5966" customFormat="false" ht="14.05" hidden="false" customHeight="false" outlineLevel="0" collapsed="false">
      <c r="P5966" s="0" t="n">
        <f aca="false">AVERAGE(D5966:O5966)</f>
        <v>NaN</v>
      </c>
      <c r="Q5966" s="0" t="n">
        <f aca="false">MIN(D5966:O5966)</f>
        <v>0</v>
      </c>
      <c r="R5966" s="0" t="n">
        <f aca="false">MAX(D5966:O5966)</f>
        <v>0</v>
      </c>
    </row>
    <row r="5967" customFormat="false" ht="14.05" hidden="false" customHeight="false" outlineLevel="0" collapsed="false">
      <c r="P5967" s="0" t="n">
        <f aca="false">AVERAGE(D5967:O5967)</f>
        <v>NaN</v>
      </c>
      <c r="Q5967" s="0" t="n">
        <f aca="false">MIN(D5967:O5967)</f>
        <v>0</v>
      </c>
      <c r="R5967" s="0" t="n">
        <f aca="false">MAX(D5967:O5967)</f>
        <v>0</v>
      </c>
    </row>
    <row r="5968" customFormat="false" ht="14.05" hidden="false" customHeight="false" outlineLevel="0" collapsed="false">
      <c r="P5968" s="0" t="n">
        <f aca="false">AVERAGE(D5968:O5968)</f>
        <v>NaN</v>
      </c>
      <c r="Q5968" s="0" t="n">
        <f aca="false">MIN(D5968:O5968)</f>
        <v>0</v>
      </c>
      <c r="R5968" s="0" t="n">
        <f aca="false">MAX(D5968:O5968)</f>
        <v>0</v>
      </c>
    </row>
    <row r="5969" customFormat="false" ht="14.05" hidden="false" customHeight="false" outlineLevel="0" collapsed="false">
      <c r="P5969" s="0" t="n">
        <f aca="false">AVERAGE(D5969:O5969)</f>
        <v>NaN</v>
      </c>
      <c r="Q5969" s="0" t="n">
        <f aca="false">MIN(D5969:O5969)</f>
        <v>0</v>
      </c>
      <c r="R5969" s="0" t="n">
        <f aca="false">MAX(D5969:O5969)</f>
        <v>0</v>
      </c>
    </row>
    <row r="5970" customFormat="false" ht="14.05" hidden="false" customHeight="false" outlineLevel="0" collapsed="false">
      <c r="P5970" s="0" t="n">
        <f aca="false">AVERAGE(D5970:O5970)</f>
        <v>NaN</v>
      </c>
      <c r="Q5970" s="0" t="n">
        <f aca="false">MIN(D5970:O5970)</f>
        <v>0</v>
      </c>
      <c r="R5970" s="0" t="n">
        <f aca="false">MAX(D5970:O5970)</f>
        <v>0</v>
      </c>
    </row>
    <row r="5971" customFormat="false" ht="14.05" hidden="false" customHeight="false" outlineLevel="0" collapsed="false">
      <c r="P5971" s="0" t="n">
        <f aca="false">AVERAGE(D5971:O5971)</f>
        <v>NaN</v>
      </c>
      <c r="Q5971" s="0" t="n">
        <f aca="false">MIN(D5971:O5971)</f>
        <v>0</v>
      </c>
      <c r="R5971" s="0" t="n">
        <f aca="false">MAX(D5971:O5971)</f>
        <v>0</v>
      </c>
    </row>
    <row r="5972" customFormat="false" ht="14.05" hidden="false" customHeight="false" outlineLevel="0" collapsed="false">
      <c r="P5972" s="0" t="n">
        <f aca="false">AVERAGE(D5972:O5972)</f>
        <v>NaN</v>
      </c>
      <c r="Q5972" s="0" t="n">
        <f aca="false">MIN(D5972:O5972)</f>
        <v>0</v>
      </c>
      <c r="R5972" s="0" t="n">
        <f aca="false">MAX(D5972:O5972)</f>
        <v>0</v>
      </c>
    </row>
    <row r="5973" customFormat="false" ht="14.05" hidden="false" customHeight="false" outlineLevel="0" collapsed="false">
      <c r="P5973" s="0" t="n">
        <f aca="false">AVERAGE(D5973:O5973)</f>
        <v>NaN</v>
      </c>
      <c r="Q5973" s="0" t="n">
        <f aca="false">MIN(D5973:O5973)</f>
        <v>0</v>
      </c>
      <c r="R5973" s="0" t="n">
        <f aca="false">MAX(D5973:O5973)</f>
        <v>0</v>
      </c>
    </row>
    <row r="5974" customFormat="false" ht="14.05" hidden="false" customHeight="false" outlineLevel="0" collapsed="false">
      <c r="P5974" s="0" t="n">
        <f aca="false">AVERAGE(D5974:O5974)</f>
        <v>NaN</v>
      </c>
      <c r="Q5974" s="0" t="n">
        <f aca="false">MIN(D5974:O5974)</f>
        <v>0</v>
      </c>
      <c r="R5974" s="0" t="n">
        <f aca="false">MAX(D5974:O5974)</f>
        <v>0</v>
      </c>
    </row>
    <row r="5975" customFormat="false" ht="14.05" hidden="false" customHeight="false" outlineLevel="0" collapsed="false">
      <c r="P5975" s="0" t="n">
        <f aca="false">AVERAGE(D5975:O5975)</f>
        <v>NaN</v>
      </c>
      <c r="Q5975" s="0" t="n">
        <f aca="false">MIN(D5975:O5975)</f>
        <v>0</v>
      </c>
      <c r="R5975" s="0" t="n">
        <f aca="false">MAX(D5975:O5975)</f>
        <v>0</v>
      </c>
    </row>
    <row r="5976" customFormat="false" ht="14.05" hidden="false" customHeight="false" outlineLevel="0" collapsed="false">
      <c r="P5976" s="0" t="n">
        <f aca="false">AVERAGE(D5976:O5976)</f>
        <v>NaN</v>
      </c>
      <c r="Q5976" s="0" t="n">
        <f aca="false">MIN(D5976:O5976)</f>
        <v>0</v>
      </c>
      <c r="R5976" s="0" t="n">
        <f aca="false">MAX(D5976:O5976)</f>
        <v>0</v>
      </c>
    </row>
    <row r="5977" customFormat="false" ht="14.05" hidden="false" customHeight="false" outlineLevel="0" collapsed="false">
      <c r="P5977" s="0" t="n">
        <f aca="false">AVERAGE(D5977:O5977)</f>
        <v>NaN</v>
      </c>
      <c r="Q5977" s="0" t="n">
        <f aca="false">MIN(D5977:O5977)</f>
        <v>0</v>
      </c>
      <c r="R5977" s="0" t="n">
        <f aca="false">MAX(D5977:O5977)</f>
        <v>0</v>
      </c>
    </row>
    <row r="5978" customFormat="false" ht="14.05" hidden="false" customHeight="false" outlineLevel="0" collapsed="false">
      <c r="P5978" s="0" t="n">
        <f aca="false">AVERAGE(D5978:O5978)</f>
        <v>NaN</v>
      </c>
      <c r="Q5978" s="0" t="n">
        <f aca="false">MIN(D5978:O5978)</f>
        <v>0</v>
      </c>
      <c r="R5978" s="0" t="n">
        <f aca="false">MAX(D5978:O5978)</f>
        <v>0</v>
      </c>
    </row>
    <row r="5979" customFormat="false" ht="14.05" hidden="false" customHeight="false" outlineLevel="0" collapsed="false">
      <c r="P5979" s="0" t="n">
        <f aca="false">AVERAGE(D5979:O5979)</f>
        <v>NaN</v>
      </c>
      <c r="Q5979" s="0" t="n">
        <f aca="false">MIN(D5979:O5979)</f>
        <v>0</v>
      </c>
      <c r="R5979" s="0" t="n">
        <f aca="false">MAX(D5979:O5979)</f>
        <v>0</v>
      </c>
    </row>
    <row r="5980" customFormat="false" ht="14.05" hidden="false" customHeight="false" outlineLevel="0" collapsed="false">
      <c r="P5980" s="0" t="n">
        <f aca="false">AVERAGE(D5980:O5980)</f>
        <v>NaN</v>
      </c>
      <c r="Q5980" s="0" t="n">
        <f aca="false">MIN(D5980:O5980)</f>
        <v>0</v>
      </c>
      <c r="R5980" s="0" t="n">
        <f aca="false">MAX(D5980:O5980)</f>
        <v>0</v>
      </c>
    </row>
    <row r="5981" customFormat="false" ht="14.05" hidden="false" customHeight="false" outlineLevel="0" collapsed="false">
      <c r="P5981" s="0" t="n">
        <f aca="false">AVERAGE(D5981:O5981)</f>
        <v>NaN</v>
      </c>
      <c r="Q5981" s="0" t="n">
        <f aca="false">MIN(D5981:O5981)</f>
        <v>0</v>
      </c>
      <c r="R5981" s="0" t="n">
        <f aca="false">MAX(D5981:O5981)</f>
        <v>0</v>
      </c>
    </row>
    <row r="5982" customFormat="false" ht="14.05" hidden="false" customHeight="false" outlineLevel="0" collapsed="false">
      <c r="P5982" s="0" t="n">
        <f aca="false">AVERAGE(D5982:O5982)</f>
        <v>NaN</v>
      </c>
      <c r="Q5982" s="0" t="n">
        <f aca="false">MIN(D5982:O5982)</f>
        <v>0</v>
      </c>
      <c r="R5982" s="0" t="n">
        <f aca="false">MAX(D5982:O5982)</f>
        <v>0</v>
      </c>
    </row>
    <row r="5983" customFormat="false" ht="14.05" hidden="false" customHeight="false" outlineLevel="0" collapsed="false">
      <c r="P5983" s="0" t="n">
        <f aca="false">AVERAGE(D5983:O5983)</f>
        <v>NaN</v>
      </c>
      <c r="Q5983" s="0" t="n">
        <f aca="false">MIN(D5983:O5983)</f>
        <v>0</v>
      </c>
      <c r="R5983" s="0" t="n">
        <f aca="false">MAX(D5983:O5983)</f>
        <v>0</v>
      </c>
    </row>
    <row r="5984" customFormat="false" ht="14.05" hidden="false" customHeight="false" outlineLevel="0" collapsed="false">
      <c r="P5984" s="0" t="n">
        <f aca="false">AVERAGE(D5984:O5984)</f>
        <v>NaN</v>
      </c>
      <c r="Q5984" s="0" t="n">
        <f aca="false">MIN(D5984:O5984)</f>
        <v>0</v>
      </c>
      <c r="R5984" s="0" t="n">
        <f aca="false">MAX(D5984:O5984)</f>
        <v>0</v>
      </c>
    </row>
    <row r="5985" customFormat="false" ht="14.05" hidden="false" customHeight="false" outlineLevel="0" collapsed="false">
      <c r="P5985" s="0" t="n">
        <f aca="false">AVERAGE(D5985:O5985)</f>
        <v>NaN</v>
      </c>
      <c r="Q5985" s="0" t="n">
        <f aca="false">MIN(D5985:O5985)</f>
        <v>0</v>
      </c>
      <c r="R5985" s="0" t="n">
        <f aca="false">MAX(D5985:O5985)</f>
        <v>0</v>
      </c>
    </row>
    <row r="5986" customFormat="false" ht="14.05" hidden="false" customHeight="false" outlineLevel="0" collapsed="false">
      <c r="P5986" s="0" t="n">
        <f aca="false">AVERAGE(D5986:O5986)</f>
        <v>NaN</v>
      </c>
      <c r="Q5986" s="0" t="n">
        <f aca="false">MIN(D5986:O5986)</f>
        <v>0</v>
      </c>
      <c r="R5986" s="0" t="n">
        <f aca="false">MAX(D5986:O5986)</f>
        <v>0</v>
      </c>
    </row>
    <row r="5987" customFormat="false" ht="14.05" hidden="false" customHeight="false" outlineLevel="0" collapsed="false">
      <c r="P5987" s="0" t="n">
        <f aca="false">AVERAGE(D5987:O5987)</f>
        <v>NaN</v>
      </c>
      <c r="Q5987" s="0" t="n">
        <f aca="false">MIN(D5987:O5987)</f>
        <v>0</v>
      </c>
      <c r="R5987" s="0" t="n">
        <f aca="false">MAX(D5987:O5987)</f>
        <v>0</v>
      </c>
    </row>
    <row r="5988" customFormat="false" ht="14.05" hidden="false" customHeight="false" outlineLevel="0" collapsed="false">
      <c r="P5988" s="0" t="n">
        <f aca="false">AVERAGE(D5988:O5988)</f>
        <v>NaN</v>
      </c>
      <c r="Q5988" s="0" t="n">
        <f aca="false">MIN(D5988:O5988)</f>
        <v>0</v>
      </c>
      <c r="R5988" s="0" t="n">
        <f aca="false">MAX(D5988:O5988)</f>
        <v>0</v>
      </c>
    </row>
    <row r="5989" customFormat="false" ht="14.05" hidden="false" customHeight="false" outlineLevel="0" collapsed="false">
      <c r="P5989" s="0" t="n">
        <f aca="false">AVERAGE(D5989:O5989)</f>
        <v>NaN</v>
      </c>
      <c r="Q5989" s="0" t="n">
        <f aca="false">MIN(D5989:O5989)</f>
        <v>0</v>
      </c>
      <c r="R5989" s="0" t="n">
        <f aca="false">MAX(D5989:O5989)</f>
        <v>0</v>
      </c>
    </row>
    <row r="5990" customFormat="false" ht="14.05" hidden="false" customHeight="false" outlineLevel="0" collapsed="false">
      <c r="P5990" s="0" t="n">
        <f aca="false">AVERAGE(D5990:O5990)</f>
        <v>NaN</v>
      </c>
      <c r="Q5990" s="0" t="n">
        <f aca="false">MIN(D5990:O5990)</f>
        <v>0</v>
      </c>
      <c r="R5990" s="0" t="n">
        <f aca="false">MAX(D5990:O5990)</f>
        <v>0</v>
      </c>
    </row>
    <row r="5991" customFormat="false" ht="14.05" hidden="false" customHeight="false" outlineLevel="0" collapsed="false">
      <c r="P5991" s="0" t="n">
        <f aca="false">AVERAGE(D5991:O5991)</f>
        <v>NaN</v>
      </c>
      <c r="Q5991" s="0" t="n">
        <f aca="false">MIN(D5991:O5991)</f>
        <v>0</v>
      </c>
      <c r="R5991" s="0" t="n">
        <f aca="false">MAX(D5991:O5991)</f>
        <v>0</v>
      </c>
    </row>
    <row r="5992" customFormat="false" ht="14.05" hidden="false" customHeight="false" outlineLevel="0" collapsed="false">
      <c r="P5992" s="0" t="n">
        <f aca="false">AVERAGE(D5992:O5992)</f>
        <v>NaN</v>
      </c>
      <c r="Q5992" s="0" t="n">
        <f aca="false">MIN(D5992:O5992)</f>
        <v>0</v>
      </c>
      <c r="R5992" s="0" t="n">
        <f aca="false">MAX(D5992:O5992)</f>
        <v>0</v>
      </c>
    </row>
    <row r="5993" customFormat="false" ht="14.05" hidden="false" customHeight="false" outlineLevel="0" collapsed="false">
      <c r="P5993" s="0" t="n">
        <f aca="false">AVERAGE(D5993:O5993)</f>
        <v>NaN</v>
      </c>
      <c r="Q5993" s="0" t="n">
        <f aca="false">MIN(D5993:O5993)</f>
        <v>0</v>
      </c>
      <c r="R5993" s="0" t="n">
        <f aca="false">MAX(D5993:O5993)</f>
        <v>0</v>
      </c>
    </row>
    <row r="5994" customFormat="false" ht="14.05" hidden="false" customHeight="false" outlineLevel="0" collapsed="false">
      <c r="P5994" s="0" t="n">
        <f aca="false">AVERAGE(D5994:O5994)</f>
        <v>NaN</v>
      </c>
      <c r="Q5994" s="0" t="n">
        <f aca="false">MIN(D5994:O5994)</f>
        <v>0</v>
      </c>
      <c r="R5994" s="0" t="n">
        <f aca="false">MAX(D5994:O5994)</f>
        <v>0</v>
      </c>
    </row>
    <row r="5995" customFormat="false" ht="14.05" hidden="false" customHeight="false" outlineLevel="0" collapsed="false">
      <c r="P5995" s="0" t="n">
        <f aca="false">AVERAGE(D5995:O5995)</f>
        <v>NaN</v>
      </c>
      <c r="Q5995" s="0" t="n">
        <f aca="false">MIN(D5995:O5995)</f>
        <v>0</v>
      </c>
      <c r="R5995" s="0" t="n">
        <f aca="false">MAX(D5995:O5995)</f>
        <v>0</v>
      </c>
    </row>
    <row r="5996" customFormat="false" ht="14.05" hidden="false" customHeight="false" outlineLevel="0" collapsed="false">
      <c r="P5996" s="0" t="n">
        <f aca="false">AVERAGE(D5996:O5996)</f>
        <v>NaN</v>
      </c>
      <c r="Q5996" s="0" t="n">
        <f aca="false">MIN(D5996:O5996)</f>
        <v>0</v>
      </c>
      <c r="R5996" s="0" t="n">
        <f aca="false">MAX(D5996:O5996)</f>
        <v>0</v>
      </c>
    </row>
    <row r="5997" customFormat="false" ht="14.05" hidden="false" customHeight="false" outlineLevel="0" collapsed="false">
      <c r="P5997" s="0" t="n">
        <f aca="false">AVERAGE(D5997:O5997)</f>
        <v>NaN</v>
      </c>
      <c r="Q5997" s="0" t="n">
        <f aca="false">MIN(D5997:O5997)</f>
        <v>0</v>
      </c>
      <c r="R5997" s="0" t="n">
        <f aca="false">MAX(D5997:O5997)</f>
        <v>0</v>
      </c>
    </row>
    <row r="5998" customFormat="false" ht="14.05" hidden="false" customHeight="false" outlineLevel="0" collapsed="false">
      <c r="P5998" s="0" t="n">
        <f aca="false">AVERAGE(D5998:O5998)</f>
        <v>NaN</v>
      </c>
      <c r="Q5998" s="0" t="n">
        <f aca="false">MIN(D5998:O5998)</f>
        <v>0</v>
      </c>
      <c r="R5998" s="0" t="n">
        <f aca="false">MAX(D5998:O5998)</f>
        <v>0</v>
      </c>
    </row>
    <row r="5999" customFormat="false" ht="14.05" hidden="false" customHeight="false" outlineLevel="0" collapsed="false">
      <c r="P5999" s="0" t="n">
        <f aca="false">AVERAGE(D5999:O5999)</f>
        <v>NaN</v>
      </c>
      <c r="Q5999" s="0" t="n">
        <f aca="false">MIN(D5999:O5999)</f>
        <v>0</v>
      </c>
      <c r="R5999" s="0" t="n">
        <f aca="false">MAX(D5999:O5999)</f>
        <v>0</v>
      </c>
    </row>
    <row r="6000" customFormat="false" ht="14.05" hidden="false" customHeight="false" outlineLevel="0" collapsed="false">
      <c r="P6000" s="0" t="n">
        <f aca="false">AVERAGE(D6000:O6000)</f>
        <v>NaN</v>
      </c>
      <c r="Q6000" s="0" t="n">
        <f aca="false">MIN(D6000:O6000)</f>
        <v>0</v>
      </c>
      <c r="R6000" s="0" t="n">
        <f aca="false">MAX(D6000:O6000)</f>
        <v>0</v>
      </c>
    </row>
    <row r="6001" customFormat="false" ht="14.05" hidden="false" customHeight="false" outlineLevel="0" collapsed="false">
      <c r="P6001" s="0" t="n">
        <f aca="false">AVERAGE(D6001:O6001)</f>
        <v>NaN</v>
      </c>
      <c r="Q6001" s="0" t="n">
        <f aca="false">MIN(D6001:O6001)</f>
        <v>0</v>
      </c>
      <c r="R6001" s="0" t="n">
        <f aca="false">MAX(D6001:O6001)</f>
        <v>0</v>
      </c>
    </row>
    <row r="6002" customFormat="false" ht="14.05" hidden="false" customHeight="false" outlineLevel="0" collapsed="false">
      <c r="P6002" s="0" t="n">
        <f aca="false">AVERAGE(D6002:O6002)</f>
        <v>NaN</v>
      </c>
      <c r="Q6002" s="0" t="n">
        <f aca="false">MIN(D6002:O6002)</f>
        <v>0</v>
      </c>
      <c r="R6002" s="0" t="n">
        <f aca="false">MAX(D6002:O6002)</f>
        <v>0</v>
      </c>
    </row>
    <row r="6003" customFormat="false" ht="14.05" hidden="false" customHeight="false" outlineLevel="0" collapsed="false">
      <c r="P6003" s="0" t="n">
        <f aca="false">AVERAGE(D6003:O6003)</f>
        <v>NaN</v>
      </c>
      <c r="Q6003" s="0" t="n">
        <f aca="false">MIN(D6003:O6003)</f>
        <v>0</v>
      </c>
      <c r="R6003" s="0" t="n">
        <f aca="false">MAX(D6003:O6003)</f>
        <v>0</v>
      </c>
    </row>
    <row r="6004" customFormat="false" ht="14.05" hidden="false" customHeight="false" outlineLevel="0" collapsed="false">
      <c r="P6004" s="0" t="n">
        <f aca="false">AVERAGE(D6004:O6004)</f>
        <v>NaN</v>
      </c>
      <c r="Q6004" s="0" t="n">
        <f aca="false">MIN(D6004:O6004)</f>
        <v>0</v>
      </c>
      <c r="R6004" s="0" t="n">
        <f aca="false">MAX(D6004:O6004)</f>
        <v>0</v>
      </c>
    </row>
    <row r="6005" customFormat="false" ht="14.05" hidden="false" customHeight="false" outlineLevel="0" collapsed="false">
      <c r="P6005" s="0" t="n">
        <f aca="false">AVERAGE(D6005:O6005)</f>
        <v>NaN</v>
      </c>
      <c r="Q6005" s="0" t="n">
        <f aca="false">MIN(D6005:O6005)</f>
        <v>0</v>
      </c>
      <c r="R6005" s="0" t="n">
        <f aca="false">MAX(D6005:O6005)</f>
        <v>0</v>
      </c>
    </row>
    <row r="6006" customFormat="false" ht="14.05" hidden="false" customHeight="false" outlineLevel="0" collapsed="false">
      <c r="P6006" s="0" t="n">
        <f aca="false">AVERAGE(D6006:O6006)</f>
        <v>NaN</v>
      </c>
      <c r="Q6006" s="0" t="n">
        <f aca="false">MIN(D6006:O6006)</f>
        <v>0</v>
      </c>
      <c r="R6006" s="0" t="n">
        <f aca="false">MAX(D6006:O6006)</f>
        <v>0</v>
      </c>
    </row>
    <row r="6007" customFormat="false" ht="14.05" hidden="false" customHeight="false" outlineLevel="0" collapsed="false">
      <c r="P6007" s="0" t="n">
        <f aca="false">AVERAGE(D6007:O6007)</f>
        <v>NaN</v>
      </c>
      <c r="Q6007" s="0" t="n">
        <f aca="false">MIN(D6007:O6007)</f>
        <v>0</v>
      </c>
      <c r="R6007" s="0" t="n">
        <f aca="false">MAX(D6007:O6007)</f>
        <v>0</v>
      </c>
    </row>
    <row r="6008" customFormat="false" ht="14.05" hidden="false" customHeight="false" outlineLevel="0" collapsed="false">
      <c r="P6008" s="0" t="n">
        <f aca="false">AVERAGE(D6008:O6008)</f>
        <v>NaN</v>
      </c>
      <c r="Q6008" s="0" t="n">
        <f aca="false">MIN(D6008:O6008)</f>
        <v>0</v>
      </c>
      <c r="R6008" s="0" t="n">
        <f aca="false">MAX(D6008:O6008)</f>
        <v>0</v>
      </c>
    </row>
    <row r="6009" customFormat="false" ht="14.05" hidden="false" customHeight="false" outlineLevel="0" collapsed="false">
      <c r="P6009" s="0" t="n">
        <f aca="false">AVERAGE(D6009:O6009)</f>
        <v>NaN</v>
      </c>
      <c r="Q6009" s="0" t="n">
        <f aca="false">MIN(D6009:O6009)</f>
        <v>0</v>
      </c>
      <c r="R6009" s="0" t="n">
        <f aca="false">MAX(D6009:O6009)</f>
        <v>0</v>
      </c>
    </row>
    <row r="6010" customFormat="false" ht="14.05" hidden="false" customHeight="false" outlineLevel="0" collapsed="false">
      <c r="P6010" s="0" t="n">
        <f aca="false">AVERAGE(D6010:O6010)</f>
        <v>NaN</v>
      </c>
      <c r="Q6010" s="0" t="n">
        <f aca="false">MIN(D6010:O6010)</f>
        <v>0</v>
      </c>
      <c r="R6010" s="0" t="n">
        <f aca="false">MAX(D6010:O6010)</f>
        <v>0</v>
      </c>
    </row>
    <row r="6011" customFormat="false" ht="14.05" hidden="false" customHeight="false" outlineLevel="0" collapsed="false">
      <c r="P6011" s="0" t="n">
        <f aca="false">AVERAGE(D6011:O6011)</f>
        <v>NaN</v>
      </c>
      <c r="Q6011" s="0" t="n">
        <f aca="false">MIN(D6011:O6011)</f>
        <v>0</v>
      </c>
      <c r="R6011" s="0" t="n">
        <f aca="false">MAX(D6011:O6011)</f>
        <v>0</v>
      </c>
    </row>
    <row r="6012" customFormat="false" ht="14.05" hidden="false" customHeight="false" outlineLevel="0" collapsed="false">
      <c r="P6012" s="0" t="n">
        <f aca="false">AVERAGE(D6012:O6012)</f>
        <v>NaN</v>
      </c>
      <c r="Q6012" s="0" t="n">
        <f aca="false">MIN(D6012:O6012)</f>
        <v>0</v>
      </c>
      <c r="R6012" s="0" t="n">
        <f aca="false">MAX(D6012:O6012)</f>
        <v>0</v>
      </c>
    </row>
    <row r="6013" customFormat="false" ht="14.05" hidden="false" customHeight="false" outlineLevel="0" collapsed="false">
      <c r="P6013" s="0" t="n">
        <f aca="false">AVERAGE(D6013:O6013)</f>
        <v>NaN</v>
      </c>
      <c r="Q6013" s="0" t="n">
        <f aca="false">MIN(D6013:O6013)</f>
        <v>0</v>
      </c>
      <c r="R6013" s="0" t="n">
        <f aca="false">MAX(D6013:O6013)</f>
        <v>0</v>
      </c>
    </row>
    <row r="6014" customFormat="false" ht="14.05" hidden="false" customHeight="false" outlineLevel="0" collapsed="false">
      <c r="P6014" s="0" t="n">
        <f aca="false">AVERAGE(D6014:O6014)</f>
        <v>NaN</v>
      </c>
      <c r="Q6014" s="0" t="n">
        <f aca="false">MIN(D6014:O6014)</f>
        <v>0</v>
      </c>
      <c r="R6014" s="0" t="n">
        <f aca="false">MAX(D6014:O6014)</f>
        <v>0</v>
      </c>
    </row>
    <row r="6015" customFormat="false" ht="14.05" hidden="false" customHeight="false" outlineLevel="0" collapsed="false">
      <c r="P6015" s="0" t="n">
        <f aca="false">AVERAGE(D6015:O6015)</f>
        <v>NaN</v>
      </c>
      <c r="Q6015" s="0" t="n">
        <f aca="false">MIN(D6015:O6015)</f>
        <v>0</v>
      </c>
      <c r="R6015" s="0" t="n">
        <f aca="false">MAX(D6015:O6015)</f>
        <v>0</v>
      </c>
    </row>
    <row r="6016" customFormat="false" ht="14.05" hidden="false" customHeight="false" outlineLevel="0" collapsed="false">
      <c r="P6016" s="0" t="n">
        <f aca="false">AVERAGE(D6016:O6016)</f>
        <v>NaN</v>
      </c>
      <c r="Q6016" s="0" t="n">
        <f aca="false">MIN(D6016:O6016)</f>
        <v>0</v>
      </c>
      <c r="R6016" s="0" t="n">
        <f aca="false">MAX(D6016:O6016)</f>
        <v>0</v>
      </c>
    </row>
    <row r="6017" customFormat="false" ht="14.05" hidden="false" customHeight="false" outlineLevel="0" collapsed="false">
      <c r="P6017" s="0" t="n">
        <f aca="false">AVERAGE(D6017:O6017)</f>
        <v>NaN</v>
      </c>
      <c r="Q6017" s="0" t="n">
        <f aca="false">MIN(D6017:O6017)</f>
        <v>0</v>
      </c>
      <c r="R6017" s="0" t="n">
        <f aca="false">MAX(D6017:O6017)</f>
        <v>0</v>
      </c>
    </row>
    <row r="6018" customFormat="false" ht="14.05" hidden="false" customHeight="false" outlineLevel="0" collapsed="false">
      <c r="P6018" s="0" t="n">
        <f aca="false">AVERAGE(D6018:O6018)</f>
        <v>NaN</v>
      </c>
      <c r="Q6018" s="0" t="n">
        <f aca="false">MIN(D6018:O6018)</f>
        <v>0</v>
      </c>
      <c r="R6018" s="0" t="n">
        <f aca="false">MAX(D6018:O6018)</f>
        <v>0</v>
      </c>
    </row>
    <row r="6019" customFormat="false" ht="14.05" hidden="false" customHeight="false" outlineLevel="0" collapsed="false">
      <c r="P6019" s="0" t="n">
        <f aca="false">AVERAGE(D6019:O6019)</f>
        <v>NaN</v>
      </c>
      <c r="Q6019" s="0" t="n">
        <f aca="false">MIN(D6019:O6019)</f>
        <v>0</v>
      </c>
      <c r="R6019" s="0" t="n">
        <f aca="false">MAX(D6019:O6019)</f>
        <v>0</v>
      </c>
    </row>
    <row r="6020" customFormat="false" ht="14.05" hidden="false" customHeight="false" outlineLevel="0" collapsed="false">
      <c r="P6020" s="0" t="n">
        <f aca="false">AVERAGE(D6020:O6020)</f>
        <v>NaN</v>
      </c>
      <c r="Q6020" s="0" t="n">
        <f aca="false">MIN(D6020:O6020)</f>
        <v>0</v>
      </c>
      <c r="R6020" s="0" t="n">
        <f aca="false">MAX(D6020:O6020)</f>
        <v>0</v>
      </c>
    </row>
    <row r="6021" customFormat="false" ht="14.05" hidden="false" customHeight="false" outlineLevel="0" collapsed="false">
      <c r="P6021" s="0" t="n">
        <f aca="false">AVERAGE(D6021:O6021)</f>
        <v>NaN</v>
      </c>
      <c r="Q6021" s="0" t="n">
        <f aca="false">MIN(D6021:O6021)</f>
        <v>0</v>
      </c>
      <c r="R6021" s="0" t="n">
        <f aca="false">MAX(D6021:O6021)</f>
        <v>0</v>
      </c>
    </row>
    <row r="6022" customFormat="false" ht="14.05" hidden="false" customHeight="false" outlineLevel="0" collapsed="false">
      <c r="P6022" s="0" t="n">
        <f aca="false">AVERAGE(D6022:O6022)</f>
        <v>NaN</v>
      </c>
      <c r="Q6022" s="0" t="n">
        <f aca="false">MIN(D6022:O6022)</f>
        <v>0</v>
      </c>
      <c r="R6022" s="0" t="n">
        <f aca="false">MAX(D6022:O6022)</f>
        <v>0</v>
      </c>
    </row>
    <row r="6023" customFormat="false" ht="14.05" hidden="false" customHeight="false" outlineLevel="0" collapsed="false">
      <c r="P6023" s="0" t="n">
        <f aca="false">AVERAGE(D6023:O6023)</f>
        <v>NaN</v>
      </c>
      <c r="Q6023" s="0" t="n">
        <f aca="false">MIN(D6023:O6023)</f>
        <v>0</v>
      </c>
      <c r="R6023" s="0" t="n">
        <f aca="false">MAX(D6023:O6023)</f>
        <v>0</v>
      </c>
    </row>
    <row r="6024" customFormat="false" ht="14.05" hidden="false" customHeight="false" outlineLevel="0" collapsed="false">
      <c r="P6024" s="0" t="n">
        <f aca="false">AVERAGE(D6024:O6024)</f>
        <v>NaN</v>
      </c>
      <c r="Q6024" s="0" t="n">
        <f aca="false">MIN(D6024:O6024)</f>
        <v>0</v>
      </c>
      <c r="R6024" s="0" t="n">
        <f aca="false">MAX(D6024:O6024)</f>
        <v>0</v>
      </c>
    </row>
    <row r="6025" customFormat="false" ht="14.05" hidden="false" customHeight="false" outlineLevel="0" collapsed="false">
      <c r="P6025" s="0" t="n">
        <f aca="false">AVERAGE(D6025:O6025)</f>
        <v>NaN</v>
      </c>
      <c r="Q6025" s="0" t="n">
        <f aca="false">MIN(D6025:O6025)</f>
        <v>0</v>
      </c>
      <c r="R6025" s="0" t="n">
        <f aca="false">MAX(D6025:O6025)</f>
        <v>0</v>
      </c>
    </row>
    <row r="6026" customFormat="false" ht="14.05" hidden="false" customHeight="false" outlineLevel="0" collapsed="false">
      <c r="P6026" s="0" t="n">
        <f aca="false">AVERAGE(D6026:O6026)</f>
        <v>NaN</v>
      </c>
      <c r="Q6026" s="0" t="n">
        <f aca="false">MIN(D6026:O6026)</f>
        <v>0</v>
      </c>
      <c r="R6026" s="0" t="n">
        <f aca="false">MAX(D6026:O6026)</f>
        <v>0</v>
      </c>
    </row>
    <row r="6027" customFormat="false" ht="14.05" hidden="false" customHeight="false" outlineLevel="0" collapsed="false">
      <c r="P6027" s="0" t="n">
        <f aca="false">AVERAGE(D6027:O6027)</f>
        <v>NaN</v>
      </c>
      <c r="Q6027" s="0" t="n">
        <f aca="false">MIN(D6027:O6027)</f>
        <v>0</v>
      </c>
      <c r="R6027" s="0" t="n">
        <f aca="false">MAX(D6027:O6027)</f>
        <v>0</v>
      </c>
    </row>
    <row r="6028" customFormat="false" ht="14.05" hidden="false" customHeight="false" outlineLevel="0" collapsed="false">
      <c r="P6028" s="0" t="n">
        <f aca="false">AVERAGE(D6028:O6028)</f>
        <v>NaN</v>
      </c>
      <c r="Q6028" s="0" t="n">
        <f aca="false">MIN(D6028:O6028)</f>
        <v>0</v>
      </c>
      <c r="R6028" s="0" t="n">
        <f aca="false">MAX(D6028:O6028)</f>
        <v>0</v>
      </c>
    </row>
    <row r="6029" customFormat="false" ht="14.05" hidden="false" customHeight="false" outlineLevel="0" collapsed="false">
      <c r="P6029" s="0" t="n">
        <f aca="false">AVERAGE(D6029:O6029)</f>
        <v>NaN</v>
      </c>
      <c r="Q6029" s="0" t="n">
        <f aca="false">MIN(D6029:O6029)</f>
        <v>0</v>
      </c>
      <c r="R6029" s="0" t="n">
        <f aca="false">MAX(D6029:O6029)</f>
        <v>0</v>
      </c>
    </row>
    <row r="6030" customFormat="false" ht="14.05" hidden="false" customHeight="false" outlineLevel="0" collapsed="false">
      <c r="P6030" s="0" t="n">
        <f aca="false">AVERAGE(D6030:O6030)</f>
        <v>NaN</v>
      </c>
      <c r="Q6030" s="0" t="n">
        <f aca="false">MIN(D6030:O6030)</f>
        <v>0</v>
      </c>
      <c r="R6030" s="0" t="n">
        <f aca="false">MAX(D6030:O6030)</f>
        <v>0</v>
      </c>
    </row>
    <row r="6031" customFormat="false" ht="14.05" hidden="false" customHeight="false" outlineLevel="0" collapsed="false">
      <c r="P6031" s="0" t="n">
        <f aca="false">AVERAGE(D6031:O6031)</f>
        <v>NaN</v>
      </c>
      <c r="Q6031" s="0" t="n">
        <f aca="false">MIN(D6031:O6031)</f>
        <v>0</v>
      </c>
      <c r="R6031" s="0" t="n">
        <f aca="false">MAX(D6031:O6031)</f>
        <v>0</v>
      </c>
    </row>
    <row r="6032" customFormat="false" ht="14.05" hidden="false" customHeight="false" outlineLevel="0" collapsed="false">
      <c r="P6032" s="0" t="n">
        <f aca="false">AVERAGE(D6032:O6032)</f>
        <v>NaN</v>
      </c>
      <c r="Q6032" s="0" t="n">
        <f aca="false">MIN(D6032:O6032)</f>
        <v>0</v>
      </c>
      <c r="R6032" s="0" t="n">
        <f aca="false">MAX(D6032:O6032)</f>
        <v>0</v>
      </c>
    </row>
    <row r="6033" customFormat="false" ht="14.05" hidden="false" customHeight="false" outlineLevel="0" collapsed="false">
      <c r="P6033" s="0" t="n">
        <f aca="false">AVERAGE(D6033:O6033)</f>
        <v>NaN</v>
      </c>
      <c r="Q6033" s="0" t="n">
        <f aca="false">MIN(D6033:O6033)</f>
        <v>0</v>
      </c>
      <c r="R6033" s="0" t="n">
        <f aca="false">MAX(D6033:O6033)</f>
        <v>0</v>
      </c>
    </row>
    <row r="6034" customFormat="false" ht="14.05" hidden="false" customHeight="false" outlineLevel="0" collapsed="false">
      <c r="P6034" s="0" t="n">
        <f aca="false">AVERAGE(D6034:O6034)</f>
        <v>NaN</v>
      </c>
      <c r="Q6034" s="0" t="n">
        <f aca="false">MIN(D6034:O6034)</f>
        <v>0</v>
      </c>
      <c r="R6034" s="0" t="n">
        <f aca="false">MAX(D6034:O6034)</f>
        <v>0</v>
      </c>
    </row>
    <row r="6035" customFormat="false" ht="14.05" hidden="false" customHeight="false" outlineLevel="0" collapsed="false">
      <c r="P6035" s="0" t="n">
        <f aca="false">AVERAGE(D6035:O6035)</f>
        <v>NaN</v>
      </c>
      <c r="Q6035" s="0" t="n">
        <f aca="false">MIN(D6035:O6035)</f>
        <v>0</v>
      </c>
      <c r="R6035" s="0" t="n">
        <f aca="false">MAX(D6035:O6035)</f>
        <v>0</v>
      </c>
    </row>
    <row r="6036" customFormat="false" ht="14.05" hidden="false" customHeight="false" outlineLevel="0" collapsed="false">
      <c r="P6036" s="0" t="n">
        <f aca="false">AVERAGE(D6036:O6036)</f>
        <v>NaN</v>
      </c>
      <c r="Q6036" s="0" t="n">
        <f aca="false">MIN(D6036:O6036)</f>
        <v>0</v>
      </c>
      <c r="R6036" s="0" t="n">
        <f aca="false">MAX(D6036:O6036)</f>
        <v>0</v>
      </c>
    </row>
    <row r="6037" customFormat="false" ht="14.05" hidden="false" customHeight="false" outlineLevel="0" collapsed="false">
      <c r="P6037" s="0" t="n">
        <f aca="false">AVERAGE(D6037:O6037)</f>
        <v>NaN</v>
      </c>
      <c r="Q6037" s="0" t="n">
        <f aca="false">MIN(D6037:O6037)</f>
        <v>0</v>
      </c>
      <c r="R6037" s="0" t="n">
        <f aca="false">MAX(D6037:O6037)</f>
        <v>0</v>
      </c>
    </row>
    <row r="6038" customFormat="false" ht="14.05" hidden="false" customHeight="false" outlineLevel="0" collapsed="false">
      <c r="P6038" s="0" t="n">
        <f aca="false">AVERAGE(D6038:O6038)</f>
        <v>NaN</v>
      </c>
      <c r="Q6038" s="0" t="n">
        <f aca="false">MIN(D6038:O6038)</f>
        <v>0</v>
      </c>
      <c r="R6038" s="0" t="n">
        <f aca="false">MAX(D6038:O6038)</f>
        <v>0</v>
      </c>
    </row>
    <row r="6039" customFormat="false" ht="14.05" hidden="false" customHeight="false" outlineLevel="0" collapsed="false">
      <c r="P6039" s="0" t="n">
        <f aca="false">AVERAGE(D6039:O6039)</f>
        <v>NaN</v>
      </c>
      <c r="Q6039" s="0" t="n">
        <f aca="false">MIN(D6039:O6039)</f>
        <v>0</v>
      </c>
      <c r="R6039" s="0" t="n">
        <f aca="false">MAX(D6039:O6039)</f>
        <v>0</v>
      </c>
    </row>
    <row r="6040" customFormat="false" ht="14.05" hidden="false" customHeight="false" outlineLevel="0" collapsed="false">
      <c r="P6040" s="0" t="n">
        <f aca="false">AVERAGE(D6040:O6040)</f>
        <v>NaN</v>
      </c>
      <c r="Q6040" s="0" t="n">
        <f aca="false">MIN(D6040:O6040)</f>
        <v>0</v>
      </c>
      <c r="R6040" s="0" t="n">
        <f aca="false">MAX(D6040:O6040)</f>
        <v>0</v>
      </c>
    </row>
    <row r="6041" customFormat="false" ht="14.05" hidden="false" customHeight="false" outlineLevel="0" collapsed="false">
      <c r="P6041" s="0" t="n">
        <f aca="false">AVERAGE(D6041:O6041)</f>
        <v>NaN</v>
      </c>
      <c r="Q6041" s="0" t="n">
        <f aca="false">MIN(D6041:O6041)</f>
        <v>0</v>
      </c>
      <c r="R6041" s="0" t="n">
        <f aca="false">MAX(D6041:O6041)</f>
        <v>0</v>
      </c>
    </row>
    <row r="6042" customFormat="false" ht="14.05" hidden="false" customHeight="false" outlineLevel="0" collapsed="false">
      <c r="P6042" s="0" t="n">
        <f aca="false">AVERAGE(D6042:O6042)</f>
        <v>NaN</v>
      </c>
      <c r="Q6042" s="0" t="n">
        <f aca="false">MIN(D6042:O6042)</f>
        <v>0</v>
      </c>
      <c r="R6042" s="0" t="n">
        <f aca="false">MAX(D6042:O6042)</f>
        <v>0</v>
      </c>
    </row>
    <row r="6043" customFormat="false" ht="14.05" hidden="false" customHeight="false" outlineLevel="0" collapsed="false">
      <c r="P6043" s="0" t="n">
        <f aca="false">AVERAGE(D6043:O6043)</f>
        <v>NaN</v>
      </c>
      <c r="Q6043" s="0" t="n">
        <f aca="false">MIN(D6043:O6043)</f>
        <v>0</v>
      </c>
      <c r="R6043" s="0" t="n">
        <f aca="false">MAX(D6043:O6043)</f>
        <v>0</v>
      </c>
    </row>
    <row r="6044" customFormat="false" ht="14.05" hidden="false" customHeight="false" outlineLevel="0" collapsed="false">
      <c r="P6044" s="0" t="n">
        <f aca="false">AVERAGE(D6044:O6044)</f>
        <v>NaN</v>
      </c>
      <c r="Q6044" s="0" t="n">
        <f aca="false">MIN(D6044:O6044)</f>
        <v>0</v>
      </c>
      <c r="R6044" s="0" t="n">
        <f aca="false">MAX(D6044:O6044)</f>
        <v>0</v>
      </c>
    </row>
    <row r="6045" customFormat="false" ht="14.05" hidden="false" customHeight="false" outlineLevel="0" collapsed="false">
      <c r="P6045" s="0" t="n">
        <f aca="false">AVERAGE(D6045:O6045)</f>
        <v>NaN</v>
      </c>
      <c r="Q6045" s="0" t="n">
        <f aca="false">MIN(D6045:O6045)</f>
        <v>0</v>
      </c>
      <c r="R6045" s="0" t="n">
        <f aca="false">MAX(D6045:O6045)</f>
        <v>0</v>
      </c>
    </row>
    <row r="6046" customFormat="false" ht="14.05" hidden="false" customHeight="false" outlineLevel="0" collapsed="false">
      <c r="P6046" s="0" t="n">
        <f aca="false">AVERAGE(D6046:O6046)</f>
        <v>NaN</v>
      </c>
      <c r="Q6046" s="0" t="n">
        <f aca="false">MIN(D6046:O6046)</f>
        <v>0</v>
      </c>
      <c r="R6046" s="0" t="n">
        <f aca="false">MAX(D6046:O6046)</f>
        <v>0</v>
      </c>
    </row>
    <row r="6047" customFormat="false" ht="14.05" hidden="false" customHeight="false" outlineLevel="0" collapsed="false">
      <c r="P6047" s="0" t="n">
        <f aca="false">AVERAGE(D6047:O6047)</f>
        <v>NaN</v>
      </c>
      <c r="Q6047" s="0" t="n">
        <f aca="false">MIN(D6047:O6047)</f>
        <v>0</v>
      </c>
      <c r="R6047" s="0" t="n">
        <f aca="false">MAX(D6047:O6047)</f>
        <v>0</v>
      </c>
    </row>
    <row r="6048" customFormat="false" ht="14.05" hidden="false" customHeight="false" outlineLevel="0" collapsed="false">
      <c r="P6048" s="0" t="n">
        <f aca="false">AVERAGE(D6048:O6048)</f>
        <v>NaN</v>
      </c>
      <c r="Q6048" s="0" t="n">
        <f aca="false">MIN(D6048:O6048)</f>
        <v>0</v>
      </c>
      <c r="R6048" s="0" t="n">
        <f aca="false">MAX(D6048:O6048)</f>
        <v>0</v>
      </c>
    </row>
    <row r="6049" customFormat="false" ht="14.05" hidden="false" customHeight="false" outlineLevel="0" collapsed="false">
      <c r="P6049" s="0" t="n">
        <f aca="false">AVERAGE(D6049:O6049)</f>
        <v>NaN</v>
      </c>
      <c r="Q6049" s="0" t="n">
        <f aca="false">MIN(D6049:O6049)</f>
        <v>0</v>
      </c>
      <c r="R6049" s="0" t="n">
        <f aca="false">MAX(D6049:O6049)</f>
        <v>0</v>
      </c>
    </row>
    <row r="6050" customFormat="false" ht="14.05" hidden="false" customHeight="false" outlineLevel="0" collapsed="false">
      <c r="P6050" s="0" t="n">
        <f aca="false">AVERAGE(D6050:O6050)</f>
        <v>NaN</v>
      </c>
      <c r="Q6050" s="0" t="n">
        <f aca="false">MIN(D6050:O6050)</f>
        <v>0</v>
      </c>
      <c r="R6050" s="0" t="n">
        <f aca="false">MAX(D6050:O6050)</f>
        <v>0</v>
      </c>
    </row>
    <row r="6051" customFormat="false" ht="14.05" hidden="false" customHeight="false" outlineLevel="0" collapsed="false">
      <c r="P6051" s="0" t="n">
        <f aca="false">AVERAGE(D6051:O6051)</f>
        <v>NaN</v>
      </c>
      <c r="Q6051" s="0" t="n">
        <f aca="false">MIN(D6051:O6051)</f>
        <v>0</v>
      </c>
      <c r="R6051" s="0" t="n">
        <f aca="false">MAX(D6051:O6051)</f>
        <v>0</v>
      </c>
    </row>
    <row r="6052" customFormat="false" ht="14.05" hidden="false" customHeight="false" outlineLevel="0" collapsed="false">
      <c r="P6052" s="0" t="n">
        <f aca="false">AVERAGE(D6052:O6052)</f>
        <v>NaN</v>
      </c>
      <c r="Q6052" s="0" t="n">
        <f aca="false">MIN(D6052:O6052)</f>
        <v>0</v>
      </c>
      <c r="R6052" s="0" t="n">
        <f aca="false">MAX(D6052:O6052)</f>
        <v>0</v>
      </c>
    </row>
    <row r="6053" customFormat="false" ht="14.05" hidden="false" customHeight="false" outlineLevel="0" collapsed="false">
      <c r="P6053" s="0" t="n">
        <f aca="false">AVERAGE(D6053:O6053)</f>
        <v>NaN</v>
      </c>
      <c r="Q6053" s="0" t="n">
        <f aca="false">MIN(D6053:O6053)</f>
        <v>0</v>
      </c>
      <c r="R6053" s="0" t="n">
        <f aca="false">MAX(D6053:O6053)</f>
        <v>0</v>
      </c>
    </row>
    <row r="6054" customFormat="false" ht="14.05" hidden="false" customHeight="false" outlineLevel="0" collapsed="false">
      <c r="P6054" s="0" t="n">
        <f aca="false">AVERAGE(D6054:O6054)</f>
        <v>NaN</v>
      </c>
      <c r="Q6054" s="0" t="n">
        <f aca="false">MIN(D6054:O6054)</f>
        <v>0</v>
      </c>
      <c r="R6054" s="0" t="n">
        <f aca="false">MAX(D6054:O6054)</f>
        <v>0</v>
      </c>
    </row>
    <row r="6055" customFormat="false" ht="14.05" hidden="false" customHeight="false" outlineLevel="0" collapsed="false">
      <c r="P6055" s="0" t="n">
        <f aca="false">AVERAGE(D6055:O6055)</f>
        <v>NaN</v>
      </c>
      <c r="Q6055" s="0" t="n">
        <f aca="false">MIN(D6055:O6055)</f>
        <v>0</v>
      </c>
      <c r="R6055" s="0" t="n">
        <f aca="false">MAX(D6055:O6055)</f>
        <v>0</v>
      </c>
    </row>
    <row r="6056" customFormat="false" ht="14.05" hidden="false" customHeight="false" outlineLevel="0" collapsed="false">
      <c r="P6056" s="0" t="n">
        <f aca="false">AVERAGE(D6056:O6056)</f>
        <v>NaN</v>
      </c>
      <c r="Q6056" s="0" t="n">
        <f aca="false">MIN(D6056:O6056)</f>
        <v>0</v>
      </c>
      <c r="R6056" s="0" t="n">
        <f aca="false">MAX(D6056:O6056)</f>
        <v>0</v>
      </c>
    </row>
    <row r="6057" customFormat="false" ht="14.05" hidden="false" customHeight="false" outlineLevel="0" collapsed="false">
      <c r="P6057" s="0" t="n">
        <f aca="false">AVERAGE(D6057:O6057)</f>
        <v>NaN</v>
      </c>
      <c r="Q6057" s="0" t="n">
        <f aca="false">MIN(D6057:O6057)</f>
        <v>0</v>
      </c>
      <c r="R6057" s="0" t="n">
        <f aca="false">MAX(D6057:O6057)</f>
        <v>0</v>
      </c>
    </row>
    <row r="6058" customFormat="false" ht="14.05" hidden="false" customHeight="false" outlineLevel="0" collapsed="false">
      <c r="P6058" s="0" t="n">
        <f aca="false">AVERAGE(D6058:O6058)</f>
        <v>NaN</v>
      </c>
      <c r="Q6058" s="0" t="n">
        <f aca="false">MIN(D6058:O6058)</f>
        <v>0</v>
      </c>
      <c r="R6058" s="0" t="n">
        <f aca="false">MAX(D6058:O6058)</f>
        <v>0</v>
      </c>
    </row>
    <row r="6059" customFormat="false" ht="14.05" hidden="false" customHeight="false" outlineLevel="0" collapsed="false">
      <c r="P6059" s="0" t="n">
        <f aca="false">AVERAGE(D6059:O6059)</f>
        <v>NaN</v>
      </c>
      <c r="Q6059" s="0" t="n">
        <f aca="false">MIN(D6059:O6059)</f>
        <v>0</v>
      </c>
      <c r="R6059" s="0" t="n">
        <f aca="false">MAX(D6059:O6059)</f>
        <v>0</v>
      </c>
    </row>
    <row r="6060" customFormat="false" ht="14.05" hidden="false" customHeight="false" outlineLevel="0" collapsed="false">
      <c r="P6060" s="0" t="n">
        <f aca="false">AVERAGE(D6060:O6060)</f>
        <v>NaN</v>
      </c>
      <c r="Q6060" s="0" t="n">
        <f aca="false">MIN(D6060:O6060)</f>
        <v>0</v>
      </c>
      <c r="R6060" s="0" t="n">
        <f aca="false">MAX(D6060:O6060)</f>
        <v>0</v>
      </c>
    </row>
    <row r="6061" customFormat="false" ht="14.05" hidden="false" customHeight="false" outlineLevel="0" collapsed="false">
      <c r="P6061" s="0" t="n">
        <f aca="false">AVERAGE(D6061:O6061)</f>
        <v>NaN</v>
      </c>
      <c r="Q6061" s="0" t="n">
        <f aca="false">MIN(D6061:O6061)</f>
        <v>0</v>
      </c>
      <c r="R6061" s="0" t="n">
        <f aca="false">MAX(D6061:O6061)</f>
        <v>0</v>
      </c>
    </row>
    <row r="6062" customFormat="false" ht="14.05" hidden="false" customHeight="false" outlineLevel="0" collapsed="false">
      <c r="P6062" s="0" t="n">
        <f aca="false">AVERAGE(D6062:O6062)</f>
        <v>NaN</v>
      </c>
      <c r="Q6062" s="0" t="n">
        <f aca="false">MIN(D6062:O6062)</f>
        <v>0</v>
      </c>
      <c r="R6062" s="0" t="n">
        <f aca="false">MAX(D6062:O6062)</f>
        <v>0</v>
      </c>
    </row>
    <row r="6063" customFormat="false" ht="14.05" hidden="false" customHeight="false" outlineLevel="0" collapsed="false">
      <c r="P6063" s="0" t="n">
        <f aca="false">AVERAGE(D6063:O6063)</f>
        <v>NaN</v>
      </c>
      <c r="Q6063" s="0" t="n">
        <f aca="false">MIN(D6063:O6063)</f>
        <v>0</v>
      </c>
      <c r="R6063" s="0" t="n">
        <f aca="false">MAX(D6063:O6063)</f>
        <v>0</v>
      </c>
    </row>
    <row r="6064" customFormat="false" ht="14.05" hidden="false" customHeight="false" outlineLevel="0" collapsed="false">
      <c r="P6064" s="0" t="n">
        <f aca="false">AVERAGE(D6064:O6064)</f>
        <v>NaN</v>
      </c>
      <c r="Q6064" s="0" t="n">
        <f aca="false">MIN(D6064:O6064)</f>
        <v>0</v>
      </c>
      <c r="R6064" s="0" t="n">
        <f aca="false">MAX(D6064:O6064)</f>
        <v>0</v>
      </c>
    </row>
    <row r="6065" customFormat="false" ht="14.05" hidden="false" customHeight="false" outlineLevel="0" collapsed="false">
      <c r="P6065" s="0" t="n">
        <f aca="false">AVERAGE(D6065:O6065)</f>
        <v>NaN</v>
      </c>
      <c r="Q6065" s="0" t="n">
        <f aca="false">MIN(D6065:O6065)</f>
        <v>0</v>
      </c>
      <c r="R6065" s="0" t="n">
        <f aca="false">MAX(D6065:O6065)</f>
        <v>0</v>
      </c>
    </row>
    <row r="6066" customFormat="false" ht="14.05" hidden="false" customHeight="false" outlineLevel="0" collapsed="false">
      <c r="P6066" s="0" t="n">
        <f aca="false">AVERAGE(D6066:O6066)</f>
        <v>NaN</v>
      </c>
      <c r="Q6066" s="0" t="n">
        <f aca="false">MIN(D6066:O6066)</f>
        <v>0</v>
      </c>
      <c r="R6066" s="0" t="n">
        <f aca="false">MAX(D6066:O6066)</f>
        <v>0</v>
      </c>
    </row>
    <row r="6067" customFormat="false" ht="14.05" hidden="false" customHeight="false" outlineLevel="0" collapsed="false">
      <c r="P6067" s="0" t="n">
        <f aca="false">AVERAGE(D6067:O6067)</f>
        <v>NaN</v>
      </c>
      <c r="Q6067" s="0" t="n">
        <f aca="false">MIN(D6067:O6067)</f>
        <v>0</v>
      </c>
      <c r="R6067" s="0" t="n">
        <f aca="false">MAX(D6067:O6067)</f>
        <v>0</v>
      </c>
    </row>
    <row r="6068" customFormat="false" ht="14.05" hidden="false" customHeight="false" outlineLevel="0" collapsed="false">
      <c r="P6068" s="0" t="n">
        <f aca="false">AVERAGE(D6068:O6068)</f>
        <v>NaN</v>
      </c>
      <c r="Q6068" s="0" t="n">
        <f aca="false">MIN(D6068:O6068)</f>
        <v>0</v>
      </c>
      <c r="R6068" s="0" t="n">
        <f aca="false">MAX(D6068:O6068)</f>
        <v>0</v>
      </c>
    </row>
    <row r="6069" customFormat="false" ht="14.05" hidden="false" customHeight="false" outlineLevel="0" collapsed="false">
      <c r="P6069" s="0" t="n">
        <f aca="false">AVERAGE(D6069:O6069)</f>
        <v>NaN</v>
      </c>
      <c r="Q6069" s="0" t="n">
        <f aca="false">MIN(D6069:O6069)</f>
        <v>0</v>
      </c>
      <c r="R6069" s="0" t="n">
        <f aca="false">MAX(D6069:O6069)</f>
        <v>0</v>
      </c>
    </row>
    <row r="6070" customFormat="false" ht="14.05" hidden="false" customHeight="false" outlineLevel="0" collapsed="false">
      <c r="P6070" s="0" t="n">
        <f aca="false">AVERAGE(D6070:O6070)</f>
        <v>NaN</v>
      </c>
      <c r="Q6070" s="0" t="n">
        <f aca="false">MIN(D6070:O6070)</f>
        <v>0</v>
      </c>
      <c r="R6070" s="0" t="n">
        <f aca="false">MAX(D6070:O6070)</f>
        <v>0</v>
      </c>
    </row>
    <row r="6071" customFormat="false" ht="14.05" hidden="false" customHeight="false" outlineLevel="0" collapsed="false">
      <c r="P6071" s="0" t="n">
        <f aca="false">AVERAGE(D6071:O6071)</f>
        <v>NaN</v>
      </c>
      <c r="Q6071" s="0" t="n">
        <f aca="false">MIN(D6071:O6071)</f>
        <v>0</v>
      </c>
      <c r="R6071" s="0" t="n">
        <f aca="false">MAX(D6071:O6071)</f>
        <v>0</v>
      </c>
    </row>
    <row r="6072" customFormat="false" ht="14.05" hidden="false" customHeight="false" outlineLevel="0" collapsed="false">
      <c r="P6072" s="0" t="n">
        <f aca="false">AVERAGE(D6072:O6072)</f>
        <v>NaN</v>
      </c>
      <c r="Q6072" s="0" t="n">
        <f aca="false">MIN(D6072:O6072)</f>
        <v>0</v>
      </c>
      <c r="R6072" s="0" t="n">
        <f aca="false">MAX(D6072:O6072)</f>
        <v>0</v>
      </c>
    </row>
    <row r="6073" customFormat="false" ht="14.05" hidden="false" customHeight="false" outlineLevel="0" collapsed="false">
      <c r="P6073" s="0" t="n">
        <f aca="false">AVERAGE(D6073:O6073)</f>
        <v>NaN</v>
      </c>
      <c r="Q6073" s="0" t="n">
        <f aca="false">MIN(D6073:O6073)</f>
        <v>0</v>
      </c>
      <c r="R6073" s="0" t="n">
        <f aca="false">MAX(D6073:O6073)</f>
        <v>0</v>
      </c>
    </row>
    <row r="6074" customFormat="false" ht="14.05" hidden="false" customHeight="false" outlineLevel="0" collapsed="false">
      <c r="P6074" s="0" t="n">
        <f aca="false">AVERAGE(D6074:O6074)</f>
        <v>NaN</v>
      </c>
      <c r="Q6074" s="0" t="n">
        <f aca="false">MIN(D6074:O6074)</f>
        <v>0</v>
      </c>
      <c r="R6074" s="0" t="n">
        <f aca="false">MAX(D6074:O6074)</f>
        <v>0</v>
      </c>
    </row>
    <row r="6075" customFormat="false" ht="14.05" hidden="false" customHeight="false" outlineLevel="0" collapsed="false">
      <c r="P6075" s="0" t="n">
        <f aca="false">AVERAGE(D6075:O6075)</f>
        <v>NaN</v>
      </c>
      <c r="Q6075" s="0" t="n">
        <f aca="false">MIN(D6075:O6075)</f>
        <v>0</v>
      </c>
      <c r="R6075" s="0" t="n">
        <f aca="false">MAX(D6075:O6075)</f>
        <v>0</v>
      </c>
    </row>
    <row r="6076" customFormat="false" ht="14.05" hidden="false" customHeight="false" outlineLevel="0" collapsed="false">
      <c r="P6076" s="0" t="n">
        <f aca="false">AVERAGE(D6076:O6076)</f>
        <v>NaN</v>
      </c>
      <c r="Q6076" s="0" t="n">
        <f aca="false">MIN(D6076:O6076)</f>
        <v>0</v>
      </c>
      <c r="R6076" s="0" t="n">
        <f aca="false">MAX(D6076:O6076)</f>
        <v>0</v>
      </c>
    </row>
    <row r="6077" customFormat="false" ht="14.05" hidden="false" customHeight="false" outlineLevel="0" collapsed="false">
      <c r="P6077" s="0" t="n">
        <f aca="false">AVERAGE(D6077:O6077)</f>
        <v>NaN</v>
      </c>
      <c r="Q6077" s="0" t="n">
        <f aca="false">MIN(D6077:O6077)</f>
        <v>0</v>
      </c>
      <c r="R6077" s="0" t="n">
        <f aca="false">MAX(D6077:O6077)</f>
        <v>0</v>
      </c>
    </row>
    <row r="6078" customFormat="false" ht="14.05" hidden="false" customHeight="false" outlineLevel="0" collapsed="false">
      <c r="P6078" s="0" t="n">
        <f aca="false">AVERAGE(D6078:O6078)</f>
        <v>NaN</v>
      </c>
      <c r="Q6078" s="0" t="n">
        <f aca="false">MIN(D6078:O6078)</f>
        <v>0</v>
      </c>
      <c r="R6078" s="0" t="n">
        <f aca="false">MAX(D6078:O6078)</f>
        <v>0</v>
      </c>
    </row>
    <row r="6079" customFormat="false" ht="14.05" hidden="false" customHeight="false" outlineLevel="0" collapsed="false">
      <c r="P6079" s="0" t="n">
        <f aca="false">AVERAGE(D6079:O6079)</f>
        <v>NaN</v>
      </c>
      <c r="Q6079" s="0" t="n">
        <f aca="false">MIN(D6079:O6079)</f>
        <v>0</v>
      </c>
      <c r="R6079" s="0" t="n">
        <f aca="false">MAX(D6079:O6079)</f>
        <v>0</v>
      </c>
    </row>
    <row r="6080" customFormat="false" ht="14.05" hidden="false" customHeight="false" outlineLevel="0" collapsed="false">
      <c r="P6080" s="0" t="n">
        <f aca="false">AVERAGE(D6080:O6080)</f>
        <v>NaN</v>
      </c>
      <c r="Q6080" s="0" t="n">
        <f aca="false">MIN(D6080:O6080)</f>
        <v>0</v>
      </c>
      <c r="R6080" s="0" t="n">
        <f aca="false">MAX(D6080:O6080)</f>
        <v>0</v>
      </c>
    </row>
    <row r="6081" customFormat="false" ht="14.05" hidden="false" customHeight="false" outlineLevel="0" collapsed="false">
      <c r="P6081" s="0" t="n">
        <f aca="false">AVERAGE(D6081:O6081)</f>
        <v>NaN</v>
      </c>
      <c r="Q6081" s="0" t="n">
        <f aca="false">MIN(D6081:O6081)</f>
        <v>0</v>
      </c>
      <c r="R6081" s="0" t="n">
        <f aca="false">MAX(D6081:O6081)</f>
        <v>0</v>
      </c>
    </row>
    <row r="6082" customFormat="false" ht="14.05" hidden="false" customHeight="false" outlineLevel="0" collapsed="false">
      <c r="P6082" s="0" t="n">
        <f aca="false">AVERAGE(D6082:O6082)</f>
        <v>NaN</v>
      </c>
      <c r="Q6082" s="0" t="n">
        <f aca="false">MIN(D6082:O6082)</f>
        <v>0</v>
      </c>
      <c r="R6082" s="0" t="n">
        <f aca="false">MAX(D6082:O6082)</f>
        <v>0</v>
      </c>
    </row>
    <row r="6083" customFormat="false" ht="14.05" hidden="false" customHeight="false" outlineLevel="0" collapsed="false">
      <c r="P6083" s="0" t="n">
        <f aca="false">AVERAGE(D6083:O6083)</f>
        <v>NaN</v>
      </c>
      <c r="Q6083" s="0" t="n">
        <f aca="false">MIN(D6083:O6083)</f>
        <v>0</v>
      </c>
      <c r="R6083" s="0" t="n">
        <f aca="false">MAX(D6083:O6083)</f>
        <v>0</v>
      </c>
    </row>
    <row r="6084" customFormat="false" ht="14.05" hidden="false" customHeight="false" outlineLevel="0" collapsed="false">
      <c r="P6084" s="0" t="n">
        <f aca="false">AVERAGE(D6084:O6084)</f>
        <v>NaN</v>
      </c>
      <c r="Q6084" s="0" t="n">
        <f aca="false">MIN(D6084:O6084)</f>
        <v>0</v>
      </c>
      <c r="R6084" s="0" t="n">
        <f aca="false">MAX(D6084:O6084)</f>
        <v>0</v>
      </c>
    </row>
    <row r="6085" customFormat="false" ht="14.05" hidden="false" customHeight="false" outlineLevel="0" collapsed="false">
      <c r="P6085" s="0" t="n">
        <f aca="false">AVERAGE(D6085:O6085)</f>
        <v>NaN</v>
      </c>
      <c r="Q6085" s="0" t="n">
        <f aca="false">MIN(D6085:O6085)</f>
        <v>0</v>
      </c>
      <c r="R6085" s="0" t="n">
        <f aca="false">MAX(D6085:O6085)</f>
        <v>0</v>
      </c>
    </row>
    <row r="6086" customFormat="false" ht="14.05" hidden="false" customHeight="false" outlineLevel="0" collapsed="false">
      <c r="P6086" s="0" t="n">
        <f aca="false">AVERAGE(D6086:O6086)</f>
        <v>NaN</v>
      </c>
      <c r="Q6086" s="0" t="n">
        <f aca="false">MIN(D6086:O6086)</f>
        <v>0</v>
      </c>
      <c r="R6086" s="0" t="n">
        <f aca="false">MAX(D6086:O6086)</f>
        <v>0</v>
      </c>
    </row>
    <row r="6087" customFormat="false" ht="14.05" hidden="false" customHeight="false" outlineLevel="0" collapsed="false">
      <c r="P6087" s="0" t="n">
        <f aca="false">AVERAGE(D6087:O6087)</f>
        <v>NaN</v>
      </c>
      <c r="Q6087" s="0" t="n">
        <f aca="false">MIN(D6087:O6087)</f>
        <v>0</v>
      </c>
      <c r="R6087" s="0" t="n">
        <f aca="false">MAX(D6087:O6087)</f>
        <v>0</v>
      </c>
    </row>
    <row r="6088" customFormat="false" ht="14.05" hidden="false" customHeight="false" outlineLevel="0" collapsed="false">
      <c r="P6088" s="0" t="n">
        <f aca="false">AVERAGE(D6088:O6088)</f>
        <v>NaN</v>
      </c>
      <c r="Q6088" s="0" t="n">
        <f aca="false">MIN(D6088:O6088)</f>
        <v>0</v>
      </c>
      <c r="R6088" s="0" t="n">
        <f aca="false">MAX(D6088:O6088)</f>
        <v>0</v>
      </c>
    </row>
    <row r="6089" customFormat="false" ht="14.05" hidden="false" customHeight="false" outlineLevel="0" collapsed="false">
      <c r="P6089" s="0" t="n">
        <f aca="false">AVERAGE(D6089:O6089)</f>
        <v>NaN</v>
      </c>
      <c r="Q6089" s="0" t="n">
        <f aca="false">MIN(D6089:O6089)</f>
        <v>0</v>
      </c>
      <c r="R6089" s="0" t="n">
        <f aca="false">MAX(D6089:O6089)</f>
        <v>0</v>
      </c>
    </row>
    <row r="6090" customFormat="false" ht="14.05" hidden="false" customHeight="false" outlineLevel="0" collapsed="false">
      <c r="P6090" s="0" t="n">
        <f aca="false">AVERAGE(D6090:O6090)</f>
        <v>NaN</v>
      </c>
      <c r="Q6090" s="0" t="n">
        <f aca="false">MIN(D6090:O6090)</f>
        <v>0</v>
      </c>
      <c r="R6090" s="0" t="n">
        <f aca="false">MAX(D6090:O6090)</f>
        <v>0</v>
      </c>
    </row>
    <row r="6091" customFormat="false" ht="14.05" hidden="false" customHeight="false" outlineLevel="0" collapsed="false">
      <c r="P6091" s="0" t="n">
        <f aca="false">AVERAGE(D6091:O6091)</f>
        <v>NaN</v>
      </c>
      <c r="Q6091" s="0" t="n">
        <f aca="false">MIN(D6091:O6091)</f>
        <v>0</v>
      </c>
      <c r="R6091" s="0" t="n">
        <f aca="false">MAX(D6091:O6091)</f>
        <v>0</v>
      </c>
    </row>
    <row r="6092" customFormat="false" ht="14.05" hidden="false" customHeight="false" outlineLevel="0" collapsed="false">
      <c r="P6092" s="0" t="n">
        <f aca="false">AVERAGE(D6092:O6092)</f>
        <v>NaN</v>
      </c>
      <c r="Q6092" s="0" t="n">
        <f aca="false">MIN(D6092:O6092)</f>
        <v>0</v>
      </c>
      <c r="R6092" s="0" t="n">
        <f aca="false">MAX(D6092:O6092)</f>
        <v>0</v>
      </c>
    </row>
    <row r="6093" customFormat="false" ht="14.05" hidden="false" customHeight="false" outlineLevel="0" collapsed="false">
      <c r="P6093" s="0" t="n">
        <f aca="false">AVERAGE(D6093:O6093)</f>
        <v>NaN</v>
      </c>
      <c r="Q6093" s="0" t="n">
        <f aca="false">MIN(D6093:O6093)</f>
        <v>0</v>
      </c>
      <c r="R6093" s="0" t="n">
        <f aca="false">MAX(D6093:O6093)</f>
        <v>0</v>
      </c>
    </row>
    <row r="6094" customFormat="false" ht="14.05" hidden="false" customHeight="false" outlineLevel="0" collapsed="false">
      <c r="P6094" s="0" t="n">
        <f aca="false">AVERAGE(D6094:O6094)</f>
        <v>NaN</v>
      </c>
      <c r="Q6094" s="0" t="n">
        <f aca="false">MIN(D6094:O6094)</f>
        <v>0</v>
      </c>
      <c r="R6094" s="0" t="n">
        <f aca="false">MAX(D6094:O6094)</f>
        <v>0</v>
      </c>
    </row>
    <row r="6095" customFormat="false" ht="14.05" hidden="false" customHeight="false" outlineLevel="0" collapsed="false">
      <c r="P6095" s="0" t="n">
        <f aca="false">AVERAGE(D6095:O6095)</f>
        <v>NaN</v>
      </c>
      <c r="Q6095" s="0" t="n">
        <f aca="false">MIN(D6095:O6095)</f>
        <v>0</v>
      </c>
      <c r="R6095" s="0" t="n">
        <f aca="false">MAX(D6095:O6095)</f>
        <v>0</v>
      </c>
    </row>
    <row r="6096" customFormat="false" ht="14.05" hidden="false" customHeight="false" outlineLevel="0" collapsed="false">
      <c r="P6096" s="0" t="n">
        <f aca="false">AVERAGE(D6096:O6096)</f>
        <v>NaN</v>
      </c>
      <c r="Q6096" s="0" t="n">
        <f aca="false">MIN(D6096:O6096)</f>
        <v>0</v>
      </c>
      <c r="R6096" s="0" t="n">
        <f aca="false">MAX(D6096:O6096)</f>
        <v>0</v>
      </c>
    </row>
    <row r="6097" customFormat="false" ht="14.05" hidden="false" customHeight="false" outlineLevel="0" collapsed="false">
      <c r="P6097" s="0" t="n">
        <f aca="false">AVERAGE(D6097:O6097)</f>
        <v>NaN</v>
      </c>
      <c r="Q6097" s="0" t="n">
        <f aca="false">MIN(D6097:O6097)</f>
        <v>0</v>
      </c>
      <c r="R6097" s="0" t="n">
        <f aca="false">MAX(D6097:O6097)</f>
        <v>0</v>
      </c>
    </row>
    <row r="6098" customFormat="false" ht="14.05" hidden="false" customHeight="false" outlineLevel="0" collapsed="false">
      <c r="P6098" s="0" t="n">
        <f aca="false">AVERAGE(D6098:O6098)</f>
        <v>NaN</v>
      </c>
      <c r="Q6098" s="0" t="n">
        <f aca="false">MIN(D6098:O6098)</f>
        <v>0</v>
      </c>
      <c r="R6098" s="0" t="n">
        <f aca="false">MAX(D6098:O6098)</f>
        <v>0</v>
      </c>
    </row>
    <row r="6099" customFormat="false" ht="14.05" hidden="false" customHeight="false" outlineLevel="0" collapsed="false">
      <c r="P6099" s="0" t="n">
        <f aca="false">AVERAGE(D6099:O6099)</f>
        <v>NaN</v>
      </c>
      <c r="Q6099" s="0" t="n">
        <f aca="false">MIN(D6099:O6099)</f>
        <v>0</v>
      </c>
      <c r="R6099" s="0" t="n">
        <f aca="false">MAX(D6099:O6099)</f>
        <v>0</v>
      </c>
    </row>
    <row r="6100" customFormat="false" ht="14.05" hidden="false" customHeight="false" outlineLevel="0" collapsed="false">
      <c r="P6100" s="0" t="n">
        <f aca="false">AVERAGE(D6100:O6100)</f>
        <v>NaN</v>
      </c>
      <c r="Q6100" s="0" t="n">
        <f aca="false">MIN(D6100:O6100)</f>
        <v>0</v>
      </c>
      <c r="R6100" s="0" t="n">
        <f aca="false">MAX(D6100:O6100)</f>
        <v>0</v>
      </c>
    </row>
    <row r="6101" customFormat="false" ht="14.05" hidden="false" customHeight="false" outlineLevel="0" collapsed="false">
      <c r="P6101" s="0" t="n">
        <f aca="false">AVERAGE(D6101:O6101)</f>
        <v>NaN</v>
      </c>
      <c r="Q6101" s="0" t="n">
        <f aca="false">MIN(D6101:O6101)</f>
        <v>0</v>
      </c>
      <c r="R6101" s="0" t="n">
        <f aca="false">MAX(D6101:O6101)</f>
        <v>0</v>
      </c>
    </row>
    <row r="6102" customFormat="false" ht="14.05" hidden="false" customHeight="false" outlineLevel="0" collapsed="false">
      <c r="P6102" s="0" t="n">
        <f aca="false">AVERAGE(D6102:O6102)</f>
        <v>NaN</v>
      </c>
      <c r="Q6102" s="0" t="n">
        <f aca="false">MIN(D6102:O6102)</f>
        <v>0</v>
      </c>
      <c r="R6102" s="0" t="n">
        <f aca="false">MAX(D6102:O6102)</f>
        <v>0</v>
      </c>
    </row>
    <row r="6103" customFormat="false" ht="14.05" hidden="false" customHeight="false" outlineLevel="0" collapsed="false">
      <c r="P6103" s="0" t="n">
        <f aca="false">AVERAGE(D6103:O6103)</f>
        <v>NaN</v>
      </c>
      <c r="Q6103" s="0" t="n">
        <f aca="false">MIN(D6103:O6103)</f>
        <v>0</v>
      </c>
      <c r="R6103" s="0" t="n">
        <f aca="false">MAX(D6103:O6103)</f>
        <v>0</v>
      </c>
    </row>
    <row r="6104" customFormat="false" ht="14.05" hidden="false" customHeight="false" outlineLevel="0" collapsed="false">
      <c r="P6104" s="0" t="n">
        <f aca="false">AVERAGE(D6104:O6104)</f>
        <v>NaN</v>
      </c>
      <c r="Q6104" s="0" t="n">
        <f aca="false">MIN(D6104:O6104)</f>
        <v>0</v>
      </c>
      <c r="R6104" s="0" t="n">
        <f aca="false">MAX(D6104:O6104)</f>
        <v>0</v>
      </c>
    </row>
    <row r="6105" customFormat="false" ht="14.05" hidden="false" customHeight="false" outlineLevel="0" collapsed="false">
      <c r="P6105" s="0" t="n">
        <f aca="false">AVERAGE(D6105:O6105)</f>
        <v>NaN</v>
      </c>
      <c r="Q6105" s="0" t="n">
        <f aca="false">MIN(D6105:O6105)</f>
        <v>0</v>
      </c>
      <c r="R6105" s="0" t="n">
        <f aca="false">MAX(D6105:O6105)</f>
        <v>0</v>
      </c>
    </row>
    <row r="6106" customFormat="false" ht="14.05" hidden="false" customHeight="false" outlineLevel="0" collapsed="false">
      <c r="P6106" s="0" t="n">
        <f aca="false">AVERAGE(D6106:O6106)</f>
        <v>NaN</v>
      </c>
      <c r="Q6106" s="0" t="n">
        <f aca="false">MIN(D6106:O6106)</f>
        <v>0</v>
      </c>
      <c r="R6106" s="0" t="n">
        <f aca="false">MAX(D6106:O6106)</f>
        <v>0</v>
      </c>
    </row>
    <row r="6107" customFormat="false" ht="14.05" hidden="false" customHeight="false" outlineLevel="0" collapsed="false">
      <c r="P6107" s="0" t="n">
        <f aca="false">AVERAGE(D6107:O6107)</f>
        <v>NaN</v>
      </c>
      <c r="Q6107" s="0" t="n">
        <f aca="false">MIN(D6107:O6107)</f>
        <v>0</v>
      </c>
      <c r="R6107" s="0" t="n">
        <f aca="false">MAX(D6107:O6107)</f>
        <v>0</v>
      </c>
    </row>
    <row r="6108" customFormat="false" ht="14.05" hidden="false" customHeight="false" outlineLevel="0" collapsed="false">
      <c r="P6108" s="0" t="n">
        <f aca="false">AVERAGE(D6108:O6108)</f>
        <v>NaN</v>
      </c>
      <c r="Q6108" s="0" t="n">
        <f aca="false">MIN(D6108:O6108)</f>
        <v>0</v>
      </c>
      <c r="R6108" s="0" t="n">
        <f aca="false">MAX(D6108:O6108)</f>
        <v>0</v>
      </c>
    </row>
    <row r="6109" customFormat="false" ht="14.05" hidden="false" customHeight="false" outlineLevel="0" collapsed="false">
      <c r="P6109" s="0" t="n">
        <f aca="false">AVERAGE(D6109:O6109)</f>
        <v>NaN</v>
      </c>
      <c r="Q6109" s="0" t="n">
        <f aca="false">MIN(D6109:O6109)</f>
        <v>0</v>
      </c>
      <c r="R6109" s="0" t="n">
        <f aca="false">MAX(D6109:O6109)</f>
        <v>0</v>
      </c>
    </row>
    <row r="6110" customFormat="false" ht="14.05" hidden="false" customHeight="false" outlineLevel="0" collapsed="false">
      <c r="P6110" s="0" t="n">
        <f aca="false">AVERAGE(D6110:O6110)</f>
        <v>NaN</v>
      </c>
      <c r="Q6110" s="0" t="n">
        <f aca="false">MIN(D6110:O6110)</f>
        <v>0</v>
      </c>
      <c r="R6110" s="0" t="n">
        <f aca="false">MAX(D6110:O6110)</f>
        <v>0</v>
      </c>
    </row>
    <row r="6111" customFormat="false" ht="14.05" hidden="false" customHeight="false" outlineLevel="0" collapsed="false">
      <c r="P6111" s="0" t="n">
        <f aca="false">AVERAGE(D6111:O6111)</f>
        <v>NaN</v>
      </c>
      <c r="Q6111" s="0" t="n">
        <f aca="false">MIN(D6111:O6111)</f>
        <v>0</v>
      </c>
      <c r="R6111" s="0" t="n">
        <f aca="false">MAX(D6111:O6111)</f>
        <v>0</v>
      </c>
    </row>
    <row r="6112" customFormat="false" ht="14.05" hidden="false" customHeight="false" outlineLevel="0" collapsed="false">
      <c r="P6112" s="0" t="n">
        <f aca="false">AVERAGE(D6112:O6112)</f>
        <v>NaN</v>
      </c>
      <c r="Q6112" s="0" t="n">
        <f aca="false">MIN(D6112:O6112)</f>
        <v>0</v>
      </c>
      <c r="R6112" s="0" t="n">
        <f aca="false">MAX(D6112:O6112)</f>
        <v>0</v>
      </c>
    </row>
    <row r="6113" customFormat="false" ht="14.05" hidden="false" customHeight="false" outlineLevel="0" collapsed="false">
      <c r="P6113" s="0" t="n">
        <f aca="false">AVERAGE(D6113:O6113)</f>
        <v>NaN</v>
      </c>
      <c r="Q6113" s="0" t="n">
        <f aca="false">MIN(D6113:O6113)</f>
        <v>0</v>
      </c>
      <c r="R6113" s="0" t="n">
        <f aca="false">MAX(D6113:O6113)</f>
        <v>0</v>
      </c>
    </row>
    <row r="6114" customFormat="false" ht="14.05" hidden="false" customHeight="false" outlineLevel="0" collapsed="false">
      <c r="P6114" s="0" t="n">
        <f aca="false">AVERAGE(D6114:O6114)</f>
        <v>NaN</v>
      </c>
      <c r="Q6114" s="0" t="n">
        <f aca="false">MIN(D6114:O6114)</f>
        <v>0</v>
      </c>
      <c r="R6114" s="0" t="n">
        <f aca="false">MAX(D6114:O6114)</f>
        <v>0</v>
      </c>
    </row>
    <row r="6115" customFormat="false" ht="14.05" hidden="false" customHeight="false" outlineLevel="0" collapsed="false">
      <c r="P6115" s="0" t="n">
        <f aca="false">AVERAGE(D6115:O6115)</f>
        <v>NaN</v>
      </c>
      <c r="Q6115" s="0" t="n">
        <f aca="false">MIN(D6115:O6115)</f>
        <v>0</v>
      </c>
      <c r="R6115" s="0" t="n">
        <f aca="false">MAX(D6115:O6115)</f>
        <v>0</v>
      </c>
    </row>
    <row r="6116" customFormat="false" ht="14.05" hidden="false" customHeight="false" outlineLevel="0" collapsed="false">
      <c r="P6116" s="0" t="n">
        <f aca="false">AVERAGE(D6116:O6116)</f>
        <v>NaN</v>
      </c>
      <c r="Q6116" s="0" t="n">
        <f aca="false">MIN(D6116:O6116)</f>
        <v>0</v>
      </c>
      <c r="R6116" s="0" t="n">
        <f aca="false">MAX(D6116:O6116)</f>
        <v>0</v>
      </c>
    </row>
    <row r="6117" customFormat="false" ht="14.05" hidden="false" customHeight="false" outlineLevel="0" collapsed="false">
      <c r="P6117" s="0" t="n">
        <f aca="false">AVERAGE(D6117:O6117)</f>
        <v>NaN</v>
      </c>
      <c r="Q6117" s="0" t="n">
        <f aca="false">MIN(D6117:O6117)</f>
        <v>0</v>
      </c>
      <c r="R6117" s="0" t="n">
        <f aca="false">MAX(D6117:O6117)</f>
        <v>0</v>
      </c>
    </row>
    <row r="6118" customFormat="false" ht="14.05" hidden="false" customHeight="false" outlineLevel="0" collapsed="false">
      <c r="P6118" s="0" t="n">
        <f aca="false">AVERAGE(D6118:O6118)</f>
        <v>NaN</v>
      </c>
      <c r="Q6118" s="0" t="n">
        <f aca="false">MIN(D6118:O6118)</f>
        <v>0</v>
      </c>
      <c r="R6118" s="0" t="n">
        <f aca="false">MAX(D6118:O6118)</f>
        <v>0</v>
      </c>
    </row>
    <row r="6119" customFormat="false" ht="14.05" hidden="false" customHeight="false" outlineLevel="0" collapsed="false">
      <c r="P6119" s="0" t="n">
        <f aca="false">AVERAGE(D6119:O6119)</f>
        <v>NaN</v>
      </c>
      <c r="Q6119" s="0" t="n">
        <f aca="false">MIN(D6119:O6119)</f>
        <v>0</v>
      </c>
      <c r="R6119" s="0" t="n">
        <f aca="false">MAX(D6119:O6119)</f>
        <v>0</v>
      </c>
    </row>
    <row r="6120" customFormat="false" ht="14.05" hidden="false" customHeight="false" outlineLevel="0" collapsed="false">
      <c r="P6120" s="0" t="n">
        <f aca="false">AVERAGE(D6120:O6120)</f>
        <v>NaN</v>
      </c>
      <c r="Q6120" s="0" t="n">
        <f aca="false">MIN(D6120:O6120)</f>
        <v>0</v>
      </c>
      <c r="R6120" s="0" t="n">
        <f aca="false">MAX(D6120:O6120)</f>
        <v>0</v>
      </c>
    </row>
    <row r="6121" customFormat="false" ht="14.05" hidden="false" customHeight="false" outlineLevel="0" collapsed="false">
      <c r="P6121" s="0" t="n">
        <f aca="false">AVERAGE(D6121:O6121)</f>
        <v>NaN</v>
      </c>
      <c r="Q6121" s="0" t="n">
        <f aca="false">MIN(D6121:O6121)</f>
        <v>0</v>
      </c>
      <c r="R6121" s="0" t="n">
        <f aca="false">MAX(D6121:O6121)</f>
        <v>0</v>
      </c>
    </row>
    <row r="6122" customFormat="false" ht="14.05" hidden="false" customHeight="false" outlineLevel="0" collapsed="false">
      <c r="P6122" s="0" t="n">
        <f aca="false">AVERAGE(D6122:O6122)</f>
        <v>NaN</v>
      </c>
      <c r="Q6122" s="0" t="n">
        <f aca="false">MIN(D6122:O6122)</f>
        <v>0</v>
      </c>
      <c r="R6122" s="0" t="n">
        <f aca="false">MAX(D6122:O6122)</f>
        <v>0</v>
      </c>
    </row>
    <row r="6123" customFormat="false" ht="14.05" hidden="false" customHeight="false" outlineLevel="0" collapsed="false">
      <c r="P6123" s="0" t="n">
        <f aca="false">AVERAGE(D6123:O6123)</f>
        <v>NaN</v>
      </c>
      <c r="Q6123" s="0" t="n">
        <f aca="false">MIN(D6123:O6123)</f>
        <v>0</v>
      </c>
      <c r="R6123" s="0" t="n">
        <f aca="false">MAX(D6123:O6123)</f>
        <v>0</v>
      </c>
    </row>
    <row r="6124" customFormat="false" ht="14.05" hidden="false" customHeight="false" outlineLevel="0" collapsed="false">
      <c r="P6124" s="0" t="n">
        <f aca="false">AVERAGE(D6124:O6124)</f>
        <v>NaN</v>
      </c>
      <c r="Q6124" s="0" t="n">
        <f aca="false">MIN(D6124:O6124)</f>
        <v>0</v>
      </c>
      <c r="R6124" s="0" t="n">
        <f aca="false">MAX(D6124:O6124)</f>
        <v>0</v>
      </c>
    </row>
    <row r="6125" customFormat="false" ht="14.05" hidden="false" customHeight="false" outlineLevel="0" collapsed="false">
      <c r="P6125" s="0" t="n">
        <f aca="false">AVERAGE(D6125:O6125)</f>
        <v>NaN</v>
      </c>
      <c r="Q6125" s="0" t="n">
        <f aca="false">MIN(D6125:O6125)</f>
        <v>0</v>
      </c>
      <c r="R6125" s="0" t="n">
        <f aca="false">MAX(D6125:O6125)</f>
        <v>0</v>
      </c>
    </row>
    <row r="6126" customFormat="false" ht="14.05" hidden="false" customHeight="false" outlineLevel="0" collapsed="false">
      <c r="P6126" s="0" t="n">
        <f aca="false">AVERAGE(D6126:O6126)</f>
        <v>NaN</v>
      </c>
      <c r="Q6126" s="0" t="n">
        <f aca="false">MIN(D6126:O6126)</f>
        <v>0</v>
      </c>
      <c r="R6126" s="0" t="n">
        <f aca="false">MAX(D6126:O6126)</f>
        <v>0</v>
      </c>
    </row>
    <row r="6127" customFormat="false" ht="14.05" hidden="false" customHeight="false" outlineLevel="0" collapsed="false">
      <c r="P6127" s="0" t="n">
        <f aca="false">AVERAGE(D6127:O6127)</f>
        <v>NaN</v>
      </c>
      <c r="Q6127" s="0" t="n">
        <f aca="false">MIN(D6127:O6127)</f>
        <v>0</v>
      </c>
      <c r="R6127" s="0" t="n">
        <f aca="false">MAX(D6127:O6127)</f>
        <v>0</v>
      </c>
    </row>
    <row r="6128" customFormat="false" ht="14.05" hidden="false" customHeight="false" outlineLevel="0" collapsed="false">
      <c r="P6128" s="0" t="n">
        <f aca="false">AVERAGE(D6128:O6128)</f>
        <v>NaN</v>
      </c>
      <c r="Q6128" s="0" t="n">
        <f aca="false">MIN(D6128:O6128)</f>
        <v>0</v>
      </c>
      <c r="R6128" s="0" t="n">
        <f aca="false">MAX(D6128:O6128)</f>
        <v>0</v>
      </c>
    </row>
    <row r="6129" customFormat="false" ht="14.05" hidden="false" customHeight="false" outlineLevel="0" collapsed="false">
      <c r="P6129" s="0" t="n">
        <f aca="false">AVERAGE(D6129:O6129)</f>
        <v>NaN</v>
      </c>
      <c r="Q6129" s="0" t="n">
        <f aca="false">MIN(D6129:O6129)</f>
        <v>0</v>
      </c>
      <c r="R6129" s="0" t="n">
        <f aca="false">MAX(D6129:O6129)</f>
        <v>0</v>
      </c>
    </row>
    <row r="6130" customFormat="false" ht="14.05" hidden="false" customHeight="false" outlineLevel="0" collapsed="false">
      <c r="P6130" s="0" t="n">
        <f aca="false">AVERAGE(D6130:O6130)</f>
        <v>NaN</v>
      </c>
      <c r="Q6130" s="0" t="n">
        <f aca="false">MIN(D6130:O6130)</f>
        <v>0</v>
      </c>
      <c r="R6130" s="0" t="n">
        <f aca="false">MAX(D6130:O6130)</f>
        <v>0</v>
      </c>
    </row>
    <row r="6131" customFormat="false" ht="14.05" hidden="false" customHeight="false" outlineLevel="0" collapsed="false">
      <c r="P6131" s="0" t="n">
        <f aca="false">AVERAGE(D6131:O6131)</f>
        <v>NaN</v>
      </c>
      <c r="Q6131" s="0" t="n">
        <f aca="false">MIN(D6131:O6131)</f>
        <v>0</v>
      </c>
      <c r="R6131" s="0" t="n">
        <f aca="false">MAX(D6131:O6131)</f>
        <v>0</v>
      </c>
    </row>
    <row r="6132" customFormat="false" ht="14.05" hidden="false" customHeight="false" outlineLevel="0" collapsed="false">
      <c r="P6132" s="0" t="n">
        <f aca="false">AVERAGE(D6132:O6132)</f>
        <v>NaN</v>
      </c>
      <c r="Q6132" s="0" t="n">
        <f aca="false">MIN(D6132:O6132)</f>
        <v>0</v>
      </c>
      <c r="R6132" s="0" t="n">
        <f aca="false">MAX(D6132:O6132)</f>
        <v>0</v>
      </c>
    </row>
    <row r="6133" customFormat="false" ht="14.05" hidden="false" customHeight="false" outlineLevel="0" collapsed="false">
      <c r="P6133" s="0" t="n">
        <f aca="false">AVERAGE(D6133:O6133)</f>
        <v>NaN</v>
      </c>
      <c r="Q6133" s="0" t="n">
        <f aca="false">MIN(D6133:O6133)</f>
        <v>0</v>
      </c>
      <c r="R6133" s="0" t="n">
        <f aca="false">MAX(D6133:O6133)</f>
        <v>0</v>
      </c>
    </row>
    <row r="6134" customFormat="false" ht="14.05" hidden="false" customHeight="false" outlineLevel="0" collapsed="false">
      <c r="P6134" s="0" t="n">
        <f aca="false">AVERAGE(D6134:O6134)</f>
        <v>NaN</v>
      </c>
      <c r="Q6134" s="0" t="n">
        <f aca="false">MIN(D6134:O6134)</f>
        <v>0</v>
      </c>
      <c r="R6134" s="0" t="n">
        <f aca="false">MAX(D6134:O6134)</f>
        <v>0</v>
      </c>
    </row>
    <row r="6135" customFormat="false" ht="14.05" hidden="false" customHeight="false" outlineLevel="0" collapsed="false">
      <c r="P6135" s="0" t="n">
        <f aca="false">AVERAGE(D6135:O6135)</f>
        <v>NaN</v>
      </c>
      <c r="Q6135" s="0" t="n">
        <f aca="false">MIN(D6135:O6135)</f>
        <v>0</v>
      </c>
      <c r="R6135" s="0" t="n">
        <f aca="false">MAX(D6135:O6135)</f>
        <v>0</v>
      </c>
    </row>
    <row r="6136" customFormat="false" ht="14.05" hidden="false" customHeight="false" outlineLevel="0" collapsed="false">
      <c r="P6136" s="0" t="n">
        <f aca="false">AVERAGE(D6136:O6136)</f>
        <v>NaN</v>
      </c>
      <c r="Q6136" s="0" t="n">
        <f aca="false">MIN(D6136:O6136)</f>
        <v>0</v>
      </c>
      <c r="R6136" s="0" t="n">
        <f aca="false">MAX(D6136:O6136)</f>
        <v>0</v>
      </c>
    </row>
    <row r="6137" customFormat="false" ht="14.05" hidden="false" customHeight="false" outlineLevel="0" collapsed="false">
      <c r="P6137" s="0" t="n">
        <f aca="false">AVERAGE(D6137:O6137)</f>
        <v>NaN</v>
      </c>
      <c r="Q6137" s="0" t="n">
        <f aca="false">MIN(D6137:O6137)</f>
        <v>0</v>
      </c>
      <c r="R6137" s="0" t="n">
        <f aca="false">MAX(D6137:O6137)</f>
        <v>0</v>
      </c>
    </row>
    <row r="6138" customFormat="false" ht="14.05" hidden="false" customHeight="false" outlineLevel="0" collapsed="false">
      <c r="P6138" s="0" t="n">
        <f aca="false">AVERAGE(D6138:O6138)</f>
        <v>NaN</v>
      </c>
      <c r="Q6138" s="0" t="n">
        <f aca="false">MIN(D6138:O6138)</f>
        <v>0</v>
      </c>
      <c r="R6138" s="0" t="n">
        <f aca="false">MAX(D6138:O6138)</f>
        <v>0</v>
      </c>
    </row>
    <row r="6139" customFormat="false" ht="14.05" hidden="false" customHeight="false" outlineLevel="0" collapsed="false">
      <c r="P6139" s="0" t="n">
        <f aca="false">AVERAGE(D6139:O6139)</f>
        <v>NaN</v>
      </c>
      <c r="Q6139" s="0" t="n">
        <f aca="false">MIN(D6139:O6139)</f>
        <v>0</v>
      </c>
      <c r="R6139" s="0" t="n">
        <f aca="false">MAX(D6139:O6139)</f>
        <v>0</v>
      </c>
    </row>
    <row r="6140" customFormat="false" ht="14.05" hidden="false" customHeight="false" outlineLevel="0" collapsed="false">
      <c r="P6140" s="0" t="n">
        <f aca="false">AVERAGE(D6140:O6140)</f>
        <v>NaN</v>
      </c>
      <c r="Q6140" s="0" t="n">
        <f aca="false">MIN(D6140:O6140)</f>
        <v>0</v>
      </c>
      <c r="R6140" s="0" t="n">
        <f aca="false">MAX(D6140:O6140)</f>
        <v>0</v>
      </c>
    </row>
    <row r="6141" customFormat="false" ht="14.05" hidden="false" customHeight="false" outlineLevel="0" collapsed="false">
      <c r="P6141" s="0" t="n">
        <f aca="false">AVERAGE(D6141:O6141)</f>
        <v>NaN</v>
      </c>
      <c r="Q6141" s="0" t="n">
        <f aca="false">MIN(D6141:O6141)</f>
        <v>0</v>
      </c>
      <c r="R6141" s="0" t="n">
        <f aca="false">MAX(D6141:O6141)</f>
        <v>0</v>
      </c>
    </row>
    <row r="6142" customFormat="false" ht="14.05" hidden="false" customHeight="false" outlineLevel="0" collapsed="false">
      <c r="P6142" s="0" t="n">
        <f aca="false">AVERAGE(D6142:O6142)</f>
        <v>NaN</v>
      </c>
      <c r="Q6142" s="0" t="n">
        <f aca="false">MIN(D6142:O6142)</f>
        <v>0</v>
      </c>
      <c r="R6142" s="0" t="n">
        <f aca="false">MAX(D6142:O6142)</f>
        <v>0</v>
      </c>
    </row>
    <row r="6143" customFormat="false" ht="14.05" hidden="false" customHeight="false" outlineLevel="0" collapsed="false">
      <c r="P6143" s="0" t="n">
        <f aca="false">AVERAGE(D6143:O6143)</f>
        <v>NaN</v>
      </c>
      <c r="Q6143" s="0" t="n">
        <f aca="false">MIN(D6143:O6143)</f>
        <v>0</v>
      </c>
      <c r="R6143" s="0" t="n">
        <f aca="false">MAX(D6143:O6143)</f>
        <v>0</v>
      </c>
    </row>
    <row r="6144" customFormat="false" ht="14.05" hidden="false" customHeight="false" outlineLevel="0" collapsed="false">
      <c r="P6144" s="0" t="n">
        <f aca="false">AVERAGE(D6144:O6144)</f>
        <v>NaN</v>
      </c>
      <c r="Q6144" s="0" t="n">
        <f aca="false">MIN(D6144:O6144)</f>
        <v>0</v>
      </c>
      <c r="R6144" s="0" t="n">
        <f aca="false">MAX(D6144:O6144)</f>
        <v>0</v>
      </c>
    </row>
    <row r="6145" customFormat="false" ht="14.05" hidden="false" customHeight="false" outlineLevel="0" collapsed="false">
      <c r="P6145" s="0" t="n">
        <f aca="false">AVERAGE(D6145:O6145)</f>
        <v>NaN</v>
      </c>
      <c r="Q6145" s="0" t="n">
        <f aca="false">MIN(D6145:O6145)</f>
        <v>0</v>
      </c>
      <c r="R6145" s="0" t="n">
        <f aca="false">MAX(D6145:O6145)</f>
        <v>0</v>
      </c>
    </row>
    <row r="6146" customFormat="false" ht="14.05" hidden="false" customHeight="false" outlineLevel="0" collapsed="false">
      <c r="P6146" s="0" t="n">
        <f aca="false">AVERAGE(D6146:O6146)</f>
        <v>NaN</v>
      </c>
      <c r="Q6146" s="0" t="n">
        <f aca="false">MIN(D6146:O6146)</f>
        <v>0</v>
      </c>
      <c r="R6146" s="0" t="n">
        <f aca="false">MAX(D6146:O6146)</f>
        <v>0</v>
      </c>
    </row>
    <row r="6147" customFormat="false" ht="14.05" hidden="false" customHeight="false" outlineLevel="0" collapsed="false">
      <c r="P6147" s="0" t="n">
        <f aca="false">AVERAGE(D6147:O6147)</f>
        <v>NaN</v>
      </c>
      <c r="Q6147" s="0" t="n">
        <f aca="false">MIN(D6147:O6147)</f>
        <v>0</v>
      </c>
      <c r="R6147" s="0" t="n">
        <f aca="false">MAX(D6147:O6147)</f>
        <v>0</v>
      </c>
    </row>
    <row r="6148" customFormat="false" ht="14.05" hidden="false" customHeight="false" outlineLevel="0" collapsed="false">
      <c r="P6148" s="0" t="n">
        <f aca="false">AVERAGE(D6148:O6148)</f>
        <v>NaN</v>
      </c>
      <c r="Q6148" s="0" t="n">
        <f aca="false">MIN(D6148:O6148)</f>
        <v>0</v>
      </c>
      <c r="R6148" s="0" t="n">
        <f aca="false">MAX(D6148:O6148)</f>
        <v>0</v>
      </c>
    </row>
    <row r="6149" customFormat="false" ht="14.05" hidden="false" customHeight="false" outlineLevel="0" collapsed="false">
      <c r="P6149" s="0" t="n">
        <f aca="false">AVERAGE(D6149:O6149)</f>
        <v>NaN</v>
      </c>
      <c r="Q6149" s="0" t="n">
        <f aca="false">MIN(D6149:O6149)</f>
        <v>0</v>
      </c>
      <c r="R6149" s="0" t="n">
        <f aca="false">MAX(D6149:O6149)</f>
        <v>0</v>
      </c>
    </row>
    <row r="6150" customFormat="false" ht="14.05" hidden="false" customHeight="false" outlineLevel="0" collapsed="false">
      <c r="P6150" s="0" t="n">
        <f aca="false">AVERAGE(D6150:O6150)</f>
        <v>NaN</v>
      </c>
      <c r="Q6150" s="0" t="n">
        <f aca="false">MIN(D6150:O6150)</f>
        <v>0</v>
      </c>
      <c r="R6150" s="0" t="n">
        <f aca="false">MAX(D6150:O6150)</f>
        <v>0</v>
      </c>
    </row>
    <row r="6151" customFormat="false" ht="14.05" hidden="false" customHeight="false" outlineLevel="0" collapsed="false">
      <c r="P6151" s="0" t="n">
        <f aca="false">AVERAGE(D6151:O6151)</f>
        <v>NaN</v>
      </c>
      <c r="Q6151" s="0" t="n">
        <f aca="false">MIN(D6151:O6151)</f>
        <v>0</v>
      </c>
      <c r="R6151" s="0" t="n">
        <f aca="false">MAX(D6151:O6151)</f>
        <v>0</v>
      </c>
    </row>
    <row r="6152" customFormat="false" ht="14.05" hidden="false" customHeight="false" outlineLevel="0" collapsed="false">
      <c r="P6152" s="0" t="n">
        <f aca="false">AVERAGE(D6152:O6152)</f>
        <v>NaN</v>
      </c>
      <c r="Q6152" s="0" t="n">
        <f aca="false">MIN(D6152:O6152)</f>
        <v>0</v>
      </c>
      <c r="R6152" s="0" t="n">
        <f aca="false">MAX(D6152:O6152)</f>
        <v>0</v>
      </c>
    </row>
    <row r="6153" customFormat="false" ht="14.05" hidden="false" customHeight="false" outlineLevel="0" collapsed="false">
      <c r="P6153" s="0" t="n">
        <f aca="false">AVERAGE(D6153:O6153)</f>
        <v>NaN</v>
      </c>
      <c r="Q6153" s="0" t="n">
        <f aca="false">MIN(D6153:O6153)</f>
        <v>0</v>
      </c>
      <c r="R6153" s="0" t="n">
        <f aca="false">MAX(D6153:O6153)</f>
        <v>0</v>
      </c>
    </row>
    <row r="6154" customFormat="false" ht="14.05" hidden="false" customHeight="false" outlineLevel="0" collapsed="false">
      <c r="P6154" s="0" t="n">
        <f aca="false">AVERAGE(D6154:O6154)</f>
        <v>NaN</v>
      </c>
      <c r="Q6154" s="0" t="n">
        <f aca="false">MIN(D6154:O6154)</f>
        <v>0</v>
      </c>
      <c r="R6154" s="0" t="n">
        <f aca="false">MAX(D6154:O6154)</f>
        <v>0</v>
      </c>
    </row>
    <row r="6155" customFormat="false" ht="14.05" hidden="false" customHeight="false" outlineLevel="0" collapsed="false">
      <c r="P6155" s="0" t="n">
        <f aca="false">AVERAGE(D6155:O6155)</f>
        <v>NaN</v>
      </c>
      <c r="Q6155" s="0" t="n">
        <f aca="false">MIN(D6155:O6155)</f>
        <v>0</v>
      </c>
      <c r="R6155" s="0" t="n">
        <f aca="false">MAX(D6155:O6155)</f>
        <v>0</v>
      </c>
    </row>
    <row r="6156" customFormat="false" ht="14.05" hidden="false" customHeight="false" outlineLevel="0" collapsed="false">
      <c r="P6156" s="0" t="n">
        <f aca="false">AVERAGE(D6156:O6156)</f>
        <v>NaN</v>
      </c>
      <c r="Q6156" s="0" t="n">
        <f aca="false">MIN(D6156:O6156)</f>
        <v>0</v>
      </c>
      <c r="R6156" s="0" t="n">
        <f aca="false">MAX(D6156:O6156)</f>
        <v>0</v>
      </c>
    </row>
    <row r="6157" customFormat="false" ht="14.05" hidden="false" customHeight="false" outlineLevel="0" collapsed="false">
      <c r="P6157" s="0" t="n">
        <f aca="false">AVERAGE(D6157:O6157)</f>
        <v>NaN</v>
      </c>
      <c r="Q6157" s="0" t="n">
        <f aca="false">MIN(D6157:O6157)</f>
        <v>0</v>
      </c>
      <c r="R6157" s="0" t="n">
        <f aca="false">MAX(D6157:O6157)</f>
        <v>0</v>
      </c>
    </row>
    <row r="6158" customFormat="false" ht="14.05" hidden="false" customHeight="false" outlineLevel="0" collapsed="false">
      <c r="P6158" s="0" t="n">
        <f aca="false">AVERAGE(D6158:O6158)</f>
        <v>NaN</v>
      </c>
      <c r="Q6158" s="0" t="n">
        <f aca="false">MIN(D6158:O6158)</f>
        <v>0</v>
      </c>
      <c r="R6158" s="0" t="n">
        <f aca="false">MAX(D6158:O6158)</f>
        <v>0</v>
      </c>
    </row>
    <row r="6159" customFormat="false" ht="14.05" hidden="false" customHeight="false" outlineLevel="0" collapsed="false">
      <c r="P6159" s="0" t="n">
        <f aca="false">AVERAGE(D6159:O6159)</f>
        <v>NaN</v>
      </c>
      <c r="Q6159" s="0" t="n">
        <f aca="false">MIN(D6159:O6159)</f>
        <v>0</v>
      </c>
      <c r="R6159" s="0" t="n">
        <f aca="false">MAX(D6159:O6159)</f>
        <v>0</v>
      </c>
    </row>
    <row r="6160" customFormat="false" ht="14.05" hidden="false" customHeight="false" outlineLevel="0" collapsed="false">
      <c r="P6160" s="0" t="n">
        <f aca="false">AVERAGE(D6160:O6160)</f>
        <v>NaN</v>
      </c>
      <c r="Q6160" s="0" t="n">
        <f aca="false">MIN(D6160:O6160)</f>
        <v>0</v>
      </c>
      <c r="R6160" s="0" t="n">
        <f aca="false">MAX(D6160:O6160)</f>
        <v>0</v>
      </c>
    </row>
    <row r="6161" customFormat="false" ht="14.05" hidden="false" customHeight="false" outlineLevel="0" collapsed="false">
      <c r="P6161" s="0" t="n">
        <f aca="false">AVERAGE(D6161:O6161)</f>
        <v>NaN</v>
      </c>
      <c r="Q6161" s="0" t="n">
        <f aca="false">MIN(D6161:O6161)</f>
        <v>0</v>
      </c>
      <c r="R6161" s="0" t="n">
        <f aca="false">MAX(D6161:O6161)</f>
        <v>0</v>
      </c>
    </row>
    <row r="6162" customFormat="false" ht="14.05" hidden="false" customHeight="false" outlineLevel="0" collapsed="false">
      <c r="P6162" s="0" t="n">
        <f aca="false">AVERAGE(D6162:O6162)</f>
        <v>NaN</v>
      </c>
      <c r="Q6162" s="0" t="n">
        <f aca="false">MIN(D6162:O6162)</f>
        <v>0</v>
      </c>
      <c r="R6162" s="0" t="n">
        <f aca="false">MAX(D6162:O6162)</f>
        <v>0</v>
      </c>
    </row>
    <row r="6163" customFormat="false" ht="14.05" hidden="false" customHeight="false" outlineLevel="0" collapsed="false">
      <c r="P6163" s="0" t="n">
        <f aca="false">AVERAGE(D6163:O6163)</f>
        <v>NaN</v>
      </c>
      <c r="Q6163" s="0" t="n">
        <f aca="false">MIN(D6163:O6163)</f>
        <v>0</v>
      </c>
      <c r="R6163" s="0" t="n">
        <f aca="false">MAX(D6163:O6163)</f>
        <v>0</v>
      </c>
    </row>
    <row r="6164" customFormat="false" ht="14.05" hidden="false" customHeight="false" outlineLevel="0" collapsed="false">
      <c r="P6164" s="0" t="n">
        <f aca="false">AVERAGE(D6164:O6164)</f>
        <v>NaN</v>
      </c>
      <c r="Q6164" s="0" t="n">
        <f aca="false">MIN(D6164:O6164)</f>
        <v>0</v>
      </c>
      <c r="R6164" s="0" t="n">
        <f aca="false">MAX(D6164:O6164)</f>
        <v>0</v>
      </c>
    </row>
    <row r="6165" customFormat="false" ht="14.05" hidden="false" customHeight="false" outlineLevel="0" collapsed="false">
      <c r="P6165" s="0" t="n">
        <f aca="false">AVERAGE(D6165:O6165)</f>
        <v>NaN</v>
      </c>
      <c r="Q6165" s="0" t="n">
        <f aca="false">MIN(D6165:O6165)</f>
        <v>0</v>
      </c>
      <c r="R6165" s="0" t="n">
        <f aca="false">MAX(D6165:O6165)</f>
        <v>0</v>
      </c>
    </row>
    <row r="6166" customFormat="false" ht="14.05" hidden="false" customHeight="false" outlineLevel="0" collapsed="false">
      <c r="P6166" s="0" t="n">
        <f aca="false">AVERAGE(D6166:O6166)</f>
        <v>NaN</v>
      </c>
      <c r="Q6166" s="0" t="n">
        <f aca="false">MIN(D6166:O6166)</f>
        <v>0</v>
      </c>
      <c r="R6166" s="0" t="n">
        <f aca="false">MAX(D6166:O6166)</f>
        <v>0</v>
      </c>
    </row>
    <row r="6167" customFormat="false" ht="14.05" hidden="false" customHeight="false" outlineLevel="0" collapsed="false">
      <c r="P6167" s="0" t="n">
        <f aca="false">AVERAGE(D6167:O6167)</f>
        <v>NaN</v>
      </c>
      <c r="Q6167" s="0" t="n">
        <f aca="false">MIN(D6167:O6167)</f>
        <v>0</v>
      </c>
      <c r="R6167" s="0" t="n">
        <f aca="false">MAX(D6167:O6167)</f>
        <v>0</v>
      </c>
    </row>
    <row r="6168" customFormat="false" ht="14.05" hidden="false" customHeight="false" outlineLevel="0" collapsed="false">
      <c r="P6168" s="0" t="n">
        <f aca="false">AVERAGE(D6168:O6168)</f>
        <v>NaN</v>
      </c>
      <c r="Q6168" s="0" t="n">
        <f aca="false">MIN(D6168:O6168)</f>
        <v>0</v>
      </c>
      <c r="R6168" s="0" t="n">
        <f aca="false">MAX(D6168:O6168)</f>
        <v>0</v>
      </c>
    </row>
    <row r="6169" customFormat="false" ht="14.05" hidden="false" customHeight="false" outlineLevel="0" collapsed="false">
      <c r="P6169" s="0" t="n">
        <f aca="false">AVERAGE(D6169:O6169)</f>
        <v>NaN</v>
      </c>
      <c r="Q6169" s="0" t="n">
        <f aca="false">MIN(D6169:O6169)</f>
        <v>0</v>
      </c>
      <c r="R6169" s="0" t="n">
        <f aca="false">MAX(D6169:O6169)</f>
        <v>0</v>
      </c>
    </row>
    <row r="6170" customFormat="false" ht="14.05" hidden="false" customHeight="false" outlineLevel="0" collapsed="false">
      <c r="P6170" s="0" t="n">
        <f aca="false">AVERAGE(D6170:O6170)</f>
        <v>NaN</v>
      </c>
      <c r="Q6170" s="0" t="n">
        <f aca="false">MIN(D6170:O6170)</f>
        <v>0</v>
      </c>
      <c r="R6170" s="0" t="n">
        <f aca="false">MAX(D6170:O6170)</f>
        <v>0</v>
      </c>
    </row>
    <row r="6171" customFormat="false" ht="14.05" hidden="false" customHeight="false" outlineLevel="0" collapsed="false">
      <c r="P6171" s="0" t="n">
        <f aca="false">AVERAGE(D6171:O6171)</f>
        <v>NaN</v>
      </c>
      <c r="Q6171" s="0" t="n">
        <f aca="false">MIN(D6171:O6171)</f>
        <v>0</v>
      </c>
      <c r="R6171" s="0" t="n">
        <f aca="false">MAX(D6171:O6171)</f>
        <v>0</v>
      </c>
    </row>
    <row r="6172" customFormat="false" ht="14.05" hidden="false" customHeight="false" outlineLevel="0" collapsed="false">
      <c r="P6172" s="0" t="n">
        <f aca="false">AVERAGE(D6172:O6172)</f>
        <v>NaN</v>
      </c>
      <c r="Q6172" s="0" t="n">
        <f aca="false">MIN(D6172:O6172)</f>
        <v>0</v>
      </c>
      <c r="R6172" s="0" t="n">
        <f aca="false">MAX(D6172:O6172)</f>
        <v>0</v>
      </c>
    </row>
    <row r="6173" customFormat="false" ht="14.05" hidden="false" customHeight="false" outlineLevel="0" collapsed="false">
      <c r="P6173" s="0" t="n">
        <f aca="false">AVERAGE(D6173:O6173)</f>
        <v>NaN</v>
      </c>
      <c r="Q6173" s="0" t="n">
        <f aca="false">MIN(D6173:O6173)</f>
        <v>0</v>
      </c>
      <c r="R6173" s="0" t="n">
        <f aca="false">MAX(D6173:O6173)</f>
        <v>0</v>
      </c>
    </row>
    <row r="6174" customFormat="false" ht="14.05" hidden="false" customHeight="false" outlineLevel="0" collapsed="false">
      <c r="P6174" s="0" t="n">
        <f aca="false">AVERAGE(D6174:O6174)</f>
        <v>NaN</v>
      </c>
      <c r="Q6174" s="0" t="n">
        <f aca="false">MIN(D6174:O6174)</f>
        <v>0</v>
      </c>
      <c r="R6174" s="0" t="n">
        <f aca="false">MAX(D6174:O6174)</f>
        <v>0</v>
      </c>
    </row>
    <row r="6175" customFormat="false" ht="14.05" hidden="false" customHeight="false" outlineLevel="0" collapsed="false">
      <c r="P6175" s="0" t="n">
        <f aca="false">AVERAGE(D6175:O6175)</f>
        <v>NaN</v>
      </c>
      <c r="Q6175" s="0" t="n">
        <f aca="false">MIN(D6175:O6175)</f>
        <v>0</v>
      </c>
      <c r="R6175" s="0" t="n">
        <f aca="false">MAX(D6175:O6175)</f>
        <v>0</v>
      </c>
    </row>
    <row r="6176" customFormat="false" ht="14.05" hidden="false" customHeight="false" outlineLevel="0" collapsed="false">
      <c r="P6176" s="0" t="n">
        <f aca="false">AVERAGE(D6176:O6176)</f>
        <v>NaN</v>
      </c>
      <c r="Q6176" s="0" t="n">
        <f aca="false">MIN(D6176:O6176)</f>
        <v>0</v>
      </c>
      <c r="R6176" s="0" t="n">
        <f aca="false">MAX(D6176:O6176)</f>
        <v>0</v>
      </c>
    </row>
    <row r="6177" customFormat="false" ht="14.05" hidden="false" customHeight="false" outlineLevel="0" collapsed="false">
      <c r="P6177" s="0" t="n">
        <f aca="false">AVERAGE(D6177:O6177)</f>
        <v>NaN</v>
      </c>
      <c r="Q6177" s="0" t="n">
        <f aca="false">MIN(D6177:O6177)</f>
        <v>0</v>
      </c>
      <c r="R6177" s="0" t="n">
        <f aca="false">MAX(D6177:O6177)</f>
        <v>0</v>
      </c>
    </row>
    <row r="6178" customFormat="false" ht="14.05" hidden="false" customHeight="false" outlineLevel="0" collapsed="false">
      <c r="P6178" s="0" t="n">
        <f aca="false">AVERAGE(D6178:O6178)</f>
        <v>NaN</v>
      </c>
      <c r="Q6178" s="0" t="n">
        <f aca="false">MIN(D6178:O6178)</f>
        <v>0</v>
      </c>
      <c r="R6178" s="0" t="n">
        <f aca="false">MAX(D6178:O6178)</f>
        <v>0</v>
      </c>
    </row>
    <row r="6179" customFormat="false" ht="14.05" hidden="false" customHeight="false" outlineLevel="0" collapsed="false">
      <c r="P6179" s="0" t="n">
        <f aca="false">AVERAGE(D6179:O6179)</f>
        <v>NaN</v>
      </c>
      <c r="Q6179" s="0" t="n">
        <f aca="false">MIN(D6179:O6179)</f>
        <v>0</v>
      </c>
      <c r="R6179" s="0" t="n">
        <f aca="false">MAX(D6179:O6179)</f>
        <v>0</v>
      </c>
    </row>
    <row r="6180" customFormat="false" ht="14.05" hidden="false" customHeight="false" outlineLevel="0" collapsed="false">
      <c r="P6180" s="0" t="n">
        <f aca="false">AVERAGE(D6180:O6180)</f>
        <v>NaN</v>
      </c>
      <c r="Q6180" s="0" t="n">
        <f aca="false">MIN(D6180:O6180)</f>
        <v>0</v>
      </c>
      <c r="R6180" s="0" t="n">
        <f aca="false">MAX(D6180:O6180)</f>
        <v>0</v>
      </c>
    </row>
    <row r="6181" customFormat="false" ht="14.05" hidden="false" customHeight="false" outlineLevel="0" collapsed="false">
      <c r="P6181" s="0" t="n">
        <f aca="false">AVERAGE(D6181:O6181)</f>
        <v>NaN</v>
      </c>
      <c r="Q6181" s="0" t="n">
        <f aca="false">MIN(D6181:O6181)</f>
        <v>0</v>
      </c>
      <c r="R6181" s="0" t="n">
        <f aca="false">MAX(D6181:O6181)</f>
        <v>0</v>
      </c>
    </row>
    <row r="6182" customFormat="false" ht="14.05" hidden="false" customHeight="false" outlineLevel="0" collapsed="false">
      <c r="P6182" s="0" t="n">
        <f aca="false">AVERAGE(D6182:O6182)</f>
        <v>NaN</v>
      </c>
      <c r="Q6182" s="0" t="n">
        <f aca="false">MIN(D6182:O6182)</f>
        <v>0</v>
      </c>
      <c r="R6182" s="0" t="n">
        <f aca="false">MAX(D6182:O6182)</f>
        <v>0</v>
      </c>
    </row>
    <row r="6183" customFormat="false" ht="14.05" hidden="false" customHeight="false" outlineLevel="0" collapsed="false">
      <c r="P6183" s="0" t="n">
        <f aca="false">AVERAGE(D6183:O6183)</f>
        <v>NaN</v>
      </c>
      <c r="Q6183" s="0" t="n">
        <f aca="false">MIN(D6183:O6183)</f>
        <v>0</v>
      </c>
      <c r="R6183" s="0" t="n">
        <f aca="false">MAX(D6183:O6183)</f>
        <v>0</v>
      </c>
    </row>
    <row r="6184" customFormat="false" ht="14.05" hidden="false" customHeight="false" outlineLevel="0" collapsed="false">
      <c r="P6184" s="0" t="n">
        <f aca="false">AVERAGE(D6184:O6184)</f>
        <v>NaN</v>
      </c>
      <c r="Q6184" s="0" t="n">
        <f aca="false">MIN(D6184:O6184)</f>
        <v>0</v>
      </c>
      <c r="R6184" s="0" t="n">
        <f aca="false">MAX(D6184:O6184)</f>
        <v>0</v>
      </c>
    </row>
    <row r="6185" customFormat="false" ht="14.05" hidden="false" customHeight="false" outlineLevel="0" collapsed="false">
      <c r="P6185" s="0" t="n">
        <f aca="false">AVERAGE(D6185:O6185)</f>
        <v>NaN</v>
      </c>
      <c r="Q6185" s="0" t="n">
        <f aca="false">MIN(D6185:O6185)</f>
        <v>0</v>
      </c>
      <c r="R6185" s="0" t="n">
        <f aca="false">MAX(D6185:O6185)</f>
        <v>0</v>
      </c>
    </row>
    <row r="6186" customFormat="false" ht="14.05" hidden="false" customHeight="false" outlineLevel="0" collapsed="false">
      <c r="P6186" s="0" t="n">
        <f aca="false">AVERAGE(D6186:O6186)</f>
        <v>NaN</v>
      </c>
      <c r="Q6186" s="0" t="n">
        <f aca="false">MIN(D6186:O6186)</f>
        <v>0</v>
      </c>
      <c r="R6186" s="0" t="n">
        <f aca="false">MAX(D6186:O6186)</f>
        <v>0</v>
      </c>
    </row>
    <row r="6187" customFormat="false" ht="14.05" hidden="false" customHeight="false" outlineLevel="0" collapsed="false">
      <c r="P6187" s="0" t="n">
        <f aca="false">AVERAGE(D6187:O6187)</f>
        <v>NaN</v>
      </c>
      <c r="Q6187" s="0" t="n">
        <f aca="false">MIN(D6187:O6187)</f>
        <v>0</v>
      </c>
      <c r="R6187" s="0" t="n">
        <f aca="false">MAX(D6187:O6187)</f>
        <v>0</v>
      </c>
    </row>
    <row r="6188" customFormat="false" ht="14.05" hidden="false" customHeight="false" outlineLevel="0" collapsed="false">
      <c r="P6188" s="0" t="n">
        <f aca="false">AVERAGE(D6188:O6188)</f>
        <v>NaN</v>
      </c>
      <c r="Q6188" s="0" t="n">
        <f aca="false">MIN(D6188:O6188)</f>
        <v>0</v>
      </c>
      <c r="R6188" s="0" t="n">
        <f aca="false">MAX(D6188:O6188)</f>
        <v>0</v>
      </c>
    </row>
    <row r="6189" customFormat="false" ht="14.05" hidden="false" customHeight="false" outlineLevel="0" collapsed="false">
      <c r="P6189" s="0" t="n">
        <f aca="false">AVERAGE(D6189:O6189)</f>
        <v>NaN</v>
      </c>
      <c r="Q6189" s="0" t="n">
        <f aca="false">MIN(D6189:O6189)</f>
        <v>0</v>
      </c>
      <c r="R6189" s="0" t="n">
        <f aca="false">MAX(D6189:O6189)</f>
        <v>0</v>
      </c>
    </row>
    <row r="6190" customFormat="false" ht="14.05" hidden="false" customHeight="false" outlineLevel="0" collapsed="false">
      <c r="P6190" s="0" t="n">
        <f aca="false">AVERAGE(D6190:O6190)</f>
        <v>NaN</v>
      </c>
      <c r="Q6190" s="0" t="n">
        <f aca="false">MIN(D6190:O6190)</f>
        <v>0</v>
      </c>
      <c r="R6190" s="0" t="n">
        <f aca="false">MAX(D6190:O6190)</f>
        <v>0</v>
      </c>
    </row>
    <row r="6191" customFormat="false" ht="14.05" hidden="false" customHeight="false" outlineLevel="0" collapsed="false">
      <c r="P6191" s="0" t="n">
        <f aca="false">AVERAGE(D6191:O6191)</f>
        <v>NaN</v>
      </c>
      <c r="Q6191" s="0" t="n">
        <f aca="false">MIN(D6191:O6191)</f>
        <v>0</v>
      </c>
      <c r="R6191" s="0" t="n">
        <f aca="false">MAX(D6191:O6191)</f>
        <v>0</v>
      </c>
    </row>
    <row r="6192" customFormat="false" ht="14.05" hidden="false" customHeight="false" outlineLevel="0" collapsed="false">
      <c r="P6192" s="0" t="n">
        <f aca="false">AVERAGE(D6192:O6192)</f>
        <v>NaN</v>
      </c>
      <c r="Q6192" s="0" t="n">
        <f aca="false">MIN(D6192:O6192)</f>
        <v>0</v>
      </c>
      <c r="R6192" s="0" t="n">
        <f aca="false">MAX(D6192:O6192)</f>
        <v>0</v>
      </c>
    </row>
    <row r="6193" customFormat="false" ht="14.05" hidden="false" customHeight="false" outlineLevel="0" collapsed="false">
      <c r="P6193" s="0" t="n">
        <f aca="false">AVERAGE(D6193:O6193)</f>
        <v>NaN</v>
      </c>
      <c r="Q6193" s="0" t="n">
        <f aca="false">MIN(D6193:O6193)</f>
        <v>0</v>
      </c>
      <c r="R6193" s="0" t="n">
        <f aca="false">MAX(D6193:O6193)</f>
        <v>0</v>
      </c>
    </row>
    <row r="6194" customFormat="false" ht="14.05" hidden="false" customHeight="false" outlineLevel="0" collapsed="false">
      <c r="P6194" s="0" t="n">
        <f aca="false">AVERAGE(D6194:O6194)</f>
        <v>NaN</v>
      </c>
      <c r="Q6194" s="0" t="n">
        <f aca="false">MIN(D6194:O6194)</f>
        <v>0</v>
      </c>
      <c r="R6194" s="0" t="n">
        <f aca="false">MAX(D6194:O6194)</f>
        <v>0</v>
      </c>
    </row>
    <row r="6195" customFormat="false" ht="14.05" hidden="false" customHeight="false" outlineLevel="0" collapsed="false">
      <c r="P6195" s="0" t="n">
        <f aca="false">AVERAGE(D6195:O6195)</f>
        <v>NaN</v>
      </c>
      <c r="Q6195" s="0" t="n">
        <f aca="false">MIN(D6195:O6195)</f>
        <v>0</v>
      </c>
      <c r="R6195" s="0" t="n">
        <f aca="false">MAX(D6195:O6195)</f>
        <v>0</v>
      </c>
    </row>
    <row r="6196" customFormat="false" ht="14.05" hidden="false" customHeight="false" outlineLevel="0" collapsed="false">
      <c r="P6196" s="0" t="n">
        <f aca="false">AVERAGE(D6196:O6196)</f>
        <v>NaN</v>
      </c>
      <c r="Q6196" s="0" t="n">
        <f aca="false">MIN(D6196:O6196)</f>
        <v>0</v>
      </c>
      <c r="R6196" s="0" t="n">
        <f aca="false">MAX(D6196:O6196)</f>
        <v>0</v>
      </c>
    </row>
    <row r="6197" customFormat="false" ht="14.05" hidden="false" customHeight="false" outlineLevel="0" collapsed="false">
      <c r="P6197" s="0" t="n">
        <f aca="false">AVERAGE(D6197:O6197)</f>
        <v>NaN</v>
      </c>
      <c r="Q6197" s="0" t="n">
        <f aca="false">MIN(D6197:O6197)</f>
        <v>0</v>
      </c>
      <c r="R6197" s="0" t="n">
        <f aca="false">MAX(D6197:O6197)</f>
        <v>0</v>
      </c>
    </row>
    <row r="6198" customFormat="false" ht="14.05" hidden="false" customHeight="false" outlineLevel="0" collapsed="false">
      <c r="P6198" s="0" t="n">
        <f aca="false">AVERAGE(D6198:O6198)</f>
        <v>NaN</v>
      </c>
      <c r="Q6198" s="0" t="n">
        <f aca="false">MIN(D6198:O6198)</f>
        <v>0</v>
      </c>
      <c r="R6198" s="0" t="n">
        <f aca="false">MAX(D6198:O6198)</f>
        <v>0</v>
      </c>
    </row>
    <row r="6199" customFormat="false" ht="14.05" hidden="false" customHeight="false" outlineLevel="0" collapsed="false">
      <c r="P6199" s="0" t="n">
        <f aca="false">AVERAGE(D6199:O6199)</f>
        <v>NaN</v>
      </c>
      <c r="Q6199" s="0" t="n">
        <f aca="false">MIN(D6199:O6199)</f>
        <v>0</v>
      </c>
      <c r="R6199" s="0" t="n">
        <f aca="false">MAX(D6199:O6199)</f>
        <v>0</v>
      </c>
    </row>
    <row r="6200" customFormat="false" ht="14.05" hidden="false" customHeight="false" outlineLevel="0" collapsed="false">
      <c r="P6200" s="0" t="n">
        <f aca="false">AVERAGE(D6200:O6200)</f>
        <v>NaN</v>
      </c>
      <c r="Q6200" s="0" t="n">
        <f aca="false">MIN(D6200:O6200)</f>
        <v>0</v>
      </c>
      <c r="R6200" s="0" t="n">
        <f aca="false">MAX(D6200:O6200)</f>
        <v>0</v>
      </c>
    </row>
    <row r="6201" customFormat="false" ht="14.05" hidden="false" customHeight="false" outlineLevel="0" collapsed="false">
      <c r="P6201" s="0" t="n">
        <f aca="false">AVERAGE(D6201:O6201)</f>
        <v>NaN</v>
      </c>
      <c r="Q6201" s="0" t="n">
        <f aca="false">MIN(D6201:O6201)</f>
        <v>0</v>
      </c>
      <c r="R6201" s="0" t="n">
        <f aca="false">MAX(D6201:O6201)</f>
        <v>0</v>
      </c>
    </row>
    <row r="6202" customFormat="false" ht="14.05" hidden="false" customHeight="false" outlineLevel="0" collapsed="false">
      <c r="P6202" s="0" t="n">
        <f aca="false">AVERAGE(D6202:O6202)</f>
        <v>NaN</v>
      </c>
      <c r="Q6202" s="0" t="n">
        <f aca="false">MIN(D6202:O6202)</f>
        <v>0</v>
      </c>
      <c r="R6202" s="0" t="n">
        <f aca="false">MAX(D6202:O6202)</f>
        <v>0</v>
      </c>
    </row>
    <row r="6203" customFormat="false" ht="14.05" hidden="false" customHeight="false" outlineLevel="0" collapsed="false">
      <c r="P6203" s="0" t="n">
        <f aca="false">AVERAGE(D6203:O6203)</f>
        <v>NaN</v>
      </c>
      <c r="Q6203" s="0" t="n">
        <f aca="false">MIN(D6203:O6203)</f>
        <v>0</v>
      </c>
      <c r="R6203" s="0" t="n">
        <f aca="false">MAX(D6203:O6203)</f>
        <v>0</v>
      </c>
    </row>
    <row r="6204" customFormat="false" ht="14.05" hidden="false" customHeight="false" outlineLevel="0" collapsed="false">
      <c r="P6204" s="0" t="n">
        <f aca="false">AVERAGE(D6204:O6204)</f>
        <v>NaN</v>
      </c>
      <c r="Q6204" s="0" t="n">
        <f aca="false">MIN(D6204:O6204)</f>
        <v>0</v>
      </c>
      <c r="R6204" s="0" t="n">
        <f aca="false">MAX(D6204:O6204)</f>
        <v>0</v>
      </c>
    </row>
    <row r="6205" customFormat="false" ht="14.05" hidden="false" customHeight="false" outlineLevel="0" collapsed="false">
      <c r="P6205" s="0" t="n">
        <f aca="false">AVERAGE(D6205:O6205)</f>
        <v>NaN</v>
      </c>
      <c r="Q6205" s="0" t="n">
        <f aca="false">MIN(D6205:O6205)</f>
        <v>0</v>
      </c>
      <c r="R6205" s="0" t="n">
        <f aca="false">MAX(D6205:O6205)</f>
        <v>0</v>
      </c>
    </row>
    <row r="6206" customFormat="false" ht="14.05" hidden="false" customHeight="false" outlineLevel="0" collapsed="false">
      <c r="P6206" s="0" t="n">
        <f aca="false">AVERAGE(D6206:O6206)</f>
        <v>NaN</v>
      </c>
      <c r="Q6206" s="0" t="n">
        <f aca="false">MIN(D6206:O6206)</f>
        <v>0</v>
      </c>
      <c r="R6206" s="0" t="n">
        <f aca="false">MAX(D6206:O6206)</f>
        <v>0</v>
      </c>
    </row>
    <row r="6207" customFormat="false" ht="14.05" hidden="false" customHeight="false" outlineLevel="0" collapsed="false">
      <c r="P6207" s="0" t="n">
        <f aca="false">AVERAGE(D6207:O6207)</f>
        <v>NaN</v>
      </c>
      <c r="Q6207" s="0" t="n">
        <f aca="false">MIN(D6207:O6207)</f>
        <v>0</v>
      </c>
      <c r="R6207" s="0" t="n">
        <f aca="false">MAX(D6207:O6207)</f>
        <v>0</v>
      </c>
    </row>
    <row r="6208" customFormat="false" ht="14.05" hidden="false" customHeight="false" outlineLevel="0" collapsed="false">
      <c r="P6208" s="0" t="n">
        <f aca="false">AVERAGE(D6208:O6208)</f>
        <v>NaN</v>
      </c>
      <c r="Q6208" s="0" t="n">
        <f aca="false">MIN(D6208:O6208)</f>
        <v>0</v>
      </c>
      <c r="R6208" s="0" t="n">
        <f aca="false">MAX(D6208:O6208)</f>
        <v>0</v>
      </c>
    </row>
    <row r="6209" customFormat="false" ht="14.05" hidden="false" customHeight="false" outlineLevel="0" collapsed="false">
      <c r="P6209" s="0" t="n">
        <f aca="false">AVERAGE(D6209:O6209)</f>
        <v>NaN</v>
      </c>
      <c r="Q6209" s="0" t="n">
        <f aca="false">MIN(D6209:O6209)</f>
        <v>0</v>
      </c>
      <c r="R6209" s="0" t="n">
        <f aca="false">MAX(D6209:O6209)</f>
        <v>0</v>
      </c>
    </row>
    <row r="6210" customFormat="false" ht="14.05" hidden="false" customHeight="false" outlineLevel="0" collapsed="false">
      <c r="P6210" s="0" t="n">
        <f aca="false">AVERAGE(D6210:O6210)</f>
        <v>NaN</v>
      </c>
      <c r="Q6210" s="0" t="n">
        <f aca="false">MIN(D6210:O6210)</f>
        <v>0</v>
      </c>
      <c r="R6210" s="0" t="n">
        <f aca="false">MAX(D6210:O6210)</f>
        <v>0</v>
      </c>
    </row>
    <row r="6211" customFormat="false" ht="14.05" hidden="false" customHeight="false" outlineLevel="0" collapsed="false">
      <c r="P6211" s="0" t="n">
        <f aca="false">AVERAGE(D6211:O6211)</f>
        <v>NaN</v>
      </c>
      <c r="Q6211" s="0" t="n">
        <f aca="false">MIN(D6211:O6211)</f>
        <v>0</v>
      </c>
      <c r="R6211" s="0" t="n">
        <f aca="false">MAX(D6211:O6211)</f>
        <v>0</v>
      </c>
    </row>
    <row r="6212" customFormat="false" ht="14.05" hidden="false" customHeight="false" outlineLevel="0" collapsed="false">
      <c r="P6212" s="0" t="n">
        <f aca="false">AVERAGE(D6212:O6212)</f>
        <v>NaN</v>
      </c>
      <c r="Q6212" s="0" t="n">
        <f aca="false">MIN(D6212:O6212)</f>
        <v>0</v>
      </c>
      <c r="R6212" s="0" t="n">
        <f aca="false">MAX(D6212:O6212)</f>
        <v>0</v>
      </c>
    </row>
    <row r="6213" customFormat="false" ht="14.05" hidden="false" customHeight="false" outlineLevel="0" collapsed="false">
      <c r="P6213" s="0" t="n">
        <f aca="false">AVERAGE(D6213:O6213)</f>
        <v>NaN</v>
      </c>
      <c r="Q6213" s="0" t="n">
        <f aca="false">MIN(D6213:O6213)</f>
        <v>0</v>
      </c>
      <c r="R6213" s="0" t="n">
        <f aca="false">MAX(D6213:O6213)</f>
        <v>0</v>
      </c>
    </row>
    <row r="6214" customFormat="false" ht="14.05" hidden="false" customHeight="false" outlineLevel="0" collapsed="false">
      <c r="P6214" s="0" t="n">
        <f aca="false">AVERAGE(D6214:O6214)</f>
        <v>NaN</v>
      </c>
      <c r="Q6214" s="0" t="n">
        <f aca="false">MIN(D6214:O6214)</f>
        <v>0</v>
      </c>
      <c r="R6214" s="0" t="n">
        <f aca="false">MAX(D6214:O6214)</f>
        <v>0</v>
      </c>
    </row>
    <row r="6215" customFormat="false" ht="14.05" hidden="false" customHeight="false" outlineLevel="0" collapsed="false">
      <c r="P6215" s="0" t="n">
        <f aca="false">AVERAGE(D6215:O6215)</f>
        <v>NaN</v>
      </c>
      <c r="Q6215" s="0" t="n">
        <f aca="false">MIN(D6215:O6215)</f>
        <v>0</v>
      </c>
      <c r="R6215" s="0" t="n">
        <f aca="false">MAX(D6215:O6215)</f>
        <v>0</v>
      </c>
    </row>
    <row r="6216" customFormat="false" ht="14.05" hidden="false" customHeight="false" outlineLevel="0" collapsed="false">
      <c r="P6216" s="0" t="n">
        <f aca="false">AVERAGE(D6216:O6216)</f>
        <v>NaN</v>
      </c>
      <c r="Q6216" s="0" t="n">
        <f aca="false">MIN(D6216:O6216)</f>
        <v>0</v>
      </c>
      <c r="R6216" s="0" t="n">
        <f aca="false">MAX(D6216:O6216)</f>
        <v>0</v>
      </c>
    </row>
    <row r="6217" customFormat="false" ht="14.05" hidden="false" customHeight="false" outlineLevel="0" collapsed="false">
      <c r="P6217" s="0" t="n">
        <f aca="false">AVERAGE(D6217:O6217)</f>
        <v>NaN</v>
      </c>
      <c r="Q6217" s="0" t="n">
        <f aca="false">MIN(D6217:O6217)</f>
        <v>0</v>
      </c>
      <c r="R6217" s="0" t="n">
        <f aca="false">MAX(D6217:O6217)</f>
        <v>0</v>
      </c>
    </row>
    <row r="6218" customFormat="false" ht="14.05" hidden="false" customHeight="false" outlineLevel="0" collapsed="false">
      <c r="P6218" s="0" t="n">
        <f aca="false">AVERAGE(D6218:O6218)</f>
        <v>NaN</v>
      </c>
      <c r="Q6218" s="0" t="n">
        <f aca="false">MIN(D6218:O6218)</f>
        <v>0</v>
      </c>
      <c r="R6218" s="0" t="n">
        <f aca="false">MAX(D6218:O6218)</f>
        <v>0</v>
      </c>
    </row>
    <row r="6219" customFormat="false" ht="14.05" hidden="false" customHeight="false" outlineLevel="0" collapsed="false">
      <c r="P6219" s="0" t="n">
        <f aca="false">AVERAGE(D6219:O6219)</f>
        <v>NaN</v>
      </c>
      <c r="Q6219" s="0" t="n">
        <f aca="false">MIN(D6219:O6219)</f>
        <v>0</v>
      </c>
      <c r="R6219" s="0" t="n">
        <f aca="false">MAX(D6219:O6219)</f>
        <v>0</v>
      </c>
    </row>
    <row r="6220" customFormat="false" ht="14.05" hidden="false" customHeight="false" outlineLevel="0" collapsed="false">
      <c r="P6220" s="0" t="n">
        <f aca="false">AVERAGE(D6220:O6220)</f>
        <v>NaN</v>
      </c>
      <c r="Q6220" s="0" t="n">
        <f aca="false">MIN(D6220:O6220)</f>
        <v>0</v>
      </c>
      <c r="R6220" s="0" t="n">
        <f aca="false">MAX(D6220:O6220)</f>
        <v>0</v>
      </c>
    </row>
    <row r="6221" customFormat="false" ht="14.05" hidden="false" customHeight="false" outlineLevel="0" collapsed="false">
      <c r="P6221" s="0" t="n">
        <f aca="false">AVERAGE(D6221:O6221)</f>
        <v>NaN</v>
      </c>
      <c r="Q6221" s="0" t="n">
        <f aca="false">MIN(D6221:O6221)</f>
        <v>0</v>
      </c>
      <c r="R6221" s="0" t="n">
        <f aca="false">MAX(D6221:O6221)</f>
        <v>0</v>
      </c>
    </row>
    <row r="6222" customFormat="false" ht="14.05" hidden="false" customHeight="false" outlineLevel="0" collapsed="false">
      <c r="P6222" s="0" t="n">
        <f aca="false">AVERAGE(D6222:O6222)</f>
        <v>NaN</v>
      </c>
      <c r="Q6222" s="0" t="n">
        <f aca="false">MIN(D6222:O6222)</f>
        <v>0</v>
      </c>
      <c r="R6222" s="0" t="n">
        <f aca="false">MAX(D6222:O6222)</f>
        <v>0</v>
      </c>
    </row>
    <row r="6223" customFormat="false" ht="14.05" hidden="false" customHeight="false" outlineLevel="0" collapsed="false">
      <c r="P6223" s="0" t="n">
        <f aca="false">AVERAGE(D6223:O6223)</f>
        <v>NaN</v>
      </c>
      <c r="Q6223" s="0" t="n">
        <f aca="false">MIN(D6223:O6223)</f>
        <v>0</v>
      </c>
      <c r="R6223" s="0" t="n">
        <f aca="false">MAX(D6223:O6223)</f>
        <v>0</v>
      </c>
    </row>
    <row r="6224" customFormat="false" ht="14.05" hidden="false" customHeight="false" outlineLevel="0" collapsed="false">
      <c r="P6224" s="0" t="n">
        <f aca="false">AVERAGE(D6224:O6224)</f>
        <v>NaN</v>
      </c>
      <c r="Q6224" s="0" t="n">
        <f aca="false">MIN(D6224:O6224)</f>
        <v>0</v>
      </c>
      <c r="R6224" s="0" t="n">
        <f aca="false">MAX(D6224:O6224)</f>
        <v>0</v>
      </c>
    </row>
    <row r="6225" customFormat="false" ht="14.05" hidden="false" customHeight="false" outlineLevel="0" collapsed="false">
      <c r="P6225" s="0" t="n">
        <f aca="false">AVERAGE(D6225:O6225)</f>
        <v>NaN</v>
      </c>
      <c r="Q6225" s="0" t="n">
        <f aca="false">MIN(D6225:O6225)</f>
        <v>0</v>
      </c>
      <c r="R6225" s="0" t="n">
        <f aca="false">MAX(D6225:O6225)</f>
        <v>0</v>
      </c>
    </row>
    <row r="6226" customFormat="false" ht="14.05" hidden="false" customHeight="false" outlineLevel="0" collapsed="false">
      <c r="P6226" s="0" t="n">
        <f aca="false">AVERAGE(D6226:O6226)</f>
        <v>NaN</v>
      </c>
      <c r="Q6226" s="0" t="n">
        <f aca="false">MIN(D6226:O6226)</f>
        <v>0</v>
      </c>
      <c r="R6226" s="0" t="n">
        <f aca="false">MAX(D6226:O6226)</f>
        <v>0</v>
      </c>
    </row>
    <row r="6227" customFormat="false" ht="14.05" hidden="false" customHeight="false" outlineLevel="0" collapsed="false">
      <c r="P6227" s="0" t="n">
        <f aca="false">AVERAGE(D6227:O6227)</f>
        <v>NaN</v>
      </c>
      <c r="Q6227" s="0" t="n">
        <f aca="false">MIN(D6227:O6227)</f>
        <v>0</v>
      </c>
      <c r="R6227" s="0" t="n">
        <f aca="false">MAX(D6227:O6227)</f>
        <v>0</v>
      </c>
    </row>
    <row r="6228" customFormat="false" ht="14.05" hidden="false" customHeight="false" outlineLevel="0" collapsed="false">
      <c r="P6228" s="0" t="n">
        <f aca="false">AVERAGE(D6228:O6228)</f>
        <v>NaN</v>
      </c>
      <c r="Q6228" s="0" t="n">
        <f aca="false">MIN(D6228:O6228)</f>
        <v>0</v>
      </c>
      <c r="R6228" s="0" t="n">
        <f aca="false">MAX(D6228:O6228)</f>
        <v>0</v>
      </c>
    </row>
    <row r="6229" customFormat="false" ht="14.05" hidden="false" customHeight="false" outlineLevel="0" collapsed="false">
      <c r="P6229" s="0" t="n">
        <f aca="false">AVERAGE(D6229:O6229)</f>
        <v>NaN</v>
      </c>
      <c r="Q6229" s="0" t="n">
        <f aca="false">MIN(D6229:O6229)</f>
        <v>0</v>
      </c>
      <c r="R6229" s="0" t="n">
        <f aca="false">MAX(D6229:O6229)</f>
        <v>0</v>
      </c>
    </row>
    <row r="6230" customFormat="false" ht="14.05" hidden="false" customHeight="false" outlineLevel="0" collapsed="false">
      <c r="P6230" s="0" t="n">
        <f aca="false">AVERAGE(D6230:O6230)</f>
        <v>NaN</v>
      </c>
      <c r="Q6230" s="0" t="n">
        <f aca="false">MIN(D6230:O6230)</f>
        <v>0</v>
      </c>
      <c r="R6230" s="0" t="n">
        <f aca="false">MAX(D6230:O6230)</f>
        <v>0</v>
      </c>
    </row>
    <row r="6231" customFormat="false" ht="14.05" hidden="false" customHeight="false" outlineLevel="0" collapsed="false">
      <c r="P6231" s="0" t="n">
        <f aca="false">AVERAGE(D6231:O6231)</f>
        <v>NaN</v>
      </c>
      <c r="Q6231" s="0" t="n">
        <f aca="false">MIN(D6231:O6231)</f>
        <v>0</v>
      </c>
      <c r="R6231" s="0" t="n">
        <f aca="false">MAX(D6231:O6231)</f>
        <v>0</v>
      </c>
    </row>
    <row r="6232" customFormat="false" ht="14.05" hidden="false" customHeight="false" outlineLevel="0" collapsed="false">
      <c r="P6232" s="0" t="n">
        <f aca="false">AVERAGE(D6232:O6232)</f>
        <v>NaN</v>
      </c>
      <c r="Q6232" s="0" t="n">
        <f aca="false">MIN(D6232:O6232)</f>
        <v>0</v>
      </c>
      <c r="R6232" s="0" t="n">
        <f aca="false">MAX(D6232:O6232)</f>
        <v>0</v>
      </c>
    </row>
    <row r="6233" customFormat="false" ht="14.05" hidden="false" customHeight="false" outlineLevel="0" collapsed="false">
      <c r="P6233" s="0" t="n">
        <f aca="false">AVERAGE(D6233:O6233)</f>
        <v>NaN</v>
      </c>
      <c r="Q6233" s="0" t="n">
        <f aca="false">MIN(D6233:O6233)</f>
        <v>0</v>
      </c>
      <c r="R6233" s="0" t="n">
        <f aca="false">MAX(D6233:O6233)</f>
        <v>0</v>
      </c>
    </row>
    <row r="6234" customFormat="false" ht="14.05" hidden="false" customHeight="false" outlineLevel="0" collapsed="false">
      <c r="P6234" s="0" t="n">
        <f aca="false">AVERAGE(D6234:O6234)</f>
        <v>NaN</v>
      </c>
      <c r="Q6234" s="0" t="n">
        <f aca="false">MIN(D6234:O6234)</f>
        <v>0</v>
      </c>
      <c r="R6234" s="0" t="n">
        <f aca="false">MAX(D6234:O6234)</f>
        <v>0</v>
      </c>
    </row>
    <row r="6235" customFormat="false" ht="14.05" hidden="false" customHeight="false" outlineLevel="0" collapsed="false">
      <c r="P6235" s="0" t="n">
        <f aca="false">AVERAGE(D6235:O6235)</f>
        <v>NaN</v>
      </c>
      <c r="Q6235" s="0" t="n">
        <f aca="false">MIN(D6235:O6235)</f>
        <v>0</v>
      </c>
      <c r="R6235" s="0" t="n">
        <f aca="false">MAX(D6235:O6235)</f>
        <v>0</v>
      </c>
    </row>
    <row r="6236" customFormat="false" ht="14.05" hidden="false" customHeight="false" outlineLevel="0" collapsed="false">
      <c r="P6236" s="0" t="n">
        <f aca="false">AVERAGE(D6236:O6236)</f>
        <v>NaN</v>
      </c>
      <c r="Q6236" s="0" t="n">
        <f aca="false">MIN(D6236:O6236)</f>
        <v>0</v>
      </c>
      <c r="R6236" s="0" t="n">
        <f aca="false">MAX(D6236:O6236)</f>
        <v>0</v>
      </c>
    </row>
    <row r="6237" customFormat="false" ht="14.05" hidden="false" customHeight="false" outlineLevel="0" collapsed="false">
      <c r="P6237" s="0" t="n">
        <f aca="false">AVERAGE(D6237:O6237)</f>
        <v>NaN</v>
      </c>
      <c r="Q6237" s="0" t="n">
        <f aca="false">MIN(D6237:O6237)</f>
        <v>0</v>
      </c>
      <c r="R6237" s="0" t="n">
        <f aca="false">MAX(D6237:O6237)</f>
        <v>0</v>
      </c>
    </row>
    <row r="6238" customFormat="false" ht="14.05" hidden="false" customHeight="false" outlineLevel="0" collapsed="false">
      <c r="P6238" s="0" t="n">
        <f aca="false">AVERAGE(D6238:O6238)</f>
        <v>NaN</v>
      </c>
      <c r="Q6238" s="0" t="n">
        <f aca="false">MIN(D6238:O6238)</f>
        <v>0</v>
      </c>
      <c r="R6238" s="0" t="n">
        <f aca="false">MAX(D6238:O6238)</f>
        <v>0</v>
      </c>
    </row>
    <row r="6239" customFormat="false" ht="14.05" hidden="false" customHeight="false" outlineLevel="0" collapsed="false">
      <c r="P6239" s="0" t="n">
        <f aca="false">AVERAGE(D6239:O6239)</f>
        <v>NaN</v>
      </c>
      <c r="Q6239" s="0" t="n">
        <f aca="false">MIN(D6239:O6239)</f>
        <v>0</v>
      </c>
      <c r="R6239" s="0" t="n">
        <f aca="false">MAX(D6239:O6239)</f>
        <v>0</v>
      </c>
    </row>
    <row r="6240" customFormat="false" ht="14.05" hidden="false" customHeight="false" outlineLevel="0" collapsed="false">
      <c r="P6240" s="0" t="n">
        <f aca="false">AVERAGE(D6240:O6240)</f>
        <v>NaN</v>
      </c>
      <c r="Q6240" s="0" t="n">
        <f aca="false">MIN(D6240:O6240)</f>
        <v>0</v>
      </c>
      <c r="R6240" s="0" t="n">
        <f aca="false">MAX(D6240:O6240)</f>
        <v>0</v>
      </c>
    </row>
    <row r="6241" customFormat="false" ht="14.05" hidden="false" customHeight="false" outlineLevel="0" collapsed="false">
      <c r="P6241" s="0" t="n">
        <f aca="false">AVERAGE(D6241:O6241)</f>
        <v>NaN</v>
      </c>
      <c r="Q6241" s="0" t="n">
        <f aca="false">MIN(D6241:O6241)</f>
        <v>0</v>
      </c>
      <c r="R6241" s="0" t="n">
        <f aca="false">MAX(D6241:O6241)</f>
        <v>0</v>
      </c>
    </row>
    <row r="6242" customFormat="false" ht="14.05" hidden="false" customHeight="false" outlineLevel="0" collapsed="false">
      <c r="P6242" s="0" t="n">
        <f aca="false">AVERAGE(D6242:O6242)</f>
        <v>NaN</v>
      </c>
      <c r="Q6242" s="0" t="n">
        <f aca="false">MIN(D6242:O6242)</f>
        <v>0</v>
      </c>
      <c r="R6242" s="0" t="n">
        <f aca="false">MAX(D6242:O6242)</f>
        <v>0</v>
      </c>
    </row>
    <row r="6243" customFormat="false" ht="14.05" hidden="false" customHeight="false" outlineLevel="0" collapsed="false">
      <c r="P6243" s="0" t="n">
        <f aca="false">AVERAGE(D6243:O6243)</f>
        <v>NaN</v>
      </c>
      <c r="Q6243" s="0" t="n">
        <f aca="false">MIN(D6243:O6243)</f>
        <v>0</v>
      </c>
      <c r="R6243" s="0" t="n">
        <f aca="false">MAX(D6243:O6243)</f>
        <v>0</v>
      </c>
    </row>
    <row r="6244" customFormat="false" ht="14.05" hidden="false" customHeight="false" outlineLevel="0" collapsed="false">
      <c r="P6244" s="0" t="n">
        <f aca="false">AVERAGE(D6244:O6244)</f>
        <v>NaN</v>
      </c>
      <c r="Q6244" s="0" t="n">
        <f aca="false">MIN(D6244:O6244)</f>
        <v>0</v>
      </c>
      <c r="R6244" s="0" t="n">
        <f aca="false">MAX(D6244:O6244)</f>
        <v>0</v>
      </c>
    </row>
    <row r="6245" customFormat="false" ht="14.05" hidden="false" customHeight="false" outlineLevel="0" collapsed="false">
      <c r="P6245" s="0" t="n">
        <f aca="false">AVERAGE(D6245:O6245)</f>
        <v>NaN</v>
      </c>
      <c r="Q6245" s="0" t="n">
        <f aca="false">MIN(D6245:O6245)</f>
        <v>0</v>
      </c>
      <c r="R6245" s="0" t="n">
        <f aca="false">MAX(D6245:O6245)</f>
        <v>0</v>
      </c>
    </row>
    <row r="6246" customFormat="false" ht="14.05" hidden="false" customHeight="false" outlineLevel="0" collapsed="false">
      <c r="P6246" s="0" t="n">
        <f aca="false">AVERAGE(D6246:O6246)</f>
        <v>NaN</v>
      </c>
      <c r="Q6246" s="0" t="n">
        <f aca="false">MIN(D6246:O6246)</f>
        <v>0</v>
      </c>
      <c r="R6246" s="0" t="n">
        <f aca="false">MAX(D6246:O6246)</f>
        <v>0</v>
      </c>
    </row>
    <row r="6247" customFormat="false" ht="14.05" hidden="false" customHeight="false" outlineLevel="0" collapsed="false">
      <c r="P6247" s="0" t="n">
        <f aca="false">AVERAGE(D6247:O6247)</f>
        <v>NaN</v>
      </c>
      <c r="Q6247" s="0" t="n">
        <f aca="false">MIN(D6247:O6247)</f>
        <v>0</v>
      </c>
      <c r="R6247" s="0" t="n">
        <f aca="false">MAX(D6247:O6247)</f>
        <v>0</v>
      </c>
    </row>
    <row r="6248" customFormat="false" ht="14.05" hidden="false" customHeight="false" outlineLevel="0" collapsed="false">
      <c r="P6248" s="0" t="n">
        <f aca="false">AVERAGE(D6248:O6248)</f>
        <v>NaN</v>
      </c>
      <c r="Q6248" s="0" t="n">
        <f aca="false">MIN(D6248:O6248)</f>
        <v>0</v>
      </c>
      <c r="R6248" s="0" t="n">
        <f aca="false">MAX(D6248:O6248)</f>
        <v>0</v>
      </c>
    </row>
    <row r="6249" customFormat="false" ht="14.05" hidden="false" customHeight="false" outlineLevel="0" collapsed="false">
      <c r="P6249" s="0" t="n">
        <f aca="false">AVERAGE(D6249:O6249)</f>
        <v>NaN</v>
      </c>
      <c r="Q6249" s="0" t="n">
        <f aca="false">MIN(D6249:O6249)</f>
        <v>0</v>
      </c>
      <c r="R6249" s="0" t="n">
        <f aca="false">MAX(D6249:O6249)</f>
        <v>0</v>
      </c>
    </row>
    <row r="6250" customFormat="false" ht="14.05" hidden="false" customHeight="false" outlineLevel="0" collapsed="false">
      <c r="P6250" s="0" t="n">
        <f aca="false">AVERAGE(D6250:O6250)</f>
        <v>NaN</v>
      </c>
      <c r="Q6250" s="0" t="n">
        <f aca="false">MIN(D6250:O6250)</f>
        <v>0</v>
      </c>
      <c r="R6250" s="0" t="n">
        <f aca="false">MAX(D6250:O6250)</f>
        <v>0</v>
      </c>
    </row>
    <row r="6251" customFormat="false" ht="14.05" hidden="false" customHeight="false" outlineLevel="0" collapsed="false">
      <c r="P6251" s="0" t="n">
        <f aca="false">AVERAGE(D6251:O6251)</f>
        <v>NaN</v>
      </c>
      <c r="Q6251" s="0" t="n">
        <f aca="false">MIN(D6251:O6251)</f>
        <v>0</v>
      </c>
      <c r="R6251" s="0" t="n">
        <f aca="false">MAX(D6251:O6251)</f>
        <v>0</v>
      </c>
    </row>
    <row r="6252" customFormat="false" ht="14.05" hidden="false" customHeight="false" outlineLevel="0" collapsed="false">
      <c r="P6252" s="0" t="n">
        <f aca="false">AVERAGE(D6252:O6252)</f>
        <v>NaN</v>
      </c>
      <c r="Q6252" s="0" t="n">
        <f aca="false">MIN(D6252:O6252)</f>
        <v>0</v>
      </c>
      <c r="R6252" s="0" t="n">
        <f aca="false">MAX(D6252:O6252)</f>
        <v>0</v>
      </c>
    </row>
    <row r="6253" customFormat="false" ht="14.05" hidden="false" customHeight="false" outlineLevel="0" collapsed="false">
      <c r="P6253" s="0" t="n">
        <f aca="false">AVERAGE(D6253:O6253)</f>
        <v>NaN</v>
      </c>
      <c r="Q6253" s="0" t="n">
        <f aca="false">MIN(D6253:O6253)</f>
        <v>0</v>
      </c>
      <c r="R6253" s="0" t="n">
        <f aca="false">MAX(D6253:O6253)</f>
        <v>0</v>
      </c>
    </row>
    <row r="6254" customFormat="false" ht="14.05" hidden="false" customHeight="false" outlineLevel="0" collapsed="false">
      <c r="P6254" s="0" t="n">
        <f aca="false">AVERAGE(D6254:O6254)</f>
        <v>NaN</v>
      </c>
      <c r="Q6254" s="0" t="n">
        <f aca="false">MIN(D6254:O6254)</f>
        <v>0</v>
      </c>
      <c r="R6254" s="0" t="n">
        <f aca="false">MAX(D6254:O6254)</f>
        <v>0</v>
      </c>
    </row>
    <row r="6255" customFormat="false" ht="14.05" hidden="false" customHeight="false" outlineLevel="0" collapsed="false">
      <c r="P6255" s="0" t="n">
        <f aca="false">AVERAGE(D6255:O6255)</f>
        <v>NaN</v>
      </c>
      <c r="Q6255" s="0" t="n">
        <f aca="false">MIN(D6255:O6255)</f>
        <v>0</v>
      </c>
      <c r="R6255" s="0" t="n">
        <f aca="false">MAX(D6255:O6255)</f>
        <v>0</v>
      </c>
    </row>
    <row r="6256" customFormat="false" ht="14.05" hidden="false" customHeight="false" outlineLevel="0" collapsed="false">
      <c r="P6256" s="0" t="n">
        <f aca="false">AVERAGE(D6256:O6256)</f>
        <v>NaN</v>
      </c>
      <c r="Q6256" s="0" t="n">
        <f aca="false">MIN(D6256:O6256)</f>
        <v>0</v>
      </c>
      <c r="R6256" s="0" t="n">
        <f aca="false">MAX(D6256:O6256)</f>
        <v>0</v>
      </c>
    </row>
    <row r="6257" customFormat="false" ht="14.05" hidden="false" customHeight="false" outlineLevel="0" collapsed="false">
      <c r="P6257" s="0" t="n">
        <f aca="false">AVERAGE(D6257:O6257)</f>
        <v>NaN</v>
      </c>
      <c r="Q6257" s="0" t="n">
        <f aca="false">MIN(D6257:O6257)</f>
        <v>0</v>
      </c>
      <c r="R6257" s="0" t="n">
        <f aca="false">MAX(D6257:O6257)</f>
        <v>0</v>
      </c>
    </row>
    <row r="6258" customFormat="false" ht="14.05" hidden="false" customHeight="false" outlineLevel="0" collapsed="false">
      <c r="P6258" s="0" t="n">
        <f aca="false">AVERAGE(D6258:O6258)</f>
        <v>NaN</v>
      </c>
      <c r="Q6258" s="0" t="n">
        <f aca="false">MIN(D6258:O6258)</f>
        <v>0</v>
      </c>
      <c r="R6258" s="0" t="n">
        <f aca="false">MAX(D6258:O6258)</f>
        <v>0</v>
      </c>
    </row>
    <row r="6259" customFormat="false" ht="14.05" hidden="false" customHeight="false" outlineLevel="0" collapsed="false">
      <c r="P6259" s="0" t="n">
        <f aca="false">AVERAGE(D6259:O6259)</f>
        <v>NaN</v>
      </c>
      <c r="Q6259" s="0" t="n">
        <f aca="false">MIN(D6259:O6259)</f>
        <v>0</v>
      </c>
      <c r="R6259" s="0" t="n">
        <f aca="false">MAX(D6259:O6259)</f>
        <v>0</v>
      </c>
    </row>
    <row r="6260" customFormat="false" ht="14.05" hidden="false" customHeight="false" outlineLevel="0" collapsed="false">
      <c r="P6260" s="0" t="n">
        <f aca="false">AVERAGE(D6260:O6260)</f>
        <v>NaN</v>
      </c>
      <c r="Q6260" s="0" t="n">
        <f aca="false">MIN(D6260:O6260)</f>
        <v>0</v>
      </c>
      <c r="R6260" s="0" t="n">
        <f aca="false">MAX(D6260:O6260)</f>
        <v>0</v>
      </c>
    </row>
    <row r="6261" customFormat="false" ht="14.05" hidden="false" customHeight="false" outlineLevel="0" collapsed="false">
      <c r="P6261" s="0" t="n">
        <f aca="false">AVERAGE(D6261:O6261)</f>
        <v>NaN</v>
      </c>
      <c r="Q6261" s="0" t="n">
        <f aca="false">MIN(D6261:O6261)</f>
        <v>0</v>
      </c>
      <c r="R6261" s="0" t="n">
        <f aca="false">MAX(D6261:O6261)</f>
        <v>0</v>
      </c>
    </row>
    <row r="6262" customFormat="false" ht="14.05" hidden="false" customHeight="false" outlineLevel="0" collapsed="false">
      <c r="P6262" s="0" t="n">
        <f aca="false">AVERAGE(D6262:O6262)</f>
        <v>NaN</v>
      </c>
      <c r="Q6262" s="0" t="n">
        <f aca="false">MIN(D6262:O6262)</f>
        <v>0</v>
      </c>
      <c r="R6262" s="0" t="n">
        <f aca="false">MAX(D6262:O6262)</f>
        <v>0</v>
      </c>
    </row>
    <row r="6263" customFormat="false" ht="14.05" hidden="false" customHeight="false" outlineLevel="0" collapsed="false">
      <c r="P6263" s="0" t="n">
        <f aca="false">AVERAGE(D6263:O6263)</f>
        <v>NaN</v>
      </c>
      <c r="Q6263" s="0" t="n">
        <f aca="false">MIN(D6263:O6263)</f>
        <v>0</v>
      </c>
      <c r="R6263" s="0" t="n">
        <f aca="false">MAX(D6263:O6263)</f>
        <v>0</v>
      </c>
    </row>
    <row r="6264" customFormat="false" ht="14.05" hidden="false" customHeight="false" outlineLevel="0" collapsed="false">
      <c r="P6264" s="0" t="n">
        <f aca="false">AVERAGE(D6264:O6264)</f>
        <v>NaN</v>
      </c>
      <c r="Q6264" s="0" t="n">
        <f aca="false">MIN(D6264:O6264)</f>
        <v>0</v>
      </c>
      <c r="R6264" s="0" t="n">
        <f aca="false">MAX(D6264:O6264)</f>
        <v>0</v>
      </c>
    </row>
    <row r="6265" customFormat="false" ht="14.05" hidden="false" customHeight="false" outlineLevel="0" collapsed="false">
      <c r="P6265" s="0" t="n">
        <f aca="false">AVERAGE(D6265:O6265)</f>
        <v>NaN</v>
      </c>
      <c r="Q6265" s="0" t="n">
        <f aca="false">MIN(D6265:O6265)</f>
        <v>0</v>
      </c>
      <c r="R6265" s="0" t="n">
        <f aca="false">MAX(D6265:O6265)</f>
        <v>0</v>
      </c>
    </row>
    <row r="6266" customFormat="false" ht="14.05" hidden="false" customHeight="false" outlineLevel="0" collapsed="false">
      <c r="P6266" s="0" t="n">
        <f aca="false">AVERAGE(D6266:O6266)</f>
        <v>NaN</v>
      </c>
      <c r="Q6266" s="0" t="n">
        <f aca="false">MIN(D6266:O6266)</f>
        <v>0</v>
      </c>
      <c r="R6266" s="0" t="n">
        <f aca="false">MAX(D6266:O6266)</f>
        <v>0</v>
      </c>
    </row>
    <row r="6267" customFormat="false" ht="14.05" hidden="false" customHeight="false" outlineLevel="0" collapsed="false">
      <c r="P6267" s="0" t="n">
        <f aca="false">AVERAGE(D6267:O6267)</f>
        <v>NaN</v>
      </c>
      <c r="Q6267" s="0" t="n">
        <f aca="false">MIN(D6267:O6267)</f>
        <v>0</v>
      </c>
      <c r="R6267" s="0" t="n">
        <f aca="false">MAX(D6267:O6267)</f>
        <v>0</v>
      </c>
    </row>
    <row r="6268" customFormat="false" ht="14.05" hidden="false" customHeight="false" outlineLevel="0" collapsed="false">
      <c r="P6268" s="0" t="n">
        <f aca="false">AVERAGE(D6268:O6268)</f>
        <v>NaN</v>
      </c>
      <c r="Q6268" s="0" t="n">
        <f aca="false">MIN(D6268:O6268)</f>
        <v>0</v>
      </c>
      <c r="R6268" s="0" t="n">
        <f aca="false">MAX(D6268:O6268)</f>
        <v>0</v>
      </c>
    </row>
    <row r="6269" customFormat="false" ht="14.05" hidden="false" customHeight="false" outlineLevel="0" collapsed="false">
      <c r="P6269" s="0" t="n">
        <f aca="false">AVERAGE(D6269:O6269)</f>
        <v>NaN</v>
      </c>
      <c r="Q6269" s="0" t="n">
        <f aca="false">MIN(D6269:O6269)</f>
        <v>0</v>
      </c>
      <c r="R6269" s="0" t="n">
        <f aca="false">MAX(D6269:O6269)</f>
        <v>0</v>
      </c>
    </row>
    <row r="6270" customFormat="false" ht="14.05" hidden="false" customHeight="false" outlineLevel="0" collapsed="false">
      <c r="P6270" s="0" t="n">
        <f aca="false">AVERAGE(D6270:O6270)</f>
        <v>NaN</v>
      </c>
      <c r="Q6270" s="0" t="n">
        <f aca="false">MIN(D6270:O6270)</f>
        <v>0</v>
      </c>
      <c r="R6270" s="0" t="n">
        <f aca="false">MAX(D6270:O6270)</f>
        <v>0</v>
      </c>
    </row>
    <row r="6271" customFormat="false" ht="14.05" hidden="false" customHeight="false" outlineLevel="0" collapsed="false">
      <c r="P6271" s="0" t="n">
        <f aca="false">AVERAGE(D6271:O6271)</f>
        <v>NaN</v>
      </c>
      <c r="Q6271" s="0" t="n">
        <f aca="false">MIN(D6271:O6271)</f>
        <v>0</v>
      </c>
      <c r="R6271" s="0" t="n">
        <f aca="false">MAX(D6271:O6271)</f>
        <v>0</v>
      </c>
    </row>
    <row r="6272" customFormat="false" ht="14.05" hidden="false" customHeight="false" outlineLevel="0" collapsed="false">
      <c r="P6272" s="0" t="n">
        <f aca="false">AVERAGE(D6272:O6272)</f>
        <v>NaN</v>
      </c>
      <c r="Q6272" s="0" t="n">
        <f aca="false">MIN(D6272:O6272)</f>
        <v>0</v>
      </c>
      <c r="R6272" s="0" t="n">
        <f aca="false">MAX(D6272:O6272)</f>
        <v>0</v>
      </c>
    </row>
    <row r="6273" customFormat="false" ht="14.05" hidden="false" customHeight="false" outlineLevel="0" collapsed="false">
      <c r="P6273" s="0" t="n">
        <f aca="false">AVERAGE(D6273:O6273)</f>
        <v>NaN</v>
      </c>
      <c r="Q6273" s="0" t="n">
        <f aca="false">MIN(D6273:O6273)</f>
        <v>0</v>
      </c>
      <c r="R6273" s="0" t="n">
        <f aca="false">MAX(D6273:O6273)</f>
        <v>0</v>
      </c>
    </row>
    <row r="6274" customFormat="false" ht="14.05" hidden="false" customHeight="false" outlineLevel="0" collapsed="false">
      <c r="P6274" s="0" t="n">
        <f aca="false">AVERAGE(D6274:O6274)</f>
        <v>NaN</v>
      </c>
      <c r="Q6274" s="0" t="n">
        <f aca="false">MIN(D6274:O6274)</f>
        <v>0</v>
      </c>
      <c r="R6274" s="0" t="n">
        <f aca="false">MAX(D6274:O6274)</f>
        <v>0</v>
      </c>
    </row>
    <row r="6275" customFormat="false" ht="14.05" hidden="false" customHeight="false" outlineLevel="0" collapsed="false">
      <c r="P6275" s="0" t="n">
        <f aca="false">AVERAGE(D6275:O6275)</f>
        <v>NaN</v>
      </c>
      <c r="Q6275" s="0" t="n">
        <f aca="false">MIN(D6275:O6275)</f>
        <v>0</v>
      </c>
      <c r="R6275" s="0" t="n">
        <f aca="false">MAX(D6275:O6275)</f>
        <v>0</v>
      </c>
    </row>
    <row r="6276" customFormat="false" ht="14.05" hidden="false" customHeight="false" outlineLevel="0" collapsed="false">
      <c r="P6276" s="0" t="n">
        <f aca="false">AVERAGE(D6276:O6276)</f>
        <v>NaN</v>
      </c>
      <c r="Q6276" s="0" t="n">
        <f aca="false">MIN(D6276:O6276)</f>
        <v>0</v>
      </c>
      <c r="R6276" s="0" t="n">
        <f aca="false">MAX(D6276:O6276)</f>
        <v>0</v>
      </c>
    </row>
    <row r="6277" customFormat="false" ht="14.05" hidden="false" customHeight="false" outlineLevel="0" collapsed="false">
      <c r="P6277" s="0" t="n">
        <f aca="false">AVERAGE(D6277:O6277)</f>
        <v>NaN</v>
      </c>
      <c r="Q6277" s="0" t="n">
        <f aca="false">MIN(D6277:O6277)</f>
        <v>0</v>
      </c>
      <c r="R6277" s="0" t="n">
        <f aca="false">MAX(D6277:O6277)</f>
        <v>0</v>
      </c>
    </row>
    <row r="6278" customFormat="false" ht="14.05" hidden="false" customHeight="false" outlineLevel="0" collapsed="false">
      <c r="P6278" s="0" t="n">
        <f aca="false">AVERAGE(D6278:O6278)</f>
        <v>NaN</v>
      </c>
      <c r="Q6278" s="0" t="n">
        <f aca="false">MIN(D6278:O6278)</f>
        <v>0</v>
      </c>
      <c r="R6278" s="0" t="n">
        <f aca="false">MAX(D6278:O6278)</f>
        <v>0</v>
      </c>
    </row>
    <row r="6279" customFormat="false" ht="14.05" hidden="false" customHeight="false" outlineLevel="0" collapsed="false">
      <c r="P6279" s="0" t="n">
        <f aca="false">AVERAGE(D6279:O6279)</f>
        <v>NaN</v>
      </c>
      <c r="Q6279" s="0" t="n">
        <f aca="false">MIN(D6279:O6279)</f>
        <v>0</v>
      </c>
      <c r="R6279" s="0" t="n">
        <f aca="false">MAX(D6279:O6279)</f>
        <v>0</v>
      </c>
    </row>
    <row r="6280" customFormat="false" ht="14.05" hidden="false" customHeight="false" outlineLevel="0" collapsed="false">
      <c r="P6280" s="0" t="n">
        <f aca="false">AVERAGE(D6280:O6280)</f>
        <v>NaN</v>
      </c>
      <c r="Q6280" s="0" t="n">
        <f aca="false">MIN(D6280:O6280)</f>
        <v>0</v>
      </c>
      <c r="R6280" s="0" t="n">
        <f aca="false">MAX(D6280:O6280)</f>
        <v>0</v>
      </c>
    </row>
    <row r="6281" customFormat="false" ht="14.05" hidden="false" customHeight="false" outlineLevel="0" collapsed="false">
      <c r="P6281" s="0" t="n">
        <f aca="false">AVERAGE(D6281:O6281)</f>
        <v>NaN</v>
      </c>
      <c r="Q6281" s="0" t="n">
        <f aca="false">MIN(D6281:O6281)</f>
        <v>0</v>
      </c>
      <c r="R6281" s="0" t="n">
        <f aca="false">MAX(D6281:O6281)</f>
        <v>0</v>
      </c>
    </row>
    <row r="6282" customFormat="false" ht="14.05" hidden="false" customHeight="false" outlineLevel="0" collapsed="false">
      <c r="P6282" s="0" t="n">
        <f aca="false">AVERAGE(D6282:O6282)</f>
        <v>NaN</v>
      </c>
      <c r="Q6282" s="0" t="n">
        <f aca="false">MIN(D6282:O6282)</f>
        <v>0</v>
      </c>
      <c r="R6282" s="0" t="n">
        <f aca="false">MAX(D6282:O6282)</f>
        <v>0</v>
      </c>
    </row>
    <row r="6283" customFormat="false" ht="14.05" hidden="false" customHeight="false" outlineLevel="0" collapsed="false">
      <c r="P6283" s="0" t="n">
        <f aca="false">AVERAGE(D6283:O6283)</f>
        <v>NaN</v>
      </c>
      <c r="Q6283" s="0" t="n">
        <f aca="false">MIN(D6283:O6283)</f>
        <v>0</v>
      </c>
      <c r="R6283" s="0" t="n">
        <f aca="false">MAX(D6283:O6283)</f>
        <v>0</v>
      </c>
    </row>
    <row r="6284" customFormat="false" ht="14.05" hidden="false" customHeight="false" outlineLevel="0" collapsed="false">
      <c r="P6284" s="0" t="n">
        <f aca="false">AVERAGE(D6284:O6284)</f>
        <v>NaN</v>
      </c>
      <c r="Q6284" s="0" t="n">
        <f aca="false">MIN(D6284:O6284)</f>
        <v>0</v>
      </c>
      <c r="R6284" s="0" t="n">
        <f aca="false">MAX(D6284:O6284)</f>
        <v>0</v>
      </c>
    </row>
    <row r="6285" customFormat="false" ht="14.05" hidden="false" customHeight="false" outlineLevel="0" collapsed="false">
      <c r="P6285" s="0" t="n">
        <f aca="false">AVERAGE(D6285:O6285)</f>
        <v>NaN</v>
      </c>
      <c r="Q6285" s="0" t="n">
        <f aca="false">MIN(D6285:O6285)</f>
        <v>0</v>
      </c>
      <c r="R6285" s="0" t="n">
        <f aca="false">MAX(D6285:O6285)</f>
        <v>0</v>
      </c>
    </row>
    <row r="6286" customFormat="false" ht="14.05" hidden="false" customHeight="false" outlineLevel="0" collapsed="false">
      <c r="P6286" s="0" t="n">
        <f aca="false">AVERAGE(D6286:O6286)</f>
        <v>NaN</v>
      </c>
      <c r="Q6286" s="0" t="n">
        <f aca="false">MIN(D6286:O6286)</f>
        <v>0</v>
      </c>
      <c r="R6286" s="0" t="n">
        <f aca="false">MAX(D6286:O6286)</f>
        <v>0</v>
      </c>
    </row>
    <row r="6287" customFormat="false" ht="14.05" hidden="false" customHeight="false" outlineLevel="0" collapsed="false">
      <c r="P6287" s="0" t="n">
        <f aca="false">AVERAGE(D6287:O6287)</f>
        <v>NaN</v>
      </c>
      <c r="Q6287" s="0" t="n">
        <f aca="false">MIN(D6287:O6287)</f>
        <v>0</v>
      </c>
      <c r="R6287" s="0" t="n">
        <f aca="false">MAX(D6287:O6287)</f>
        <v>0</v>
      </c>
    </row>
    <row r="6288" customFormat="false" ht="14.05" hidden="false" customHeight="false" outlineLevel="0" collapsed="false">
      <c r="P6288" s="0" t="n">
        <f aca="false">AVERAGE(D6288:O6288)</f>
        <v>NaN</v>
      </c>
      <c r="Q6288" s="0" t="n">
        <f aca="false">MIN(D6288:O6288)</f>
        <v>0</v>
      </c>
      <c r="R6288" s="0" t="n">
        <f aca="false">MAX(D6288:O6288)</f>
        <v>0</v>
      </c>
    </row>
    <row r="6289" customFormat="false" ht="14.05" hidden="false" customHeight="false" outlineLevel="0" collapsed="false">
      <c r="P6289" s="0" t="n">
        <f aca="false">AVERAGE(D6289:O6289)</f>
        <v>NaN</v>
      </c>
      <c r="Q6289" s="0" t="n">
        <f aca="false">MIN(D6289:O6289)</f>
        <v>0</v>
      </c>
      <c r="R6289" s="0" t="n">
        <f aca="false">MAX(D6289:O6289)</f>
        <v>0</v>
      </c>
    </row>
    <row r="6290" customFormat="false" ht="14.05" hidden="false" customHeight="false" outlineLevel="0" collapsed="false">
      <c r="P6290" s="0" t="n">
        <f aca="false">AVERAGE(D6290:O6290)</f>
        <v>NaN</v>
      </c>
      <c r="Q6290" s="0" t="n">
        <f aca="false">MIN(D6290:O6290)</f>
        <v>0</v>
      </c>
      <c r="R6290" s="0" t="n">
        <f aca="false">MAX(D6290:O6290)</f>
        <v>0</v>
      </c>
    </row>
    <row r="6291" customFormat="false" ht="14.05" hidden="false" customHeight="false" outlineLevel="0" collapsed="false">
      <c r="P6291" s="0" t="n">
        <f aca="false">AVERAGE(D6291:O6291)</f>
        <v>NaN</v>
      </c>
      <c r="Q6291" s="0" t="n">
        <f aca="false">MIN(D6291:O6291)</f>
        <v>0</v>
      </c>
      <c r="R6291" s="0" t="n">
        <f aca="false">MAX(D6291:O6291)</f>
        <v>0</v>
      </c>
    </row>
    <row r="6292" customFormat="false" ht="14.05" hidden="false" customHeight="false" outlineLevel="0" collapsed="false">
      <c r="P6292" s="0" t="n">
        <f aca="false">AVERAGE(D6292:O6292)</f>
        <v>NaN</v>
      </c>
      <c r="Q6292" s="0" t="n">
        <f aca="false">MIN(D6292:O6292)</f>
        <v>0</v>
      </c>
      <c r="R6292" s="0" t="n">
        <f aca="false">MAX(D6292:O6292)</f>
        <v>0</v>
      </c>
    </row>
    <row r="6293" customFormat="false" ht="14.05" hidden="false" customHeight="false" outlineLevel="0" collapsed="false">
      <c r="P6293" s="0" t="n">
        <f aca="false">AVERAGE(D6293:O6293)</f>
        <v>NaN</v>
      </c>
      <c r="Q6293" s="0" t="n">
        <f aca="false">MIN(D6293:O6293)</f>
        <v>0</v>
      </c>
      <c r="R6293" s="0" t="n">
        <f aca="false">MAX(D6293:O6293)</f>
        <v>0</v>
      </c>
    </row>
    <row r="6294" customFormat="false" ht="14.05" hidden="false" customHeight="false" outlineLevel="0" collapsed="false">
      <c r="P6294" s="0" t="n">
        <f aca="false">AVERAGE(D6294:O6294)</f>
        <v>NaN</v>
      </c>
      <c r="Q6294" s="0" t="n">
        <f aca="false">MIN(D6294:O6294)</f>
        <v>0</v>
      </c>
      <c r="R6294" s="0" t="n">
        <f aca="false">MAX(D6294:O6294)</f>
        <v>0</v>
      </c>
    </row>
    <row r="6295" customFormat="false" ht="14.05" hidden="false" customHeight="false" outlineLevel="0" collapsed="false">
      <c r="P6295" s="0" t="n">
        <f aca="false">AVERAGE(D6295:O6295)</f>
        <v>NaN</v>
      </c>
      <c r="Q6295" s="0" t="n">
        <f aca="false">MIN(D6295:O6295)</f>
        <v>0</v>
      </c>
      <c r="R6295" s="0" t="n">
        <f aca="false">MAX(D6295:O6295)</f>
        <v>0</v>
      </c>
    </row>
    <row r="6296" customFormat="false" ht="14.05" hidden="false" customHeight="false" outlineLevel="0" collapsed="false">
      <c r="P6296" s="0" t="n">
        <f aca="false">AVERAGE(D6296:O6296)</f>
        <v>NaN</v>
      </c>
      <c r="Q6296" s="0" t="n">
        <f aca="false">MIN(D6296:O6296)</f>
        <v>0</v>
      </c>
      <c r="R6296" s="0" t="n">
        <f aca="false">MAX(D6296:O6296)</f>
        <v>0</v>
      </c>
    </row>
    <row r="6297" customFormat="false" ht="14.05" hidden="false" customHeight="false" outlineLevel="0" collapsed="false">
      <c r="P6297" s="0" t="n">
        <f aca="false">AVERAGE(D6297:O6297)</f>
        <v>NaN</v>
      </c>
      <c r="Q6297" s="0" t="n">
        <f aca="false">MIN(D6297:O6297)</f>
        <v>0</v>
      </c>
      <c r="R6297" s="0" t="n">
        <f aca="false">MAX(D6297:O6297)</f>
        <v>0</v>
      </c>
    </row>
    <row r="6298" customFormat="false" ht="14.05" hidden="false" customHeight="false" outlineLevel="0" collapsed="false">
      <c r="P6298" s="0" t="n">
        <f aca="false">AVERAGE(D6298:O6298)</f>
        <v>NaN</v>
      </c>
      <c r="Q6298" s="0" t="n">
        <f aca="false">MIN(D6298:O6298)</f>
        <v>0</v>
      </c>
      <c r="R6298" s="0" t="n">
        <f aca="false">MAX(D6298:O6298)</f>
        <v>0</v>
      </c>
    </row>
    <row r="6299" customFormat="false" ht="14.05" hidden="false" customHeight="false" outlineLevel="0" collapsed="false">
      <c r="P6299" s="0" t="n">
        <f aca="false">AVERAGE(D6299:O6299)</f>
        <v>NaN</v>
      </c>
      <c r="Q6299" s="0" t="n">
        <f aca="false">MIN(D6299:O6299)</f>
        <v>0</v>
      </c>
      <c r="R6299" s="0" t="n">
        <f aca="false">MAX(D6299:O6299)</f>
        <v>0</v>
      </c>
    </row>
    <row r="6300" customFormat="false" ht="14.05" hidden="false" customHeight="false" outlineLevel="0" collapsed="false">
      <c r="P6300" s="0" t="n">
        <f aca="false">AVERAGE(D6300:O6300)</f>
        <v>NaN</v>
      </c>
      <c r="Q6300" s="0" t="n">
        <f aca="false">MIN(D6300:O6300)</f>
        <v>0</v>
      </c>
      <c r="R6300" s="0" t="n">
        <f aca="false">MAX(D6300:O6300)</f>
        <v>0</v>
      </c>
    </row>
    <row r="6301" customFormat="false" ht="14.05" hidden="false" customHeight="false" outlineLevel="0" collapsed="false">
      <c r="P6301" s="0" t="n">
        <f aca="false">AVERAGE(D6301:O6301)</f>
        <v>NaN</v>
      </c>
      <c r="Q6301" s="0" t="n">
        <f aca="false">MIN(D6301:O6301)</f>
        <v>0</v>
      </c>
      <c r="R6301" s="0" t="n">
        <f aca="false">MAX(D6301:O6301)</f>
        <v>0</v>
      </c>
    </row>
    <row r="6302" customFormat="false" ht="14.05" hidden="false" customHeight="false" outlineLevel="0" collapsed="false">
      <c r="P6302" s="0" t="n">
        <f aca="false">AVERAGE(D6302:O6302)</f>
        <v>NaN</v>
      </c>
      <c r="Q6302" s="0" t="n">
        <f aca="false">MIN(D6302:O6302)</f>
        <v>0</v>
      </c>
      <c r="R6302" s="0" t="n">
        <f aca="false">MAX(D6302:O6302)</f>
        <v>0</v>
      </c>
    </row>
    <row r="6303" customFormat="false" ht="14.05" hidden="false" customHeight="false" outlineLevel="0" collapsed="false">
      <c r="P6303" s="0" t="n">
        <f aca="false">AVERAGE(D6303:O6303)</f>
        <v>NaN</v>
      </c>
      <c r="Q6303" s="0" t="n">
        <f aca="false">MIN(D6303:O6303)</f>
        <v>0</v>
      </c>
      <c r="R6303" s="0" t="n">
        <f aca="false">MAX(D6303:O6303)</f>
        <v>0</v>
      </c>
    </row>
    <row r="6304" customFormat="false" ht="14.05" hidden="false" customHeight="false" outlineLevel="0" collapsed="false">
      <c r="P6304" s="0" t="n">
        <f aca="false">AVERAGE(D6304:O6304)</f>
        <v>NaN</v>
      </c>
      <c r="Q6304" s="0" t="n">
        <f aca="false">MIN(D6304:O6304)</f>
        <v>0</v>
      </c>
      <c r="R6304" s="0" t="n">
        <f aca="false">MAX(D6304:O6304)</f>
        <v>0</v>
      </c>
    </row>
    <row r="6305" customFormat="false" ht="14.05" hidden="false" customHeight="false" outlineLevel="0" collapsed="false">
      <c r="P6305" s="0" t="n">
        <f aca="false">AVERAGE(D6305:O6305)</f>
        <v>NaN</v>
      </c>
      <c r="Q6305" s="0" t="n">
        <f aca="false">MIN(D6305:O6305)</f>
        <v>0</v>
      </c>
      <c r="R6305" s="0" t="n">
        <f aca="false">MAX(D6305:O6305)</f>
        <v>0</v>
      </c>
    </row>
    <row r="6306" customFormat="false" ht="14.05" hidden="false" customHeight="false" outlineLevel="0" collapsed="false">
      <c r="P6306" s="0" t="n">
        <f aca="false">AVERAGE(D6306:O6306)</f>
        <v>NaN</v>
      </c>
      <c r="Q6306" s="0" t="n">
        <f aca="false">MIN(D6306:O6306)</f>
        <v>0</v>
      </c>
      <c r="R6306" s="0" t="n">
        <f aca="false">MAX(D6306:O6306)</f>
        <v>0</v>
      </c>
    </row>
    <row r="6307" customFormat="false" ht="14.05" hidden="false" customHeight="false" outlineLevel="0" collapsed="false">
      <c r="P6307" s="0" t="n">
        <f aca="false">AVERAGE(D6307:O6307)</f>
        <v>NaN</v>
      </c>
      <c r="Q6307" s="0" t="n">
        <f aca="false">MIN(D6307:O6307)</f>
        <v>0</v>
      </c>
      <c r="R6307" s="0" t="n">
        <f aca="false">MAX(D6307:O6307)</f>
        <v>0</v>
      </c>
    </row>
    <row r="6308" customFormat="false" ht="14.05" hidden="false" customHeight="false" outlineLevel="0" collapsed="false">
      <c r="P6308" s="0" t="n">
        <f aca="false">AVERAGE(D6308:O6308)</f>
        <v>NaN</v>
      </c>
      <c r="Q6308" s="0" t="n">
        <f aca="false">MIN(D6308:O6308)</f>
        <v>0</v>
      </c>
      <c r="R6308" s="0" t="n">
        <f aca="false">MAX(D6308:O6308)</f>
        <v>0</v>
      </c>
    </row>
    <row r="6309" customFormat="false" ht="14.05" hidden="false" customHeight="false" outlineLevel="0" collapsed="false">
      <c r="P6309" s="0" t="n">
        <f aca="false">AVERAGE(D6309:O6309)</f>
        <v>NaN</v>
      </c>
      <c r="Q6309" s="0" t="n">
        <f aca="false">MIN(D6309:O6309)</f>
        <v>0</v>
      </c>
      <c r="R6309" s="0" t="n">
        <f aca="false">MAX(D6309:O6309)</f>
        <v>0</v>
      </c>
    </row>
    <row r="6310" customFormat="false" ht="14.05" hidden="false" customHeight="false" outlineLevel="0" collapsed="false">
      <c r="P6310" s="0" t="n">
        <f aca="false">AVERAGE(D6310:O6310)</f>
        <v>NaN</v>
      </c>
      <c r="Q6310" s="0" t="n">
        <f aca="false">MIN(D6310:O6310)</f>
        <v>0</v>
      </c>
      <c r="R6310" s="0" t="n">
        <f aca="false">MAX(D6310:O6310)</f>
        <v>0</v>
      </c>
    </row>
    <row r="6311" customFormat="false" ht="14.05" hidden="false" customHeight="false" outlineLevel="0" collapsed="false">
      <c r="P6311" s="0" t="n">
        <f aca="false">AVERAGE(D6311:O6311)</f>
        <v>NaN</v>
      </c>
      <c r="Q6311" s="0" t="n">
        <f aca="false">MIN(D6311:O6311)</f>
        <v>0</v>
      </c>
      <c r="R6311" s="0" t="n">
        <f aca="false">MAX(D6311:O6311)</f>
        <v>0</v>
      </c>
    </row>
    <row r="6312" customFormat="false" ht="14.05" hidden="false" customHeight="false" outlineLevel="0" collapsed="false">
      <c r="P6312" s="0" t="n">
        <f aca="false">AVERAGE(D6312:O6312)</f>
        <v>NaN</v>
      </c>
      <c r="Q6312" s="0" t="n">
        <f aca="false">MIN(D6312:O6312)</f>
        <v>0</v>
      </c>
      <c r="R6312" s="0" t="n">
        <f aca="false">MAX(D6312:O6312)</f>
        <v>0</v>
      </c>
    </row>
    <row r="6313" customFormat="false" ht="14.05" hidden="false" customHeight="false" outlineLevel="0" collapsed="false">
      <c r="P6313" s="0" t="n">
        <f aca="false">AVERAGE(D6313:O6313)</f>
        <v>NaN</v>
      </c>
      <c r="Q6313" s="0" t="n">
        <f aca="false">MIN(D6313:O6313)</f>
        <v>0</v>
      </c>
      <c r="R6313" s="0" t="n">
        <f aca="false">MAX(D6313:O6313)</f>
        <v>0</v>
      </c>
    </row>
    <row r="6314" customFormat="false" ht="14.05" hidden="false" customHeight="false" outlineLevel="0" collapsed="false">
      <c r="P6314" s="0" t="n">
        <f aca="false">AVERAGE(D6314:O6314)</f>
        <v>NaN</v>
      </c>
      <c r="Q6314" s="0" t="n">
        <f aca="false">MIN(D6314:O6314)</f>
        <v>0</v>
      </c>
      <c r="R6314" s="0" t="n">
        <f aca="false">MAX(D6314:O6314)</f>
        <v>0</v>
      </c>
    </row>
    <row r="6315" customFormat="false" ht="14.05" hidden="false" customHeight="false" outlineLevel="0" collapsed="false">
      <c r="P6315" s="0" t="n">
        <f aca="false">AVERAGE(D6315:O6315)</f>
        <v>NaN</v>
      </c>
      <c r="Q6315" s="0" t="n">
        <f aca="false">MIN(D6315:O6315)</f>
        <v>0</v>
      </c>
      <c r="R6315" s="0" t="n">
        <f aca="false">MAX(D6315:O6315)</f>
        <v>0</v>
      </c>
    </row>
    <row r="6316" customFormat="false" ht="14.05" hidden="false" customHeight="false" outlineLevel="0" collapsed="false">
      <c r="P6316" s="0" t="n">
        <f aca="false">AVERAGE(D6316:O6316)</f>
        <v>NaN</v>
      </c>
      <c r="Q6316" s="0" t="n">
        <f aca="false">MIN(D6316:O6316)</f>
        <v>0</v>
      </c>
      <c r="R6316" s="0" t="n">
        <f aca="false">MAX(D6316:O6316)</f>
        <v>0</v>
      </c>
    </row>
    <row r="6317" customFormat="false" ht="14.05" hidden="false" customHeight="false" outlineLevel="0" collapsed="false">
      <c r="P6317" s="0" t="n">
        <f aca="false">AVERAGE(D6317:O6317)</f>
        <v>NaN</v>
      </c>
      <c r="Q6317" s="0" t="n">
        <f aca="false">MIN(D6317:O6317)</f>
        <v>0</v>
      </c>
      <c r="R6317" s="0" t="n">
        <f aca="false">MAX(D6317:O6317)</f>
        <v>0</v>
      </c>
    </row>
    <row r="6318" customFormat="false" ht="14.05" hidden="false" customHeight="false" outlineLevel="0" collapsed="false">
      <c r="P6318" s="0" t="n">
        <f aca="false">AVERAGE(D6318:O6318)</f>
        <v>NaN</v>
      </c>
      <c r="Q6318" s="0" t="n">
        <f aca="false">MIN(D6318:O6318)</f>
        <v>0</v>
      </c>
      <c r="R6318" s="0" t="n">
        <f aca="false">MAX(D6318:O6318)</f>
        <v>0</v>
      </c>
    </row>
    <row r="6319" customFormat="false" ht="14.05" hidden="false" customHeight="false" outlineLevel="0" collapsed="false">
      <c r="P6319" s="0" t="n">
        <f aca="false">AVERAGE(D6319:O6319)</f>
        <v>NaN</v>
      </c>
      <c r="Q6319" s="0" t="n">
        <f aca="false">MIN(D6319:O6319)</f>
        <v>0</v>
      </c>
      <c r="R6319" s="0" t="n">
        <f aca="false">MAX(D6319:O6319)</f>
        <v>0</v>
      </c>
    </row>
    <row r="6320" customFormat="false" ht="14.05" hidden="false" customHeight="false" outlineLevel="0" collapsed="false">
      <c r="P6320" s="0" t="n">
        <f aca="false">AVERAGE(D6320:O6320)</f>
        <v>NaN</v>
      </c>
      <c r="Q6320" s="0" t="n">
        <f aca="false">MIN(D6320:O6320)</f>
        <v>0</v>
      </c>
      <c r="R6320" s="0" t="n">
        <f aca="false">MAX(D6320:O6320)</f>
        <v>0</v>
      </c>
    </row>
    <row r="6321" customFormat="false" ht="14.05" hidden="false" customHeight="false" outlineLevel="0" collapsed="false">
      <c r="P6321" s="0" t="n">
        <f aca="false">AVERAGE(D6321:O6321)</f>
        <v>NaN</v>
      </c>
      <c r="Q6321" s="0" t="n">
        <f aca="false">MIN(D6321:O6321)</f>
        <v>0</v>
      </c>
      <c r="R6321" s="0" t="n">
        <f aca="false">MAX(D6321:O6321)</f>
        <v>0</v>
      </c>
    </row>
    <row r="6322" customFormat="false" ht="14.05" hidden="false" customHeight="false" outlineLevel="0" collapsed="false">
      <c r="P6322" s="0" t="n">
        <f aca="false">AVERAGE(D6322:O6322)</f>
        <v>NaN</v>
      </c>
      <c r="Q6322" s="0" t="n">
        <f aca="false">MIN(D6322:O6322)</f>
        <v>0</v>
      </c>
      <c r="R6322" s="0" t="n">
        <f aca="false">MAX(D6322:O6322)</f>
        <v>0</v>
      </c>
    </row>
    <row r="6323" customFormat="false" ht="14.05" hidden="false" customHeight="false" outlineLevel="0" collapsed="false">
      <c r="P6323" s="0" t="n">
        <f aca="false">AVERAGE(D6323:O6323)</f>
        <v>NaN</v>
      </c>
      <c r="Q6323" s="0" t="n">
        <f aca="false">MIN(D6323:O6323)</f>
        <v>0</v>
      </c>
      <c r="R6323" s="0" t="n">
        <f aca="false">MAX(D6323:O6323)</f>
        <v>0</v>
      </c>
    </row>
    <row r="6324" customFormat="false" ht="14.05" hidden="false" customHeight="false" outlineLevel="0" collapsed="false">
      <c r="P6324" s="0" t="n">
        <f aca="false">AVERAGE(D6324:O6324)</f>
        <v>NaN</v>
      </c>
      <c r="Q6324" s="0" t="n">
        <f aca="false">MIN(D6324:O6324)</f>
        <v>0</v>
      </c>
      <c r="R6324" s="0" t="n">
        <f aca="false">MAX(D6324:O6324)</f>
        <v>0</v>
      </c>
    </row>
    <row r="6325" customFormat="false" ht="14.05" hidden="false" customHeight="false" outlineLevel="0" collapsed="false">
      <c r="P6325" s="0" t="n">
        <f aca="false">AVERAGE(D6325:O6325)</f>
        <v>NaN</v>
      </c>
      <c r="Q6325" s="0" t="n">
        <f aca="false">MIN(D6325:O6325)</f>
        <v>0</v>
      </c>
      <c r="R6325" s="0" t="n">
        <f aca="false">MAX(D6325:O6325)</f>
        <v>0</v>
      </c>
    </row>
    <row r="6326" customFormat="false" ht="14.05" hidden="false" customHeight="false" outlineLevel="0" collapsed="false">
      <c r="P6326" s="0" t="n">
        <f aca="false">AVERAGE(D6326:O6326)</f>
        <v>NaN</v>
      </c>
      <c r="Q6326" s="0" t="n">
        <f aca="false">MIN(D6326:O6326)</f>
        <v>0</v>
      </c>
      <c r="R6326" s="0" t="n">
        <f aca="false">MAX(D6326:O6326)</f>
        <v>0</v>
      </c>
    </row>
    <row r="6327" customFormat="false" ht="14.05" hidden="false" customHeight="false" outlineLevel="0" collapsed="false">
      <c r="P6327" s="0" t="n">
        <f aca="false">AVERAGE(D6327:O6327)</f>
        <v>NaN</v>
      </c>
      <c r="Q6327" s="0" t="n">
        <f aca="false">MIN(D6327:O6327)</f>
        <v>0</v>
      </c>
      <c r="R6327" s="0" t="n">
        <f aca="false">MAX(D6327:O6327)</f>
        <v>0</v>
      </c>
    </row>
    <row r="6328" customFormat="false" ht="14.05" hidden="false" customHeight="false" outlineLevel="0" collapsed="false">
      <c r="P6328" s="0" t="n">
        <f aca="false">AVERAGE(D6328:O6328)</f>
        <v>NaN</v>
      </c>
      <c r="Q6328" s="0" t="n">
        <f aca="false">MIN(D6328:O6328)</f>
        <v>0</v>
      </c>
      <c r="R6328" s="0" t="n">
        <f aca="false">MAX(D6328:O6328)</f>
        <v>0</v>
      </c>
    </row>
    <row r="6329" customFormat="false" ht="14.05" hidden="false" customHeight="false" outlineLevel="0" collapsed="false">
      <c r="P6329" s="0" t="n">
        <f aca="false">AVERAGE(D6329:O6329)</f>
        <v>NaN</v>
      </c>
      <c r="Q6329" s="0" t="n">
        <f aca="false">MIN(D6329:O6329)</f>
        <v>0</v>
      </c>
      <c r="R6329" s="0" t="n">
        <f aca="false">MAX(D6329:O6329)</f>
        <v>0</v>
      </c>
    </row>
    <row r="6330" customFormat="false" ht="14.05" hidden="false" customHeight="false" outlineLevel="0" collapsed="false">
      <c r="P6330" s="0" t="n">
        <f aca="false">AVERAGE(D6330:O6330)</f>
        <v>NaN</v>
      </c>
      <c r="Q6330" s="0" t="n">
        <f aca="false">MIN(D6330:O6330)</f>
        <v>0</v>
      </c>
      <c r="R6330" s="0" t="n">
        <f aca="false">MAX(D6330:O6330)</f>
        <v>0</v>
      </c>
    </row>
    <row r="6331" customFormat="false" ht="14.05" hidden="false" customHeight="false" outlineLevel="0" collapsed="false">
      <c r="P6331" s="0" t="n">
        <f aca="false">AVERAGE(D6331:O6331)</f>
        <v>NaN</v>
      </c>
      <c r="Q6331" s="0" t="n">
        <f aca="false">MIN(D6331:O6331)</f>
        <v>0</v>
      </c>
      <c r="R6331" s="0" t="n">
        <f aca="false">MAX(D6331:O6331)</f>
        <v>0</v>
      </c>
    </row>
    <row r="6332" customFormat="false" ht="14.05" hidden="false" customHeight="false" outlineLevel="0" collapsed="false">
      <c r="P6332" s="0" t="n">
        <f aca="false">AVERAGE(D6332:O6332)</f>
        <v>NaN</v>
      </c>
      <c r="Q6332" s="0" t="n">
        <f aca="false">MIN(D6332:O6332)</f>
        <v>0</v>
      </c>
      <c r="R6332" s="0" t="n">
        <f aca="false">MAX(D6332:O6332)</f>
        <v>0</v>
      </c>
    </row>
    <row r="6333" customFormat="false" ht="14.05" hidden="false" customHeight="false" outlineLevel="0" collapsed="false">
      <c r="P6333" s="0" t="n">
        <f aca="false">AVERAGE(D6333:O6333)</f>
        <v>NaN</v>
      </c>
      <c r="Q6333" s="0" t="n">
        <f aca="false">MIN(D6333:O6333)</f>
        <v>0</v>
      </c>
      <c r="R6333" s="0" t="n">
        <f aca="false">MAX(D6333:O6333)</f>
        <v>0</v>
      </c>
    </row>
    <row r="6334" customFormat="false" ht="14.05" hidden="false" customHeight="false" outlineLevel="0" collapsed="false">
      <c r="P6334" s="0" t="n">
        <f aca="false">AVERAGE(D6334:O6334)</f>
        <v>NaN</v>
      </c>
      <c r="Q6334" s="0" t="n">
        <f aca="false">MIN(D6334:O6334)</f>
        <v>0</v>
      </c>
      <c r="R6334" s="0" t="n">
        <f aca="false">MAX(D6334:O6334)</f>
        <v>0</v>
      </c>
    </row>
    <row r="6335" customFormat="false" ht="14.05" hidden="false" customHeight="false" outlineLevel="0" collapsed="false">
      <c r="P6335" s="0" t="n">
        <f aca="false">AVERAGE(D6335:O6335)</f>
        <v>NaN</v>
      </c>
      <c r="Q6335" s="0" t="n">
        <f aca="false">MIN(D6335:O6335)</f>
        <v>0</v>
      </c>
      <c r="R6335" s="0" t="n">
        <f aca="false">MAX(D6335:O6335)</f>
        <v>0</v>
      </c>
    </row>
    <row r="6336" customFormat="false" ht="14.05" hidden="false" customHeight="false" outlineLevel="0" collapsed="false">
      <c r="P6336" s="0" t="n">
        <f aca="false">AVERAGE(D6336:O6336)</f>
        <v>NaN</v>
      </c>
      <c r="Q6336" s="0" t="n">
        <f aca="false">MIN(D6336:O6336)</f>
        <v>0</v>
      </c>
      <c r="R6336" s="0" t="n">
        <f aca="false">MAX(D6336:O6336)</f>
        <v>0</v>
      </c>
    </row>
    <row r="6337" customFormat="false" ht="14.05" hidden="false" customHeight="false" outlineLevel="0" collapsed="false">
      <c r="P6337" s="0" t="n">
        <f aca="false">AVERAGE(D6337:O6337)</f>
        <v>NaN</v>
      </c>
      <c r="Q6337" s="0" t="n">
        <f aca="false">MIN(D6337:O6337)</f>
        <v>0</v>
      </c>
      <c r="R6337" s="0" t="n">
        <f aca="false">MAX(D6337:O6337)</f>
        <v>0</v>
      </c>
    </row>
    <row r="6338" customFormat="false" ht="14.05" hidden="false" customHeight="false" outlineLevel="0" collapsed="false">
      <c r="P6338" s="0" t="n">
        <f aca="false">AVERAGE(D6338:O6338)</f>
        <v>NaN</v>
      </c>
      <c r="Q6338" s="0" t="n">
        <f aca="false">MIN(D6338:O6338)</f>
        <v>0</v>
      </c>
      <c r="R6338" s="0" t="n">
        <f aca="false">MAX(D6338:O6338)</f>
        <v>0</v>
      </c>
    </row>
    <row r="6339" customFormat="false" ht="14.05" hidden="false" customHeight="false" outlineLevel="0" collapsed="false">
      <c r="P6339" s="0" t="n">
        <f aca="false">AVERAGE(D6339:O6339)</f>
        <v>NaN</v>
      </c>
      <c r="Q6339" s="0" t="n">
        <f aca="false">MIN(D6339:O6339)</f>
        <v>0</v>
      </c>
      <c r="R6339" s="0" t="n">
        <f aca="false">MAX(D6339:O6339)</f>
        <v>0</v>
      </c>
    </row>
    <row r="6340" customFormat="false" ht="14.05" hidden="false" customHeight="false" outlineLevel="0" collapsed="false">
      <c r="P6340" s="0" t="n">
        <f aca="false">AVERAGE(D6340:O6340)</f>
        <v>NaN</v>
      </c>
      <c r="Q6340" s="0" t="n">
        <f aca="false">MIN(D6340:O6340)</f>
        <v>0</v>
      </c>
      <c r="R6340" s="0" t="n">
        <f aca="false">MAX(D6340:O6340)</f>
        <v>0</v>
      </c>
    </row>
    <row r="6341" customFormat="false" ht="14.05" hidden="false" customHeight="false" outlineLevel="0" collapsed="false">
      <c r="P6341" s="0" t="n">
        <f aca="false">AVERAGE(D6341:O6341)</f>
        <v>NaN</v>
      </c>
      <c r="Q6341" s="0" t="n">
        <f aca="false">MIN(D6341:O6341)</f>
        <v>0</v>
      </c>
      <c r="R6341" s="0" t="n">
        <f aca="false">MAX(D6341:O6341)</f>
        <v>0</v>
      </c>
    </row>
    <row r="6342" customFormat="false" ht="14.05" hidden="false" customHeight="false" outlineLevel="0" collapsed="false">
      <c r="P6342" s="0" t="n">
        <f aca="false">AVERAGE(D6342:O6342)</f>
        <v>NaN</v>
      </c>
      <c r="Q6342" s="0" t="n">
        <f aca="false">MIN(D6342:O6342)</f>
        <v>0</v>
      </c>
      <c r="R6342" s="0" t="n">
        <f aca="false">MAX(D6342:O6342)</f>
        <v>0</v>
      </c>
    </row>
    <row r="6343" customFormat="false" ht="14.05" hidden="false" customHeight="false" outlineLevel="0" collapsed="false">
      <c r="P6343" s="0" t="n">
        <f aca="false">AVERAGE(D6343:O6343)</f>
        <v>NaN</v>
      </c>
      <c r="Q6343" s="0" t="n">
        <f aca="false">MIN(D6343:O6343)</f>
        <v>0</v>
      </c>
      <c r="R6343" s="0" t="n">
        <f aca="false">MAX(D6343:O6343)</f>
        <v>0</v>
      </c>
    </row>
    <row r="6344" customFormat="false" ht="14.05" hidden="false" customHeight="false" outlineLevel="0" collapsed="false">
      <c r="P6344" s="0" t="n">
        <f aca="false">AVERAGE(D6344:O6344)</f>
        <v>NaN</v>
      </c>
      <c r="Q6344" s="0" t="n">
        <f aca="false">MIN(D6344:O6344)</f>
        <v>0</v>
      </c>
      <c r="R6344" s="0" t="n">
        <f aca="false">MAX(D6344:O6344)</f>
        <v>0</v>
      </c>
    </row>
    <row r="6345" customFormat="false" ht="14.05" hidden="false" customHeight="false" outlineLevel="0" collapsed="false">
      <c r="P6345" s="0" t="n">
        <f aca="false">AVERAGE(D6345:O6345)</f>
        <v>NaN</v>
      </c>
      <c r="Q6345" s="0" t="n">
        <f aca="false">MIN(D6345:O6345)</f>
        <v>0</v>
      </c>
      <c r="R6345" s="0" t="n">
        <f aca="false">MAX(D6345:O6345)</f>
        <v>0</v>
      </c>
    </row>
    <row r="6346" customFormat="false" ht="14.05" hidden="false" customHeight="false" outlineLevel="0" collapsed="false">
      <c r="P6346" s="0" t="n">
        <f aca="false">AVERAGE(D6346:O6346)</f>
        <v>NaN</v>
      </c>
      <c r="Q6346" s="0" t="n">
        <f aca="false">MIN(D6346:O6346)</f>
        <v>0</v>
      </c>
      <c r="R6346" s="0" t="n">
        <f aca="false">MAX(D6346:O6346)</f>
        <v>0</v>
      </c>
    </row>
    <row r="6347" customFormat="false" ht="14.05" hidden="false" customHeight="false" outlineLevel="0" collapsed="false">
      <c r="P6347" s="0" t="n">
        <f aca="false">AVERAGE(D6347:O6347)</f>
        <v>NaN</v>
      </c>
      <c r="Q6347" s="0" t="n">
        <f aca="false">MIN(D6347:O6347)</f>
        <v>0</v>
      </c>
      <c r="R6347" s="0" t="n">
        <f aca="false">MAX(D6347:O6347)</f>
        <v>0</v>
      </c>
    </row>
    <row r="6348" customFormat="false" ht="14.05" hidden="false" customHeight="false" outlineLevel="0" collapsed="false">
      <c r="P6348" s="0" t="n">
        <f aca="false">AVERAGE(D6348:O6348)</f>
        <v>NaN</v>
      </c>
      <c r="Q6348" s="0" t="n">
        <f aca="false">MIN(D6348:O6348)</f>
        <v>0</v>
      </c>
      <c r="R6348" s="0" t="n">
        <f aca="false">MAX(D6348:O6348)</f>
        <v>0</v>
      </c>
    </row>
    <row r="6349" customFormat="false" ht="14.05" hidden="false" customHeight="false" outlineLevel="0" collapsed="false">
      <c r="P6349" s="0" t="n">
        <f aca="false">AVERAGE(D6349:O6349)</f>
        <v>NaN</v>
      </c>
      <c r="Q6349" s="0" t="n">
        <f aca="false">MIN(D6349:O6349)</f>
        <v>0</v>
      </c>
      <c r="R6349" s="0" t="n">
        <f aca="false">MAX(D6349:O6349)</f>
        <v>0</v>
      </c>
    </row>
    <row r="6350" customFormat="false" ht="14.05" hidden="false" customHeight="false" outlineLevel="0" collapsed="false">
      <c r="P6350" s="0" t="n">
        <f aca="false">AVERAGE(D6350:O6350)</f>
        <v>NaN</v>
      </c>
      <c r="Q6350" s="0" t="n">
        <f aca="false">MIN(D6350:O6350)</f>
        <v>0</v>
      </c>
      <c r="R6350" s="0" t="n">
        <f aca="false">MAX(D6350:O6350)</f>
        <v>0</v>
      </c>
    </row>
    <row r="6351" customFormat="false" ht="14.05" hidden="false" customHeight="false" outlineLevel="0" collapsed="false">
      <c r="P6351" s="0" t="n">
        <f aca="false">AVERAGE(D6351:O6351)</f>
        <v>NaN</v>
      </c>
      <c r="Q6351" s="0" t="n">
        <f aca="false">MIN(D6351:O6351)</f>
        <v>0</v>
      </c>
      <c r="R6351" s="0" t="n">
        <f aca="false">MAX(D6351:O6351)</f>
        <v>0</v>
      </c>
    </row>
    <row r="6352" customFormat="false" ht="14.05" hidden="false" customHeight="false" outlineLevel="0" collapsed="false">
      <c r="P6352" s="0" t="n">
        <f aca="false">AVERAGE(D6352:O6352)</f>
        <v>NaN</v>
      </c>
      <c r="Q6352" s="0" t="n">
        <f aca="false">MIN(D6352:O6352)</f>
        <v>0</v>
      </c>
      <c r="R6352" s="0" t="n">
        <f aca="false">MAX(D6352:O6352)</f>
        <v>0</v>
      </c>
    </row>
    <row r="6353" customFormat="false" ht="14.05" hidden="false" customHeight="false" outlineLevel="0" collapsed="false">
      <c r="P6353" s="0" t="n">
        <f aca="false">AVERAGE(D6353:O6353)</f>
        <v>NaN</v>
      </c>
      <c r="Q6353" s="0" t="n">
        <f aca="false">MIN(D6353:O6353)</f>
        <v>0</v>
      </c>
      <c r="R6353" s="0" t="n">
        <f aca="false">MAX(D6353:O6353)</f>
        <v>0</v>
      </c>
    </row>
    <row r="6354" customFormat="false" ht="14.05" hidden="false" customHeight="false" outlineLevel="0" collapsed="false">
      <c r="P6354" s="0" t="n">
        <f aca="false">AVERAGE(D6354:O6354)</f>
        <v>NaN</v>
      </c>
      <c r="Q6354" s="0" t="n">
        <f aca="false">MIN(D6354:O6354)</f>
        <v>0</v>
      </c>
      <c r="R6354" s="0" t="n">
        <f aca="false">MAX(D6354:O6354)</f>
        <v>0</v>
      </c>
    </row>
    <row r="6355" customFormat="false" ht="14.05" hidden="false" customHeight="false" outlineLevel="0" collapsed="false">
      <c r="P6355" s="0" t="n">
        <f aca="false">AVERAGE(D6355:O6355)</f>
        <v>NaN</v>
      </c>
      <c r="Q6355" s="0" t="n">
        <f aca="false">MIN(D6355:O6355)</f>
        <v>0</v>
      </c>
      <c r="R6355" s="0" t="n">
        <f aca="false">MAX(D6355:O6355)</f>
        <v>0</v>
      </c>
    </row>
    <row r="6356" customFormat="false" ht="14.05" hidden="false" customHeight="false" outlineLevel="0" collapsed="false">
      <c r="P6356" s="0" t="n">
        <f aca="false">AVERAGE(D6356:O6356)</f>
        <v>NaN</v>
      </c>
      <c r="Q6356" s="0" t="n">
        <f aca="false">MIN(D6356:O6356)</f>
        <v>0</v>
      </c>
      <c r="R6356" s="0" t="n">
        <f aca="false">MAX(D6356:O6356)</f>
        <v>0</v>
      </c>
    </row>
    <row r="6357" customFormat="false" ht="14.05" hidden="false" customHeight="false" outlineLevel="0" collapsed="false">
      <c r="P6357" s="0" t="n">
        <f aca="false">AVERAGE(D6357:O6357)</f>
        <v>NaN</v>
      </c>
      <c r="Q6357" s="0" t="n">
        <f aca="false">MIN(D6357:O6357)</f>
        <v>0</v>
      </c>
      <c r="R6357" s="0" t="n">
        <f aca="false">MAX(D6357:O6357)</f>
        <v>0</v>
      </c>
    </row>
    <row r="6358" customFormat="false" ht="14.05" hidden="false" customHeight="false" outlineLevel="0" collapsed="false">
      <c r="P6358" s="0" t="n">
        <f aca="false">AVERAGE(D6358:O6358)</f>
        <v>NaN</v>
      </c>
      <c r="Q6358" s="0" t="n">
        <f aca="false">MIN(D6358:O6358)</f>
        <v>0</v>
      </c>
      <c r="R6358" s="0" t="n">
        <f aca="false">MAX(D6358:O6358)</f>
        <v>0</v>
      </c>
    </row>
    <row r="6359" customFormat="false" ht="14.05" hidden="false" customHeight="false" outlineLevel="0" collapsed="false">
      <c r="P6359" s="0" t="n">
        <f aca="false">AVERAGE(D6359:O6359)</f>
        <v>NaN</v>
      </c>
      <c r="Q6359" s="0" t="n">
        <f aca="false">MIN(D6359:O6359)</f>
        <v>0</v>
      </c>
      <c r="R6359" s="0" t="n">
        <f aca="false">MAX(D6359:O6359)</f>
        <v>0</v>
      </c>
    </row>
    <row r="6360" customFormat="false" ht="14.05" hidden="false" customHeight="false" outlineLevel="0" collapsed="false">
      <c r="P6360" s="0" t="n">
        <f aca="false">AVERAGE(D6360:O6360)</f>
        <v>NaN</v>
      </c>
      <c r="Q6360" s="0" t="n">
        <f aca="false">MIN(D6360:O6360)</f>
        <v>0</v>
      </c>
      <c r="R6360" s="0" t="n">
        <f aca="false">MAX(D6360:O6360)</f>
        <v>0</v>
      </c>
    </row>
    <row r="6361" customFormat="false" ht="14.05" hidden="false" customHeight="false" outlineLevel="0" collapsed="false">
      <c r="P6361" s="0" t="n">
        <f aca="false">AVERAGE(D6361:O6361)</f>
        <v>NaN</v>
      </c>
      <c r="Q6361" s="0" t="n">
        <f aca="false">MIN(D6361:O6361)</f>
        <v>0</v>
      </c>
      <c r="R6361" s="0" t="n">
        <f aca="false">MAX(D6361:O6361)</f>
        <v>0</v>
      </c>
    </row>
    <row r="6362" customFormat="false" ht="14.05" hidden="false" customHeight="false" outlineLevel="0" collapsed="false">
      <c r="P6362" s="0" t="n">
        <f aca="false">AVERAGE(D6362:O6362)</f>
        <v>NaN</v>
      </c>
      <c r="Q6362" s="0" t="n">
        <f aca="false">MIN(D6362:O6362)</f>
        <v>0</v>
      </c>
      <c r="R6362" s="0" t="n">
        <f aca="false">MAX(D6362:O6362)</f>
        <v>0</v>
      </c>
    </row>
    <row r="6363" customFormat="false" ht="14.05" hidden="false" customHeight="false" outlineLevel="0" collapsed="false">
      <c r="P6363" s="0" t="n">
        <f aca="false">AVERAGE(D6363:O6363)</f>
        <v>NaN</v>
      </c>
      <c r="Q6363" s="0" t="n">
        <f aca="false">MIN(D6363:O6363)</f>
        <v>0</v>
      </c>
      <c r="R6363" s="0" t="n">
        <f aca="false">MAX(D6363:O6363)</f>
        <v>0</v>
      </c>
    </row>
    <row r="6364" customFormat="false" ht="14.05" hidden="false" customHeight="false" outlineLevel="0" collapsed="false">
      <c r="P6364" s="0" t="n">
        <f aca="false">AVERAGE(D6364:O6364)</f>
        <v>NaN</v>
      </c>
      <c r="Q6364" s="0" t="n">
        <f aca="false">MIN(D6364:O6364)</f>
        <v>0</v>
      </c>
      <c r="R6364" s="0" t="n">
        <f aca="false">MAX(D6364:O6364)</f>
        <v>0</v>
      </c>
    </row>
    <row r="6365" customFormat="false" ht="14.05" hidden="false" customHeight="false" outlineLevel="0" collapsed="false">
      <c r="P6365" s="0" t="n">
        <f aca="false">AVERAGE(D6365:O6365)</f>
        <v>NaN</v>
      </c>
      <c r="Q6365" s="0" t="n">
        <f aca="false">MIN(D6365:O6365)</f>
        <v>0</v>
      </c>
      <c r="R6365" s="0" t="n">
        <f aca="false">MAX(D6365:O6365)</f>
        <v>0</v>
      </c>
    </row>
    <row r="6366" customFormat="false" ht="14.05" hidden="false" customHeight="false" outlineLevel="0" collapsed="false">
      <c r="P6366" s="0" t="n">
        <f aca="false">AVERAGE(D6366:O6366)</f>
        <v>NaN</v>
      </c>
      <c r="Q6366" s="0" t="n">
        <f aca="false">MIN(D6366:O6366)</f>
        <v>0</v>
      </c>
      <c r="R6366" s="0" t="n">
        <f aca="false">MAX(D6366:O6366)</f>
        <v>0</v>
      </c>
    </row>
    <row r="6367" customFormat="false" ht="14.05" hidden="false" customHeight="false" outlineLevel="0" collapsed="false">
      <c r="P6367" s="0" t="n">
        <f aca="false">AVERAGE(D6367:O6367)</f>
        <v>NaN</v>
      </c>
      <c r="Q6367" s="0" t="n">
        <f aca="false">MIN(D6367:O6367)</f>
        <v>0</v>
      </c>
      <c r="R6367" s="0" t="n">
        <f aca="false">MAX(D6367:O6367)</f>
        <v>0</v>
      </c>
    </row>
    <row r="6368" customFormat="false" ht="14.05" hidden="false" customHeight="false" outlineLevel="0" collapsed="false">
      <c r="P6368" s="0" t="n">
        <f aca="false">AVERAGE(D6368:O6368)</f>
        <v>NaN</v>
      </c>
      <c r="Q6368" s="0" t="n">
        <f aca="false">MIN(D6368:O6368)</f>
        <v>0</v>
      </c>
      <c r="R6368" s="0" t="n">
        <f aca="false">MAX(D6368:O6368)</f>
        <v>0</v>
      </c>
    </row>
    <row r="6369" customFormat="false" ht="14.05" hidden="false" customHeight="false" outlineLevel="0" collapsed="false">
      <c r="P6369" s="0" t="n">
        <f aca="false">AVERAGE(D6369:O6369)</f>
        <v>NaN</v>
      </c>
      <c r="Q6369" s="0" t="n">
        <f aca="false">MIN(D6369:O6369)</f>
        <v>0</v>
      </c>
      <c r="R6369" s="0" t="n">
        <f aca="false">MAX(D6369:O6369)</f>
        <v>0</v>
      </c>
    </row>
    <row r="6370" customFormat="false" ht="14.05" hidden="false" customHeight="false" outlineLevel="0" collapsed="false">
      <c r="P6370" s="0" t="n">
        <f aca="false">AVERAGE(D6370:O6370)</f>
        <v>NaN</v>
      </c>
      <c r="Q6370" s="0" t="n">
        <f aca="false">MIN(D6370:O6370)</f>
        <v>0</v>
      </c>
      <c r="R6370" s="0" t="n">
        <f aca="false">MAX(D6370:O6370)</f>
        <v>0</v>
      </c>
    </row>
    <row r="6371" customFormat="false" ht="14.05" hidden="false" customHeight="false" outlineLevel="0" collapsed="false">
      <c r="P6371" s="0" t="n">
        <f aca="false">AVERAGE(D6371:O6371)</f>
        <v>NaN</v>
      </c>
      <c r="Q6371" s="0" t="n">
        <f aca="false">MIN(D6371:O6371)</f>
        <v>0</v>
      </c>
      <c r="R6371" s="0" t="n">
        <f aca="false">MAX(D6371:O6371)</f>
        <v>0</v>
      </c>
    </row>
    <row r="6372" customFormat="false" ht="14.05" hidden="false" customHeight="false" outlineLevel="0" collapsed="false">
      <c r="P6372" s="0" t="n">
        <f aca="false">AVERAGE(D6372:O6372)</f>
        <v>NaN</v>
      </c>
      <c r="Q6372" s="0" t="n">
        <f aca="false">MIN(D6372:O6372)</f>
        <v>0</v>
      </c>
      <c r="R6372" s="0" t="n">
        <f aca="false">MAX(D6372:O6372)</f>
        <v>0</v>
      </c>
    </row>
    <row r="6373" customFormat="false" ht="14.05" hidden="false" customHeight="false" outlineLevel="0" collapsed="false">
      <c r="P6373" s="0" t="n">
        <f aca="false">AVERAGE(D6373:O6373)</f>
        <v>NaN</v>
      </c>
      <c r="Q6373" s="0" t="n">
        <f aca="false">MIN(D6373:O6373)</f>
        <v>0</v>
      </c>
      <c r="R6373" s="0" t="n">
        <f aca="false">MAX(D6373:O6373)</f>
        <v>0</v>
      </c>
    </row>
    <row r="6374" customFormat="false" ht="14.05" hidden="false" customHeight="false" outlineLevel="0" collapsed="false">
      <c r="P6374" s="0" t="n">
        <f aca="false">AVERAGE(D6374:O6374)</f>
        <v>NaN</v>
      </c>
      <c r="Q6374" s="0" t="n">
        <f aca="false">MIN(D6374:O6374)</f>
        <v>0</v>
      </c>
      <c r="R6374" s="0" t="n">
        <f aca="false">MAX(D6374:O6374)</f>
        <v>0</v>
      </c>
    </row>
    <row r="6375" customFormat="false" ht="14.05" hidden="false" customHeight="false" outlineLevel="0" collapsed="false">
      <c r="P6375" s="0" t="n">
        <f aca="false">AVERAGE(D6375:O6375)</f>
        <v>NaN</v>
      </c>
      <c r="Q6375" s="0" t="n">
        <f aca="false">MIN(D6375:O6375)</f>
        <v>0</v>
      </c>
      <c r="R6375" s="0" t="n">
        <f aca="false">MAX(D6375:O6375)</f>
        <v>0</v>
      </c>
    </row>
    <row r="6376" customFormat="false" ht="14.05" hidden="false" customHeight="false" outlineLevel="0" collapsed="false">
      <c r="P6376" s="0" t="n">
        <f aca="false">AVERAGE(D6376:O6376)</f>
        <v>NaN</v>
      </c>
      <c r="Q6376" s="0" t="n">
        <f aca="false">MIN(D6376:O6376)</f>
        <v>0</v>
      </c>
      <c r="R6376" s="0" t="n">
        <f aca="false">MAX(D6376:O6376)</f>
        <v>0</v>
      </c>
    </row>
    <row r="6377" customFormat="false" ht="14.05" hidden="false" customHeight="false" outlineLevel="0" collapsed="false">
      <c r="P6377" s="0" t="n">
        <f aca="false">AVERAGE(D6377:O6377)</f>
        <v>NaN</v>
      </c>
      <c r="Q6377" s="0" t="n">
        <f aca="false">MIN(D6377:O6377)</f>
        <v>0</v>
      </c>
      <c r="R6377" s="0" t="n">
        <f aca="false">MAX(D6377:O6377)</f>
        <v>0</v>
      </c>
    </row>
    <row r="6378" customFormat="false" ht="14.05" hidden="false" customHeight="false" outlineLevel="0" collapsed="false">
      <c r="P6378" s="0" t="n">
        <f aca="false">AVERAGE(D6378:O6378)</f>
        <v>NaN</v>
      </c>
      <c r="Q6378" s="0" t="n">
        <f aca="false">MIN(D6378:O6378)</f>
        <v>0</v>
      </c>
      <c r="R6378" s="0" t="n">
        <f aca="false">MAX(D6378:O6378)</f>
        <v>0</v>
      </c>
    </row>
    <row r="6379" customFormat="false" ht="14.05" hidden="false" customHeight="false" outlineLevel="0" collapsed="false">
      <c r="P6379" s="0" t="n">
        <f aca="false">AVERAGE(D6379:O6379)</f>
        <v>NaN</v>
      </c>
      <c r="Q6379" s="0" t="n">
        <f aca="false">MIN(D6379:O6379)</f>
        <v>0</v>
      </c>
      <c r="R6379" s="0" t="n">
        <f aca="false">MAX(D6379:O6379)</f>
        <v>0</v>
      </c>
    </row>
    <row r="6380" customFormat="false" ht="14.05" hidden="false" customHeight="false" outlineLevel="0" collapsed="false">
      <c r="P6380" s="0" t="n">
        <f aca="false">AVERAGE(D6380:O6380)</f>
        <v>NaN</v>
      </c>
      <c r="Q6380" s="0" t="n">
        <f aca="false">MIN(D6380:O6380)</f>
        <v>0</v>
      </c>
      <c r="R6380" s="0" t="n">
        <f aca="false">MAX(D6380:O6380)</f>
        <v>0</v>
      </c>
    </row>
    <row r="6381" customFormat="false" ht="14.05" hidden="false" customHeight="false" outlineLevel="0" collapsed="false">
      <c r="P6381" s="0" t="n">
        <f aca="false">AVERAGE(D6381:O6381)</f>
        <v>NaN</v>
      </c>
      <c r="Q6381" s="0" t="n">
        <f aca="false">MIN(D6381:O6381)</f>
        <v>0</v>
      </c>
      <c r="R6381" s="0" t="n">
        <f aca="false">MAX(D6381:O6381)</f>
        <v>0</v>
      </c>
    </row>
    <row r="6382" customFormat="false" ht="14.05" hidden="false" customHeight="false" outlineLevel="0" collapsed="false">
      <c r="P6382" s="0" t="n">
        <f aca="false">AVERAGE(D6382:O6382)</f>
        <v>NaN</v>
      </c>
      <c r="Q6382" s="0" t="n">
        <f aca="false">MIN(D6382:O6382)</f>
        <v>0</v>
      </c>
      <c r="R6382" s="0" t="n">
        <f aca="false">MAX(D6382:O6382)</f>
        <v>0</v>
      </c>
    </row>
    <row r="6383" customFormat="false" ht="14.05" hidden="false" customHeight="false" outlineLevel="0" collapsed="false">
      <c r="P6383" s="0" t="n">
        <f aca="false">AVERAGE(D6383:O6383)</f>
        <v>NaN</v>
      </c>
      <c r="Q6383" s="0" t="n">
        <f aca="false">MIN(D6383:O6383)</f>
        <v>0</v>
      </c>
      <c r="R6383" s="0" t="n">
        <f aca="false">MAX(D6383:O6383)</f>
        <v>0</v>
      </c>
    </row>
    <row r="6384" customFormat="false" ht="14.05" hidden="false" customHeight="false" outlineLevel="0" collapsed="false">
      <c r="P6384" s="0" t="n">
        <f aca="false">AVERAGE(D6384:O6384)</f>
        <v>NaN</v>
      </c>
      <c r="Q6384" s="0" t="n">
        <f aca="false">MIN(D6384:O6384)</f>
        <v>0</v>
      </c>
      <c r="R6384" s="0" t="n">
        <f aca="false">MAX(D6384:O6384)</f>
        <v>0</v>
      </c>
    </row>
    <row r="6385" customFormat="false" ht="14.05" hidden="false" customHeight="false" outlineLevel="0" collapsed="false">
      <c r="P6385" s="0" t="n">
        <f aca="false">AVERAGE(D6385:O6385)</f>
        <v>NaN</v>
      </c>
      <c r="Q6385" s="0" t="n">
        <f aca="false">MIN(D6385:O6385)</f>
        <v>0</v>
      </c>
      <c r="R6385" s="0" t="n">
        <f aca="false">MAX(D6385:O6385)</f>
        <v>0</v>
      </c>
    </row>
    <row r="6386" customFormat="false" ht="14.05" hidden="false" customHeight="false" outlineLevel="0" collapsed="false">
      <c r="P6386" s="0" t="n">
        <f aca="false">AVERAGE(D6386:O6386)</f>
        <v>NaN</v>
      </c>
      <c r="Q6386" s="0" t="n">
        <f aca="false">MIN(D6386:O6386)</f>
        <v>0</v>
      </c>
      <c r="R6386" s="0" t="n">
        <f aca="false">MAX(D6386:O6386)</f>
        <v>0</v>
      </c>
    </row>
    <row r="6387" customFormat="false" ht="14.05" hidden="false" customHeight="false" outlineLevel="0" collapsed="false">
      <c r="P6387" s="0" t="n">
        <f aca="false">AVERAGE(D6387:O6387)</f>
        <v>NaN</v>
      </c>
      <c r="Q6387" s="0" t="n">
        <f aca="false">MIN(D6387:O6387)</f>
        <v>0</v>
      </c>
      <c r="R6387" s="0" t="n">
        <f aca="false">MAX(D6387:O6387)</f>
        <v>0</v>
      </c>
    </row>
    <row r="6388" customFormat="false" ht="14.05" hidden="false" customHeight="false" outlineLevel="0" collapsed="false">
      <c r="P6388" s="0" t="n">
        <f aca="false">AVERAGE(D6388:O6388)</f>
        <v>NaN</v>
      </c>
      <c r="Q6388" s="0" t="n">
        <f aca="false">MIN(D6388:O6388)</f>
        <v>0</v>
      </c>
      <c r="R6388" s="0" t="n">
        <f aca="false">MAX(D6388:O6388)</f>
        <v>0</v>
      </c>
    </row>
    <row r="6389" customFormat="false" ht="14.05" hidden="false" customHeight="false" outlineLevel="0" collapsed="false">
      <c r="P6389" s="0" t="n">
        <f aca="false">AVERAGE(D6389:O6389)</f>
        <v>NaN</v>
      </c>
      <c r="Q6389" s="0" t="n">
        <f aca="false">MIN(D6389:O6389)</f>
        <v>0</v>
      </c>
      <c r="R6389" s="0" t="n">
        <f aca="false">MAX(D6389:O6389)</f>
        <v>0</v>
      </c>
    </row>
    <row r="6390" customFormat="false" ht="14.05" hidden="false" customHeight="false" outlineLevel="0" collapsed="false">
      <c r="P6390" s="0" t="n">
        <f aca="false">AVERAGE(D6390:O6390)</f>
        <v>NaN</v>
      </c>
      <c r="Q6390" s="0" t="n">
        <f aca="false">MIN(D6390:O6390)</f>
        <v>0</v>
      </c>
      <c r="R6390" s="0" t="n">
        <f aca="false">MAX(D6390:O6390)</f>
        <v>0</v>
      </c>
    </row>
    <row r="6391" customFormat="false" ht="14.05" hidden="false" customHeight="false" outlineLevel="0" collapsed="false">
      <c r="P6391" s="0" t="n">
        <f aca="false">AVERAGE(D6391:O6391)</f>
        <v>NaN</v>
      </c>
      <c r="Q6391" s="0" t="n">
        <f aca="false">MIN(D6391:O6391)</f>
        <v>0</v>
      </c>
      <c r="R6391" s="0" t="n">
        <f aca="false">MAX(D6391:O6391)</f>
        <v>0</v>
      </c>
    </row>
    <row r="6392" customFormat="false" ht="14.05" hidden="false" customHeight="false" outlineLevel="0" collapsed="false">
      <c r="P6392" s="0" t="n">
        <f aca="false">AVERAGE(D6392:O6392)</f>
        <v>NaN</v>
      </c>
      <c r="Q6392" s="0" t="n">
        <f aca="false">MIN(D6392:O6392)</f>
        <v>0</v>
      </c>
      <c r="R6392" s="0" t="n">
        <f aca="false">MAX(D6392:O6392)</f>
        <v>0</v>
      </c>
    </row>
    <row r="6393" customFormat="false" ht="14.05" hidden="false" customHeight="false" outlineLevel="0" collapsed="false">
      <c r="P6393" s="0" t="n">
        <f aca="false">AVERAGE(D6393:O6393)</f>
        <v>NaN</v>
      </c>
      <c r="Q6393" s="0" t="n">
        <f aca="false">MIN(D6393:O6393)</f>
        <v>0</v>
      </c>
      <c r="R6393" s="0" t="n">
        <f aca="false">MAX(D6393:O6393)</f>
        <v>0</v>
      </c>
    </row>
    <row r="6394" customFormat="false" ht="14.05" hidden="false" customHeight="false" outlineLevel="0" collapsed="false">
      <c r="P6394" s="0" t="n">
        <f aca="false">AVERAGE(D6394:O6394)</f>
        <v>NaN</v>
      </c>
      <c r="Q6394" s="0" t="n">
        <f aca="false">MIN(D6394:O6394)</f>
        <v>0</v>
      </c>
      <c r="R6394" s="0" t="n">
        <f aca="false">MAX(D6394:O6394)</f>
        <v>0</v>
      </c>
    </row>
    <row r="6395" customFormat="false" ht="14.05" hidden="false" customHeight="false" outlineLevel="0" collapsed="false">
      <c r="P6395" s="0" t="n">
        <f aca="false">AVERAGE(D6395:O6395)</f>
        <v>NaN</v>
      </c>
      <c r="Q6395" s="0" t="n">
        <f aca="false">MIN(D6395:O6395)</f>
        <v>0</v>
      </c>
      <c r="R6395" s="0" t="n">
        <f aca="false">MAX(D6395:O6395)</f>
        <v>0</v>
      </c>
    </row>
    <row r="6396" customFormat="false" ht="14.05" hidden="false" customHeight="false" outlineLevel="0" collapsed="false">
      <c r="P6396" s="0" t="n">
        <f aca="false">AVERAGE(D6396:O6396)</f>
        <v>NaN</v>
      </c>
      <c r="Q6396" s="0" t="n">
        <f aca="false">MIN(D6396:O6396)</f>
        <v>0</v>
      </c>
      <c r="R6396" s="0" t="n">
        <f aca="false">MAX(D6396:O6396)</f>
        <v>0</v>
      </c>
    </row>
    <row r="6397" customFormat="false" ht="14.05" hidden="false" customHeight="false" outlineLevel="0" collapsed="false">
      <c r="P6397" s="0" t="n">
        <f aca="false">AVERAGE(D6397:O6397)</f>
        <v>NaN</v>
      </c>
      <c r="Q6397" s="0" t="n">
        <f aca="false">MIN(D6397:O6397)</f>
        <v>0</v>
      </c>
      <c r="R6397" s="0" t="n">
        <f aca="false">MAX(D6397:O6397)</f>
        <v>0</v>
      </c>
    </row>
    <row r="6398" customFormat="false" ht="14.05" hidden="false" customHeight="false" outlineLevel="0" collapsed="false">
      <c r="P6398" s="0" t="n">
        <f aca="false">AVERAGE(D6398:O6398)</f>
        <v>NaN</v>
      </c>
      <c r="Q6398" s="0" t="n">
        <f aca="false">MIN(D6398:O6398)</f>
        <v>0</v>
      </c>
      <c r="R6398" s="0" t="n">
        <f aca="false">MAX(D6398:O6398)</f>
        <v>0</v>
      </c>
    </row>
    <row r="6399" customFormat="false" ht="14.05" hidden="false" customHeight="false" outlineLevel="0" collapsed="false">
      <c r="P6399" s="0" t="n">
        <f aca="false">AVERAGE(D6399:O6399)</f>
        <v>NaN</v>
      </c>
      <c r="Q6399" s="0" t="n">
        <f aca="false">MIN(D6399:O6399)</f>
        <v>0</v>
      </c>
      <c r="R6399" s="0" t="n">
        <f aca="false">MAX(D6399:O6399)</f>
        <v>0</v>
      </c>
    </row>
    <row r="6400" customFormat="false" ht="14.05" hidden="false" customHeight="false" outlineLevel="0" collapsed="false">
      <c r="P6400" s="0" t="n">
        <f aca="false">AVERAGE(D6400:O6400)</f>
        <v>NaN</v>
      </c>
      <c r="Q6400" s="0" t="n">
        <f aca="false">MIN(D6400:O6400)</f>
        <v>0</v>
      </c>
      <c r="R6400" s="0" t="n">
        <f aca="false">MAX(D6400:O6400)</f>
        <v>0</v>
      </c>
    </row>
    <row r="6401" customFormat="false" ht="14.05" hidden="false" customHeight="false" outlineLevel="0" collapsed="false">
      <c r="P6401" s="0" t="n">
        <f aca="false">AVERAGE(D6401:O6401)</f>
        <v>NaN</v>
      </c>
      <c r="Q6401" s="0" t="n">
        <f aca="false">MIN(D6401:O6401)</f>
        <v>0</v>
      </c>
      <c r="R6401" s="0" t="n">
        <f aca="false">MAX(D6401:O6401)</f>
        <v>0</v>
      </c>
    </row>
    <row r="6402" customFormat="false" ht="14.05" hidden="false" customHeight="false" outlineLevel="0" collapsed="false">
      <c r="P6402" s="0" t="n">
        <f aca="false">AVERAGE(D6402:O6402)</f>
        <v>NaN</v>
      </c>
      <c r="Q6402" s="0" t="n">
        <f aca="false">MIN(D6402:O6402)</f>
        <v>0</v>
      </c>
      <c r="R6402" s="0" t="n">
        <f aca="false">MAX(D6402:O6402)</f>
        <v>0</v>
      </c>
    </row>
    <row r="6403" customFormat="false" ht="14.05" hidden="false" customHeight="false" outlineLevel="0" collapsed="false">
      <c r="P6403" s="0" t="n">
        <f aca="false">AVERAGE(D6403:O6403)</f>
        <v>NaN</v>
      </c>
      <c r="Q6403" s="0" t="n">
        <f aca="false">MIN(D6403:O6403)</f>
        <v>0</v>
      </c>
      <c r="R6403" s="0" t="n">
        <f aca="false">MAX(D6403:O6403)</f>
        <v>0</v>
      </c>
    </row>
    <row r="6404" customFormat="false" ht="14.05" hidden="false" customHeight="false" outlineLevel="0" collapsed="false">
      <c r="P6404" s="0" t="n">
        <f aca="false">AVERAGE(D6404:O6404)</f>
        <v>NaN</v>
      </c>
      <c r="Q6404" s="0" t="n">
        <f aca="false">MIN(D6404:O6404)</f>
        <v>0</v>
      </c>
      <c r="R6404" s="0" t="n">
        <f aca="false">MAX(D6404:O6404)</f>
        <v>0</v>
      </c>
    </row>
    <row r="6405" customFormat="false" ht="14.05" hidden="false" customHeight="false" outlineLevel="0" collapsed="false">
      <c r="P6405" s="0" t="n">
        <f aca="false">AVERAGE(D6405:O6405)</f>
        <v>NaN</v>
      </c>
      <c r="Q6405" s="0" t="n">
        <f aca="false">MIN(D6405:O6405)</f>
        <v>0</v>
      </c>
      <c r="R6405" s="0" t="n">
        <f aca="false">MAX(D6405:O6405)</f>
        <v>0</v>
      </c>
    </row>
    <row r="6406" customFormat="false" ht="14.05" hidden="false" customHeight="false" outlineLevel="0" collapsed="false">
      <c r="P6406" s="0" t="n">
        <f aca="false">AVERAGE(D6406:O6406)</f>
        <v>NaN</v>
      </c>
      <c r="Q6406" s="0" t="n">
        <f aca="false">MIN(D6406:O6406)</f>
        <v>0</v>
      </c>
      <c r="R6406" s="0" t="n">
        <f aca="false">MAX(D6406:O6406)</f>
        <v>0</v>
      </c>
    </row>
    <row r="6407" customFormat="false" ht="14.05" hidden="false" customHeight="false" outlineLevel="0" collapsed="false">
      <c r="P6407" s="0" t="n">
        <f aca="false">AVERAGE(D6407:O6407)</f>
        <v>NaN</v>
      </c>
      <c r="Q6407" s="0" t="n">
        <f aca="false">MIN(D6407:O6407)</f>
        <v>0</v>
      </c>
      <c r="R6407" s="0" t="n">
        <f aca="false">MAX(D6407:O6407)</f>
        <v>0</v>
      </c>
    </row>
    <row r="6408" customFormat="false" ht="14.05" hidden="false" customHeight="false" outlineLevel="0" collapsed="false">
      <c r="P6408" s="0" t="n">
        <f aca="false">AVERAGE(D6408:O6408)</f>
        <v>NaN</v>
      </c>
      <c r="Q6408" s="0" t="n">
        <f aca="false">MIN(D6408:O6408)</f>
        <v>0</v>
      </c>
      <c r="R6408" s="0" t="n">
        <f aca="false">MAX(D6408:O6408)</f>
        <v>0</v>
      </c>
    </row>
    <row r="6409" customFormat="false" ht="14.05" hidden="false" customHeight="false" outlineLevel="0" collapsed="false">
      <c r="P6409" s="0" t="n">
        <f aca="false">AVERAGE(D6409:O6409)</f>
        <v>NaN</v>
      </c>
      <c r="Q6409" s="0" t="n">
        <f aca="false">MIN(D6409:O6409)</f>
        <v>0</v>
      </c>
      <c r="R6409" s="0" t="n">
        <f aca="false">MAX(D6409:O6409)</f>
        <v>0</v>
      </c>
    </row>
    <row r="6410" customFormat="false" ht="14.05" hidden="false" customHeight="false" outlineLevel="0" collapsed="false">
      <c r="P6410" s="0" t="n">
        <f aca="false">AVERAGE(D6410:O6410)</f>
        <v>NaN</v>
      </c>
      <c r="Q6410" s="0" t="n">
        <f aca="false">MIN(D6410:O6410)</f>
        <v>0</v>
      </c>
      <c r="R6410" s="0" t="n">
        <f aca="false">MAX(D6410:O6410)</f>
        <v>0</v>
      </c>
    </row>
    <row r="6411" customFormat="false" ht="14.05" hidden="false" customHeight="false" outlineLevel="0" collapsed="false">
      <c r="P6411" s="0" t="n">
        <f aca="false">AVERAGE(D6411:O6411)</f>
        <v>NaN</v>
      </c>
      <c r="Q6411" s="0" t="n">
        <f aca="false">MIN(D6411:O6411)</f>
        <v>0</v>
      </c>
      <c r="R6411" s="0" t="n">
        <f aca="false">MAX(D6411:O6411)</f>
        <v>0</v>
      </c>
    </row>
    <row r="6412" customFormat="false" ht="14.05" hidden="false" customHeight="false" outlineLevel="0" collapsed="false">
      <c r="P6412" s="0" t="n">
        <f aca="false">AVERAGE(D6412:O6412)</f>
        <v>NaN</v>
      </c>
      <c r="Q6412" s="0" t="n">
        <f aca="false">MIN(D6412:O6412)</f>
        <v>0</v>
      </c>
      <c r="R6412" s="0" t="n">
        <f aca="false">MAX(D6412:O6412)</f>
        <v>0</v>
      </c>
    </row>
    <row r="6413" customFormat="false" ht="14.05" hidden="false" customHeight="false" outlineLevel="0" collapsed="false">
      <c r="P6413" s="0" t="n">
        <f aca="false">AVERAGE(D6413:O6413)</f>
        <v>NaN</v>
      </c>
      <c r="Q6413" s="0" t="n">
        <f aca="false">MIN(D6413:O6413)</f>
        <v>0</v>
      </c>
      <c r="R6413" s="0" t="n">
        <f aca="false">MAX(D6413:O6413)</f>
        <v>0</v>
      </c>
    </row>
    <row r="6414" customFormat="false" ht="14.05" hidden="false" customHeight="false" outlineLevel="0" collapsed="false">
      <c r="P6414" s="0" t="n">
        <f aca="false">AVERAGE(D6414:O6414)</f>
        <v>NaN</v>
      </c>
      <c r="Q6414" s="0" t="n">
        <f aca="false">MIN(D6414:O6414)</f>
        <v>0</v>
      </c>
      <c r="R6414" s="0" t="n">
        <f aca="false">MAX(D6414:O6414)</f>
        <v>0</v>
      </c>
    </row>
    <row r="6415" customFormat="false" ht="14.05" hidden="false" customHeight="false" outlineLevel="0" collapsed="false">
      <c r="P6415" s="0" t="n">
        <f aca="false">AVERAGE(D6415:O6415)</f>
        <v>NaN</v>
      </c>
      <c r="Q6415" s="0" t="n">
        <f aca="false">MIN(D6415:O6415)</f>
        <v>0</v>
      </c>
      <c r="R6415" s="0" t="n">
        <f aca="false">MAX(D6415:O6415)</f>
        <v>0</v>
      </c>
    </row>
    <row r="6416" customFormat="false" ht="14.05" hidden="false" customHeight="false" outlineLevel="0" collapsed="false">
      <c r="P6416" s="0" t="n">
        <f aca="false">AVERAGE(D6416:O6416)</f>
        <v>NaN</v>
      </c>
      <c r="Q6416" s="0" t="n">
        <f aca="false">MIN(D6416:O6416)</f>
        <v>0</v>
      </c>
      <c r="R6416" s="0" t="n">
        <f aca="false">MAX(D6416:O6416)</f>
        <v>0</v>
      </c>
    </row>
    <row r="6417" customFormat="false" ht="14.05" hidden="false" customHeight="false" outlineLevel="0" collapsed="false">
      <c r="P6417" s="0" t="n">
        <f aca="false">AVERAGE(D6417:O6417)</f>
        <v>NaN</v>
      </c>
      <c r="Q6417" s="0" t="n">
        <f aca="false">MIN(D6417:O6417)</f>
        <v>0</v>
      </c>
      <c r="R6417" s="0" t="n">
        <f aca="false">MAX(D6417:O6417)</f>
        <v>0</v>
      </c>
    </row>
    <row r="6418" customFormat="false" ht="14.05" hidden="false" customHeight="false" outlineLevel="0" collapsed="false">
      <c r="P6418" s="0" t="n">
        <f aca="false">AVERAGE(D6418:O6418)</f>
        <v>NaN</v>
      </c>
      <c r="Q6418" s="0" t="n">
        <f aca="false">MIN(D6418:O6418)</f>
        <v>0</v>
      </c>
      <c r="R6418" s="0" t="n">
        <f aca="false">MAX(D6418:O6418)</f>
        <v>0</v>
      </c>
    </row>
    <row r="6419" customFormat="false" ht="14.05" hidden="false" customHeight="false" outlineLevel="0" collapsed="false">
      <c r="P6419" s="0" t="n">
        <f aca="false">AVERAGE(D6419:O6419)</f>
        <v>NaN</v>
      </c>
      <c r="Q6419" s="0" t="n">
        <f aca="false">MIN(D6419:O6419)</f>
        <v>0</v>
      </c>
      <c r="R6419" s="0" t="n">
        <f aca="false">MAX(D6419:O6419)</f>
        <v>0</v>
      </c>
    </row>
    <row r="6420" customFormat="false" ht="14.05" hidden="false" customHeight="false" outlineLevel="0" collapsed="false">
      <c r="P6420" s="0" t="n">
        <f aca="false">AVERAGE(D6420:O6420)</f>
        <v>NaN</v>
      </c>
      <c r="Q6420" s="0" t="n">
        <f aca="false">MIN(D6420:O6420)</f>
        <v>0</v>
      </c>
      <c r="R6420" s="0" t="n">
        <f aca="false">MAX(D6420:O6420)</f>
        <v>0</v>
      </c>
    </row>
    <row r="6421" customFormat="false" ht="14.05" hidden="false" customHeight="false" outlineLevel="0" collapsed="false">
      <c r="P6421" s="0" t="n">
        <f aca="false">AVERAGE(D6421:O6421)</f>
        <v>NaN</v>
      </c>
      <c r="Q6421" s="0" t="n">
        <f aca="false">MIN(D6421:O6421)</f>
        <v>0</v>
      </c>
      <c r="R6421" s="0" t="n">
        <f aca="false">MAX(D6421:O6421)</f>
        <v>0</v>
      </c>
    </row>
    <row r="6422" customFormat="false" ht="14.05" hidden="false" customHeight="false" outlineLevel="0" collapsed="false">
      <c r="P6422" s="0" t="n">
        <f aca="false">AVERAGE(D6422:O6422)</f>
        <v>NaN</v>
      </c>
      <c r="Q6422" s="0" t="n">
        <f aca="false">MIN(D6422:O6422)</f>
        <v>0</v>
      </c>
      <c r="R6422" s="0" t="n">
        <f aca="false">MAX(D6422:O6422)</f>
        <v>0</v>
      </c>
    </row>
    <row r="6423" customFormat="false" ht="14.05" hidden="false" customHeight="false" outlineLevel="0" collapsed="false">
      <c r="P6423" s="0" t="n">
        <f aca="false">AVERAGE(D6423:O6423)</f>
        <v>NaN</v>
      </c>
      <c r="Q6423" s="0" t="n">
        <f aca="false">MIN(D6423:O6423)</f>
        <v>0</v>
      </c>
      <c r="R6423" s="0" t="n">
        <f aca="false">MAX(D6423:O6423)</f>
        <v>0</v>
      </c>
    </row>
    <row r="6424" customFormat="false" ht="14.05" hidden="false" customHeight="false" outlineLevel="0" collapsed="false">
      <c r="P6424" s="0" t="n">
        <f aca="false">AVERAGE(D6424:O6424)</f>
        <v>NaN</v>
      </c>
      <c r="Q6424" s="0" t="n">
        <f aca="false">MIN(D6424:O6424)</f>
        <v>0</v>
      </c>
      <c r="R6424" s="0" t="n">
        <f aca="false">MAX(D6424:O6424)</f>
        <v>0</v>
      </c>
    </row>
    <row r="6425" customFormat="false" ht="14.05" hidden="false" customHeight="false" outlineLevel="0" collapsed="false">
      <c r="P6425" s="0" t="n">
        <f aca="false">AVERAGE(D6425:O6425)</f>
        <v>NaN</v>
      </c>
      <c r="Q6425" s="0" t="n">
        <f aca="false">MIN(D6425:O6425)</f>
        <v>0</v>
      </c>
      <c r="R6425" s="0" t="n">
        <f aca="false">MAX(D6425:O6425)</f>
        <v>0</v>
      </c>
    </row>
    <row r="6426" customFormat="false" ht="14.05" hidden="false" customHeight="false" outlineLevel="0" collapsed="false">
      <c r="P6426" s="0" t="n">
        <f aca="false">AVERAGE(D6426:O6426)</f>
        <v>NaN</v>
      </c>
      <c r="Q6426" s="0" t="n">
        <f aca="false">MIN(D6426:O6426)</f>
        <v>0</v>
      </c>
      <c r="R6426" s="0" t="n">
        <f aca="false">MAX(D6426:O6426)</f>
        <v>0</v>
      </c>
    </row>
    <row r="6427" customFormat="false" ht="14.05" hidden="false" customHeight="false" outlineLevel="0" collapsed="false">
      <c r="P6427" s="0" t="n">
        <f aca="false">AVERAGE(D6427:O6427)</f>
        <v>NaN</v>
      </c>
      <c r="Q6427" s="0" t="n">
        <f aca="false">MIN(D6427:O6427)</f>
        <v>0</v>
      </c>
      <c r="R6427" s="0" t="n">
        <f aca="false">MAX(D6427:O6427)</f>
        <v>0</v>
      </c>
    </row>
    <row r="6428" customFormat="false" ht="14.05" hidden="false" customHeight="false" outlineLevel="0" collapsed="false">
      <c r="P6428" s="0" t="n">
        <f aca="false">AVERAGE(D6428:O6428)</f>
        <v>NaN</v>
      </c>
      <c r="Q6428" s="0" t="n">
        <f aca="false">MIN(D6428:O6428)</f>
        <v>0</v>
      </c>
      <c r="R6428" s="0" t="n">
        <f aca="false">MAX(D6428:O6428)</f>
        <v>0</v>
      </c>
    </row>
    <row r="6429" customFormat="false" ht="14.05" hidden="false" customHeight="false" outlineLevel="0" collapsed="false">
      <c r="P6429" s="0" t="n">
        <f aca="false">AVERAGE(D6429:O6429)</f>
        <v>NaN</v>
      </c>
      <c r="Q6429" s="0" t="n">
        <f aca="false">MIN(D6429:O6429)</f>
        <v>0</v>
      </c>
      <c r="R6429" s="0" t="n">
        <f aca="false">MAX(D6429:O6429)</f>
        <v>0</v>
      </c>
    </row>
    <row r="6430" customFormat="false" ht="14.05" hidden="false" customHeight="false" outlineLevel="0" collapsed="false">
      <c r="P6430" s="0" t="n">
        <f aca="false">AVERAGE(D6430:O6430)</f>
        <v>NaN</v>
      </c>
      <c r="Q6430" s="0" t="n">
        <f aca="false">MIN(D6430:O6430)</f>
        <v>0</v>
      </c>
      <c r="R6430" s="0" t="n">
        <f aca="false">MAX(D6430:O6430)</f>
        <v>0</v>
      </c>
    </row>
    <row r="6431" customFormat="false" ht="14.05" hidden="false" customHeight="false" outlineLevel="0" collapsed="false">
      <c r="P6431" s="0" t="n">
        <f aca="false">AVERAGE(D6431:O6431)</f>
        <v>NaN</v>
      </c>
      <c r="Q6431" s="0" t="n">
        <f aca="false">MIN(D6431:O6431)</f>
        <v>0</v>
      </c>
      <c r="R6431" s="0" t="n">
        <f aca="false">MAX(D6431:O6431)</f>
        <v>0</v>
      </c>
    </row>
    <row r="6432" customFormat="false" ht="14.05" hidden="false" customHeight="false" outlineLevel="0" collapsed="false">
      <c r="P6432" s="0" t="n">
        <f aca="false">AVERAGE(D6432:O6432)</f>
        <v>NaN</v>
      </c>
      <c r="Q6432" s="0" t="n">
        <f aca="false">MIN(D6432:O6432)</f>
        <v>0</v>
      </c>
      <c r="R6432" s="0" t="n">
        <f aca="false">MAX(D6432:O6432)</f>
        <v>0</v>
      </c>
    </row>
    <row r="6433" customFormat="false" ht="14.05" hidden="false" customHeight="false" outlineLevel="0" collapsed="false">
      <c r="P6433" s="0" t="n">
        <f aca="false">AVERAGE(D6433:O6433)</f>
        <v>NaN</v>
      </c>
      <c r="Q6433" s="0" t="n">
        <f aca="false">MIN(D6433:O6433)</f>
        <v>0</v>
      </c>
      <c r="R6433" s="0" t="n">
        <f aca="false">MAX(D6433:O6433)</f>
        <v>0</v>
      </c>
    </row>
    <row r="6434" customFormat="false" ht="14.05" hidden="false" customHeight="false" outlineLevel="0" collapsed="false">
      <c r="P6434" s="0" t="n">
        <f aca="false">AVERAGE(D6434:O6434)</f>
        <v>NaN</v>
      </c>
      <c r="Q6434" s="0" t="n">
        <f aca="false">MIN(D6434:O6434)</f>
        <v>0</v>
      </c>
      <c r="R6434" s="0" t="n">
        <f aca="false">MAX(D6434:O6434)</f>
        <v>0</v>
      </c>
    </row>
    <row r="6435" customFormat="false" ht="14.05" hidden="false" customHeight="false" outlineLevel="0" collapsed="false">
      <c r="P6435" s="0" t="n">
        <f aca="false">AVERAGE(D6435:O6435)</f>
        <v>NaN</v>
      </c>
      <c r="Q6435" s="0" t="n">
        <f aca="false">MIN(D6435:O6435)</f>
        <v>0</v>
      </c>
      <c r="R6435" s="0" t="n">
        <f aca="false">MAX(D6435:O6435)</f>
        <v>0</v>
      </c>
    </row>
    <row r="6436" customFormat="false" ht="14.05" hidden="false" customHeight="false" outlineLevel="0" collapsed="false">
      <c r="P6436" s="0" t="n">
        <f aca="false">AVERAGE(D6436:O6436)</f>
        <v>NaN</v>
      </c>
      <c r="Q6436" s="0" t="n">
        <f aca="false">MIN(D6436:O6436)</f>
        <v>0</v>
      </c>
      <c r="R6436" s="0" t="n">
        <f aca="false">MAX(D6436:O6436)</f>
        <v>0</v>
      </c>
    </row>
    <row r="6437" customFormat="false" ht="14.05" hidden="false" customHeight="false" outlineLevel="0" collapsed="false">
      <c r="P6437" s="0" t="n">
        <f aca="false">AVERAGE(D6437:O6437)</f>
        <v>NaN</v>
      </c>
      <c r="Q6437" s="0" t="n">
        <f aca="false">MIN(D6437:O6437)</f>
        <v>0</v>
      </c>
      <c r="R6437" s="0" t="n">
        <f aca="false">MAX(D6437:O6437)</f>
        <v>0</v>
      </c>
    </row>
    <row r="6438" customFormat="false" ht="14.05" hidden="false" customHeight="false" outlineLevel="0" collapsed="false">
      <c r="P6438" s="0" t="n">
        <f aca="false">AVERAGE(D6438:O6438)</f>
        <v>NaN</v>
      </c>
      <c r="Q6438" s="0" t="n">
        <f aca="false">MIN(D6438:O6438)</f>
        <v>0</v>
      </c>
      <c r="R6438" s="0" t="n">
        <f aca="false">MAX(D6438:O6438)</f>
        <v>0</v>
      </c>
    </row>
    <row r="6439" customFormat="false" ht="14.05" hidden="false" customHeight="false" outlineLevel="0" collapsed="false">
      <c r="P6439" s="0" t="n">
        <f aca="false">AVERAGE(D6439:O6439)</f>
        <v>NaN</v>
      </c>
      <c r="Q6439" s="0" t="n">
        <f aca="false">MIN(D6439:O6439)</f>
        <v>0</v>
      </c>
      <c r="R6439" s="0" t="n">
        <f aca="false">MAX(D6439:O6439)</f>
        <v>0</v>
      </c>
    </row>
    <row r="6440" customFormat="false" ht="14.05" hidden="false" customHeight="false" outlineLevel="0" collapsed="false">
      <c r="P6440" s="0" t="n">
        <f aca="false">AVERAGE(D6440:O6440)</f>
        <v>NaN</v>
      </c>
      <c r="Q6440" s="0" t="n">
        <f aca="false">MIN(D6440:O6440)</f>
        <v>0</v>
      </c>
      <c r="R6440" s="0" t="n">
        <f aca="false">MAX(D6440:O6440)</f>
        <v>0</v>
      </c>
    </row>
    <row r="6441" customFormat="false" ht="14.05" hidden="false" customHeight="false" outlineLevel="0" collapsed="false">
      <c r="P6441" s="0" t="n">
        <f aca="false">AVERAGE(D6441:O6441)</f>
        <v>NaN</v>
      </c>
      <c r="Q6441" s="0" t="n">
        <f aca="false">MIN(D6441:O6441)</f>
        <v>0</v>
      </c>
      <c r="R6441" s="0" t="n">
        <f aca="false">MAX(D6441:O6441)</f>
        <v>0</v>
      </c>
    </row>
    <row r="6442" customFormat="false" ht="14.05" hidden="false" customHeight="false" outlineLevel="0" collapsed="false">
      <c r="P6442" s="0" t="n">
        <f aca="false">AVERAGE(D6442:O6442)</f>
        <v>NaN</v>
      </c>
      <c r="Q6442" s="0" t="n">
        <f aca="false">MIN(D6442:O6442)</f>
        <v>0</v>
      </c>
      <c r="R6442" s="0" t="n">
        <f aca="false">MAX(D6442:O6442)</f>
        <v>0</v>
      </c>
    </row>
    <row r="6443" customFormat="false" ht="14.05" hidden="false" customHeight="false" outlineLevel="0" collapsed="false">
      <c r="P6443" s="0" t="n">
        <f aca="false">AVERAGE(D6443:O6443)</f>
        <v>NaN</v>
      </c>
      <c r="Q6443" s="0" t="n">
        <f aca="false">MIN(D6443:O6443)</f>
        <v>0</v>
      </c>
      <c r="R6443" s="0" t="n">
        <f aca="false">MAX(D6443:O6443)</f>
        <v>0</v>
      </c>
    </row>
    <row r="6444" customFormat="false" ht="14.05" hidden="false" customHeight="false" outlineLevel="0" collapsed="false">
      <c r="P6444" s="0" t="n">
        <f aca="false">AVERAGE(D6444:O6444)</f>
        <v>NaN</v>
      </c>
      <c r="Q6444" s="0" t="n">
        <f aca="false">MIN(D6444:O6444)</f>
        <v>0</v>
      </c>
      <c r="R6444" s="0" t="n">
        <f aca="false">MAX(D6444:O6444)</f>
        <v>0</v>
      </c>
    </row>
    <row r="6445" customFormat="false" ht="14.05" hidden="false" customHeight="false" outlineLevel="0" collapsed="false">
      <c r="P6445" s="0" t="n">
        <f aca="false">AVERAGE(D6445:O6445)</f>
        <v>NaN</v>
      </c>
      <c r="Q6445" s="0" t="n">
        <f aca="false">MIN(D6445:O6445)</f>
        <v>0</v>
      </c>
      <c r="R6445" s="0" t="n">
        <f aca="false">MAX(D6445:O6445)</f>
        <v>0</v>
      </c>
    </row>
    <row r="6446" customFormat="false" ht="14.05" hidden="false" customHeight="false" outlineLevel="0" collapsed="false">
      <c r="P6446" s="0" t="n">
        <f aca="false">AVERAGE(D6446:O6446)</f>
        <v>NaN</v>
      </c>
      <c r="Q6446" s="0" t="n">
        <f aca="false">MIN(D6446:O6446)</f>
        <v>0</v>
      </c>
      <c r="R6446" s="0" t="n">
        <f aca="false">MAX(D6446:O6446)</f>
        <v>0</v>
      </c>
    </row>
    <row r="6447" customFormat="false" ht="14.05" hidden="false" customHeight="false" outlineLevel="0" collapsed="false">
      <c r="P6447" s="0" t="n">
        <f aca="false">AVERAGE(D6447:O6447)</f>
        <v>NaN</v>
      </c>
      <c r="Q6447" s="0" t="n">
        <f aca="false">MIN(D6447:O6447)</f>
        <v>0</v>
      </c>
      <c r="R6447" s="0" t="n">
        <f aca="false">MAX(D6447:O6447)</f>
        <v>0</v>
      </c>
    </row>
    <row r="6448" customFormat="false" ht="14.05" hidden="false" customHeight="false" outlineLevel="0" collapsed="false">
      <c r="P6448" s="0" t="n">
        <f aca="false">AVERAGE(D6448:O6448)</f>
        <v>NaN</v>
      </c>
      <c r="Q6448" s="0" t="n">
        <f aca="false">MIN(D6448:O6448)</f>
        <v>0</v>
      </c>
      <c r="R6448" s="0" t="n">
        <f aca="false">MAX(D6448:O6448)</f>
        <v>0</v>
      </c>
    </row>
    <row r="6449" customFormat="false" ht="14.05" hidden="false" customHeight="false" outlineLevel="0" collapsed="false">
      <c r="P6449" s="0" t="n">
        <f aca="false">AVERAGE(D6449:O6449)</f>
        <v>NaN</v>
      </c>
      <c r="Q6449" s="0" t="n">
        <f aca="false">MIN(D6449:O6449)</f>
        <v>0</v>
      </c>
      <c r="R6449" s="0" t="n">
        <f aca="false">MAX(D6449:O6449)</f>
        <v>0</v>
      </c>
    </row>
    <row r="6450" customFormat="false" ht="14.05" hidden="false" customHeight="false" outlineLevel="0" collapsed="false">
      <c r="P6450" s="0" t="n">
        <f aca="false">AVERAGE(D6450:O6450)</f>
        <v>NaN</v>
      </c>
      <c r="Q6450" s="0" t="n">
        <f aca="false">MIN(D6450:O6450)</f>
        <v>0</v>
      </c>
      <c r="R6450" s="0" t="n">
        <f aca="false">MAX(D6450:O6450)</f>
        <v>0</v>
      </c>
    </row>
    <row r="6451" customFormat="false" ht="14.05" hidden="false" customHeight="false" outlineLevel="0" collapsed="false">
      <c r="P6451" s="0" t="n">
        <f aca="false">AVERAGE(D6451:O6451)</f>
        <v>NaN</v>
      </c>
      <c r="Q6451" s="0" t="n">
        <f aca="false">MIN(D6451:O6451)</f>
        <v>0</v>
      </c>
      <c r="R6451" s="0" t="n">
        <f aca="false">MAX(D6451:O6451)</f>
        <v>0</v>
      </c>
    </row>
    <row r="6452" customFormat="false" ht="14.05" hidden="false" customHeight="false" outlineLevel="0" collapsed="false">
      <c r="P6452" s="0" t="n">
        <f aca="false">AVERAGE(D6452:O6452)</f>
        <v>NaN</v>
      </c>
      <c r="Q6452" s="0" t="n">
        <f aca="false">MIN(D6452:O6452)</f>
        <v>0</v>
      </c>
      <c r="R6452" s="0" t="n">
        <f aca="false">MAX(D6452:O6452)</f>
        <v>0</v>
      </c>
    </row>
    <row r="6453" customFormat="false" ht="14.05" hidden="false" customHeight="false" outlineLevel="0" collapsed="false">
      <c r="P6453" s="0" t="n">
        <f aca="false">AVERAGE(D6453:O6453)</f>
        <v>NaN</v>
      </c>
      <c r="Q6453" s="0" t="n">
        <f aca="false">MIN(D6453:O6453)</f>
        <v>0</v>
      </c>
      <c r="R6453" s="0" t="n">
        <f aca="false">MAX(D6453:O6453)</f>
        <v>0</v>
      </c>
    </row>
    <row r="6454" customFormat="false" ht="14.05" hidden="false" customHeight="false" outlineLevel="0" collapsed="false">
      <c r="P6454" s="0" t="n">
        <f aca="false">AVERAGE(D6454:O6454)</f>
        <v>NaN</v>
      </c>
      <c r="Q6454" s="0" t="n">
        <f aca="false">MIN(D6454:O6454)</f>
        <v>0</v>
      </c>
      <c r="R6454" s="0" t="n">
        <f aca="false">MAX(D6454:O6454)</f>
        <v>0</v>
      </c>
    </row>
    <row r="6455" customFormat="false" ht="14.05" hidden="false" customHeight="false" outlineLevel="0" collapsed="false">
      <c r="P6455" s="0" t="n">
        <f aca="false">AVERAGE(D6455:O6455)</f>
        <v>NaN</v>
      </c>
      <c r="Q6455" s="0" t="n">
        <f aca="false">MIN(D6455:O6455)</f>
        <v>0</v>
      </c>
      <c r="R6455" s="0" t="n">
        <f aca="false">MAX(D6455:O6455)</f>
        <v>0</v>
      </c>
    </row>
    <row r="6456" customFormat="false" ht="14.05" hidden="false" customHeight="false" outlineLevel="0" collapsed="false">
      <c r="P6456" s="0" t="n">
        <f aca="false">AVERAGE(D6456:O6456)</f>
        <v>NaN</v>
      </c>
      <c r="Q6456" s="0" t="n">
        <f aca="false">MIN(D6456:O6456)</f>
        <v>0</v>
      </c>
      <c r="R6456" s="0" t="n">
        <f aca="false">MAX(D6456:O6456)</f>
        <v>0</v>
      </c>
    </row>
    <row r="6457" customFormat="false" ht="14.05" hidden="false" customHeight="false" outlineLevel="0" collapsed="false">
      <c r="P6457" s="0" t="n">
        <f aca="false">AVERAGE(D6457:O6457)</f>
        <v>NaN</v>
      </c>
      <c r="Q6457" s="0" t="n">
        <f aca="false">MIN(D6457:O6457)</f>
        <v>0</v>
      </c>
      <c r="R6457" s="0" t="n">
        <f aca="false">MAX(D6457:O6457)</f>
        <v>0</v>
      </c>
    </row>
    <row r="6458" customFormat="false" ht="14.05" hidden="false" customHeight="false" outlineLevel="0" collapsed="false">
      <c r="P6458" s="0" t="n">
        <f aca="false">AVERAGE(D6458:O6458)</f>
        <v>NaN</v>
      </c>
      <c r="Q6458" s="0" t="n">
        <f aca="false">MIN(D6458:O6458)</f>
        <v>0</v>
      </c>
      <c r="R6458" s="0" t="n">
        <f aca="false">MAX(D6458:O6458)</f>
        <v>0</v>
      </c>
    </row>
    <row r="6459" customFormat="false" ht="14.05" hidden="false" customHeight="false" outlineLevel="0" collapsed="false">
      <c r="P6459" s="0" t="n">
        <f aca="false">AVERAGE(D6459:O6459)</f>
        <v>NaN</v>
      </c>
      <c r="Q6459" s="0" t="n">
        <f aca="false">MIN(D6459:O6459)</f>
        <v>0</v>
      </c>
      <c r="R6459" s="0" t="n">
        <f aca="false">MAX(D6459:O6459)</f>
        <v>0</v>
      </c>
    </row>
    <row r="6460" customFormat="false" ht="14.05" hidden="false" customHeight="false" outlineLevel="0" collapsed="false">
      <c r="P6460" s="0" t="n">
        <f aca="false">AVERAGE(D6460:O6460)</f>
        <v>NaN</v>
      </c>
      <c r="Q6460" s="0" t="n">
        <f aca="false">MIN(D6460:O6460)</f>
        <v>0</v>
      </c>
      <c r="R6460" s="0" t="n">
        <f aca="false">MAX(D6460:O6460)</f>
        <v>0</v>
      </c>
    </row>
    <row r="6461" customFormat="false" ht="14.05" hidden="false" customHeight="false" outlineLevel="0" collapsed="false">
      <c r="P6461" s="0" t="n">
        <f aca="false">AVERAGE(D6461:O6461)</f>
        <v>NaN</v>
      </c>
      <c r="Q6461" s="0" t="n">
        <f aca="false">MIN(D6461:O6461)</f>
        <v>0</v>
      </c>
      <c r="R6461" s="0" t="n">
        <f aca="false">MAX(D6461:O6461)</f>
        <v>0</v>
      </c>
    </row>
    <row r="6462" customFormat="false" ht="14.05" hidden="false" customHeight="false" outlineLevel="0" collapsed="false">
      <c r="P6462" s="0" t="n">
        <f aca="false">AVERAGE(D6462:O6462)</f>
        <v>NaN</v>
      </c>
      <c r="Q6462" s="0" t="n">
        <f aca="false">MIN(D6462:O6462)</f>
        <v>0</v>
      </c>
      <c r="R6462" s="0" t="n">
        <f aca="false">MAX(D6462:O6462)</f>
        <v>0</v>
      </c>
    </row>
    <row r="6463" customFormat="false" ht="14.05" hidden="false" customHeight="false" outlineLevel="0" collapsed="false">
      <c r="P6463" s="0" t="n">
        <f aca="false">AVERAGE(D6463:O6463)</f>
        <v>NaN</v>
      </c>
      <c r="Q6463" s="0" t="n">
        <f aca="false">MIN(D6463:O6463)</f>
        <v>0</v>
      </c>
      <c r="R6463" s="0" t="n">
        <f aca="false">MAX(D6463:O6463)</f>
        <v>0</v>
      </c>
    </row>
    <row r="6464" customFormat="false" ht="14.05" hidden="false" customHeight="false" outlineLevel="0" collapsed="false">
      <c r="P6464" s="0" t="n">
        <f aca="false">AVERAGE(D6464:O6464)</f>
        <v>NaN</v>
      </c>
      <c r="Q6464" s="0" t="n">
        <f aca="false">MIN(D6464:O6464)</f>
        <v>0</v>
      </c>
      <c r="R6464" s="0" t="n">
        <f aca="false">MAX(D6464:O6464)</f>
        <v>0</v>
      </c>
    </row>
    <row r="6465" customFormat="false" ht="14.05" hidden="false" customHeight="false" outlineLevel="0" collapsed="false">
      <c r="P6465" s="0" t="n">
        <f aca="false">AVERAGE(D6465:O6465)</f>
        <v>NaN</v>
      </c>
      <c r="Q6465" s="0" t="n">
        <f aca="false">MIN(D6465:O6465)</f>
        <v>0</v>
      </c>
      <c r="R6465" s="0" t="n">
        <f aca="false">MAX(D6465:O6465)</f>
        <v>0</v>
      </c>
    </row>
    <row r="6466" customFormat="false" ht="14.05" hidden="false" customHeight="false" outlineLevel="0" collapsed="false">
      <c r="P6466" s="0" t="n">
        <f aca="false">AVERAGE(D6466:O6466)</f>
        <v>NaN</v>
      </c>
      <c r="Q6466" s="0" t="n">
        <f aca="false">MIN(D6466:O6466)</f>
        <v>0</v>
      </c>
      <c r="R6466" s="0" t="n">
        <f aca="false">MAX(D6466:O6466)</f>
        <v>0</v>
      </c>
    </row>
    <row r="6467" customFormat="false" ht="14.05" hidden="false" customHeight="false" outlineLevel="0" collapsed="false">
      <c r="P6467" s="0" t="n">
        <f aca="false">AVERAGE(D6467:O6467)</f>
        <v>NaN</v>
      </c>
      <c r="Q6467" s="0" t="n">
        <f aca="false">MIN(D6467:O6467)</f>
        <v>0</v>
      </c>
      <c r="R6467" s="0" t="n">
        <f aca="false">MAX(D6467:O6467)</f>
        <v>0</v>
      </c>
    </row>
    <row r="6468" customFormat="false" ht="14.05" hidden="false" customHeight="false" outlineLevel="0" collapsed="false">
      <c r="P6468" s="0" t="n">
        <f aca="false">AVERAGE(D6468:O6468)</f>
        <v>NaN</v>
      </c>
      <c r="Q6468" s="0" t="n">
        <f aca="false">MIN(D6468:O6468)</f>
        <v>0</v>
      </c>
      <c r="R6468" s="0" t="n">
        <f aca="false">MAX(D6468:O6468)</f>
        <v>0</v>
      </c>
    </row>
    <row r="6469" customFormat="false" ht="14.05" hidden="false" customHeight="false" outlineLevel="0" collapsed="false">
      <c r="P6469" s="0" t="n">
        <f aca="false">AVERAGE(D6469:O6469)</f>
        <v>NaN</v>
      </c>
      <c r="Q6469" s="0" t="n">
        <f aca="false">MIN(D6469:O6469)</f>
        <v>0</v>
      </c>
      <c r="R6469" s="0" t="n">
        <f aca="false">MAX(D6469:O6469)</f>
        <v>0</v>
      </c>
    </row>
    <row r="6470" customFormat="false" ht="14.05" hidden="false" customHeight="false" outlineLevel="0" collapsed="false">
      <c r="P6470" s="0" t="n">
        <f aca="false">AVERAGE(D6470:O6470)</f>
        <v>NaN</v>
      </c>
      <c r="Q6470" s="0" t="n">
        <f aca="false">MIN(D6470:O6470)</f>
        <v>0</v>
      </c>
      <c r="R6470" s="0" t="n">
        <f aca="false">MAX(D6470:O6470)</f>
        <v>0</v>
      </c>
    </row>
    <row r="6471" customFormat="false" ht="14.05" hidden="false" customHeight="false" outlineLevel="0" collapsed="false">
      <c r="P6471" s="0" t="n">
        <f aca="false">AVERAGE(D6471:O6471)</f>
        <v>NaN</v>
      </c>
      <c r="Q6471" s="0" t="n">
        <f aca="false">MIN(D6471:O6471)</f>
        <v>0</v>
      </c>
      <c r="R6471" s="0" t="n">
        <f aca="false">MAX(D6471:O6471)</f>
        <v>0</v>
      </c>
    </row>
    <row r="6472" customFormat="false" ht="14.05" hidden="false" customHeight="false" outlineLevel="0" collapsed="false">
      <c r="P6472" s="0" t="n">
        <f aca="false">AVERAGE(D6472:O6472)</f>
        <v>NaN</v>
      </c>
      <c r="Q6472" s="0" t="n">
        <f aca="false">MIN(D6472:O6472)</f>
        <v>0</v>
      </c>
      <c r="R6472" s="0" t="n">
        <f aca="false">MAX(D6472:O6472)</f>
        <v>0</v>
      </c>
    </row>
    <row r="6473" customFormat="false" ht="14.05" hidden="false" customHeight="false" outlineLevel="0" collapsed="false">
      <c r="P6473" s="0" t="n">
        <f aca="false">AVERAGE(D6473:O6473)</f>
        <v>NaN</v>
      </c>
      <c r="Q6473" s="0" t="n">
        <f aca="false">MIN(D6473:O6473)</f>
        <v>0</v>
      </c>
      <c r="R6473" s="0" t="n">
        <f aca="false">MAX(D6473:O6473)</f>
        <v>0</v>
      </c>
    </row>
    <row r="6474" customFormat="false" ht="14.05" hidden="false" customHeight="false" outlineLevel="0" collapsed="false">
      <c r="P6474" s="0" t="n">
        <f aca="false">AVERAGE(D6474:O6474)</f>
        <v>NaN</v>
      </c>
      <c r="Q6474" s="0" t="n">
        <f aca="false">MIN(D6474:O6474)</f>
        <v>0</v>
      </c>
      <c r="R6474" s="0" t="n">
        <f aca="false">MAX(D6474:O6474)</f>
        <v>0</v>
      </c>
    </row>
    <row r="6475" customFormat="false" ht="14.05" hidden="false" customHeight="false" outlineLevel="0" collapsed="false">
      <c r="P6475" s="0" t="n">
        <f aca="false">AVERAGE(D6475:O6475)</f>
        <v>NaN</v>
      </c>
      <c r="Q6475" s="0" t="n">
        <f aca="false">MIN(D6475:O6475)</f>
        <v>0</v>
      </c>
      <c r="R6475" s="0" t="n">
        <f aca="false">MAX(D6475:O6475)</f>
        <v>0</v>
      </c>
    </row>
    <row r="6476" customFormat="false" ht="14.05" hidden="false" customHeight="false" outlineLevel="0" collapsed="false">
      <c r="P6476" s="0" t="n">
        <f aca="false">AVERAGE(D6476:O6476)</f>
        <v>NaN</v>
      </c>
      <c r="Q6476" s="0" t="n">
        <f aca="false">MIN(D6476:O6476)</f>
        <v>0</v>
      </c>
      <c r="R6476" s="0" t="n">
        <f aca="false">MAX(D6476:O6476)</f>
        <v>0</v>
      </c>
    </row>
    <row r="6477" customFormat="false" ht="14.05" hidden="false" customHeight="false" outlineLevel="0" collapsed="false">
      <c r="P6477" s="0" t="n">
        <f aca="false">AVERAGE(D6477:O6477)</f>
        <v>NaN</v>
      </c>
      <c r="Q6477" s="0" t="n">
        <f aca="false">MIN(D6477:O6477)</f>
        <v>0</v>
      </c>
      <c r="R6477" s="0" t="n">
        <f aca="false">MAX(D6477:O6477)</f>
        <v>0</v>
      </c>
    </row>
    <row r="6478" customFormat="false" ht="14.05" hidden="false" customHeight="false" outlineLevel="0" collapsed="false">
      <c r="P6478" s="0" t="n">
        <f aca="false">AVERAGE(D6478:O6478)</f>
        <v>NaN</v>
      </c>
      <c r="Q6478" s="0" t="n">
        <f aca="false">MIN(D6478:O6478)</f>
        <v>0</v>
      </c>
      <c r="R6478" s="0" t="n">
        <f aca="false">MAX(D6478:O6478)</f>
        <v>0</v>
      </c>
    </row>
    <row r="6479" customFormat="false" ht="14.05" hidden="false" customHeight="false" outlineLevel="0" collapsed="false">
      <c r="P6479" s="0" t="n">
        <f aca="false">AVERAGE(D6479:O6479)</f>
        <v>NaN</v>
      </c>
      <c r="Q6479" s="0" t="n">
        <f aca="false">MIN(D6479:O6479)</f>
        <v>0</v>
      </c>
      <c r="R6479" s="0" t="n">
        <f aca="false">MAX(D6479:O6479)</f>
        <v>0</v>
      </c>
    </row>
    <row r="6480" customFormat="false" ht="14.05" hidden="false" customHeight="false" outlineLevel="0" collapsed="false">
      <c r="P6480" s="0" t="n">
        <f aca="false">AVERAGE(D6480:O6480)</f>
        <v>NaN</v>
      </c>
      <c r="Q6480" s="0" t="n">
        <f aca="false">MIN(D6480:O6480)</f>
        <v>0</v>
      </c>
      <c r="R6480" s="0" t="n">
        <f aca="false">MAX(D6480:O6480)</f>
        <v>0</v>
      </c>
    </row>
    <row r="6481" customFormat="false" ht="14.05" hidden="false" customHeight="false" outlineLevel="0" collapsed="false">
      <c r="P6481" s="0" t="n">
        <f aca="false">AVERAGE(D6481:O6481)</f>
        <v>NaN</v>
      </c>
      <c r="Q6481" s="0" t="n">
        <f aca="false">MIN(D6481:O6481)</f>
        <v>0</v>
      </c>
      <c r="R6481" s="0" t="n">
        <f aca="false">MAX(D6481:O6481)</f>
        <v>0</v>
      </c>
    </row>
    <row r="6482" customFormat="false" ht="14.05" hidden="false" customHeight="false" outlineLevel="0" collapsed="false">
      <c r="P6482" s="0" t="n">
        <f aca="false">AVERAGE(D6482:O6482)</f>
        <v>NaN</v>
      </c>
      <c r="Q6482" s="0" t="n">
        <f aca="false">MIN(D6482:O6482)</f>
        <v>0</v>
      </c>
      <c r="R6482" s="0" t="n">
        <f aca="false">MAX(D6482:O6482)</f>
        <v>0</v>
      </c>
    </row>
    <row r="6483" customFormat="false" ht="14.05" hidden="false" customHeight="false" outlineLevel="0" collapsed="false">
      <c r="P6483" s="0" t="n">
        <f aca="false">AVERAGE(D6483:O6483)</f>
        <v>NaN</v>
      </c>
      <c r="Q6483" s="0" t="n">
        <f aca="false">MIN(D6483:O6483)</f>
        <v>0</v>
      </c>
      <c r="R6483" s="0" t="n">
        <f aca="false">MAX(D6483:O6483)</f>
        <v>0</v>
      </c>
    </row>
    <row r="6484" customFormat="false" ht="14.05" hidden="false" customHeight="false" outlineLevel="0" collapsed="false">
      <c r="P6484" s="0" t="n">
        <f aca="false">AVERAGE(D6484:O6484)</f>
        <v>NaN</v>
      </c>
      <c r="Q6484" s="0" t="n">
        <f aca="false">MIN(D6484:O6484)</f>
        <v>0</v>
      </c>
      <c r="R6484" s="0" t="n">
        <f aca="false">MAX(D6484:O6484)</f>
        <v>0</v>
      </c>
    </row>
    <row r="6485" customFormat="false" ht="14.05" hidden="false" customHeight="false" outlineLevel="0" collapsed="false">
      <c r="P6485" s="0" t="n">
        <f aca="false">AVERAGE(D6485:O6485)</f>
        <v>NaN</v>
      </c>
      <c r="Q6485" s="0" t="n">
        <f aca="false">MIN(D6485:O6485)</f>
        <v>0</v>
      </c>
      <c r="R6485" s="0" t="n">
        <f aca="false">MAX(D6485:O6485)</f>
        <v>0</v>
      </c>
    </row>
    <row r="6486" customFormat="false" ht="14.05" hidden="false" customHeight="false" outlineLevel="0" collapsed="false">
      <c r="P6486" s="0" t="n">
        <f aca="false">AVERAGE(D6486:O6486)</f>
        <v>NaN</v>
      </c>
      <c r="Q6486" s="0" t="n">
        <f aca="false">MIN(D6486:O6486)</f>
        <v>0</v>
      </c>
      <c r="R6486" s="0" t="n">
        <f aca="false">MAX(D6486:O6486)</f>
        <v>0</v>
      </c>
    </row>
    <row r="6487" customFormat="false" ht="14.05" hidden="false" customHeight="false" outlineLevel="0" collapsed="false">
      <c r="P6487" s="0" t="n">
        <f aca="false">AVERAGE(D6487:O6487)</f>
        <v>NaN</v>
      </c>
      <c r="Q6487" s="0" t="n">
        <f aca="false">MIN(D6487:O6487)</f>
        <v>0</v>
      </c>
      <c r="R6487" s="0" t="n">
        <f aca="false">MAX(D6487:O6487)</f>
        <v>0</v>
      </c>
    </row>
    <row r="6488" customFormat="false" ht="14.05" hidden="false" customHeight="false" outlineLevel="0" collapsed="false">
      <c r="P6488" s="0" t="n">
        <f aca="false">AVERAGE(D6488:O6488)</f>
        <v>NaN</v>
      </c>
      <c r="Q6488" s="0" t="n">
        <f aca="false">MIN(D6488:O6488)</f>
        <v>0</v>
      </c>
      <c r="R6488" s="0" t="n">
        <f aca="false">MAX(D6488:O6488)</f>
        <v>0</v>
      </c>
    </row>
    <row r="6489" customFormat="false" ht="14.05" hidden="false" customHeight="false" outlineLevel="0" collapsed="false">
      <c r="P6489" s="0" t="n">
        <f aca="false">AVERAGE(D6489:O6489)</f>
        <v>NaN</v>
      </c>
      <c r="Q6489" s="0" t="n">
        <f aca="false">MIN(D6489:O6489)</f>
        <v>0</v>
      </c>
      <c r="R6489" s="0" t="n">
        <f aca="false">MAX(D6489:O6489)</f>
        <v>0</v>
      </c>
    </row>
    <row r="6490" customFormat="false" ht="14.05" hidden="false" customHeight="false" outlineLevel="0" collapsed="false">
      <c r="P6490" s="0" t="n">
        <f aca="false">AVERAGE(D6490:O6490)</f>
        <v>NaN</v>
      </c>
      <c r="Q6490" s="0" t="n">
        <f aca="false">MIN(D6490:O6490)</f>
        <v>0</v>
      </c>
      <c r="R6490" s="0" t="n">
        <f aca="false">MAX(D6490:O6490)</f>
        <v>0</v>
      </c>
    </row>
    <row r="6491" customFormat="false" ht="14.05" hidden="false" customHeight="false" outlineLevel="0" collapsed="false">
      <c r="P6491" s="0" t="n">
        <f aca="false">AVERAGE(D6491:O6491)</f>
        <v>NaN</v>
      </c>
      <c r="Q6491" s="0" t="n">
        <f aca="false">MIN(D6491:O6491)</f>
        <v>0</v>
      </c>
      <c r="R6491" s="0" t="n">
        <f aca="false">MAX(D6491:O6491)</f>
        <v>0</v>
      </c>
    </row>
    <row r="6492" customFormat="false" ht="14.05" hidden="false" customHeight="false" outlineLevel="0" collapsed="false">
      <c r="P6492" s="0" t="n">
        <f aca="false">AVERAGE(D6492:O6492)</f>
        <v>NaN</v>
      </c>
      <c r="Q6492" s="0" t="n">
        <f aca="false">MIN(D6492:O6492)</f>
        <v>0</v>
      </c>
      <c r="R6492" s="0" t="n">
        <f aca="false">MAX(D6492:O6492)</f>
        <v>0</v>
      </c>
    </row>
    <row r="6493" customFormat="false" ht="14.05" hidden="false" customHeight="false" outlineLevel="0" collapsed="false">
      <c r="P6493" s="0" t="n">
        <f aca="false">AVERAGE(D6493:O6493)</f>
        <v>NaN</v>
      </c>
      <c r="Q6493" s="0" t="n">
        <f aca="false">MIN(D6493:O6493)</f>
        <v>0</v>
      </c>
      <c r="R6493" s="0" t="n">
        <f aca="false">MAX(D6493:O6493)</f>
        <v>0</v>
      </c>
    </row>
    <row r="6494" customFormat="false" ht="14.05" hidden="false" customHeight="false" outlineLevel="0" collapsed="false">
      <c r="P6494" s="0" t="n">
        <f aca="false">AVERAGE(D6494:O6494)</f>
        <v>NaN</v>
      </c>
      <c r="Q6494" s="0" t="n">
        <f aca="false">MIN(D6494:O6494)</f>
        <v>0</v>
      </c>
      <c r="R6494" s="0" t="n">
        <f aca="false">MAX(D6494:O6494)</f>
        <v>0</v>
      </c>
    </row>
    <row r="6495" customFormat="false" ht="14.05" hidden="false" customHeight="false" outlineLevel="0" collapsed="false">
      <c r="P6495" s="0" t="n">
        <f aca="false">AVERAGE(D6495:O6495)</f>
        <v>NaN</v>
      </c>
      <c r="Q6495" s="0" t="n">
        <f aca="false">MIN(D6495:O6495)</f>
        <v>0</v>
      </c>
      <c r="R6495" s="0" t="n">
        <f aca="false">MAX(D6495:O6495)</f>
        <v>0</v>
      </c>
    </row>
    <row r="6496" customFormat="false" ht="14.05" hidden="false" customHeight="false" outlineLevel="0" collapsed="false">
      <c r="P6496" s="0" t="n">
        <f aca="false">AVERAGE(D6496:O6496)</f>
        <v>NaN</v>
      </c>
      <c r="Q6496" s="0" t="n">
        <f aca="false">MIN(D6496:O6496)</f>
        <v>0</v>
      </c>
      <c r="R6496" s="0" t="n">
        <f aca="false">MAX(D6496:O6496)</f>
        <v>0</v>
      </c>
    </row>
    <row r="6497" customFormat="false" ht="14.05" hidden="false" customHeight="false" outlineLevel="0" collapsed="false">
      <c r="P6497" s="0" t="n">
        <f aca="false">AVERAGE(D6497:O6497)</f>
        <v>NaN</v>
      </c>
      <c r="Q6497" s="0" t="n">
        <f aca="false">MIN(D6497:O6497)</f>
        <v>0</v>
      </c>
      <c r="R6497" s="0" t="n">
        <f aca="false">MAX(D6497:O6497)</f>
        <v>0</v>
      </c>
    </row>
    <row r="6498" customFormat="false" ht="14.05" hidden="false" customHeight="false" outlineLevel="0" collapsed="false">
      <c r="P6498" s="0" t="n">
        <f aca="false">AVERAGE(D6498:O6498)</f>
        <v>NaN</v>
      </c>
      <c r="Q6498" s="0" t="n">
        <f aca="false">MIN(D6498:O6498)</f>
        <v>0</v>
      </c>
      <c r="R6498" s="0" t="n">
        <f aca="false">MAX(D6498:O6498)</f>
        <v>0</v>
      </c>
    </row>
    <row r="6499" customFormat="false" ht="14.05" hidden="false" customHeight="false" outlineLevel="0" collapsed="false">
      <c r="P6499" s="0" t="n">
        <f aca="false">AVERAGE(D6499:O6499)</f>
        <v>NaN</v>
      </c>
      <c r="Q6499" s="0" t="n">
        <f aca="false">MIN(D6499:O6499)</f>
        <v>0</v>
      </c>
      <c r="R6499" s="0" t="n">
        <f aca="false">MAX(D6499:O6499)</f>
        <v>0</v>
      </c>
    </row>
    <row r="6500" customFormat="false" ht="14.05" hidden="false" customHeight="false" outlineLevel="0" collapsed="false">
      <c r="P6500" s="0" t="n">
        <f aca="false">AVERAGE(D6500:O6500)</f>
        <v>NaN</v>
      </c>
      <c r="Q6500" s="0" t="n">
        <f aca="false">MIN(D6500:O6500)</f>
        <v>0</v>
      </c>
      <c r="R6500" s="0" t="n">
        <f aca="false">MAX(D6500:O6500)</f>
        <v>0</v>
      </c>
    </row>
    <row r="6501" customFormat="false" ht="14.05" hidden="false" customHeight="false" outlineLevel="0" collapsed="false">
      <c r="P6501" s="0" t="n">
        <f aca="false">AVERAGE(D6501:O6501)</f>
        <v>NaN</v>
      </c>
      <c r="Q6501" s="0" t="n">
        <f aca="false">MIN(D6501:O6501)</f>
        <v>0</v>
      </c>
      <c r="R6501" s="0" t="n">
        <f aca="false">MAX(D6501:O6501)</f>
        <v>0</v>
      </c>
    </row>
    <row r="6502" customFormat="false" ht="14.05" hidden="false" customHeight="false" outlineLevel="0" collapsed="false">
      <c r="P6502" s="0" t="n">
        <f aca="false">AVERAGE(D6502:O6502)</f>
        <v>NaN</v>
      </c>
      <c r="Q6502" s="0" t="n">
        <f aca="false">MIN(D6502:O6502)</f>
        <v>0</v>
      </c>
      <c r="R6502" s="0" t="n">
        <f aca="false">MAX(D6502:O6502)</f>
        <v>0</v>
      </c>
    </row>
    <row r="6503" customFormat="false" ht="14.05" hidden="false" customHeight="false" outlineLevel="0" collapsed="false">
      <c r="P6503" s="0" t="n">
        <f aca="false">AVERAGE(D6503:O6503)</f>
        <v>NaN</v>
      </c>
      <c r="Q6503" s="0" t="n">
        <f aca="false">MIN(D6503:O6503)</f>
        <v>0</v>
      </c>
      <c r="R6503" s="0" t="n">
        <f aca="false">MAX(D6503:O6503)</f>
        <v>0</v>
      </c>
    </row>
    <row r="6504" customFormat="false" ht="14.05" hidden="false" customHeight="false" outlineLevel="0" collapsed="false">
      <c r="P6504" s="0" t="n">
        <f aca="false">AVERAGE(D6504:O6504)</f>
        <v>NaN</v>
      </c>
      <c r="Q6504" s="0" t="n">
        <f aca="false">MIN(D6504:O6504)</f>
        <v>0</v>
      </c>
      <c r="R6504" s="0" t="n">
        <f aca="false">MAX(D6504:O6504)</f>
        <v>0</v>
      </c>
    </row>
    <row r="6505" customFormat="false" ht="14.05" hidden="false" customHeight="false" outlineLevel="0" collapsed="false">
      <c r="P6505" s="0" t="n">
        <f aca="false">AVERAGE(D6505:O6505)</f>
        <v>NaN</v>
      </c>
      <c r="Q6505" s="0" t="n">
        <f aca="false">MIN(D6505:O6505)</f>
        <v>0</v>
      </c>
      <c r="R6505" s="0" t="n">
        <f aca="false">MAX(D6505:O6505)</f>
        <v>0</v>
      </c>
    </row>
    <row r="6506" customFormat="false" ht="14.05" hidden="false" customHeight="false" outlineLevel="0" collapsed="false">
      <c r="P6506" s="0" t="n">
        <f aca="false">AVERAGE(D6506:O6506)</f>
        <v>NaN</v>
      </c>
      <c r="Q6506" s="0" t="n">
        <f aca="false">MIN(D6506:O6506)</f>
        <v>0</v>
      </c>
      <c r="R6506" s="0" t="n">
        <f aca="false">MAX(D6506:O6506)</f>
        <v>0</v>
      </c>
    </row>
    <row r="6507" customFormat="false" ht="14.05" hidden="false" customHeight="false" outlineLevel="0" collapsed="false">
      <c r="P6507" s="0" t="n">
        <f aca="false">AVERAGE(D6507:O6507)</f>
        <v>NaN</v>
      </c>
      <c r="Q6507" s="0" t="n">
        <f aca="false">MIN(D6507:O6507)</f>
        <v>0</v>
      </c>
      <c r="R6507" s="0" t="n">
        <f aca="false">MAX(D6507:O6507)</f>
        <v>0</v>
      </c>
    </row>
    <row r="6508" customFormat="false" ht="14.05" hidden="false" customHeight="false" outlineLevel="0" collapsed="false">
      <c r="P6508" s="0" t="n">
        <f aca="false">AVERAGE(D6508:O6508)</f>
        <v>NaN</v>
      </c>
      <c r="Q6508" s="0" t="n">
        <f aca="false">MIN(D6508:O6508)</f>
        <v>0</v>
      </c>
      <c r="R6508" s="0" t="n">
        <f aca="false">MAX(D6508:O6508)</f>
        <v>0</v>
      </c>
    </row>
    <row r="6509" customFormat="false" ht="14.05" hidden="false" customHeight="false" outlineLevel="0" collapsed="false">
      <c r="P6509" s="0" t="n">
        <f aca="false">AVERAGE(D6509:O6509)</f>
        <v>NaN</v>
      </c>
      <c r="Q6509" s="0" t="n">
        <f aca="false">MIN(D6509:O6509)</f>
        <v>0</v>
      </c>
      <c r="R6509" s="0" t="n">
        <f aca="false">MAX(D6509:O6509)</f>
        <v>0</v>
      </c>
    </row>
    <row r="6510" customFormat="false" ht="14.05" hidden="false" customHeight="false" outlineLevel="0" collapsed="false">
      <c r="P6510" s="0" t="n">
        <f aca="false">AVERAGE(D6510:O6510)</f>
        <v>NaN</v>
      </c>
      <c r="Q6510" s="0" t="n">
        <f aca="false">MIN(D6510:O6510)</f>
        <v>0</v>
      </c>
      <c r="R6510" s="0" t="n">
        <f aca="false">MAX(D6510:O6510)</f>
        <v>0</v>
      </c>
    </row>
    <row r="6511" customFormat="false" ht="14.05" hidden="false" customHeight="false" outlineLevel="0" collapsed="false">
      <c r="P6511" s="0" t="n">
        <f aca="false">AVERAGE(D6511:O6511)</f>
        <v>NaN</v>
      </c>
      <c r="Q6511" s="0" t="n">
        <f aca="false">MIN(D6511:O6511)</f>
        <v>0</v>
      </c>
      <c r="R6511" s="0" t="n">
        <f aca="false">MAX(D6511:O6511)</f>
        <v>0</v>
      </c>
    </row>
    <row r="6512" customFormat="false" ht="14.05" hidden="false" customHeight="false" outlineLevel="0" collapsed="false">
      <c r="P6512" s="0" t="n">
        <f aca="false">AVERAGE(D6512:O6512)</f>
        <v>NaN</v>
      </c>
      <c r="Q6512" s="0" t="n">
        <f aca="false">MIN(D6512:O6512)</f>
        <v>0</v>
      </c>
      <c r="R6512" s="0" t="n">
        <f aca="false">MAX(D6512:O6512)</f>
        <v>0</v>
      </c>
    </row>
    <row r="6513" customFormat="false" ht="14.05" hidden="false" customHeight="false" outlineLevel="0" collapsed="false">
      <c r="P6513" s="0" t="n">
        <f aca="false">AVERAGE(D6513:O6513)</f>
        <v>NaN</v>
      </c>
      <c r="Q6513" s="0" t="n">
        <f aca="false">MIN(D6513:O6513)</f>
        <v>0</v>
      </c>
      <c r="R6513" s="0" t="n">
        <f aca="false">MAX(D6513:O6513)</f>
        <v>0</v>
      </c>
    </row>
    <row r="6514" customFormat="false" ht="14.05" hidden="false" customHeight="false" outlineLevel="0" collapsed="false">
      <c r="P6514" s="0" t="n">
        <f aca="false">AVERAGE(D6514:O6514)</f>
        <v>NaN</v>
      </c>
      <c r="Q6514" s="0" t="n">
        <f aca="false">MIN(D6514:O6514)</f>
        <v>0</v>
      </c>
      <c r="R6514" s="0" t="n">
        <f aca="false">MAX(D6514:O6514)</f>
        <v>0</v>
      </c>
    </row>
    <row r="6515" customFormat="false" ht="14.05" hidden="false" customHeight="false" outlineLevel="0" collapsed="false">
      <c r="P6515" s="0" t="n">
        <f aca="false">AVERAGE(D6515:O6515)</f>
        <v>NaN</v>
      </c>
      <c r="Q6515" s="0" t="n">
        <f aca="false">MIN(D6515:O6515)</f>
        <v>0</v>
      </c>
      <c r="R6515" s="0" t="n">
        <f aca="false">MAX(D6515:O6515)</f>
        <v>0</v>
      </c>
    </row>
    <row r="6516" customFormat="false" ht="14.05" hidden="false" customHeight="false" outlineLevel="0" collapsed="false">
      <c r="P6516" s="0" t="n">
        <f aca="false">AVERAGE(D6516:O6516)</f>
        <v>NaN</v>
      </c>
      <c r="Q6516" s="0" t="n">
        <f aca="false">MIN(D6516:O6516)</f>
        <v>0</v>
      </c>
      <c r="R6516" s="0" t="n">
        <f aca="false">MAX(D6516:O6516)</f>
        <v>0</v>
      </c>
    </row>
    <row r="6517" customFormat="false" ht="14.05" hidden="false" customHeight="false" outlineLevel="0" collapsed="false">
      <c r="P6517" s="0" t="n">
        <f aca="false">AVERAGE(D6517:O6517)</f>
        <v>NaN</v>
      </c>
      <c r="Q6517" s="0" t="n">
        <f aca="false">MIN(D6517:O6517)</f>
        <v>0</v>
      </c>
      <c r="R6517" s="0" t="n">
        <f aca="false">MAX(D6517:O6517)</f>
        <v>0</v>
      </c>
    </row>
    <row r="6518" customFormat="false" ht="14.05" hidden="false" customHeight="false" outlineLevel="0" collapsed="false">
      <c r="P6518" s="0" t="n">
        <f aca="false">AVERAGE(D6518:O6518)</f>
        <v>NaN</v>
      </c>
      <c r="Q6518" s="0" t="n">
        <f aca="false">MIN(D6518:O6518)</f>
        <v>0</v>
      </c>
      <c r="R6518" s="0" t="n">
        <f aca="false">MAX(D6518:O6518)</f>
        <v>0</v>
      </c>
    </row>
    <row r="6519" customFormat="false" ht="14.05" hidden="false" customHeight="false" outlineLevel="0" collapsed="false">
      <c r="P6519" s="0" t="n">
        <f aca="false">AVERAGE(D6519:O6519)</f>
        <v>NaN</v>
      </c>
      <c r="Q6519" s="0" t="n">
        <f aca="false">MIN(D6519:O6519)</f>
        <v>0</v>
      </c>
      <c r="R6519" s="0" t="n">
        <f aca="false">MAX(D6519:O6519)</f>
        <v>0</v>
      </c>
    </row>
    <row r="6520" customFormat="false" ht="14.05" hidden="false" customHeight="false" outlineLevel="0" collapsed="false">
      <c r="P6520" s="0" t="n">
        <f aca="false">AVERAGE(D6520:O6520)</f>
        <v>NaN</v>
      </c>
      <c r="Q6520" s="0" t="n">
        <f aca="false">MIN(D6520:O6520)</f>
        <v>0</v>
      </c>
      <c r="R6520" s="0" t="n">
        <f aca="false">MAX(D6520:O6520)</f>
        <v>0</v>
      </c>
    </row>
    <row r="6521" customFormat="false" ht="14.05" hidden="false" customHeight="false" outlineLevel="0" collapsed="false">
      <c r="P6521" s="0" t="n">
        <f aca="false">AVERAGE(D6521:O6521)</f>
        <v>NaN</v>
      </c>
      <c r="Q6521" s="0" t="n">
        <f aca="false">MIN(D6521:O6521)</f>
        <v>0</v>
      </c>
      <c r="R6521" s="0" t="n">
        <f aca="false">MAX(D6521:O6521)</f>
        <v>0</v>
      </c>
    </row>
    <row r="6522" customFormat="false" ht="14.05" hidden="false" customHeight="false" outlineLevel="0" collapsed="false">
      <c r="P6522" s="0" t="n">
        <f aca="false">AVERAGE(D6522:O6522)</f>
        <v>NaN</v>
      </c>
      <c r="Q6522" s="0" t="n">
        <f aca="false">MIN(D6522:O6522)</f>
        <v>0</v>
      </c>
      <c r="R6522" s="0" t="n">
        <f aca="false">MAX(D6522:O6522)</f>
        <v>0</v>
      </c>
    </row>
    <row r="6523" customFormat="false" ht="14.05" hidden="false" customHeight="false" outlineLevel="0" collapsed="false">
      <c r="P6523" s="0" t="n">
        <f aca="false">AVERAGE(D6523:O6523)</f>
        <v>NaN</v>
      </c>
      <c r="Q6523" s="0" t="n">
        <f aca="false">MIN(D6523:O6523)</f>
        <v>0</v>
      </c>
      <c r="R6523" s="0" t="n">
        <f aca="false">MAX(D6523:O6523)</f>
        <v>0</v>
      </c>
    </row>
    <row r="6524" customFormat="false" ht="14.05" hidden="false" customHeight="false" outlineLevel="0" collapsed="false">
      <c r="P6524" s="0" t="n">
        <f aca="false">AVERAGE(D6524:O6524)</f>
        <v>NaN</v>
      </c>
      <c r="Q6524" s="0" t="n">
        <f aca="false">MIN(D6524:O6524)</f>
        <v>0</v>
      </c>
      <c r="R6524" s="0" t="n">
        <f aca="false">MAX(D6524:O6524)</f>
        <v>0</v>
      </c>
    </row>
    <row r="6525" customFormat="false" ht="14.05" hidden="false" customHeight="false" outlineLevel="0" collapsed="false">
      <c r="P6525" s="0" t="n">
        <f aca="false">AVERAGE(D6525:O6525)</f>
        <v>NaN</v>
      </c>
      <c r="Q6525" s="0" t="n">
        <f aca="false">MIN(D6525:O6525)</f>
        <v>0</v>
      </c>
      <c r="R6525" s="0" t="n">
        <f aca="false">MAX(D6525:O6525)</f>
        <v>0</v>
      </c>
    </row>
    <row r="6526" customFormat="false" ht="14.05" hidden="false" customHeight="false" outlineLevel="0" collapsed="false">
      <c r="P6526" s="0" t="n">
        <f aca="false">AVERAGE(D6526:O6526)</f>
        <v>NaN</v>
      </c>
      <c r="Q6526" s="0" t="n">
        <f aca="false">MIN(D6526:O6526)</f>
        <v>0</v>
      </c>
      <c r="R6526" s="0" t="n">
        <f aca="false">MAX(D6526:O6526)</f>
        <v>0</v>
      </c>
    </row>
    <row r="6527" customFormat="false" ht="14.05" hidden="false" customHeight="false" outlineLevel="0" collapsed="false">
      <c r="P6527" s="0" t="n">
        <f aca="false">AVERAGE(D6527:O6527)</f>
        <v>NaN</v>
      </c>
      <c r="Q6527" s="0" t="n">
        <f aca="false">MIN(D6527:O6527)</f>
        <v>0</v>
      </c>
      <c r="R6527" s="0" t="n">
        <f aca="false">MAX(D6527:O6527)</f>
        <v>0</v>
      </c>
    </row>
    <row r="6528" customFormat="false" ht="14.05" hidden="false" customHeight="false" outlineLevel="0" collapsed="false">
      <c r="P6528" s="0" t="n">
        <f aca="false">AVERAGE(D6528:O6528)</f>
        <v>NaN</v>
      </c>
      <c r="Q6528" s="0" t="n">
        <f aca="false">MIN(D6528:O6528)</f>
        <v>0</v>
      </c>
      <c r="R6528" s="0" t="n">
        <f aca="false">MAX(D6528:O6528)</f>
        <v>0</v>
      </c>
    </row>
    <row r="6529" customFormat="false" ht="14.05" hidden="false" customHeight="false" outlineLevel="0" collapsed="false">
      <c r="P6529" s="0" t="n">
        <f aca="false">AVERAGE(D6529:O6529)</f>
        <v>NaN</v>
      </c>
      <c r="Q6529" s="0" t="n">
        <f aca="false">MIN(D6529:O6529)</f>
        <v>0</v>
      </c>
      <c r="R6529" s="0" t="n">
        <f aca="false">MAX(D6529:O6529)</f>
        <v>0</v>
      </c>
    </row>
    <row r="6530" customFormat="false" ht="14.05" hidden="false" customHeight="false" outlineLevel="0" collapsed="false">
      <c r="P6530" s="0" t="n">
        <f aca="false">AVERAGE(D6530:O6530)</f>
        <v>NaN</v>
      </c>
      <c r="Q6530" s="0" t="n">
        <f aca="false">MIN(D6530:O6530)</f>
        <v>0</v>
      </c>
      <c r="R6530" s="0" t="n">
        <f aca="false">MAX(D6530:O6530)</f>
        <v>0</v>
      </c>
    </row>
    <row r="6531" customFormat="false" ht="14.05" hidden="false" customHeight="false" outlineLevel="0" collapsed="false">
      <c r="P6531" s="0" t="n">
        <f aca="false">AVERAGE(D6531:O6531)</f>
        <v>NaN</v>
      </c>
      <c r="Q6531" s="0" t="n">
        <f aca="false">MIN(D6531:O6531)</f>
        <v>0</v>
      </c>
      <c r="R6531" s="0" t="n">
        <f aca="false">MAX(D6531:O6531)</f>
        <v>0</v>
      </c>
    </row>
    <row r="6532" customFormat="false" ht="14.05" hidden="false" customHeight="false" outlineLevel="0" collapsed="false">
      <c r="P6532" s="0" t="n">
        <f aca="false">AVERAGE(D6532:O6532)</f>
        <v>NaN</v>
      </c>
      <c r="Q6532" s="0" t="n">
        <f aca="false">MIN(D6532:O6532)</f>
        <v>0</v>
      </c>
      <c r="R6532" s="0" t="n">
        <f aca="false">MAX(D6532:O6532)</f>
        <v>0</v>
      </c>
    </row>
    <row r="6533" customFormat="false" ht="14.05" hidden="false" customHeight="false" outlineLevel="0" collapsed="false">
      <c r="P6533" s="0" t="n">
        <f aca="false">AVERAGE(D6533:O6533)</f>
        <v>NaN</v>
      </c>
      <c r="Q6533" s="0" t="n">
        <f aca="false">MIN(D6533:O6533)</f>
        <v>0</v>
      </c>
      <c r="R6533" s="0" t="n">
        <f aca="false">MAX(D6533:O6533)</f>
        <v>0</v>
      </c>
    </row>
    <row r="6534" customFormat="false" ht="14.05" hidden="false" customHeight="false" outlineLevel="0" collapsed="false">
      <c r="P6534" s="0" t="n">
        <f aca="false">AVERAGE(D6534:O6534)</f>
        <v>NaN</v>
      </c>
      <c r="Q6534" s="0" t="n">
        <f aca="false">MIN(D6534:O6534)</f>
        <v>0</v>
      </c>
      <c r="R6534" s="0" t="n">
        <f aca="false">MAX(D6534:O6534)</f>
        <v>0</v>
      </c>
    </row>
    <row r="6535" customFormat="false" ht="14.05" hidden="false" customHeight="false" outlineLevel="0" collapsed="false">
      <c r="P6535" s="0" t="n">
        <f aca="false">AVERAGE(D6535:O6535)</f>
        <v>NaN</v>
      </c>
      <c r="Q6535" s="0" t="n">
        <f aca="false">MIN(D6535:O6535)</f>
        <v>0</v>
      </c>
      <c r="R6535" s="0" t="n">
        <f aca="false">MAX(D6535:O6535)</f>
        <v>0</v>
      </c>
    </row>
    <row r="6536" customFormat="false" ht="14.05" hidden="false" customHeight="false" outlineLevel="0" collapsed="false">
      <c r="P6536" s="0" t="n">
        <f aca="false">AVERAGE(D6536:O6536)</f>
        <v>NaN</v>
      </c>
      <c r="Q6536" s="0" t="n">
        <f aca="false">MIN(D6536:O6536)</f>
        <v>0</v>
      </c>
      <c r="R6536" s="0" t="n">
        <f aca="false">MAX(D6536:O6536)</f>
        <v>0</v>
      </c>
    </row>
    <row r="6537" customFormat="false" ht="14.05" hidden="false" customHeight="false" outlineLevel="0" collapsed="false">
      <c r="P6537" s="0" t="n">
        <f aca="false">AVERAGE(D6537:O6537)</f>
        <v>NaN</v>
      </c>
      <c r="Q6537" s="0" t="n">
        <f aca="false">MIN(D6537:O6537)</f>
        <v>0</v>
      </c>
      <c r="R6537" s="0" t="n">
        <f aca="false">MAX(D6537:O6537)</f>
        <v>0</v>
      </c>
    </row>
    <row r="6538" customFormat="false" ht="14.05" hidden="false" customHeight="false" outlineLevel="0" collapsed="false">
      <c r="P6538" s="0" t="n">
        <f aca="false">AVERAGE(D6538:O6538)</f>
        <v>NaN</v>
      </c>
      <c r="Q6538" s="0" t="n">
        <f aca="false">MIN(D6538:O6538)</f>
        <v>0</v>
      </c>
      <c r="R6538" s="0" t="n">
        <f aca="false">MAX(D6538:O6538)</f>
        <v>0</v>
      </c>
    </row>
    <row r="6539" customFormat="false" ht="14.05" hidden="false" customHeight="false" outlineLevel="0" collapsed="false">
      <c r="P6539" s="0" t="n">
        <f aca="false">AVERAGE(D6539:O6539)</f>
        <v>NaN</v>
      </c>
      <c r="Q6539" s="0" t="n">
        <f aca="false">MIN(D6539:O6539)</f>
        <v>0</v>
      </c>
      <c r="R6539" s="0" t="n">
        <f aca="false">MAX(D6539:O6539)</f>
        <v>0</v>
      </c>
    </row>
    <row r="6540" customFormat="false" ht="14.05" hidden="false" customHeight="false" outlineLevel="0" collapsed="false">
      <c r="P6540" s="0" t="n">
        <f aca="false">AVERAGE(D6540:O6540)</f>
        <v>NaN</v>
      </c>
      <c r="Q6540" s="0" t="n">
        <f aca="false">MIN(D6540:O6540)</f>
        <v>0</v>
      </c>
      <c r="R6540" s="0" t="n">
        <f aca="false">MAX(D6540:O6540)</f>
        <v>0</v>
      </c>
    </row>
    <row r="6541" customFormat="false" ht="14.05" hidden="false" customHeight="false" outlineLevel="0" collapsed="false">
      <c r="P6541" s="0" t="n">
        <f aca="false">AVERAGE(D6541:O6541)</f>
        <v>NaN</v>
      </c>
      <c r="Q6541" s="0" t="n">
        <f aca="false">MIN(D6541:O6541)</f>
        <v>0</v>
      </c>
      <c r="R6541" s="0" t="n">
        <f aca="false">MAX(D6541:O6541)</f>
        <v>0</v>
      </c>
    </row>
    <row r="6542" customFormat="false" ht="14.05" hidden="false" customHeight="false" outlineLevel="0" collapsed="false">
      <c r="P6542" s="0" t="n">
        <f aca="false">AVERAGE(D6542:O6542)</f>
        <v>NaN</v>
      </c>
      <c r="Q6542" s="0" t="n">
        <f aca="false">MIN(D6542:O6542)</f>
        <v>0</v>
      </c>
      <c r="R6542" s="0" t="n">
        <f aca="false">MAX(D6542:O6542)</f>
        <v>0</v>
      </c>
    </row>
    <row r="6543" customFormat="false" ht="14.05" hidden="false" customHeight="false" outlineLevel="0" collapsed="false">
      <c r="P6543" s="0" t="n">
        <f aca="false">AVERAGE(D6543:O6543)</f>
        <v>NaN</v>
      </c>
      <c r="Q6543" s="0" t="n">
        <f aca="false">MIN(D6543:O6543)</f>
        <v>0</v>
      </c>
      <c r="R6543" s="0" t="n">
        <f aca="false">MAX(D6543:O6543)</f>
        <v>0</v>
      </c>
    </row>
    <row r="6544" customFormat="false" ht="14.05" hidden="false" customHeight="false" outlineLevel="0" collapsed="false">
      <c r="P6544" s="0" t="n">
        <f aca="false">AVERAGE(D6544:O6544)</f>
        <v>NaN</v>
      </c>
      <c r="Q6544" s="0" t="n">
        <f aca="false">MIN(D6544:O6544)</f>
        <v>0</v>
      </c>
      <c r="R6544" s="0" t="n">
        <f aca="false">MAX(D6544:O6544)</f>
        <v>0</v>
      </c>
    </row>
    <row r="6545" customFormat="false" ht="14.05" hidden="false" customHeight="false" outlineLevel="0" collapsed="false">
      <c r="P6545" s="0" t="n">
        <f aca="false">AVERAGE(D6545:O6545)</f>
        <v>NaN</v>
      </c>
      <c r="Q6545" s="0" t="n">
        <f aca="false">MIN(D6545:O6545)</f>
        <v>0</v>
      </c>
      <c r="R6545" s="0" t="n">
        <f aca="false">MAX(D6545:O6545)</f>
        <v>0</v>
      </c>
    </row>
    <row r="6546" customFormat="false" ht="14.05" hidden="false" customHeight="false" outlineLevel="0" collapsed="false">
      <c r="P6546" s="0" t="n">
        <f aca="false">AVERAGE(D6546:O6546)</f>
        <v>NaN</v>
      </c>
      <c r="Q6546" s="0" t="n">
        <f aca="false">MIN(D6546:O6546)</f>
        <v>0</v>
      </c>
      <c r="R6546" s="0" t="n">
        <f aca="false">MAX(D6546:O6546)</f>
        <v>0</v>
      </c>
    </row>
    <row r="6547" customFormat="false" ht="14.05" hidden="false" customHeight="false" outlineLevel="0" collapsed="false">
      <c r="P6547" s="0" t="n">
        <f aca="false">AVERAGE(D6547:O6547)</f>
        <v>NaN</v>
      </c>
      <c r="Q6547" s="0" t="n">
        <f aca="false">MIN(D6547:O6547)</f>
        <v>0</v>
      </c>
      <c r="R6547" s="0" t="n">
        <f aca="false">MAX(D6547:O6547)</f>
        <v>0</v>
      </c>
    </row>
    <row r="6548" customFormat="false" ht="14.05" hidden="false" customHeight="false" outlineLevel="0" collapsed="false">
      <c r="P6548" s="0" t="n">
        <f aca="false">AVERAGE(D6548:O6548)</f>
        <v>NaN</v>
      </c>
      <c r="Q6548" s="0" t="n">
        <f aca="false">MIN(D6548:O6548)</f>
        <v>0</v>
      </c>
      <c r="R6548" s="0" t="n">
        <f aca="false">MAX(D6548:O6548)</f>
        <v>0</v>
      </c>
    </row>
    <row r="6549" customFormat="false" ht="14.05" hidden="false" customHeight="false" outlineLevel="0" collapsed="false">
      <c r="P6549" s="0" t="n">
        <f aca="false">AVERAGE(D6549:O6549)</f>
        <v>NaN</v>
      </c>
      <c r="Q6549" s="0" t="n">
        <f aca="false">MIN(D6549:O6549)</f>
        <v>0</v>
      </c>
      <c r="R6549" s="0" t="n">
        <f aca="false">MAX(D6549:O6549)</f>
        <v>0</v>
      </c>
    </row>
    <row r="6550" customFormat="false" ht="14.05" hidden="false" customHeight="false" outlineLevel="0" collapsed="false">
      <c r="P6550" s="0" t="n">
        <f aca="false">AVERAGE(D6550:O6550)</f>
        <v>NaN</v>
      </c>
      <c r="Q6550" s="0" t="n">
        <f aca="false">MIN(D6550:O6550)</f>
        <v>0</v>
      </c>
      <c r="R6550" s="0" t="n">
        <f aca="false">MAX(D6550:O6550)</f>
        <v>0</v>
      </c>
    </row>
    <row r="6551" customFormat="false" ht="14.05" hidden="false" customHeight="false" outlineLevel="0" collapsed="false">
      <c r="P6551" s="0" t="n">
        <f aca="false">AVERAGE(D6551:O6551)</f>
        <v>NaN</v>
      </c>
      <c r="Q6551" s="0" t="n">
        <f aca="false">MIN(D6551:O6551)</f>
        <v>0</v>
      </c>
      <c r="R6551" s="0" t="n">
        <f aca="false">MAX(D6551:O6551)</f>
        <v>0</v>
      </c>
    </row>
    <row r="6552" customFormat="false" ht="14.05" hidden="false" customHeight="false" outlineLevel="0" collapsed="false">
      <c r="P6552" s="0" t="n">
        <f aca="false">AVERAGE(D6552:O6552)</f>
        <v>NaN</v>
      </c>
      <c r="Q6552" s="0" t="n">
        <f aca="false">MIN(D6552:O6552)</f>
        <v>0</v>
      </c>
      <c r="R6552" s="0" t="n">
        <f aca="false">MAX(D6552:O6552)</f>
        <v>0</v>
      </c>
    </row>
    <row r="6553" customFormat="false" ht="14.05" hidden="false" customHeight="false" outlineLevel="0" collapsed="false">
      <c r="P6553" s="0" t="n">
        <f aca="false">AVERAGE(D6553:O6553)</f>
        <v>NaN</v>
      </c>
      <c r="Q6553" s="0" t="n">
        <f aca="false">MIN(D6553:O6553)</f>
        <v>0</v>
      </c>
      <c r="R6553" s="0" t="n">
        <f aca="false">MAX(D6553:O6553)</f>
        <v>0</v>
      </c>
    </row>
    <row r="6554" customFormat="false" ht="14.05" hidden="false" customHeight="false" outlineLevel="0" collapsed="false">
      <c r="P6554" s="0" t="n">
        <f aca="false">AVERAGE(D6554:O6554)</f>
        <v>NaN</v>
      </c>
      <c r="Q6554" s="0" t="n">
        <f aca="false">MIN(D6554:O6554)</f>
        <v>0</v>
      </c>
      <c r="R6554" s="0" t="n">
        <f aca="false">MAX(D6554:O6554)</f>
        <v>0</v>
      </c>
    </row>
    <row r="6555" customFormat="false" ht="14.05" hidden="false" customHeight="false" outlineLevel="0" collapsed="false">
      <c r="P6555" s="0" t="n">
        <f aca="false">AVERAGE(D6555:O6555)</f>
        <v>NaN</v>
      </c>
      <c r="Q6555" s="0" t="n">
        <f aca="false">MIN(D6555:O6555)</f>
        <v>0</v>
      </c>
      <c r="R6555" s="0" t="n">
        <f aca="false">MAX(D6555:O6555)</f>
        <v>0</v>
      </c>
    </row>
    <row r="6556" customFormat="false" ht="14.05" hidden="false" customHeight="false" outlineLevel="0" collapsed="false">
      <c r="P6556" s="0" t="n">
        <f aca="false">AVERAGE(D6556:O6556)</f>
        <v>NaN</v>
      </c>
      <c r="Q6556" s="0" t="n">
        <f aca="false">MIN(D6556:O6556)</f>
        <v>0</v>
      </c>
      <c r="R6556" s="0" t="n">
        <f aca="false">MAX(D6556:O6556)</f>
        <v>0</v>
      </c>
    </row>
    <row r="6557" customFormat="false" ht="14.05" hidden="false" customHeight="false" outlineLevel="0" collapsed="false">
      <c r="P6557" s="0" t="n">
        <f aca="false">AVERAGE(D6557:O6557)</f>
        <v>NaN</v>
      </c>
      <c r="Q6557" s="0" t="n">
        <f aca="false">MIN(D6557:O6557)</f>
        <v>0</v>
      </c>
      <c r="R6557" s="0" t="n">
        <f aca="false">MAX(D6557:O6557)</f>
        <v>0</v>
      </c>
    </row>
    <row r="6558" customFormat="false" ht="14.05" hidden="false" customHeight="false" outlineLevel="0" collapsed="false">
      <c r="P6558" s="0" t="n">
        <f aca="false">AVERAGE(D6558:O6558)</f>
        <v>NaN</v>
      </c>
      <c r="Q6558" s="0" t="n">
        <f aca="false">MIN(D6558:O6558)</f>
        <v>0</v>
      </c>
      <c r="R6558" s="0" t="n">
        <f aca="false">MAX(D6558:O6558)</f>
        <v>0</v>
      </c>
    </row>
    <row r="6559" customFormat="false" ht="14.05" hidden="false" customHeight="false" outlineLevel="0" collapsed="false">
      <c r="P6559" s="0" t="n">
        <f aca="false">AVERAGE(D6559:O6559)</f>
        <v>NaN</v>
      </c>
      <c r="Q6559" s="0" t="n">
        <f aca="false">MIN(D6559:O6559)</f>
        <v>0</v>
      </c>
      <c r="R6559" s="0" t="n">
        <f aca="false">MAX(D6559:O6559)</f>
        <v>0</v>
      </c>
    </row>
    <row r="6560" customFormat="false" ht="14.05" hidden="false" customHeight="false" outlineLevel="0" collapsed="false">
      <c r="P6560" s="0" t="n">
        <f aca="false">AVERAGE(D6560:O6560)</f>
        <v>NaN</v>
      </c>
      <c r="Q6560" s="0" t="n">
        <f aca="false">MIN(D6560:O6560)</f>
        <v>0</v>
      </c>
      <c r="R6560" s="0" t="n">
        <f aca="false">MAX(D6560:O6560)</f>
        <v>0</v>
      </c>
    </row>
    <row r="6561" customFormat="false" ht="14.05" hidden="false" customHeight="false" outlineLevel="0" collapsed="false">
      <c r="P6561" s="0" t="n">
        <f aca="false">AVERAGE(D6561:O6561)</f>
        <v>NaN</v>
      </c>
      <c r="Q6561" s="0" t="n">
        <f aca="false">MIN(D6561:O6561)</f>
        <v>0</v>
      </c>
      <c r="R6561" s="0" t="n">
        <f aca="false">MAX(D6561:O6561)</f>
        <v>0</v>
      </c>
    </row>
    <row r="6562" customFormat="false" ht="14.05" hidden="false" customHeight="false" outlineLevel="0" collapsed="false">
      <c r="P6562" s="0" t="n">
        <f aca="false">AVERAGE(D6562:O6562)</f>
        <v>NaN</v>
      </c>
      <c r="Q6562" s="0" t="n">
        <f aca="false">MIN(D6562:O6562)</f>
        <v>0</v>
      </c>
      <c r="R6562" s="0" t="n">
        <f aca="false">MAX(D6562:O6562)</f>
        <v>0</v>
      </c>
    </row>
    <row r="6563" customFormat="false" ht="14.05" hidden="false" customHeight="false" outlineLevel="0" collapsed="false">
      <c r="P6563" s="0" t="n">
        <f aca="false">AVERAGE(D6563:O6563)</f>
        <v>NaN</v>
      </c>
      <c r="Q6563" s="0" t="n">
        <f aca="false">MIN(D6563:O6563)</f>
        <v>0</v>
      </c>
      <c r="R6563" s="0" t="n">
        <f aca="false">MAX(D6563:O6563)</f>
        <v>0</v>
      </c>
    </row>
    <row r="6564" customFormat="false" ht="14.05" hidden="false" customHeight="false" outlineLevel="0" collapsed="false">
      <c r="P6564" s="0" t="n">
        <f aca="false">AVERAGE(D6564:O6564)</f>
        <v>NaN</v>
      </c>
      <c r="Q6564" s="0" t="n">
        <f aca="false">MIN(D6564:O6564)</f>
        <v>0</v>
      </c>
      <c r="R6564" s="0" t="n">
        <f aca="false">MAX(D6564:O6564)</f>
        <v>0</v>
      </c>
    </row>
    <row r="6565" customFormat="false" ht="14.05" hidden="false" customHeight="false" outlineLevel="0" collapsed="false">
      <c r="P6565" s="0" t="n">
        <f aca="false">AVERAGE(D6565:O6565)</f>
        <v>NaN</v>
      </c>
      <c r="Q6565" s="0" t="n">
        <f aca="false">MIN(D6565:O6565)</f>
        <v>0</v>
      </c>
      <c r="R6565" s="0" t="n">
        <f aca="false">MAX(D6565:O6565)</f>
        <v>0</v>
      </c>
    </row>
    <row r="6566" customFormat="false" ht="14.05" hidden="false" customHeight="false" outlineLevel="0" collapsed="false">
      <c r="P6566" s="0" t="n">
        <f aca="false">AVERAGE(D6566:O6566)</f>
        <v>NaN</v>
      </c>
      <c r="Q6566" s="0" t="n">
        <f aca="false">MIN(D6566:O6566)</f>
        <v>0</v>
      </c>
      <c r="R6566" s="0" t="n">
        <f aca="false">MAX(D6566:O6566)</f>
        <v>0</v>
      </c>
    </row>
    <row r="6567" customFormat="false" ht="14.05" hidden="false" customHeight="false" outlineLevel="0" collapsed="false">
      <c r="P6567" s="0" t="n">
        <f aca="false">AVERAGE(D6567:O6567)</f>
        <v>NaN</v>
      </c>
      <c r="Q6567" s="0" t="n">
        <f aca="false">MIN(D6567:O6567)</f>
        <v>0</v>
      </c>
      <c r="R6567" s="0" t="n">
        <f aca="false">MAX(D6567:O6567)</f>
        <v>0</v>
      </c>
    </row>
    <row r="6568" customFormat="false" ht="14.05" hidden="false" customHeight="false" outlineLevel="0" collapsed="false">
      <c r="P6568" s="0" t="n">
        <f aca="false">AVERAGE(D6568:O6568)</f>
        <v>NaN</v>
      </c>
      <c r="Q6568" s="0" t="n">
        <f aca="false">MIN(D6568:O6568)</f>
        <v>0</v>
      </c>
      <c r="R6568" s="0" t="n">
        <f aca="false">MAX(D6568:O6568)</f>
        <v>0</v>
      </c>
    </row>
    <row r="6569" customFormat="false" ht="14.05" hidden="false" customHeight="false" outlineLevel="0" collapsed="false">
      <c r="P6569" s="0" t="n">
        <f aca="false">AVERAGE(D6569:O6569)</f>
        <v>NaN</v>
      </c>
      <c r="Q6569" s="0" t="n">
        <f aca="false">MIN(D6569:O6569)</f>
        <v>0</v>
      </c>
      <c r="R6569" s="0" t="n">
        <f aca="false">MAX(D6569:O6569)</f>
        <v>0</v>
      </c>
    </row>
    <row r="6570" customFormat="false" ht="14.05" hidden="false" customHeight="false" outlineLevel="0" collapsed="false">
      <c r="P6570" s="0" t="n">
        <f aca="false">AVERAGE(D6570:O6570)</f>
        <v>NaN</v>
      </c>
      <c r="Q6570" s="0" t="n">
        <f aca="false">MIN(D6570:O6570)</f>
        <v>0</v>
      </c>
      <c r="R6570" s="0" t="n">
        <f aca="false">MAX(D6570:O6570)</f>
        <v>0</v>
      </c>
    </row>
    <row r="6571" customFormat="false" ht="14.05" hidden="false" customHeight="false" outlineLevel="0" collapsed="false">
      <c r="P6571" s="0" t="n">
        <f aca="false">AVERAGE(D6571:O6571)</f>
        <v>NaN</v>
      </c>
      <c r="Q6571" s="0" t="n">
        <f aca="false">MIN(D6571:O6571)</f>
        <v>0</v>
      </c>
      <c r="R6571" s="0" t="n">
        <f aca="false">MAX(D6571:O6571)</f>
        <v>0</v>
      </c>
    </row>
    <row r="6572" customFormat="false" ht="14.05" hidden="false" customHeight="false" outlineLevel="0" collapsed="false">
      <c r="P6572" s="0" t="n">
        <f aca="false">AVERAGE(D6572:O6572)</f>
        <v>NaN</v>
      </c>
      <c r="Q6572" s="0" t="n">
        <f aca="false">MIN(D6572:O6572)</f>
        <v>0</v>
      </c>
      <c r="R6572" s="0" t="n">
        <f aca="false">MAX(D6572:O6572)</f>
        <v>0</v>
      </c>
    </row>
    <row r="6573" customFormat="false" ht="14.05" hidden="false" customHeight="false" outlineLevel="0" collapsed="false">
      <c r="P6573" s="0" t="n">
        <f aca="false">AVERAGE(D6573:O6573)</f>
        <v>NaN</v>
      </c>
      <c r="Q6573" s="0" t="n">
        <f aca="false">MIN(D6573:O6573)</f>
        <v>0</v>
      </c>
      <c r="R6573" s="0" t="n">
        <f aca="false">MAX(D6573:O6573)</f>
        <v>0</v>
      </c>
    </row>
    <row r="6574" customFormat="false" ht="14.05" hidden="false" customHeight="false" outlineLevel="0" collapsed="false">
      <c r="P6574" s="0" t="n">
        <f aca="false">AVERAGE(D6574:O6574)</f>
        <v>NaN</v>
      </c>
      <c r="Q6574" s="0" t="n">
        <f aca="false">MIN(D6574:O6574)</f>
        <v>0</v>
      </c>
      <c r="R6574" s="0" t="n">
        <f aca="false">MAX(D6574:O6574)</f>
        <v>0</v>
      </c>
    </row>
    <row r="6575" customFormat="false" ht="14.05" hidden="false" customHeight="false" outlineLevel="0" collapsed="false">
      <c r="P6575" s="0" t="n">
        <f aca="false">AVERAGE(D6575:O6575)</f>
        <v>NaN</v>
      </c>
      <c r="Q6575" s="0" t="n">
        <f aca="false">MIN(D6575:O6575)</f>
        <v>0</v>
      </c>
      <c r="R6575" s="0" t="n">
        <f aca="false">MAX(D6575:O6575)</f>
        <v>0</v>
      </c>
    </row>
    <row r="6576" customFormat="false" ht="14.05" hidden="false" customHeight="false" outlineLevel="0" collapsed="false">
      <c r="P6576" s="0" t="n">
        <f aca="false">AVERAGE(D6576:O6576)</f>
        <v>NaN</v>
      </c>
      <c r="Q6576" s="0" t="n">
        <f aca="false">MIN(D6576:O6576)</f>
        <v>0</v>
      </c>
      <c r="R6576" s="0" t="n">
        <f aca="false">MAX(D6576:O6576)</f>
        <v>0</v>
      </c>
    </row>
    <row r="6577" customFormat="false" ht="14.05" hidden="false" customHeight="false" outlineLevel="0" collapsed="false">
      <c r="P6577" s="0" t="n">
        <f aca="false">AVERAGE(D6577:O6577)</f>
        <v>NaN</v>
      </c>
      <c r="Q6577" s="0" t="n">
        <f aca="false">MIN(D6577:O6577)</f>
        <v>0</v>
      </c>
      <c r="R6577" s="0" t="n">
        <f aca="false">MAX(D6577:O6577)</f>
        <v>0</v>
      </c>
    </row>
    <row r="6578" customFormat="false" ht="14.05" hidden="false" customHeight="false" outlineLevel="0" collapsed="false">
      <c r="P6578" s="0" t="n">
        <f aca="false">AVERAGE(D6578:O6578)</f>
        <v>NaN</v>
      </c>
      <c r="Q6578" s="0" t="n">
        <f aca="false">MIN(D6578:O6578)</f>
        <v>0</v>
      </c>
      <c r="R6578" s="0" t="n">
        <f aca="false">MAX(D6578:O6578)</f>
        <v>0</v>
      </c>
    </row>
    <row r="6579" customFormat="false" ht="14.05" hidden="false" customHeight="false" outlineLevel="0" collapsed="false">
      <c r="P6579" s="0" t="n">
        <f aca="false">AVERAGE(D6579:O6579)</f>
        <v>NaN</v>
      </c>
      <c r="Q6579" s="0" t="n">
        <f aca="false">MIN(D6579:O6579)</f>
        <v>0</v>
      </c>
      <c r="R6579" s="0" t="n">
        <f aca="false">MAX(D6579:O6579)</f>
        <v>0</v>
      </c>
    </row>
    <row r="6580" customFormat="false" ht="14.05" hidden="false" customHeight="false" outlineLevel="0" collapsed="false">
      <c r="P6580" s="0" t="n">
        <f aca="false">AVERAGE(D6580:O6580)</f>
        <v>NaN</v>
      </c>
      <c r="Q6580" s="0" t="n">
        <f aca="false">MIN(D6580:O6580)</f>
        <v>0</v>
      </c>
      <c r="R6580" s="0" t="n">
        <f aca="false">MAX(D6580:O6580)</f>
        <v>0</v>
      </c>
    </row>
    <row r="6581" customFormat="false" ht="14.05" hidden="false" customHeight="false" outlineLevel="0" collapsed="false">
      <c r="P6581" s="0" t="n">
        <f aca="false">AVERAGE(D6581:O6581)</f>
        <v>NaN</v>
      </c>
      <c r="Q6581" s="0" t="n">
        <f aca="false">MIN(D6581:O6581)</f>
        <v>0</v>
      </c>
      <c r="R6581" s="0" t="n">
        <f aca="false">MAX(D6581:O6581)</f>
        <v>0</v>
      </c>
    </row>
    <row r="6582" customFormat="false" ht="14.05" hidden="false" customHeight="false" outlineLevel="0" collapsed="false">
      <c r="P6582" s="0" t="n">
        <f aca="false">AVERAGE(D6582:O6582)</f>
        <v>NaN</v>
      </c>
      <c r="Q6582" s="0" t="n">
        <f aca="false">MIN(D6582:O6582)</f>
        <v>0</v>
      </c>
      <c r="R6582" s="0" t="n">
        <f aca="false">MAX(D6582:O6582)</f>
        <v>0</v>
      </c>
    </row>
    <row r="6583" customFormat="false" ht="14.05" hidden="false" customHeight="false" outlineLevel="0" collapsed="false">
      <c r="P6583" s="0" t="n">
        <f aca="false">AVERAGE(D6583:O6583)</f>
        <v>NaN</v>
      </c>
      <c r="Q6583" s="0" t="n">
        <f aca="false">MIN(D6583:O6583)</f>
        <v>0</v>
      </c>
      <c r="R6583" s="0" t="n">
        <f aca="false">MAX(D6583:O6583)</f>
        <v>0</v>
      </c>
    </row>
    <row r="6584" customFormat="false" ht="14.05" hidden="false" customHeight="false" outlineLevel="0" collapsed="false">
      <c r="P6584" s="0" t="n">
        <f aca="false">AVERAGE(D6584:O6584)</f>
        <v>NaN</v>
      </c>
      <c r="Q6584" s="0" t="n">
        <f aca="false">MIN(D6584:O6584)</f>
        <v>0</v>
      </c>
      <c r="R6584" s="0" t="n">
        <f aca="false">MAX(D6584:O6584)</f>
        <v>0</v>
      </c>
    </row>
    <row r="6585" customFormat="false" ht="14.05" hidden="false" customHeight="false" outlineLevel="0" collapsed="false">
      <c r="P6585" s="0" t="n">
        <f aca="false">AVERAGE(D6585:O6585)</f>
        <v>NaN</v>
      </c>
      <c r="Q6585" s="0" t="n">
        <f aca="false">MIN(D6585:O6585)</f>
        <v>0</v>
      </c>
      <c r="R6585" s="0" t="n">
        <f aca="false">MAX(D6585:O6585)</f>
        <v>0</v>
      </c>
    </row>
    <row r="6586" customFormat="false" ht="14.05" hidden="false" customHeight="false" outlineLevel="0" collapsed="false">
      <c r="P6586" s="0" t="n">
        <f aca="false">AVERAGE(D6586:O6586)</f>
        <v>NaN</v>
      </c>
      <c r="Q6586" s="0" t="n">
        <f aca="false">MIN(D6586:O6586)</f>
        <v>0</v>
      </c>
      <c r="R6586" s="0" t="n">
        <f aca="false">MAX(D6586:O6586)</f>
        <v>0</v>
      </c>
    </row>
    <row r="6587" customFormat="false" ht="14.05" hidden="false" customHeight="false" outlineLevel="0" collapsed="false">
      <c r="P6587" s="0" t="n">
        <f aca="false">AVERAGE(D6587:O6587)</f>
        <v>NaN</v>
      </c>
      <c r="Q6587" s="0" t="n">
        <f aca="false">MIN(D6587:O6587)</f>
        <v>0</v>
      </c>
      <c r="R6587" s="0" t="n">
        <f aca="false">MAX(D6587:O6587)</f>
        <v>0</v>
      </c>
    </row>
    <row r="6588" customFormat="false" ht="14.05" hidden="false" customHeight="false" outlineLevel="0" collapsed="false">
      <c r="P6588" s="0" t="n">
        <f aca="false">AVERAGE(D6588:O6588)</f>
        <v>NaN</v>
      </c>
      <c r="Q6588" s="0" t="n">
        <f aca="false">MIN(D6588:O6588)</f>
        <v>0</v>
      </c>
      <c r="R6588" s="0" t="n">
        <f aca="false">MAX(D6588:O6588)</f>
        <v>0</v>
      </c>
    </row>
    <row r="6589" customFormat="false" ht="14.05" hidden="false" customHeight="false" outlineLevel="0" collapsed="false">
      <c r="P6589" s="0" t="n">
        <f aca="false">AVERAGE(D6589:O6589)</f>
        <v>NaN</v>
      </c>
      <c r="Q6589" s="0" t="n">
        <f aca="false">MIN(D6589:O6589)</f>
        <v>0</v>
      </c>
      <c r="R6589" s="0" t="n">
        <f aca="false">MAX(D6589:O6589)</f>
        <v>0</v>
      </c>
    </row>
    <row r="6590" customFormat="false" ht="14.05" hidden="false" customHeight="false" outlineLevel="0" collapsed="false">
      <c r="P6590" s="0" t="n">
        <f aca="false">AVERAGE(D6590:O6590)</f>
        <v>NaN</v>
      </c>
      <c r="Q6590" s="0" t="n">
        <f aca="false">MIN(D6590:O6590)</f>
        <v>0</v>
      </c>
      <c r="R6590" s="0" t="n">
        <f aca="false">MAX(D6590:O6590)</f>
        <v>0</v>
      </c>
    </row>
    <row r="6591" customFormat="false" ht="14.05" hidden="false" customHeight="false" outlineLevel="0" collapsed="false">
      <c r="P6591" s="0" t="n">
        <f aca="false">AVERAGE(D6591:O6591)</f>
        <v>NaN</v>
      </c>
      <c r="Q6591" s="0" t="n">
        <f aca="false">MIN(D6591:O6591)</f>
        <v>0</v>
      </c>
      <c r="R6591" s="0" t="n">
        <f aca="false">MAX(D6591:O6591)</f>
        <v>0</v>
      </c>
    </row>
    <row r="6592" customFormat="false" ht="14.05" hidden="false" customHeight="false" outlineLevel="0" collapsed="false">
      <c r="P6592" s="0" t="n">
        <f aca="false">AVERAGE(D6592:O6592)</f>
        <v>NaN</v>
      </c>
      <c r="Q6592" s="0" t="n">
        <f aca="false">MIN(D6592:O6592)</f>
        <v>0</v>
      </c>
      <c r="R6592" s="0" t="n">
        <f aca="false">MAX(D6592:O6592)</f>
        <v>0</v>
      </c>
    </row>
    <row r="6593" customFormat="false" ht="14.05" hidden="false" customHeight="false" outlineLevel="0" collapsed="false">
      <c r="P6593" s="0" t="n">
        <f aca="false">AVERAGE(D6593:O6593)</f>
        <v>NaN</v>
      </c>
      <c r="Q6593" s="0" t="n">
        <f aca="false">MIN(D6593:O6593)</f>
        <v>0</v>
      </c>
      <c r="R6593" s="0" t="n">
        <f aca="false">MAX(D6593:O6593)</f>
        <v>0</v>
      </c>
    </row>
    <row r="6594" customFormat="false" ht="14.05" hidden="false" customHeight="false" outlineLevel="0" collapsed="false">
      <c r="P6594" s="0" t="n">
        <f aca="false">AVERAGE(D6594:O6594)</f>
        <v>NaN</v>
      </c>
      <c r="Q6594" s="0" t="n">
        <f aca="false">MIN(D6594:O6594)</f>
        <v>0</v>
      </c>
      <c r="R6594" s="0" t="n">
        <f aca="false">MAX(D6594:O6594)</f>
        <v>0</v>
      </c>
    </row>
    <row r="6595" customFormat="false" ht="14.05" hidden="false" customHeight="false" outlineLevel="0" collapsed="false">
      <c r="P6595" s="0" t="n">
        <f aca="false">AVERAGE(D6595:O6595)</f>
        <v>NaN</v>
      </c>
      <c r="Q6595" s="0" t="n">
        <f aca="false">MIN(D6595:O6595)</f>
        <v>0</v>
      </c>
      <c r="R6595" s="0" t="n">
        <f aca="false">MAX(D6595:O6595)</f>
        <v>0</v>
      </c>
    </row>
    <row r="6596" customFormat="false" ht="14.05" hidden="false" customHeight="false" outlineLevel="0" collapsed="false">
      <c r="P6596" s="0" t="n">
        <f aca="false">AVERAGE(D6596:O6596)</f>
        <v>NaN</v>
      </c>
      <c r="Q6596" s="0" t="n">
        <f aca="false">MIN(D6596:O6596)</f>
        <v>0</v>
      </c>
      <c r="R6596" s="0" t="n">
        <f aca="false">MAX(D6596:O6596)</f>
        <v>0</v>
      </c>
    </row>
    <row r="6597" customFormat="false" ht="14.05" hidden="false" customHeight="false" outlineLevel="0" collapsed="false">
      <c r="P6597" s="0" t="n">
        <f aca="false">AVERAGE(D6597:O6597)</f>
        <v>NaN</v>
      </c>
      <c r="Q6597" s="0" t="n">
        <f aca="false">MIN(D6597:O6597)</f>
        <v>0</v>
      </c>
      <c r="R6597" s="0" t="n">
        <f aca="false">MAX(D6597:O6597)</f>
        <v>0</v>
      </c>
    </row>
    <row r="6598" customFormat="false" ht="14.05" hidden="false" customHeight="false" outlineLevel="0" collapsed="false">
      <c r="P6598" s="0" t="n">
        <f aca="false">AVERAGE(D6598:O6598)</f>
        <v>NaN</v>
      </c>
      <c r="Q6598" s="0" t="n">
        <f aca="false">MIN(D6598:O6598)</f>
        <v>0</v>
      </c>
      <c r="R6598" s="0" t="n">
        <f aca="false">MAX(D6598:O6598)</f>
        <v>0</v>
      </c>
    </row>
    <row r="6599" customFormat="false" ht="14.05" hidden="false" customHeight="false" outlineLevel="0" collapsed="false">
      <c r="P6599" s="0" t="n">
        <f aca="false">AVERAGE(D6599:O6599)</f>
        <v>NaN</v>
      </c>
      <c r="Q6599" s="0" t="n">
        <f aca="false">MIN(D6599:O6599)</f>
        <v>0</v>
      </c>
      <c r="R6599" s="0" t="n">
        <f aca="false">MAX(D6599:O6599)</f>
        <v>0</v>
      </c>
    </row>
    <row r="6600" customFormat="false" ht="14.05" hidden="false" customHeight="false" outlineLevel="0" collapsed="false">
      <c r="P6600" s="0" t="n">
        <f aca="false">AVERAGE(D6600:O6600)</f>
        <v>NaN</v>
      </c>
      <c r="Q6600" s="0" t="n">
        <f aca="false">MIN(D6600:O6600)</f>
        <v>0</v>
      </c>
      <c r="R6600" s="0" t="n">
        <f aca="false">MAX(D6600:O6600)</f>
        <v>0</v>
      </c>
    </row>
    <row r="6601" customFormat="false" ht="14.05" hidden="false" customHeight="false" outlineLevel="0" collapsed="false">
      <c r="P6601" s="0" t="n">
        <f aca="false">AVERAGE(D6601:O6601)</f>
        <v>NaN</v>
      </c>
      <c r="Q6601" s="0" t="n">
        <f aca="false">MIN(D6601:O6601)</f>
        <v>0</v>
      </c>
      <c r="R6601" s="0" t="n">
        <f aca="false">MAX(D6601:O6601)</f>
        <v>0</v>
      </c>
    </row>
    <row r="6602" customFormat="false" ht="14.05" hidden="false" customHeight="false" outlineLevel="0" collapsed="false">
      <c r="P6602" s="0" t="n">
        <f aca="false">AVERAGE(D6602:O6602)</f>
        <v>NaN</v>
      </c>
      <c r="Q6602" s="0" t="n">
        <f aca="false">MIN(D6602:O6602)</f>
        <v>0</v>
      </c>
      <c r="R6602" s="0" t="n">
        <f aca="false">MAX(D6602:O6602)</f>
        <v>0</v>
      </c>
    </row>
    <row r="6603" customFormat="false" ht="14.05" hidden="false" customHeight="false" outlineLevel="0" collapsed="false">
      <c r="P6603" s="0" t="n">
        <f aca="false">AVERAGE(D6603:O6603)</f>
        <v>NaN</v>
      </c>
      <c r="Q6603" s="0" t="n">
        <f aca="false">MIN(D6603:O6603)</f>
        <v>0</v>
      </c>
      <c r="R6603" s="0" t="n">
        <f aca="false">MAX(D6603:O6603)</f>
        <v>0</v>
      </c>
    </row>
    <row r="6604" customFormat="false" ht="14.05" hidden="false" customHeight="false" outlineLevel="0" collapsed="false">
      <c r="P6604" s="0" t="n">
        <f aca="false">AVERAGE(D6604:O6604)</f>
        <v>NaN</v>
      </c>
      <c r="Q6604" s="0" t="n">
        <f aca="false">MIN(D6604:O6604)</f>
        <v>0</v>
      </c>
      <c r="R6604" s="0" t="n">
        <f aca="false">MAX(D6604:O6604)</f>
        <v>0</v>
      </c>
    </row>
    <row r="6605" customFormat="false" ht="14.05" hidden="false" customHeight="false" outlineLevel="0" collapsed="false">
      <c r="P6605" s="0" t="n">
        <f aca="false">AVERAGE(D6605:O6605)</f>
        <v>NaN</v>
      </c>
      <c r="Q6605" s="0" t="n">
        <f aca="false">MIN(D6605:O6605)</f>
        <v>0</v>
      </c>
      <c r="R6605" s="0" t="n">
        <f aca="false">MAX(D6605:O6605)</f>
        <v>0</v>
      </c>
    </row>
    <row r="6606" customFormat="false" ht="14.05" hidden="false" customHeight="false" outlineLevel="0" collapsed="false">
      <c r="P6606" s="0" t="n">
        <f aca="false">AVERAGE(D6606:O6606)</f>
        <v>NaN</v>
      </c>
      <c r="Q6606" s="0" t="n">
        <f aca="false">MIN(D6606:O6606)</f>
        <v>0</v>
      </c>
      <c r="R6606" s="0" t="n">
        <f aca="false">MAX(D6606:O6606)</f>
        <v>0</v>
      </c>
    </row>
    <row r="6607" customFormat="false" ht="14.05" hidden="false" customHeight="false" outlineLevel="0" collapsed="false">
      <c r="P6607" s="0" t="n">
        <f aca="false">AVERAGE(D6607:O6607)</f>
        <v>NaN</v>
      </c>
      <c r="Q6607" s="0" t="n">
        <f aca="false">MIN(D6607:O6607)</f>
        <v>0</v>
      </c>
      <c r="R6607" s="0" t="n">
        <f aca="false">MAX(D6607:O6607)</f>
        <v>0</v>
      </c>
    </row>
    <row r="6608" customFormat="false" ht="14.05" hidden="false" customHeight="false" outlineLevel="0" collapsed="false">
      <c r="P6608" s="0" t="n">
        <f aca="false">AVERAGE(D6608:O6608)</f>
        <v>NaN</v>
      </c>
      <c r="Q6608" s="0" t="n">
        <f aca="false">MIN(D6608:O6608)</f>
        <v>0</v>
      </c>
      <c r="R6608" s="0" t="n">
        <f aca="false">MAX(D6608:O6608)</f>
        <v>0</v>
      </c>
    </row>
    <row r="6609" customFormat="false" ht="14.05" hidden="false" customHeight="false" outlineLevel="0" collapsed="false">
      <c r="P6609" s="0" t="n">
        <f aca="false">AVERAGE(D6609:O6609)</f>
        <v>NaN</v>
      </c>
      <c r="Q6609" s="0" t="n">
        <f aca="false">MIN(D6609:O6609)</f>
        <v>0</v>
      </c>
      <c r="R6609" s="0" t="n">
        <f aca="false">MAX(D6609:O6609)</f>
        <v>0</v>
      </c>
    </row>
    <row r="6610" customFormat="false" ht="14.05" hidden="false" customHeight="false" outlineLevel="0" collapsed="false">
      <c r="P6610" s="0" t="n">
        <f aca="false">AVERAGE(D6610:O6610)</f>
        <v>NaN</v>
      </c>
      <c r="Q6610" s="0" t="n">
        <f aca="false">MIN(D6610:O6610)</f>
        <v>0</v>
      </c>
      <c r="R6610" s="0" t="n">
        <f aca="false">MAX(D6610:O6610)</f>
        <v>0</v>
      </c>
    </row>
    <row r="6611" customFormat="false" ht="14.05" hidden="false" customHeight="false" outlineLevel="0" collapsed="false">
      <c r="P6611" s="0" t="n">
        <f aca="false">AVERAGE(D6611:O6611)</f>
        <v>NaN</v>
      </c>
      <c r="Q6611" s="0" t="n">
        <f aca="false">MIN(D6611:O6611)</f>
        <v>0</v>
      </c>
      <c r="R6611" s="0" t="n">
        <f aca="false">MAX(D6611:O6611)</f>
        <v>0</v>
      </c>
    </row>
    <row r="6612" customFormat="false" ht="14.05" hidden="false" customHeight="false" outlineLevel="0" collapsed="false">
      <c r="P6612" s="0" t="n">
        <f aca="false">AVERAGE(D6612:O6612)</f>
        <v>NaN</v>
      </c>
      <c r="Q6612" s="0" t="n">
        <f aca="false">MIN(D6612:O6612)</f>
        <v>0</v>
      </c>
      <c r="R6612" s="0" t="n">
        <f aca="false">MAX(D6612:O6612)</f>
        <v>0</v>
      </c>
    </row>
    <row r="6613" customFormat="false" ht="14.05" hidden="false" customHeight="false" outlineLevel="0" collapsed="false">
      <c r="P6613" s="0" t="n">
        <f aca="false">AVERAGE(D6613:O6613)</f>
        <v>NaN</v>
      </c>
      <c r="Q6613" s="0" t="n">
        <f aca="false">MIN(D6613:O6613)</f>
        <v>0</v>
      </c>
      <c r="R6613" s="0" t="n">
        <f aca="false">MAX(D6613:O6613)</f>
        <v>0</v>
      </c>
    </row>
    <row r="6614" customFormat="false" ht="14.05" hidden="false" customHeight="false" outlineLevel="0" collapsed="false">
      <c r="P6614" s="0" t="n">
        <f aca="false">AVERAGE(D6614:O6614)</f>
        <v>NaN</v>
      </c>
      <c r="Q6614" s="0" t="n">
        <f aca="false">MIN(D6614:O6614)</f>
        <v>0</v>
      </c>
      <c r="R6614" s="0" t="n">
        <f aca="false">MAX(D6614:O6614)</f>
        <v>0</v>
      </c>
    </row>
    <row r="6615" customFormat="false" ht="14.05" hidden="false" customHeight="false" outlineLevel="0" collapsed="false">
      <c r="P6615" s="0" t="n">
        <f aca="false">AVERAGE(D6615:O6615)</f>
        <v>NaN</v>
      </c>
      <c r="Q6615" s="0" t="n">
        <f aca="false">MIN(D6615:O6615)</f>
        <v>0</v>
      </c>
      <c r="R6615" s="0" t="n">
        <f aca="false">MAX(D6615:O6615)</f>
        <v>0</v>
      </c>
    </row>
    <row r="6616" customFormat="false" ht="14.05" hidden="false" customHeight="false" outlineLevel="0" collapsed="false">
      <c r="P6616" s="0" t="n">
        <f aca="false">AVERAGE(D6616:O6616)</f>
        <v>NaN</v>
      </c>
      <c r="Q6616" s="0" t="n">
        <f aca="false">MIN(D6616:O6616)</f>
        <v>0</v>
      </c>
      <c r="R6616" s="0" t="n">
        <f aca="false">MAX(D6616:O6616)</f>
        <v>0</v>
      </c>
    </row>
    <row r="6617" customFormat="false" ht="14.05" hidden="false" customHeight="false" outlineLevel="0" collapsed="false">
      <c r="P6617" s="0" t="n">
        <f aca="false">AVERAGE(D6617:O6617)</f>
        <v>NaN</v>
      </c>
      <c r="Q6617" s="0" t="n">
        <f aca="false">MIN(D6617:O6617)</f>
        <v>0</v>
      </c>
      <c r="R6617" s="0" t="n">
        <f aca="false">MAX(D6617:O6617)</f>
        <v>0</v>
      </c>
    </row>
    <row r="6618" customFormat="false" ht="14.05" hidden="false" customHeight="false" outlineLevel="0" collapsed="false">
      <c r="P6618" s="0" t="n">
        <f aca="false">AVERAGE(D6618:O6618)</f>
        <v>NaN</v>
      </c>
      <c r="Q6618" s="0" t="n">
        <f aca="false">MIN(D6618:O6618)</f>
        <v>0</v>
      </c>
      <c r="R6618" s="0" t="n">
        <f aca="false">MAX(D6618:O6618)</f>
        <v>0</v>
      </c>
    </row>
    <row r="6619" customFormat="false" ht="14.05" hidden="false" customHeight="false" outlineLevel="0" collapsed="false">
      <c r="P6619" s="0" t="n">
        <f aca="false">AVERAGE(D6619:O6619)</f>
        <v>NaN</v>
      </c>
      <c r="Q6619" s="0" t="n">
        <f aca="false">MIN(D6619:O6619)</f>
        <v>0</v>
      </c>
      <c r="R6619" s="0" t="n">
        <f aca="false">MAX(D6619:O6619)</f>
        <v>0</v>
      </c>
    </row>
    <row r="6620" customFormat="false" ht="14.05" hidden="false" customHeight="false" outlineLevel="0" collapsed="false">
      <c r="P6620" s="0" t="n">
        <f aca="false">AVERAGE(D6620:O6620)</f>
        <v>NaN</v>
      </c>
      <c r="Q6620" s="0" t="n">
        <f aca="false">MIN(D6620:O6620)</f>
        <v>0</v>
      </c>
      <c r="R6620" s="0" t="n">
        <f aca="false">MAX(D6620:O6620)</f>
        <v>0</v>
      </c>
    </row>
    <row r="6621" customFormat="false" ht="14.05" hidden="false" customHeight="false" outlineLevel="0" collapsed="false">
      <c r="P6621" s="0" t="n">
        <f aca="false">AVERAGE(D6621:O6621)</f>
        <v>NaN</v>
      </c>
      <c r="Q6621" s="0" t="n">
        <f aca="false">MIN(D6621:O6621)</f>
        <v>0</v>
      </c>
      <c r="R6621" s="0" t="n">
        <f aca="false">MAX(D6621:O6621)</f>
        <v>0</v>
      </c>
    </row>
    <row r="6622" customFormat="false" ht="14.05" hidden="false" customHeight="false" outlineLevel="0" collapsed="false">
      <c r="P6622" s="0" t="n">
        <f aca="false">AVERAGE(D6622:O6622)</f>
        <v>NaN</v>
      </c>
      <c r="Q6622" s="0" t="n">
        <f aca="false">MIN(D6622:O6622)</f>
        <v>0</v>
      </c>
      <c r="R6622" s="0" t="n">
        <f aca="false">MAX(D6622:O6622)</f>
        <v>0</v>
      </c>
    </row>
    <row r="6623" customFormat="false" ht="14.05" hidden="false" customHeight="false" outlineLevel="0" collapsed="false">
      <c r="P6623" s="0" t="n">
        <f aca="false">AVERAGE(D6623:O6623)</f>
        <v>NaN</v>
      </c>
      <c r="Q6623" s="0" t="n">
        <f aca="false">MIN(D6623:O6623)</f>
        <v>0</v>
      </c>
      <c r="R6623" s="0" t="n">
        <f aca="false">MAX(D6623:O6623)</f>
        <v>0</v>
      </c>
    </row>
    <row r="6624" customFormat="false" ht="14.05" hidden="false" customHeight="false" outlineLevel="0" collapsed="false">
      <c r="P6624" s="0" t="n">
        <f aca="false">AVERAGE(D6624:O6624)</f>
        <v>NaN</v>
      </c>
      <c r="Q6624" s="0" t="n">
        <f aca="false">MIN(D6624:O6624)</f>
        <v>0</v>
      </c>
      <c r="R6624" s="0" t="n">
        <f aca="false">MAX(D6624:O6624)</f>
        <v>0</v>
      </c>
    </row>
    <row r="6625" customFormat="false" ht="14.05" hidden="false" customHeight="false" outlineLevel="0" collapsed="false">
      <c r="P6625" s="0" t="n">
        <f aca="false">AVERAGE(D6625:O6625)</f>
        <v>NaN</v>
      </c>
      <c r="Q6625" s="0" t="n">
        <f aca="false">MIN(D6625:O6625)</f>
        <v>0</v>
      </c>
      <c r="R6625" s="0" t="n">
        <f aca="false">MAX(D6625:O6625)</f>
        <v>0</v>
      </c>
    </row>
    <row r="6626" customFormat="false" ht="14.05" hidden="false" customHeight="false" outlineLevel="0" collapsed="false">
      <c r="P6626" s="0" t="n">
        <f aca="false">AVERAGE(D6626:O6626)</f>
        <v>NaN</v>
      </c>
      <c r="Q6626" s="0" t="n">
        <f aca="false">MIN(D6626:O6626)</f>
        <v>0</v>
      </c>
      <c r="R6626" s="0" t="n">
        <f aca="false">MAX(D6626:O6626)</f>
        <v>0</v>
      </c>
    </row>
    <row r="6627" customFormat="false" ht="14.05" hidden="false" customHeight="false" outlineLevel="0" collapsed="false">
      <c r="P6627" s="0" t="n">
        <f aca="false">AVERAGE(D6627:O6627)</f>
        <v>NaN</v>
      </c>
      <c r="Q6627" s="0" t="n">
        <f aca="false">MIN(D6627:O6627)</f>
        <v>0</v>
      </c>
      <c r="R6627" s="0" t="n">
        <f aca="false">MAX(D6627:O6627)</f>
        <v>0</v>
      </c>
    </row>
    <row r="6628" customFormat="false" ht="14.05" hidden="false" customHeight="false" outlineLevel="0" collapsed="false">
      <c r="P6628" s="0" t="n">
        <f aca="false">AVERAGE(D6628:O6628)</f>
        <v>NaN</v>
      </c>
      <c r="Q6628" s="0" t="n">
        <f aca="false">MIN(D6628:O6628)</f>
        <v>0</v>
      </c>
      <c r="R6628" s="0" t="n">
        <f aca="false">MAX(D6628:O6628)</f>
        <v>0</v>
      </c>
    </row>
    <row r="6629" customFormat="false" ht="14.05" hidden="false" customHeight="false" outlineLevel="0" collapsed="false">
      <c r="P6629" s="0" t="n">
        <f aca="false">AVERAGE(D6629:O6629)</f>
        <v>NaN</v>
      </c>
      <c r="Q6629" s="0" t="n">
        <f aca="false">MIN(D6629:O6629)</f>
        <v>0</v>
      </c>
      <c r="R6629" s="0" t="n">
        <f aca="false">MAX(D6629:O6629)</f>
        <v>0</v>
      </c>
    </row>
    <row r="6630" customFormat="false" ht="14.05" hidden="false" customHeight="false" outlineLevel="0" collapsed="false">
      <c r="P6630" s="0" t="n">
        <f aca="false">AVERAGE(D6630:O6630)</f>
        <v>NaN</v>
      </c>
      <c r="Q6630" s="0" t="n">
        <f aca="false">MIN(D6630:O6630)</f>
        <v>0</v>
      </c>
      <c r="R6630" s="0" t="n">
        <f aca="false">MAX(D6630:O6630)</f>
        <v>0</v>
      </c>
    </row>
    <row r="6631" customFormat="false" ht="14.05" hidden="false" customHeight="false" outlineLevel="0" collapsed="false">
      <c r="P6631" s="0" t="n">
        <f aca="false">AVERAGE(D6631:O6631)</f>
        <v>NaN</v>
      </c>
      <c r="Q6631" s="0" t="n">
        <f aca="false">MIN(D6631:O6631)</f>
        <v>0</v>
      </c>
      <c r="R6631" s="0" t="n">
        <f aca="false">MAX(D6631:O6631)</f>
        <v>0</v>
      </c>
    </row>
    <row r="6632" customFormat="false" ht="14.05" hidden="false" customHeight="false" outlineLevel="0" collapsed="false">
      <c r="P6632" s="0" t="n">
        <f aca="false">AVERAGE(D6632:O6632)</f>
        <v>NaN</v>
      </c>
      <c r="Q6632" s="0" t="n">
        <f aca="false">MIN(D6632:O6632)</f>
        <v>0</v>
      </c>
      <c r="R6632" s="0" t="n">
        <f aca="false">MAX(D6632:O6632)</f>
        <v>0</v>
      </c>
    </row>
    <row r="6633" customFormat="false" ht="14.05" hidden="false" customHeight="false" outlineLevel="0" collapsed="false">
      <c r="P6633" s="0" t="n">
        <f aca="false">AVERAGE(D6633:O6633)</f>
        <v>NaN</v>
      </c>
      <c r="Q6633" s="0" t="n">
        <f aca="false">MIN(D6633:O6633)</f>
        <v>0</v>
      </c>
      <c r="R6633" s="0" t="n">
        <f aca="false">MAX(D6633:O6633)</f>
        <v>0</v>
      </c>
    </row>
    <row r="6634" customFormat="false" ht="14.05" hidden="false" customHeight="false" outlineLevel="0" collapsed="false">
      <c r="P6634" s="0" t="n">
        <f aca="false">AVERAGE(D6634:O6634)</f>
        <v>NaN</v>
      </c>
      <c r="Q6634" s="0" t="n">
        <f aca="false">MIN(D6634:O6634)</f>
        <v>0</v>
      </c>
      <c r="R6634" s="0" t="n">
        <f aca="false">MAX(D6634:O6634)</f>
        <v>0</v>
      </c>
    </row>
    <row r="6635" customFormat="false" ht="14.05" hidden="false" customHeight="false" outlineLevel="0" collapsed="false">
      <c r="P6635" s="0" t="n">
        <f aca="false">AVERAGE(D6635:O6635)</f>
        <v>NaN</v>
      </c>
      <c r="Q6635" s="0" t="n">
        <f aca="false">MIN(D6635:O6635)</f>
        <v>0</v>
      </c>
      <c r="R6635" s="0" t="n">
        <f aca="false">MAX(D6635:O6635)</f>
        <v>0</v>
      </c>
    </row>
    <row r="6636" customFormat="false" ht="14.05" hidden="false" customHeight="false" outlineLevel="0" collapsed="false">
      <c r="P6636" s="0" t="n">
        <f aca="false">AVERAGE(D6636:O6636)</f>
        <v>NaN</v>
      </c>
      <c r="Q6636" s="0" t="n">
        <f aca="false">MIN(D6636:O6636)</f>
        <v>0</v>
      </c>
      <c r="R6636" s="0" t="n">
        <f aca="false">MAX(D6636:O6636)</f>
        <v>0</v>
      </c>
    </row>
    <row r="6637" customFormat="false" ht="14.05" hidden="false" customHeight="false" outlineLevel="0" collapsed="false">
      <c r="P6637" s="0" t="n">
        <f aca="false">AVERAGE(D6637:O6637)</f>
        <v>NaN</v>
      </c>
      <c r="Q6637" s="0" t="n">
        <f aca="false">MIN(D6637:O6637)</f>
        <v>0</v>
      </c>
      <c r="R6637" s="0" t="n">
        <f aca="false">MAX(D6637:O6637)</f>
        <v>0</v>
      </c>
    </row>
    <row r="6638" customFormat="false" ht="14.05" hidden="false" customHeight="false" outlineLevel="0" collapsed="false">
      <c r="P6638" s="0" t="n">
        <f aca="false">AVERAGE(D6638:O6638)</f>
        <v>NaN</v>
      </c>
      <c r="Q6638" s="0" t="n">
        <f aca="false">MIN(D6638:O6638)</f>
        <v>0</v>
      </c>
      <c r="R6638" s="0" t="n">
        <f aca="false">MAX(D6638:O6638)</f>
        <v>0</v>
      </c>
    </row>
    <row r="6639" customFormat="false" ht="14.05" hidden="false" customHeight="false" outlineLevel="0" collapsed="false">
      <c r="P6639" s="0" t="n">
        <f aca="false">AVERAGE(D6639:O6639)</f>
        <v>NaN</v>
      </c>
      <c r="Q6639" s="0" t="n">
        <f aca="false">MIN(D6639:O6639)</f>
        <v>0</v>
      </c>
      <c r="R6639" s="0" t="n">
        <f aca="false">MAX(D6639:O6639)</f>
        <v>0</v>
      </c>
    </row>
    <row r="6640" customFormat="false" ht="14.05" hidden="false" customHeight="false" outlineLevel="0" collapsed="false">
      <c r="P6640" s="0" t="n">
        <f aca="false">AVERAGE(D6640:O6640)</f>
        <v>NaN</v>
      </c>
      <c r="Q6640" s="0" t="n">
        <f aca="false">MIN(D6640:O6640)</f>
        <v>0</v>
      </c>
      <c r="R6640" s="0" t="n">
        <f aca="false">MAX(D6640:O6640)</f>
        <v>0</v>
      </c>
    </row>
    <row r="6641" customFormat="false" ht="14.05" hidden="false" customHeight="false" outlineLevel="0" collapsed="false">
      <c r="P6641" s="0" t="n">
        <f aca="false">AVERAGE(D6641:O6641)</f>
        <v>NaN</v>
      </c>
      <c r="Q6641" s="0" t="n">
        <f aca="false">MIN(D6641:O6641)</f>
        <v>0</v>
      </c>
      <c r="R6641" s="0" t="n">
        <f aca="false">MAX(D6641:O6641)</f>
        <v>0</v>
      </c>
    </row>
    <row r="6642" customFormat="false" ht="14.05" hidden="false" customHeight="false" outlineLevel="0" collapsed="false">
      <c r="P6642" s="0" t="n">
        <f aca="false">AVERAGE(D6642:O6642)</f>
        <v>NaN</v>
      </c>
      <c r="Q6642" s="0" t="n">
        <f aca="false">MIN(D6642:O6642)</f>
        <v>0</v>
      </c>
      <c r="R6642" s="0" t="n">
        <f aca="false">MAX(D6642:O6642)</f>
        <v>0</v>
      </c>
    </row>
    <row r="6643" customFormat="false" ht="14.05" hidden="false" customHeight="false" outlineLevel="0" collapsed="false">
      <c r="P6643" s="0" t="n">
        <f aca="false">AVERAGE(D6643:O6643)</f>
        <v>NaN</v>
      </c>
      <c r="Q6643" s="0" t="n">
        <f aca="false">MIN(D6643:O6643)</f>
        <v>0</v>
      </c>
      <c r="R6643" s="0" t="n">
        <f aca="false">MAX(D6643:O6643)</f>
        <v>0</v>
      </c>
    </row>
    <row r="6644" customFormat="false" ht="14.05" hidden="false" customHeight="false" outlineLevel="0" collapsed="false">
      <c r="P6644" s="0" t="n">
        <f aca="false">AVERAGE(D6644:O6644)</f>
        <v>NaN</v>
      </c>
      <c r="Q6644" s="0" t="n">
        <f aca="false">MIN(D6644:O6644)</f>
        <v>0</v>
      </c>
      <c r="R6644" s="0" t="n">
        <f aca="false">MAX(D6644:O6644)</f>
        <v>0</v>
      </c>
    </row>
    <row r="6645" customFormat="false" ht="14.05" hidden="false" customHeight="false" outlineLevel="0" collapsed="false">
      <c r="P6645" s="0" t="n">
        <f aca="false">AVERAGE(D6645:O6645)</f>
        <v>NaN</v>
      </c>
      <c r="Q6645" s="0" t="n">
        <f aca="false">MIN(D6645:O6645)</f>
        <v>0</v>
      </c>
      <c r="R6645" s="0" t="n">
        <f aca="false">MAX(D6645:O6645)</f>
        <v>0</v>
      </c>
    </row>
    <row r="6646" customFormat="false" ht="14.05" hidden="false" customHeight="false" outlineLevel="0" collapsed="false">
      <c r="P6646" s="0" t="n">
        <f aca="false">AVERAGE(D6646:O6646)</f>
        <v>NaN</v>
      </c>
      <c r="Q6646" s="0" t="n">
        <f aca="false">MIN(D6646:O6646)</f>
        <v>0</v>
      </c>
      <c r="R6646" s="0" t="n">
        <f aca="false">MAX(D6646:O6646)</f>
        <v>0</v>
      </c>
    </row>
    <row r="6647" customFormat="false" ht="14.05" hidden="false" customHeight="false" outlineLevel="0" collapsed="false">
      <c r="P6647" s="0" t="n">
        <f aca="false">AVERAGE(D6647:O6647)</f>
        <v>NaN</v>
      </c>
      <c r="Q6647" s="0" t="n">
        <f aca="false">MIN(D6647:O6647)</f>
        <v>0</v>
      </c>
      <c r="R6647" s="0" t="n">
        <f aca="false">MAX(D6647:O6647)</f>
        <v>0</v>
      </c>
    </row>
    <row r="6648" customFormat="false" ht="14.05" hidden="false" customHeight="false" outlineLevel="0" collapsed="false">
      <c r="P6648" s="0" t="n">
        <f aca="false">AVERAGE(D6648:O6648)</f>
        <v>NaN</v>
      </c>
      <c r="Q6648" s="0" t="n">
        <f aca="false">MIN(D6648:O6648)</f>
        <v>0</v>
      </c>
      <c r="R6648" s="0" t="n">
        <f aca="false">MAX(D6648:O6648)</f>
        <v>0</v>
      </c>
    </row>
    <row r="6649" customFormat="false" ht="14.05" hidden="false" customHeight="false" outlineLevel="0" collapsed="false">
      <c r="P6649" s="0" t="n">
        <f aca="false">AVERAGE(D6649:O6649)</f>
        <v>NaN</v>
      </c>
      <c r="Q6649" s="0" t="n">
        <f aca="false">MIN(D6649:O6649)</f>
        <v>0</v>
      </c>
      <c r="R6649" s="0" t="n">
        <f aca="false">MAX(D6649:O6649)</f>
        <v>0</v>
      </c>
    </row>
    <row r="6650" customFormat="false" ht="14.05" hidden="false" customHeight="false" outlineLevel="0" collapsed="false">
      <c r="P6650" s="0" t="n">
        <f aca="false">AVERAGE(D6650:O6650)</f>
        <v>NaN</v>
      </c>
      <c r="Q6650" s="0" t="n">
        <f aca="false">MIN(D6650:O6650)</f>
        <v>0</v>
      </c>
      <c r="R6650" s="0" t="n">
        <f aca="false">MAX(D6650:O6650)</f>
        <v>0</v>
      </c>
    </row>
    <row r="6651" customFormat="false" ht="14.05" hidden="false" customHeight="false" outlineLevel="0" collapsed="false">
      <c r="P6651" s="0" t="n">
        <f aca="false">AVERAGE(D6651:O6651)</f>
        <v>NaN</v>
      </c>
      <c r="Q6651" s="0" t="n">
        <f aca="false">MIN(D6651:O6651)</f>
        <v>0</v>
      </c>
      <c r="R6651" s="0" t="n">
        <f aca="false">MAX(D6651:O6651)</f>
        <v>0</v>
      </c>
    </row>
    <row r="6652" customFormat="false" ht="14.05" hidden="false" customHeight="false" outlineLevel="0" collapsed="false">
      <c r="P6652" s="0" t="n">
        <f aca="false">AVERAGE(D6652:O6652)</f>
        <v>NaN</v>
      </c>
      <c r="Q6652" s="0" t="n">
        <f aca="false">MIN(D6652:O6652)</f>
        <v>0</v>
      </c>
      <c r="R6652" s="0" t="n">
        <f aca="false">MAX(D6652:O6652)</f>
        <v>0</v>
      </c>
    </row>
    <row r="6653" customFormat="false" ht="14.05" hidden="false" customHeight="false" outlineLevel="0" collapsed="false">
      <c r="P6653" s="0" t="n">
        <f aca="false">AVERAGE(D6653:O6653)</f>
        <v>NaN</v>
      </c>
      <c r="Q6653" s="0" t="n">
        <f aca="false">MIN(D6653:O6653)</f>
        <v>0</v>
      </c>
      <c r="R6653" s="0" t="n">
        <f aca="false">MAX(D6653:O6653)</f>
        <v>0</v>
      </c>
    </row>
    <row r="6654" customFormat="false" ht="14.05" hidden="false" customHeight="false" outlineLevel="0" collapsed="false">
      <c r="P6654" s="0" t="n">
        <f aca="false">AVERAGE(D6654:O6654)</f>
        <v>NaN</v>
      </c>
      <c r="Q6654" s="0" t="n">
        <f aca="false">MIN(D6654:O6654)</f>
        <v>0</v>
      </c>
      <c r="R6654" s="0" t="n">
        <f aca="false">MAX(D6654:O6654)</f>
        <v>0</v>
      </c>
    </row>
    <row r="6655" customFormat="false" ht="14.05" hidden="false" customHeight="false" outlineLevel="0" collapsed="false">
      <c r="P6655" s="0" t="n">
        <f aca="false">AVERAGE(D6655:O6655)</f>
        <v>NaN</v>
      </c>
      <c r="Q6655" s="0" t="n">
        <f aca="false">MIN(D6655:O6655)</f>
        <v>0</v>
      </c>
      <c r="R6655" s="0" t="n">
        <f aca="false">MAX(D6655:O6655)</f>
        <v>0</v>
      </c>
    </row>
    <row r="6656" customFormat="false" ht="14.05" hidden="false" customHeight="false" outlineLevel="0" collapsed="false">
      <c r="P6656" s="0" t="n">
        <f aca="false">AVERAGE(D6656:O6656)</f>
        <v>NaN</v>
      </c>
      <c r="Q6656" s="0" t="n">
        <f aca="false">MIN(D6656:O6656)</f>
        <v>0</v>
      </c>
      <c r="R6656" s="0" t="n">
        <f aca="false">MAX(D6656:O6656)</f>
        <v>0</v>
      </c>
    </row>
    <row r="6657" customFormat="false" ht="14.05" hidden="false" customHeight="false" outlineLevel="0" collapsed="false">
      <c r="P6657" s="0" t="n">
        <f aca="false">AVERAGE(D6657:O6657)</f>
        <v>NaN</v>
      </c>
      <c r="Q6657" s="0" t="n">
        <f aca="false">MIN(D6657:O6657)</f>
        <v>0</v>
      </c>
      <c r="R6657" s="0" t="n">
        <f aca="false">MAX(D6657:O6657)</f>
        <v>0</v>
      </c>
    </row>
    <row r="6658" customFormat="false" ht="14.05" hidden="false" customHeight="false" outlineLevel="0" collapsed="false">
      <c r="P6658" s="0" t="n">
        <f aca="false">AVERAGE(D6658:O6658)</f>
        <v>NaN</v>
      </c>
      <c r="Q6658" s="0" t="n">
        <f aca="false">MIN(D6658:O6658)</f>
        <v>0</v>
      </c>
      <c r="R6658" s="0" t="n">
        <f aca="false">MAX(D6658:O6658)</f>
        <v>0</v>
      </c>
    </row>
    <row r="6659" customFormat="false" ht="14.05" hidden="false" customHeight="false" outlineLevel="0" collapsed="false">
      <c r="P6659" s="0" t="n">
        <f aca="false">AVERAGE(D6659:O6659)</f>
        <v>NaN</v>
      </c>
      <c r="Q6659" s="0" t="n">
        <f aca="false">MIN(D6659:O6659)</f>
        <v>0</v>
      </c>
      <c r="R6659" s="0" t="n">
        <f aca="false">MAX(D6659:O6659)</f>
        <v>0</v>
      </c>
    </row>
    <row r="6660" customFormat="false" ht="14.05" hidden="false" customHeight="false" outlineLevel="0" collapsed="false">
      <c r="P6660" s="0" t="n">
        <f aca="false">AVERAGE(D6660:O6660)</f>
        <v>NaN</v>
      </c>
      <c r="Q6660" s="0" t="n">
        <f aca="false">MIN(D6660:O6660)</f>
        <v>0</v>
      </c>
      <c r="R6660" s="0" t="n">
        <f aca="false">MAX(D6660:O6660)</f>
        <v>0</v>
      </c>
    </row>
    <row r="6661" customFormat="false" ht="14.05" hidden="false" customHeight="false" outlineLevel="0" collapsed="false">
      <c r="P6661" s="0" t="n">
        <f aca="false">AVERAGE(D6661:O6661)</f>
        <v>NaN</v>
      </c>
      <c r="Q6661" s="0" t="n">
        <f aca="false">MIN(D6661:O6661)</f>
        <v>0</v>
      </c>
      <c r="R6661" s="0" t="n">
        <f aca="false">MAX(D6661:O6661)</f>
        <v>0</v>
      </c>
    </row>
    <row r="6662" customFormat="false" ht="14.05" hidden="false" customHeight="false" outlineLevel="0" collapsed="false">
      <c r="P6662" s="0" t="n">
        <f aca="false">AVERAGE(D6662:O6662)</f>
        <v>NaN</v>
      </c>
      <c r="Q6662" s="0" t="n">
        <f aca="false">MIN(D6662:O6662)</f>
        <v>0</v>
      </c>
      <c r="R6662" s="0" t="n">
        <f aca="false">MAX(D6662:O6662)</f>
        <v>0</v>
      </c>
    </row>
    <row r="6663" customFormat="false" ht="14.05" hidden="false" customHeight="false" outlineLevel="0" collapsed="false">
      <c r="P6663" s="0" t="n">
        <f aca="false">AVERAGE(D6663:O6663)</f>
        <v>NaN</v>
      </c>
      <c r="Q6663" s="0" t="n">
        <f aca="false">MIN(D6663:O6663)</f>
        <v>0</v>
      </c>
      <c r="R6663" s="0" t="n">
        <f aca="false">MAX(D6663:O6663)</f>
        <v>0</v>
      </c>
    </row>
    <row r="6664" customFormat="false" ht="14.05" hidden="false" customHeight="false" outlineLevel="0" collapsed="false">
      <c r="P6664" s="0" t="n">
        <f aca="false">AVERAGE(D6664:O6664)</f>
        <v>NaN</v>
      </c>
      <c r="Q6664" s="0" t="n">
        <f aca="false">MIN(D6664:O6664)</f>
        <v>0</v>
      </c>
      <c r="R6664" s="0" t="n">
        <f aca="false">MAX(D6664:O6664)</f>
        <v>0</v>
      </c>
    </row>
    <row r="6665" customFormat="false" ht="14.05" hidden="false" customHeight="false" outlineLevel="0" collapsed="false">
      <c r="P6665" s="0" t="n">
        <f aca="false">AVERAGE(D6665:O6665)</f>
        <v>NaN</v>
      </c>
      <c r="Q6665" s="0" t="n">
        <f aca="false">MIN(D6665:O6665)</f>
        <v>0</v>
      </c>
      <c r="R6665" s="0" t="n">
        <f aca="false">MAX(D6665:O6665)</f>
        <v>0</v>
      </c>
    </row>
    <row r="6666" customFormat="false" ht="14.05" hidden="false" customHeight="false" outlineLevel="0" collapsed="false">
      <c r="P6666" s="0" t="n">
        <f aca="false">AVERAGE(D6666:O6666)</f>
        <v>NaN</v>
      </c>
      <c r="Q6666" s="0" t="n">
        <f aca="false">MIN(D6666:O6666)</f>
        <v>0</v>
      </c>
      <c r="R6666" s="0" t="n">
        <f aca="false">MAX(D6666:O6666)</f>
        <v>0</v>
      </c>
    </row>
    <row r="6667" customFormat="false" ht="14.05" hidden="false" customHeight="false" outlineLevel="0" collapsed="false">
      <c r="P6667" s="0" t="n">
        <f aca="false">AVERAGE(D6667:O6667)</f>
        <v>NaN</v>
      </c>
      <c r="Q6667" s="0" t="n">
        <f aca="false">MIN(D6667:O6667)</f>
        <v>0</v>
      </c>
      <c r="R6667" s="0" t="n">
        <f aca="false">MAX(D6667:O6667)</f>
        <v>0</v>
      </c>
    </row>
    <row r="6668" customFormat="false" ht="14.05" hidden="false" customHeight="false" outlineLevel="0" collapsed="false">
      <c r="P6668" s="0" t="n">
        <f aca="false">AVERAGE(D6668:O6668)</f>
        <v>NaN</v>
      </c>
      <c r="Q6668" s="0" t="n">
        <f aca="false">MIN(D6668:O6668)</f>
        <v>0</v>
      </c>
      <c r="R6668" s="0" t="n">
        <f aca="false">MAX(D6668:O6668)</f>
        <v>0</v>
      </c>
    </row>
    <row r="6669" customFormat="false" ht="14.05" hidden="false" customHeight="false" outlineLevel="0" collapsed="false">
      <c r="P6669" s="0" t="n">
        <f aca="false">AVERAGE(D6669:O6669)</f>
        <v>NaN</v>
      </c>
      <c r="Q6669" s="0" t="n">
        <f aca="false">MIN(D6669:O6669)</f>
        <v>0</v>
      </c>
      <c r="R6669" s="0" t="n">
        <f aca="false">MAX(D6669:O6669)</f>
        <v>0</v>
      </c>
    </row>
    <row r="6670" customFormat="false" ht="14.05" hidden="false" customHeight="false" outlineLevel="0" collapsed="false">
      <c r="P6670" s="0" t="n">
        <f aca="false">AVERAGE(D6670:O6670)</f>
        <v>NaN</v>
      </c>
      <c r="Q6670" s="0" t="n">
        <f aca="false">MIN(D6670:O6670)</f>
        <v>0</v>
      </c>
      <c r="R6670" s="0" t="n">
        <f aca="false">MAX(D6670:O6670)</f>
        <v>0</v>
      </c>
    </row>
    <row r="6671" customFormat="false" ht="14.05" hidden="false" customHeight="false" outlineLevel="0" collapsed="false">
      <c r="P6671" s="0" t="n">
        <f aca="false">AVERAGE(D6671:O6671)</f>
        <v>NaN</v>
      </c>
      <c r="Q6671" s="0" t="n">
        <f aca="false">MIN(D6671:O6671)</f>
        <v>0</v>
      </c>
      <c r="R6671" s="0" t="n">
        <f aca="false">MAX(D6671:O6671)</f>
        <v>0</v>
      </c>
    </row>
    <row r="6672" customFormat="false" ht="14.05" hidden="false" customHeight="false" outlineLevel="0" collapsed="false">
      <c r="P6672" s="0" t="n">
        <f aca="false">AVERAGE(D6672:O6672)</f>
        <v>NaN</v>
      </c>
      <c r="Q6672" s="0" t="n">
        <f aca="false">MIN(D6672:O6672)</f>
        <v>0</v>
      </c>
      <c r="R6672" s="0" t="n">
        <f aca="false">MAX(D6672:O6672)</f>
        <v>0</v>
      </c>
    </row>
    <row r="6673" customFormat="false" ht="14.05" hidden="false" customHeight="false" outlineLevel="0" collapsed="false">
      <c r="P6673" s="0" t="n">
        <f aca="false">AVERAGE(D6673:O6673)</f>
        <v>NaN</v>
      </c>
      <c r="Q6673" s="0" t="n">
        <f aca="false">MIN(D6673:O6673)</f>
        <v>0</v>
      </c>
      <c r="R6673" s="0" t="n">
        <f aca="false">MAX(D6673:O6673)</f>
        <v>0</v>
      </c>
    </row>
    <row r="6674" customFormat="false" ht="14.05" hidden="false" customHeight="false" outlineLevel="0" collapsed="false">
      <c r="P6674" s="0" t="n">
        <f aca="false">AVERAGE(D6674:O6674)</f>
        <v>NaN</v>
      </c>
      <c r="Q6674" s="0" t="n">
        <f aca="false">MIN(D6674:O6674)</f>
        <v>0</v>
      </c>
      <c r="R6674" s="0" t="n">
        <f aca="false">MAX(D6674:O6674)</f>
        <v>0</v>
      </c>
    </row>
    <row r="6675" customFormat="false" ht="14.05" hidden="false" customHeight="false" outlineLevel="0" collapsed="false">
      <c r="P6675" s="0" t="n">
        <f aca="false">AVERAGE(D6675:O6675)</f>
        <v>NaN</v>
      </c>
      <c r="Q6675" s="0" t="n">
        <f aca="false">MIN(D6675:O6675)</f>
        <v>0</v>
      </c>
      <c r="R6675" s="0" t="n">
        <f aca="false">MAX(D6675:O6675)</f>
        <v>0</v>
      </c>
    </row>
    <row r="6676" customFormat="false" ht="14.05" hidden="false" customHeight="false" outlineLevel="0" collapsed="false">
      <c r="P6676" s="0" t="n">
        <f aca="false">AVERAGE(D6676:O6676)</f>
        <v>NaN</v>
      </c>
      <c r="Q6676" s="0" t="n">
        <f aca="false">MIN(D6676:O6676)</f>
        <v>0</v>
      </c>
      <c r="R6676" s="0" t="n">
        <f aca="false">MAX(D6676:O6676)</f>
        <v>0</v>
      </c>
    </row>
    <row r="6677" customFormat="false" ht="14.05" hidden="false" customHeight="false" outlineLevel="0" collapsed="false">
      <c r="P6677" s="0" t="n">
        <f aca="false">AVERAGE(D6677:O6677)</f>
        <v>NaN</v>
      </c>
      <c r="Q6677" s="0" t="n">
        <f aca="false">MIN(D6677:O6677)</f>
        <v>0</v>
      </c>
      <c r="R6677" s="0" t="n">
        <f aca="false">MAX(D6677:O6677)</f>
        <v>0</v>
      </c>
    </row>
    <row r="6678" customFormat="false" ht="14.05" hidden="false" customHeight="false" outlineLevel="0" collapsed="false">
      <c r="P6678" s="0" t="n">
        <f aca="false">AVERAGE(D6678:O6678)</f>
        <v>NaN</v>
      </c>
      <c r="Q6678" s="0" t="n">
        <f aca="false">MIN(D6678:O6678)</f>
        <v>0</v>
      </c>
      <c r="R6678" s="0" t="n">
        <f aca="false">MAX(D6678:O6678)</f>
        <v>0</v>
      </c>
    </row>
    <row r="6679" customFormat="false" ht="14.05" hidden="false" customHeight="false" outlineLevel="0" collapsed="false">
      <c r="P6679" s="0" t="n">
        <f aca="false">AVERAGE(D6679:O6679)</f>
        <v>NaN</v>
      </c>
      <c r="Q6679" s="0" t="n">
        <f aca="false">MIN(D6679:O6679)</f>
        <v>0</v>
      </c>
      <c r="R6679" s="0" t="n">
        <f aca="false">MAX(D6679:O6679)</f>
        <v>0</v>
      </c>
    </row>
    <row r="6680" customFormat="false" ht="14.05" hidden="false" customHeight="false" outlineLevel="0" collapsed="false">
      <c r="P6680" s="0" t="n">
        <f aca="false">AVERAGE(D6680:O6680)</f>
        <v>NaN</v>
      </c>
      <c r="Q6680" s="0" t="n">
        <f aca="false">MIN(D6680:O6680)</f>
        <v>0</v>
      </c>
      <c r="R6680" s="0" t="n">
        <f aca="false">MAX(D6680:O6680)</f>
        <v>0</v>
      </c>
    </row>
    <row r="6681" customFormat="false" ht="14.05" hidden="false" customHeight="false" outlineLevel="0" collapsed="false">
      <c r="P6681" s="0" t="n">
        <f aca="false">AVERAGE(D6681:O6681)</f>
        <v>NaN</v>
      </c>
      <c r="Q6681" s="0" t="n">
        <f aca="false">MIN(D6681:O6681)</f>
        <v>0</v>
      </c>
      <c r="R6681" s="0" t="n">
        <f aca="false">MAX(D6681:O6681)</f>
        <v>0</v>
      </c>
    </row>
    <row r="6682" customFormat="false" ht="14.05" hidden="false" customHeight="false" outlineLevel="0" collapsed="false">
      <c r="P6682" s="0" t="n">
        <f aca="false">AVERAGE(D6682:O6682)</f>
        <v>NaN</v>
      </c>
      <c r="Q6682" s="0" t="n">
        <f aca="false">MIN(D6682:O6682)</f>
        <v>0</v>
      </c>
      <c r="R6682" s="0" t="n">
        <f aca="false">MAX(D6682:O6682)</f>
        <v>0</v>
      </c>
    </row>
    <row r="6683" customFormat="false" ht="14.05" hidden="false" customHeight="false" outlineLevel="0" collapsed="false">
      <c r="P6683" s="0" t="n">
        <f aca="false">AVERAGE(D6683:O6683)</f>
        <v>NaN</v>
      </c>
      <c r="Q6683" s="0" t="n">
        <f aca="false">MIN(D6683:O6683)</f>
        <v>0</v>
      </c>
      <c r="R6683" s="0" t="n">
        <f aca="false">MAX(D6683:O6683)</f>
        <v>0</v>
      </c>
    </row>
    <row r="6684" customFormat="false" ht="14.05" hidden="false" customHeight="false" outlineLevel="0" collapsed="false">
      <c r="P6684" s="0" t="n">
        <f aca="false">AVERAGE(D6684:O6684)</f>
        <v>NaN</v>
      </c>
      <c r="Q6684" s="0" t="n">
        <f aca="false">MIN(D6684:O6684)</f>
        <v>0</v>
      </c>
      <c r="R6684" s="0" t="n">
        <f aca="false">MAX(D6684:O6684)</f>
        <v>0</v>
      </c>
    </row>
    <row r="6685" customFormat="false" ht="14.05" hidden="false" customHeight="false" outlineLevel="0" collapsed="false">
      <c r="P6685" s="0" t="n">
        <f aca="false">AVERAGE(D6685:O6685)</f>
        <v>NaN</v>
      </c>
      <c r="Q6685" s="0" t="n">
        <f aca="false">MIN(D6685:O6685)</f>
        <v>0</v>
      </c>
      <c r="R6685" s="0" t="n">
        <f aca="false">MAX(D6685:O6685)</f>
        <v>0</v>
      </c>
    </row>
    <row r="6686" customFormat="false" ht="14.05" hidden="false" customHeight="false" outlineLevel="0" collapsed="false">
      <c r="P6686" s="0" t="n">
        <f aca="false">AVERAGE(D6686:O6686)</f>
        <v>NaN</v>
      </c>
      <c r="Q6686" s="0" t="n">
        <f aca="false">MIN(D6686:O6686)</f>
        <v>0</v>
      </c>
      <c r="R6686" s="0" t="n">
        <f aca="false">MAX(D6686:O6686)</f>
        <v>0</v>
      </c>
    </row>
    <row r="6687" customFormat="false" ht="14.05" hidden="false" customHeight="false" outlineLevel="0" collapsed="false">
      <c r="P6687" s="0" t="n">
        <f aca="false">AVERAGE(D6687:O6687)</f>
        <v>NaN</v>
      </c>
      <c r="Q6687" s="0" t="n">
        <f aca="false">MIN(D6687:O6687)</f>
        <v>0</v>
      </c>
      <c r="R6687" s="0" t="n">
        <f aca="false">MAX(D6687:O6687)</f>
        <v>0</v>
      </c>
    </row>
    <row r="6688" customFormat="false" ht="14.05" hidden="false" customHeight="false" outlineLevel="0" collapsed="false">
      <c r="P6688" s="0" t="n">
        <f aca="false">AVERAGE(D6688:O6688)</f>
        <v>NaN</v>
      </c>
      <c r="Q6688" s="0" t="n">
        <f aca="false">MIN(D6688:O6688)</f>
        <v>0</v>
      </c>
      <c r="R6688" s="0" t="n">
        <f aca="false">MAX(D6688:O6688)</f>
        <v>0</v>
      </c>
    </row>
    <row r="6689" customFormat="false" ht="14.05" hidden="false" customHeight="false" outlineLevel="0" collapsed="false">
      <c r="P6689" s="0" t="n">
        <f aca="false">AVERAGE(D6689:O6689)</f>
        <v>NaN</v>
      </c>
      <c r="Q6689" s="0" t="n">
        <f aca="false">MIN(D6689:O6689)</f>
        <v>0</v>
      </c>
      <c r="R6689" s="0" t="n">
        <f aca="false">MAX(D6689:O6689)</f>
        <v>0</v>
      </c>
    </row>
    <row r="6690" customFormat="false" ht="14.05" hidden="false" customHeight="false" outlineLevel="0" collapsed="false">
      <c r="P6690" s="0" t="n">
        <f aca="false">AVERAGE(D6690:O6690)</f>
        <v>NaN</v>
      </c>
      <c r="Q6690" s="0" t="n">
        <f aca="false">MIN(D6690:O6690)</f>
        <v>0</v>
      </c>
      <c r="R6690" s="0" t="n">
        <f aca="false">MAX(D6690:O6690)</f>
        <v>0</v>
      </c>
    </row>
    <row r="6691" customFormat="false" ht="14.05" hidden="false" customHeight="false" outlineLevel="0" collapsed="false">
      <c r="P6691" s="0" t="n">
        <f aca="false">AVERAGE(D6691:O6691)</f>
        <v>NaN</v>
      </c>
      <c r="Q6691" s="0" t="n">
        <f aca="false">MIN(D6691:O6691)</f>
        <v>0</v>
      </c>
      <c r="R6691" s="0" t="n">
        <f aca="false">MAX(D6691:O6691)</f>
        <v>0</v>
      </c>
    </row>
    <row r="6692" customFormat="false" ht="14.05" hidden="false" customHeight="false" outlineLevel="0" collapsed="false">
      <c r="P6692" s="0" t="n">
        <f aca="false">AVERAGE(D6692:O6692)</f>
        <v>NaN</v>
      </c>
      <c r="Q6692" s="0" t="n">
        <f aca="false">MIN(D6692:O6692)</f>
        <v>0</v>
      </c>
      <c r="R6692" s="0" t="n">
        <f aca="false">MAX(D6692:O6692)</f>
        <v>0</v>
      </c>
    </row>
    <row r="6693" customFormat="false" ht="14.05" hidden="false" customHeight="false" outlineLevel="0" collapsed="false">
      <c r="P6693" s="0" t="n">
        <f aca="false">AVERAGE(D6693:O6693)</f>
        <v>NaN</v>
      </c>
      <c r="Q6693" s="0" t="n">
        <f aca="false">MIN(D6693:O6693)</f>
        <v>0</v>
      </c>
      <c r="R6693" s="0" t="n">
        <f aca="false">MAX(D6693:O6693)</f>
        <v>0</v>
      </c>
    </row>
    <row r="6694" customFormat="false" ht="14.05" hidden="false" customHeight="false" outlineLevel="0" collapsed="false">
      <c r="P6694" s="0" t="n">
        <f aca="false">AVERAGE(D6694:O6694)</f>
        <v>NaN</v>
      </c>
      <c r="Q6694" s="0" t="n">
        <f aca="false">MIN(D6694:O6694)</f>
        <v>0</v>
      </c>
      <c r="R6694" s="0" t="n">
        <f aca="false">MAX(D6694:O6694)</f>
        <v>0</v>
      </c>
    </row>
    <row r="6695" customFormat="false" ht="14.05" hidden="false" customHeight="false" outlineLevel="0" collapsed="false">
      <c r="P6695" s="0" t="n">
        <f aca="false">AVERAGE(D6695:O6695)</f>
        <v>NaN</v>
      </c>
      <c r="Q6695" s="0" t="n">
        <f aca="false">MIN(D6695:O6695)</f>
        <v>0</v>
      </c>
      <c r="R6695" s="0" t="n">
        <f aca="false">MAX(D6695:O6695)</f>
        <v>0</v>
      </c>
    </row>
    <row r="6696" customFormat="false" ht="14.05" hidden="false" customHeight="false" outlineLevel="0" collapsed="false">
      <c r="P6696" s="0" t="n">
        <f aca="false">AVERAGE(D6696:O6696)</f>
        <v>NaN</v>
      </c>
      <c r="Q6696" s="0" t="n">
        <f aca="false">MIN(D6696:O6696)</f>
        <v>0</v>
      </c>
      <c r="R6696" s="0" t="n">
        <f aca="false">MAX(D6696:O6696)</f>
        <v>0</v>
      </c>
    </row>
    <row r="6697" customFormat="false" ht="14.05" hidden="false" customHeight="false" outlineLevel="0" collapsed="false">
      <c r="P6697" s="0" t="n">
        <f aca="false">AVERAGE(D6697:O6697)</f>
        <v>NaN</v>
      </c>
      <c r="Q6697" s="0" t="n">
        <f aca="false">MIN(D6697:O6697)</f>
        <v>0</v>
      </c>
      <c r="R6697" s="0" t="n">
        <f aca="false">MAX(D6697:O6697)</f>
        <v>0</v>
      </c>
    </row>
    <row r="6698" customFormat="false" ht="14.05" hidden="false" customHeight="false" outlineLevel="0" collapsed="false">
      <c r="P6698" s="0" t="n">
        <f aca="false">AVERAGE(D6698:O6698)</f>
        <v>NaN</v>
      </c>
      <c r="Q6698" s="0" t="n">
        <f aca="false">MIN(D6698:O6698)</f>
        <v>0</v>
      </c>
      <c r="R6698" s="0" t="n">
        <f aca="false">MAX(D6698:O6698)</f>
        <v>0</v>
      </c>
    </row>
    <row r="6699" customFormat="false" ht="14.05" hidden="false" customHeight="false" outlineLevel="0" collapsed="false">
      <c r="P6699" s="0" t="n">
        <f aca="false">AVERAGE(D6699:O6699)</f>
        <v>NaN</v>
      </c>
      <c r="Q6699" s="0" t="n">
        <f aca="false">MIN(D6699:O6699)</f>
        <v>0</v>
      </c>
      <c r="R6699" s="0" t="n">
        <f aca="false">MAX(D6699:O6699)</f>
        <v>0</v>
      </c>
    </row>
    <row r="6700" customFormat="false" ht="14.05" hidden="false" customHeight="false" outlineLevel="0" collapsed="false">
      <c r="P6700" s="0" t="n">
        <f aca="false">AVERAGE(D6700:O6700)</f>
        <v>NaN</v>
      </c>
      <c r="Q6700" s="0" t="n">
        <f aca="false">MIN(D6700:O6700)</f>
        <v>0</v>
      </c>
      <c r="R6700" s="0" t="n">
        <f aca="false">MAX(D6700:O6700)</f>
        <v>0</v>
      </c>
    </row>
    <row r="6701" customFormat="false" ht="14.05" hidden="false" customHeight="false" outlineLevel="0" collapsed="false">
      <c r="P6701" s="0" t="n">
        <f aca="false">AVERAGE(D6701:O6701)</f>
        <v>NaN</v>
      </c>
      <c r="Q6701" s="0" t="n">
        <f aca="false">MIN(D6701:O6701)</f>
        <v>0</v>
      </c>
      <c r="R6701" s="0" t="n">
        <f aca="false">MAX(D6701:O6701)</f>
        <v>0</v>
      </c>
    </row>
    <row r="6702" customFormat="false" ht="14.05" hidden="false" customHeight="false" outlineLevel="0" collapsed="false">
      <c r="P6702" s="0" t="n">
        <f aca="false">AVERAGE(D6702:O6702)</f>
        <v>NaN</v>
      </c>
      <c r="Q6702" s="0" t="n">
        <f aca="false">MIN(D6702:O6702)</f>
        <v>0</v>
      </c>
      <c r="R6702" s="0" t="n">
        <f aca="false">MAX(D6702:O6702)</f>
        <v>0</v>
      </c>
    </row>
    <row r="6703" customFormat="false" ht="14.05" hidden="false" customHeight="false" outlineLevel="0" collapsed="false">
      <c r="P6703" s="0" t="n">
        <f aca="false">AVERAGE(D6703:O6703)</f>
        <v>NaN</v>
      </c>
      <c r="Q6703" s="0" t="n">
        <f aca="false">MIN(D6703:O6703)</f>
        <v>0</v>
      </c>
      <c r="R6703" s="0" t="n">
        <f aca="false">MAX(D6703:O6703)</f>
        <v>0</v>
      </c>
    </row>
    <row r="6704" customFormat="false" ht="14.05" hidden="false" customHeight="false" outlineLevel="0" collapsed="false">
      <c r="P6704" s="0" t="n">
        <f aca="false">AVERAGE(D6704:O6704)</f>
        <v>NaN</v>
      </c>
      <c r="Q6704" s="0" t="n">
        <f aca="false">MIN(D6704:O6704)</f>
        <v>0</v>
      </c>
      <c r="R6704" s="0" t="n">
        <f aca="false">MAX(D6704:O6704)</f>
        <v>0</v>
      </c>
    </row>
    <row r="6705" customFormat="false" ht="14.05" hidden="false" customHeight="false" outlineLevel="0" collapsed="false">
      <c r="P6705" s="0" t="n">
        <f aca="false">AVERAGE(D6705:O6705)</f>
        <v>NaN</v>
      </c>
      <c r="Q6705" s="0" t="n">
        <f aca="false">MIN(D6705:O6705)</f>
        <v>0</v>
      </c>
      <c r="R6705" s="0" t="n">
        <f aca="false">MAX(D6705:O6705)</f>
        <v>0</v>
      </c>
    </row>
    <row r="6706" customFormat="false" ht="14.05" hidden="false" customHeight="false" outlineLevel="0" collapsed="false">
      <c r="P6706" s="0" t="n">
        <f aca="false">AVERAGE(D6706:O6706)</f>
        <v>NaN</v>
      </c>
      <c r="Q6706" s="0" t="n">
        <f aca="false">MIN(D6706:O6706)</f>
        <v>0</v>
      </c>
      <c r="R6706" s="0" t="n">
        <f aca="false">MAX(D6706:O6706)</f>
        <v>0</v>
      </c>
    </row>
    <row r="6707" customFormat="false" ht="14.05" hidden="false" customHeight="false" outlineLevel="0" collapsed="false">
      <c r="P6707" s="0" t="n">
        <f aca="false">AVERAGE(D6707:O6707)</f>
        <v>NaN</v>
      </c>
      <c r="Q6707" s="0" t="n">
        <f aca="false">MIN(D6707:O6707)</f>
        <v>0</v>
      </c>
      <c r="R6707" s="0" t="n">
        <f aca="false">MAX(D6707:O6707)</f>
        <v>0</v>
      </c>
    </row>
    <row r="6708" customFormat="false" ht="14.05" hidden="false" customHeight="false" outlineLevel="0" collapsed="false">
      <c r="P6708" s="0" t="n">
        <f aca="false">AVERAGE(D6708:O6708)</f>
        <v>NaN</v>
      </c>
      <c r="Q6708" s="0" t="n">
        <f aca="false">MIN(D6708:O6708)</f>
        <v>0</v>
      </c>
      <c r="R6708" s="0" t="n">
        <f aca="false">MAX(D6708:O6708)</f>
        <v>0</v>
      </c>
    </row>
    <row r="6709" customFormat="false" ht="14.05" hidden="false" customHeight="false" outlineLevel="0" collapsed="false">
      <c r="P6709" s="0" t="n">
        <f aca="false">AVERAGE(D6709:O6709)</f>
        <v>NaN</v>
      </c>
      <c r="Q6709" s="0" t="n">
        <f aca="false">MIN(D6709:O6709)</f>
        <v>0</v>
      </c>
      <c r="R6709" s="0" t="n">
        <f aca="false">MAX(D6709:O6709)</f>
        <v>0</v>
      </c>
    </row>
    <row r="6710" customFormat="false" ht="14.05" hidden="false" customHeight="false" outlineLevel="0" collapsed="false">
      <c r="P6710" s="0" t="n">
        <f aca="false">AVERAGE(D6710:O6710)</f>
        <v>NaN</v>
      </c>
      <c r="Q6710" s="0" t="n">
        <f aca="false">MIN(D6710:O6710)</f>
        <v>0</v>
      </c>
      <c r="R6710" s="0" t="n">
        <f aca="false">MAX(D6710:O6710)</f>
        <v>0</v>
      </c>
    </row>
    <row r="6711" customFormat="false" ht="14.05" hidden="false" customHeight="false" outlineLevel="0" collapsed="false">
      <c r="P6711" s="0" t="n">
        <f aca="false">AVERAGE(D6711:O6711)</f>
        <v>NaN</v>
      </c>
      <c r="Q6711" s="0" t="n">
        <f aca="false">MIN(D6711:O6711)</f>
        <v>0</v>
      </c>
      <c r="R6711" s="0" t="n">
        <f aca="false">MAX(D6711:O6711)</f>
        <v>0</v>
      </c>
    </row>
    <row r="6712" customFormat="false" ht="14.05" hidden="false" customHeight="false" outlineLevel="0" collapsed="false">
      <c r="P6712" s="0" t="n">
        <f aca="false">AVERAGE(D6712:O6712)</f>
        <v>NaN</v>
      </c>
      <c r="Q6712" s="0" t="n">
        <f aca="false">MIN(D6712:O6712)</f>
        <v>0</v>
      </c>
      <c r="R6712" s="0" t="n">
        <f aca="false">MAX(D6712:O6712)</f>
        <v>0</v>
      </c>
    </row>
    <row r="6713" customFormat="false" ht="14.05" hidden="false" customHeight="false" outlineLevel="0" collapsed="false">
      <c r="P6713" s="0" t="n">
        <f aca="false">AVERAGE(D6713:O6713)</f>
        <v>NaN</v>
      </c>
      <c r="Q6713" s="0" t="n">
        <f aca="false">MIN(D6713:O6713)</f>
        <v>0</v>
      </c>
      <c r="R6713" s="0" t="n">
        <f aca="false">MAX(D6713:O6713)</f>
        <v>0</v>
      </c>
    </row>
    <row r="6714" customFormat="false" ht="14.05" hidden="false" customHeight="false" outlineLevel="0" collapsed="false">
      <c r="P6714" s="0" t="n">
        <f aca="false">AVERAGE(D6714:O6714)</f>
        <v>NaN</v>
      </c>
      <c r="Q6714" s="0" t="n">
        <f aca="false">MIN(D6714:O6714)</f>
        <v>0</v>
      </c>
      <c r="R6714" s="0" t="n">
        <f aca="false">MAX(D6714:O6714)</f>
        <v>0</v>
      </c>
    </row>
    <row r="6715" customFormat="false" ht="14.05" hidden="false" customHeight="false" outlineLevel="0" collapsed="false">
      <c r="P6715" s="0" t="n">
        <f aca="false">AVERAGE(D6715:O6715)</f>
        <v>NaN</v>
      </c>
      <c r="Q6715" s="0" t="n">
        <f aca="false">MIN(D6715:O6715)</f>
        <v>0</v>
      </c>
      <c r="R6715" s="0" t="n">
        <f aca="false">MAX(D6715:O6715)</f>
        <v>0</v>
      </c>
    </row>
    <row r="6716" customFormat="false" ht="14.05" hidden="false" customHeight="false" outlineLevel="0" collapsed="false">
      <c r="P6716" s="0" t="n">
        <f aca="false">AVERAGE(D6716:O6716)</f>
        <v>NaN</v>
      </c>
      <c r="Q6716" s="0" t="n">
        <f aca="false">MIN(D6716:O6716)</f>
        <v>0</v>
      </c>
      <c r="R6716" s="0" t="n">
        <f aca="false">MAX(D6716:O6716)</f>
        <v>0</v>
      </c>
    </row>
    <row r="6717" customFormat="false" ht="14.05" hidden="false" customHeight="false" outlineLevel="0" collapsed="false">
      <c r="P6717" s="0" t="n">
        <f aca="false">AVERAGE(D6717:O6717)</f>
        <v>NaN</v>
      </c>
      <c r="Q6717" s="0" t="n">
        <f aca="false">MIN(D6717:O6717)</f>
        <v>0</v>
      </c>
      <c r="R6717" s="0" t="n">
        <f aca="false">MAX(D6717:O6717)</f>
        <v>0</v>
      </c>
    </row>
    <row r="6718" customFormat="false" ht="14.05" hidden="false" customHeight="false" outlineLevel="0" collapsed="false">
      <c r="P6718" s="0" t="n">
        <f aca="false">AVERAGE(D6718:O6718)</f>
        <v>NaN</v>
      </c>
      <c r="Q6718" s="0" t="n">
        <f aca="false">MIN(D6718:O6718)</f>
        <v>0</v>
      </c>
      <c r="R6718" s="0" t="n">
        <f aca="false">MAX(D6718:O6718)</f>
        <v>0</v>
      </c>
    </row>
    <row r="6719" customFormat="false" ht="14.05" hidden="false" customHeight="false" outlineLevel="0" collapsed="false">
      <c r="P6719" s="0" t="n">
        <f aca="false">AVERAGE(D6719:O6719)</f>
        <v>NaN</v>
      </c>
      <c r="Q6719" s="0" t="n">
        <f aca="false">MIN(D6719:O6719)</f>
        <v>0</v>
      </c>
      <c r="R6719" s="0" t="n">
        <f aca="false">MAX(D6719:O6719)</f>
        <v>0</v>
      </c>
    </row>
    <row r="6720" customFormat="false" ht="14.05" hidden="false" customHeight="false" outlineLevel="0" collapsed="false">
      <c r="P6720" s="0" t="n">
        <f aca="false">AVERAGE(D6720:O6720)</f>
        <v>NaN</v>
      </c>
      <c r="Q6720" s="0" t="n">
        <f aca="false">MIN(D6720:O6720)</f>
        <v>0</v>
      </c>
      <c r="R6720" s="0" t="n">
        <f aca="false">MAX(D6720:O6720)</f>
        <v>0</v>
      </c>
    </row>
    <row r="6721" customFormat="false" ht="14.05" hidden="false" customHeight="false" outlineLevel="0" collapsed="false">
      <c r="P6721" s="0" t="n">
        <f aca="false">AVERAGE(D6721:O6721)</f>
        <v>NaN</v>
      </c>
      <c r="Q6721" s="0" t="n">
        <f aca="false">MIN(D6721:O6721)</f>
        <v>0</v>
      </c>
      <c r="R6721" s="0" t="n">
        <f aca="false">MAX(D6721:O6721)</f>
        <v>0</v>
      </c>
    </row>
    <row r="6722" customFormat="false" ht="14.05" hidden="false" customHeight="false" outlineLevel="0" collapsed="false">
      <c r="P6722" s="0" t="n">
        <f aca="false">AVERAGE(D6722:O6722)</f>
        <v>NaN</v>
      </c>
      <c r="Q6722" s="0" t="n">
        <f aca="false">MIN(D6722:O6722)</f>
        <v>0</v>
      </c>
      <c r="R6722" s="0" t="n">
        <f aca="false">MAX(D6722:O6722)</f>
        <v>0</v>
      </c>
    </row>
    <row r="6723" customFormat="false" ht="14.05" hidden="false" customHeight="false" outlineLevel="0" collapsed="false">
      <c r="P6723" s="0" t="n">
        <f aca="false">AVERAGE(D6723:O6723)</f>
        <v>NaN</v>
      </c>
      <c r="Q6723" s="0" t="n">
        <f aca="false">MIN(D6723:O6723)</f>
        <v>0</v>
      </c>
      <c r="R6723" s="0" t="n">
        <f aca="false">MAX(D6723:O6723)</f>
        <v>0</v>
      </c>
    </row>
    <row r="6724" customFormat="false" ht="14.05" hidden="false" customHeight="false" outlineLevel="0" collapsed="false">
      <c r="P6724" s="0" t="n">
        <f aca="false">AVERAGE(D6724:O6724)</f>
        <v>NaN</v>
      </c>
      <c r="Q6724" s="0" t="n">
        <f aca="false">MIN(D6724:O6724)</f>
        <v>0</v>
      </c>
      <c r="R6724" s="0" t="n">
        <f aca="false">MAX(D6724:O6724)</f>
        <v>0</v>
      </c>
    </row>
    <row r="6725" customFormat="false" ht="14.05" hidden="false" customHeight="false" outlineLevel="0" collapsed="false">
      <c r="P6725" s="0" t="n">
        <f aca="false">AVERAGE(D6725:O6725)</f>
        <v>NaN</v>
      </c>
      <c r="Q6725" s="0" t="n">
        <f aca="false">MIN(D6725:O6725)</f>
        <v>0</v>
      </c>
      <c r="R6725" s="0" t="n">
        <f aca="false">MAX(D6725:O6725)</f>
        <v>0</v>
      </c>
    </row>
    <row r="6726" customFormat="false" ht="14.05" hidden="false" customHeight="false" outlineLevel="0" collapsed="false">
      <c r="P6726" s="0" t="n">
        <f aca="false">AVERAGE(D6726:O6726)</f>
        <v>NaN</v>
      </c>
      <c r="Q6726" s="0" t="n">
        <f aca="false">MIN(D6726:O6726)</f>
        <v>0</v>
      </c>
      <c r="R6726" s="0" t="n">
        <f aca="false">MAX(D6726:O6726)</f>
        <v>0</v>
      </c>
    </row>
    <row r="6727" customFormat="false" ht="14.05" hidden="false" customHeight="false" outlineLevel="0" collapsed="false">
      <c r="P6727" s="0" t="n">
        <f aca="false">AVERAGE(D6727:O6727)</f>
        <v>NaN</v>
      </c>
      <c r="Q6727" s="0" t="n">
        <f aca="false">MIN(D6727:O6727)</f>
        <v>0</v>
      </c>
      <c r="R6727" s="0" t="n">
        <f aca="false">MAX(D6727:O6727)</f>
        <v>0</v>
      </c>
    </row>
    <row r="6728" customFormat="false" ht="14.05" hidden="false" customHeight="false" outlineLevel="0" collapsed="false">
      <c r="P6728" s="0" t="n">
        <f aca="false">AVERAGE(D6728:O6728)</f>
        <v>NaN</v>
      </c>
      <c r="Q6728" s="0" t="n">
        <f aca="false">MIN(D6728:O6728)</f>
        <v>0</v>
      </c>
      <c r="R6728" s="0" t="n">
        <f aca="false">MAX(D6728:O6728)</f>
        <v>0</v>
      </c>
    </row>
    <row r="6729" customFormat="false" ht="14.05" hidden="false" customHeight="false" outlineLevel="0" collapsed="false">
      <c r="P6729" s="0" t="n">
        <f aca="false">AVERAGE(D6729:O6729)</f>
        <v>NaN</v>
      </c>
      <c r="Q6729" s="0" t="n">
        <f aca="false">MIN(D6729:O6729)</f>
        <v>0</v>
      </c>
      <c r="R6729" s="0" t="n">
        <f aca="false">MAX(D6729:O6729)</f>
        <v>0</v>
      </c>
    </row>
    <row r="6730" customFormat="false" ht="14.05" hidden="false" customHeight="false" outlineLevel="0" collapsed="false">
      <c r="P6730" s="0" t="n">
        <f aca="false">AVERAGE(D6730:O6730)</f>
        <v>NaN</v>
      </c>
      <c r="Q6730" s="0" t="n">
        <f aca="false">MIN(D6730:O6730)</f>
        <v>0</v>
      </c>
      <c r="R6730" s="0" t="n">
        <f aca="false">MAX(D6730:O6730)</f>
        <v>0</v>
      </c>
    </row>
    <row r="6731" customFormat="false" ht="14.05" hidden="false" customHeight="false" outlineLevel="0" collapsed="false">
      <c r="P6731" s="0" t="n">
        <f aca="false">AVERAGE(D6731:O6731)</f>
        <v>NaN</v>
      </c>
      <c r="Q6731" s="0" t="n">
        <f aca="false">MIN(D6731:O6731)</f>
        <v>0</v>
      </c>
      <c r="R6731" s="0" t="n">
        <f aca="false">MAX(D6731:O6731)</f>
        <v>0</v>
      </c>
    </row>
    <row r="6732" customFormat="false" ht="14.05" hidden="false" customHeight="false" outlineLevel="0" collapsed="false">
      <c r="P6732" s="0" t="n">
        <f aca="false">AVERAGE(D6732:O6732)</f>
        <v>NaN</v>
      </c>
      <c r="Q6732" s="0" t="n">
        <f aca="false">MIN(D6732:O6732)</f>
        <v>0</v>
      </c>
      <c r="R6732" s="0" t="n">
        <f aca="false">MAX(D6732:O6732)</f>
        <v>0</v>
      </c>
    </row>
    <row r="6733" customFormat="false" ht="14.05" hidden="false" customHeight="false" outlineLevel="0" collapsed="false">
      <c r="P6733" s="0" t="n">
        <f aca="false">AVERAGE(D6733:O6733)</f>
        <v>NaN</v>
      </c>
      <c r="Q6733" s="0" t="n">
        <f aca="false">MIN(D6733:O6733)</f>
        <v>0</v>
      </c>
      <c r="R6733" s="0" t="n">
        <f aca="false">MAX(D6733:O6733)</f>
        <v>0</v>
      </c>
    </row>
    <row r="6734" customFormat="false" ht="14.05" hidden="false" customHeight="false" outlineLevel="0" collapsed="false">
      <c r="P6734" s="0" t="n">
        <f aca="false">AVERAGE(D6734:O6734)</f>
        <v>NaN</v>
      </c>
      <c r="Q6734" s="0" t="n">
        <f aca="false">MIN(D6734:O6734)</f>
        <v>0</v>
      </c>
      <c r="R6734" s="0" t="n">
        <f aca="false">MAX(D6734:O6734)</f>
        <v>0</v>
      </c>
    </row>
    <row r="6735" customFormat="false" ht="14.05" hidden="false" customHeight="false" outlineLevel="0" collapsed="false">
      <c r="P6735" s="0" t="n">
        <f aca="false">AVERAGE(D6735:O6735)</f>
        <v>NaN</v>
      </c>
      <c r="Q6735" s="0" t="n">
        <f aca="false">MIN(D6735:O6735)</f>
        <v>0</v>
      </c>
      <c r="R6735" s="0" t="n">
        <f aca="false">MAX(D6735:O6735)</f>
        <v>0</v>
      </c>
    </row>
    <row r="6736" customFormat="false" ht="14.05" hidden="false" customHeight="false" outlineLevel="0" collapsed="false">
      <c r="P6736" s="0" t="n">
        <f aca="false">AVERAGE(D6736:O6736)</f>
        <v>NaN</v>
      </c>
      <c r="Q6736" s="0" t="n">
        <f aca="false">MIN(D6736:O6736)</f>
        <v>0</v>
      </c>
      <c r="R6736" s="0" t="n">
        <f aca="false">MAX(D6736:O6736)</f>
        <v>0</v>
      </c>
    </row>
    <row r="6737" customFormat="false" ht="14.05" hidden="false" customHeight="false" outlineLevel="0" collapsed="false">
      <c r="P6737" s="0" t="n">
        <f aca="false">AVERAGE(D6737:O6737)</f>
        <v>NaN</v>
      </c>
      <c r="Q6737" s="0" t="n">
        <f aca="false">MIN(D6737:O6737)</f>
        <v>0</v>
      </c>
      <c r="R6737" s="0" t="n">
        <f aca="false">MAX(D6737:O6737)</f>
        <v>0</v>
      </c>
    </row>
    <row r="6738" customFormat="false" ht="14.05" hidden="false" customHeight="false" outlineLevel="0" collapsed="false">
      <c r="P6738" s="0" t="n">
        <f aca="false">AVERAGE(D6738:O6738)</f>
        <v>NaN</v>
      </c>
      <c r="Q6738" s="0" t="n">
        <f aca="false">MIN(D6738:O6738)</f>
        <v>0</v>
      </c>
      <c r="R6738" s="0" t="n">
        <f aca="false">MAX(D6738:O6738)</f>
        <v>0</v>
      </c>
    </row>
    <row r="6739" customFormat="false" ht="14.05" hidden="false" customHeight="false" outlineLevel="0" collapsed="false">
      <c r="P6739" s="0" t="n">
        <f aca="false">AVERAGE(D6739:O6739)</f>
        <v>NaN</v>
      </c>
      <c r="Q6739" s="0" t="n">
        <f aca="false">MIN(D6739:O6739)</f>
        <v>0</v>
      </c>
      <c r="R6739" s="0" t="n">
        <f aca="false">MAX(D6739:O6739)</f>
        <v>0</v>
      </c>
    </row>
    <row r="6740" customFormat="false" ht="14.05" hidden="false" customHeight="false" outlineLevel="0" collapsed="false">
      <c r="P6740" s="0" t="n">
        <f aca="false">AVERAGE(D6740:O6740)</f>
        <v>NaN</v>
      </c>
      <c r="Q6740" s="0" t="n">
        <f aca="false">MIN(D6740:O6740)</f>
        <v>0</v>
      </c>
      <c r="R6740" s="0" t="n">
        <f aca="false">MAX(D6740:O6740)</f>
        <v>0</v>
      </c>
    </row>
    <row r="6741" customFormat="false" ht="14.05" hidden="false" customHeight="false" outlineLevel="0" collapsed="false">
      <c r="P6741" s="0" t="n">
        <f aca="false">AVERAGE(D6741:O6741)</f>
        <v>NaN</v>
      </c>
      <c r="Q6741" s="0" t="n">
        <f aca="false">MIN(D6741:O6741)</f>
        <v>0</v>
      </c>
      <c r="R6741" s="0" t="n">
        <f aca="false">MAX(D6741:O6741)</f>
        <v>0</v>
      </c>
    </row>
    <row r="6742" customFormat="false" ht="14.05" hidden="false" customHeight="false" outlineLevel="0" collapsed="false">
      <c r="P6742" s="0" t="n">
        <f aca="false">AVERAGE(D6742:O6742)</f>
        <v>NaN</v>
      </c>
      <c r="Q6742" s="0" t="n">
        <f aca="false">MIN(D6742:O6742)</f>
        <v>0</v>
      </c>
      <c r="R6742" s="0" t="n">
        <f aca="false">MAX(D6742:O6742)</f>
        <v>0</v>
      </c>
    </row>
    <row r="6743" customFormat="false" ht="14.05" hidden="false" customHeight="false" outlineLevel="0" collapsed="false">
      <c r="P6743" s="0" t="n">
        <f aca="false">AVERAGE(D6743:O6743)</f>
        <v>NaN</v>
      </c>
      <c r="Q6743" s="0" t="n">
        <f aca="false">MIN(D6743:O6743)</f>
        <v>0</v>
      </c>
      <c r="R6743" s="0" t="n">
        <f aca="false">MAX(D6743:O6743)</f>
        <v>0</v>
      </c>
    </row>
    <row r="6744" customFormat="false" ht="14.05" hidden="false" customHeight="false" outlineLevel="0" collapsed="false">
      <c r="P6744" s="0" t="n">
        <f aca="false">AVERAGE(D6744:O6744)</f>
        <v>NaN</v>
      </c>
      <c r="Q6744" s="0" t="n">
        <f aca="false">MIN(D6744:O6744)</f>
        <v>0</v>
      </c>
      <c r="R6744" s="0" t="n">
        <f aca="false">MAX(D6744:O6744)</f>
        <v>0</v>
      </c>
    </row>
    <row r="6745" customFormat="false" ht="14.05" hidden="false" customHeight="false" outlineLevel="0" collapsed="false">
      <c r="P6745" s="0" t="n">
        <f aca="false">AVERAGE(D6745:O6745)</f>
        <v>NaN</v>
      </c>
      <c r="Q6745" s="0" t="n">
        <f aca="false">MIN(D6745:O6745)</f>
        <v>0</v>
      </c>
      <c r="R6745" s="0" t="n">
        <f aca="false">MAX(D6745:O6745)</f>
        <v>0</v>
      </c>
    </row>
    <row r="6746" customFormat="false" ht="14.05" hidden="false" customHeight="false" outlineLevel="0" collapsed="false">
      <c r="P6746" s="0" t="n">
        <f aca="false">AVERAGE(D6746:O6746)</f>
        <v>NaN</v>
      </c>
      <c r="Q6746" s="0" t="n">
        <f aca="false">MIN(D6746:O6746)</f>
        <v>0</v>
      </c>
      <c r="R6746" s="0" t="n">
        <f aca="false">MAX(D6746:O6746)</f>
        <v>0</v>
      </c>
    </row>
    <row r="6747" customFormat="false" ht="14.05" hidden="false" customHeight="false" outlineLevel="0" collapsed="false">
      <c r="P6747" s="0" t="n">
        <f aca="false">AVERAGE(D6747:O6747)</f>
        <v>NaN</v>
      </c>
      <c r="Q6747" s="0" t="n">
        <f aca="false">MIN(D6747:O6747)</f>
        <v>0</v>
      </c>
      <c r="R6747" s="0" t="n">
        <f aca="false">MAX(D6747:O6747)</f>
        <v>0</v>
      </c>
    </row>
    <row r="6748" customFormat="false" ht="14.05" hidden="false" customHeight="false" outlineLevel="0" collapsed="false">
      <c r="P6748" s="0" t="n">
        <f aca="false">AVERAGE(D6748:O6748)</f>
        <v>NaN</v>
      </c>
      <c r="Q6748" s="0" t="n">
        <f aca="false">MIN(D6748:O6748)</f>
        <v>0</v>
      </c>
      <c r="R6748" s="0" t="n">
        <f aca="false">MAX(D6748:O6748)</f>
        <v>0</v>
      </c>
    </row>
    <row r="6749" customFormat="false" ht="14.05" hidden="false" customHeight="false" outlineLevel="0" collapsed="false">
      <c r="P6749" s="0" t="n">
        <f aca="false">AVERAGE(D6749:O6749)</f>
        <v>NaN</v>
      </c>
      <c r="Q6749" s="0" t="n">
        <f aca="false">MIN(D6749:O6749)</f>
        <v>0</v>
      </c>
      <c r="R6749" s="0" t="n">
        <f aca="false">MAX(D6749:O6749)</f>
        <v>0</v>
      </c>
    </row>
    <row r="6750" customFormat="false" ht="14.05" hidden="false" customHeight="false" outlineLevel="0" collapsed="false">
      <c r="P6750" s="0" t="n">
        <f aca="false">AVERAGE(D6750:O6750)</f>
        <v>NaN</v>
      </c>
      <c r="Q6750" s="0" t="n">
        <f aca="false">MIN(D6750:O6750)</f>
        <v>0</v>
      </c>
      <c r="R6750" s="0" t="n">
        <f aca="false">MAX(D6750:O6750)</f>
        <v>0</v>
      </c>
    </row>
    <row r="6751" customFormat="false" ht="14.05" hidden="false" customHeight="false" outlineLevel="0" collapsed="false">
      <c r="P6751" s="0" t="n">
        <f aca="false">AVERAGE(D6751:O6751)</f>
        <v>NaN</v>
      </c>
      <c r="Q6751" s="0" t="n">
        <f aca="false">MIN(D6751:O6751)</f>
        <v>0</v>
      </c>
      <c r="R6751" s="0" t="n">
        <f aca="false">MAX(D6751:O6751)</f>
        <v>0</v>
      </c>
    </row>
    <row r="6752" customFormat="false" ht="14.05" hidden="false" customHeight="false" outlineLevel="0" collapsed="false">
      <c r="P6752" s="0" t="n">
        <f aca="false">AVERAGE(D6752:O6752)</f>
        <v>NaN</v>
      </c>
      <c r="Q6752" s="0" t="n">
        <f aca="false">MIN(D6752:O6752)</f>
        <v>0</v>
      </c>
      <c r="R6752" s="0" t="n">
        <f aca="false">MAX(D6752:O6752)</f>
        <v>0</v>
      </c>
    </row>
    <row r="6753" customFormat="false" ht="14.05" hidden="false" customHeight="false" outlineLevel="0" collapsed="false">
      <c r="P6753" s="0" t="n">
        <f aca="false">AVERAGE(D6753:O6753)</f>
        <v>NaN</v>
      </c>
      <c r="Q6753" s="0" t="n">
        <f aca="false">MIN(D6753:O6753)</f>
        <v>0</v>
      </c>
      <c r="R6753" s="0" t="n">
        <f aca="false">MAX(D6753:O6753)</f>
        <v>0</v>
      </c>
    </row>
    <row r="6754" customFormat="false" ht="14.05" hidden="false" customHeight="false" outlineLevel="0" collapsed="false">
      <c r="P6754" s="0" t="n">
        <f aca="false">AVERAGE(D6754:O6754)</f>
        <v>NaN</v>
      </c>
      <c r="Q6754" s="0" t="n">
        <f aca="false">MIN(D6754:O6754)</f>
        <v>0</v>
      </c>
      <c r="R6754" s="0" t="n">
        <f aca="false">MAX(D6754:O6754)</f>
        <v>0</v>
      </c>
    </row>
    <row r="6755" customFormat="false" ht="14.05" hidden="false" customHeight="false" outlineLevel="0" collapsed="false">
      <c r="P6755" s="0" t="n">
        <f aca="false">AVERAGE(D6755:O6755)</f>
        <v>NaN</v>
      </c>
      <c r="Q6755" s="0" t="n">
        <f aca="false">MIN(D6755:O6755)</f>
        <v>0</v>
      </c>
      <c r="R6755" s="0" t="n">
        <f aca="false">MAX(D6755:O6755)</f>
        <v>0</v>
      </c>
    </row>
    <row r="6756" customFormat="false" ht="14.05" hidden="false" customHeight="false" outlineLevel="0" collapsed="false">
      <c r="P6756" s="0" t="n">
        <f aca="false">AVERAGE(D6756:O6756)</f>
        <v>NaN</v>
      </c>
      <c r="Q6756" s="0" t="n">
        <f aca="false">MIN(D6756:O6756)</f>
        <v>0</v>
      </c>
      <c r="R6756" s="0" t="n">
        <f aca="false">MAX(D6756:O6756)</f>
        <v>0</v>
      </c>
    </row>
    <row r="6757" customFormat="false" ht="14.05" hidden="false" customHeight="false" outlineLevel="0" collapsed="false">
      <c r="P6757" s="0" t="n">
        <f aca="false">AVERAGE(D6757:O6757)</f>
        <v>NaN</v>
      </c>
      <c r="Q6757" s="0" t="n">
        <f aca="false">MIN(D6757:O6757)</f>
        <v>0</v>
      </c>
      <c r="R6757" s="0" t="n">
        <f aca="false">MAX(D6757:O6757)</f>
        <v>0</v>
      </c>
    </row>
    <row r="6758" customFormat="false" ht="14.05" hidden="false" customHeight="false" outlineLevel="0" collapsed="false">
      <c r="P6758" s="0" t="n">
        <f aca="false">AVERAGE(D6758:O6758)</f>
        <v>NaN</v>
      </c>
      <c r="Q6758" s="0" t="n">
        <f aca="false">MIN(D6758:O6758)</f>
        <v>0</v>
      </c>
      <c r="R6758" s="0" t="n">
        <f aca="false">MAX(D6758:O6758)</f>
        <v>0</v>
      </c>
    </row>
    <row r="6759" customFormat="false" ht="14.05" hidden="false" customHeight="false" outlineLevel="0" collapsed="false">
      <c r="P6759" s="0" t="n">
        <f aca="false">AVERAGE(D6759:O6759)</f>
        <v>NaN</v>
      </c>
      <c r="Q6759" s="0" t="n">
        <f aca="false">MIN(D6759:O6759)</f>
        <v>0</v>
      </c>
      <c r="R6759" s="0" t="n">
        <f aca="false">MAX(D6759:O6759)</f>
        <v>0</v>
      </c>
    </row>
    <row r="6760" customFormat="false" ht="14.05" hidden="false" customHeight="false" outlineLevel="0" collapsed="false">
      <c r="P6760" s="0" t="n">
        <f aca="false">AVERAGE(D6760:O6760)</f>
        <v>NaN</v>
      </c>
      <c r="Q6760" s="0" t="n">
        <f aca="false">MIN(D6760:O6760)</f>
        <v>0</v>
      </c>
      <c r="R6760" s="0" t="n">
        <f aca="false">MAX(D6760:O6760)</f>
        <v>0</v>
      </c>
    </row>
    <row r="6761" customFormat="false" ht="14.05" hidden="false" customHeight="false" outlineLevel="0" collapsed="false">
      <c r="P6761" s="0" t="n">
        <f aca="false">AVERAGE(D6761:O6761)</f>
        <v>NaN</v>
      </c>
      <c r="Q6761" s="0" t="n">
        <f aca="false">MIN(D6761:O6761)</f>
        <v>0</v>
      </c>
      <c r="R6761" s="0" t="n">
        <f aca="false">MAX(D6761:O6761)</f>
        <v>0</v>
      </c>
    </row>
    <row r="6762" customFormat="false" ht="14.05" hidden="false" customHeight="false" outlineLevel="0" collapsed="false">
      <c r="P6762" s="0" t="n">
        <f aca="false">AVERAGE(D6762:O6762)</f>
        <v>NaN</v>
      </c>
      <c r="Q6762" s="0" t="n">
        <f aca="false">MIN(D6762:O6762)</f>
        <v>0</v>
      </c>
      <c r="R6762" s="0" t="n">
        <f aca="false">MAX(D6762:O6762)</f>
        <v>0</v>
      </c>
    </row>
    <row r="6763" customFormat="false" ht="14.05" hidden="false" customHeight="false" outlineLevel="0" collapsed="false">
      <c r="P6763" s="0" t="n">
        <f aca="false">AVERAGE(D6763:O6763)</f>
        <v>NaN</v>
      </c>
      <c r="Q6763" s="0" t="n">
        <f aca="false">MIN(D6763:O6763)</f>
        <v>0</v>
      </c>
      <c r="R6763" s="0" t="n">
        <f aca="false">MAX(D6763:O6763)</f>
        <v>0</v>
      </c>
    </row>
    <row r="6764" customFormat="false" ht="14.05" hidden="false" customHeight="false" outlineLevel="0" collapsed="false">
      <c r="P6764" s="0" t="n">
        <f aca="false">AVERAGE(D6764:O6764)</f>
        <v>NaN</v>
      </c>
      <c r="Q6764" s="0" t="n">
        <f aca="false">MIN(D6764:O6764)</f>
        <v>0</v>
      </c>
      <c r="R6764" s="0" t="n">
        <f aca="false">MAX(D6764:O6764)</f>
        <v>0</v>
      </c>
    </row>
    <row r="6765" customFormat="false" ht="14.05" hidden="false" customHeight="false" outlineLevel="0" collapsed="false">
      <c r="P6765" s="0" t="n">
        <f aca="false">AVERAGE(D6765:O6765)</f>
        <v>NaN</v>
      </c>
      <c r="Q6765" s="0" t="n">
        <f aca="false">MIN(D6765:O6765)</f>
        <v>0</v>
      </c>
      <c r="R6765" s="0" t="n">
        <f aca="false">MAX(D6765:O6765)</f>
        <v>0</v>
      </c>
    </row>
    <row r="6766" customFormat="false" ht="14.05" hidden="false" customHeight="false" outlineLevel="0" collapsed="false">
      <c r="P6766" s="0" t="n">
        <f aca="false">AVERAGE(D6766:O6766)</f>
        <v>NaN</v>
      </c>
      <c r="Q6766" s="0" t="n">
        <f aca="false">MIN(D6766:O6766)</f>
        <v>0</v>
      </c>
      <c r="R6766" s="0" t="n">
        <f aca="false">MAX(D6766:O6766)</f>
        <v>0</v>
      </c>
    </row>
    <row r="6767" customFormat="false" ht="14.05" hidden="false" customHeight="false" outlineLevel="0" collapsed="false">
      <c r="P6767" s="0" t="n">
        <f aca="false">AVERAGE(D6767:O6767)</f>
        <v>NaN</v>
      </c>
      <c r="Q6767" s="0" t="n">
        <f aca="false">MIN(D6767:O6767)</f>
        <v>0</v>
      </c>
      <c r="R6767" s="0" t="n">
        <f aca="false">MAX(D6767:O6767)</f>
        <v>0</v>
      </c>
    </row>
    <row r="6768" customFormat="false" ht="14.05" hidden="false" customHeight="false" outlineLevel="0" collapsed="false">
      <c r="P6768" s="0" t="n">
        <f aca="false">AVERAGE(D6768:O6768)</f>
        <v>NaN</v>
      </c>
      <c r="Q6768" s="0" t="n">
        <f aca="false">MIN(D6768:O6768)</f>
        <v>0</v>
      </c>
      <c r="R6768" s="0" t="n">
        <f aca="false">MAX(D6768:O6768)</f>
        <v>0</v>
      </c>
    </row>
    <row r="6769" customFormat="false" ht="14.05" hidden="false" customHeight="false" outlineLevel="0" collapsed="false">
      <c r="P6769" s="0" t="n">
        <f aca="false">AVERAGE(D6769:O6769)</f>
        <v>NaN</v>
      </c>
      <c r="Q6769" s="0" t="n">
        <f aca="false">MIN(D6769:O6769)</f>
        <v>0</v>
      </c>
      <c r="R6769" s="0" t="n">
        <f aca="false">MAX(D6769:O6769)</f>
        <v>0</v>
      </c>
    </row>
    <row r="6770" customFormat="false" ht="14.05" hidden="false" customHeight="false" outlineLevel="0" collapsed="false">
      <c r="P6770" s="0" t="n">
        <f aca="false">AVERAGE(D6770:O6770)</f>
        <v>NaN</v>
      </c>
      <c r="Q6770" s="0" t="n">
        <f aca="false">MIN(D6770:O6770)</f>
        <v>0</v>
      </c>
      <c r="R6770" s="0" t="n">
        <f aca="false">MAX(D6770:O6770)</f>
        <v>0</v>
      </c>
    </row>
    <row r="6771" customFormat="false" ht="14.05" hidden="false" customHeight="false" outlineLevel="0" collapsed="false">
      <c r="P6771" s="0" t="n">
        <f aca="false">AVERAGE(D6771:O6771)</f>
        <v>NaN</v>
      </c>
      <c r="Q6771" s="0" t="n">
        <f aca="false">MIN(D6771:O6771)</f>
        <v>0</v>
      </c>
      <c r="R6771" s="0" t="n">
        <f aca="false">MAX(D6771:O6771)</f>
        <v>0</v>
      </c>
    </row>
    <row r="6772" customFormat="false" ht="14.05" hidden="false" customHeight="false" outlineLevel="0" collapsed="false">
      <c r="P6772" s="0" t="n">
        <f aca="false">AVERAGE(D6772:O6772)</f>
        <v>NaN</v>
      </c>
      <c r="Q6772" s="0" t="n">
        <f aca="false">MIN(D6772:O6772)</f>
        <v>0</v>
      </c>
      <c r="R6772" s="0" t="n">
        <f aca="false">MAX(D6772:O6772)</f>
        <v>0</v>
      </c>
    </row>
    <row r="6773" customFormat="false" ht="14.05" hidden="false" customHeight="false" outlineLevel="0" collapsed="false">
      <c r="P6773" s="0" t="n">
        <f aca="false">AVERAGE(D6773:O6773)</f>
        <v>NaN</v>
      </c>
      <c r="Q6773" s="0" t="n">
        <f aca="false">MIN(D6773:O6773)</f>
        <v>0</v>
      </c>
      <c r="R6773" s="0" t="n">
        <f aca="false">MAX(D6773:O6773)</f>
        <v>0</v>
      </c>
    </row>
    <row r="6774" customFormat="false" ht="14.05" hidden="false" customHeight="false" outlineLevel="0" collapsed="false">
      <c r="P6774" s="0" t="n">
        <f aca="false">AVERAGE(D6774:O6774)</f>
        <v>NaN</v>
      </c>
      <c r="Q6774" s="0" t="n">
        <f aca="false">MIN(D6774:O6774)</f>
        <v>0</v>
      </c>
      <c r="R6774" s="0" t="n">
        <f aca="false">MAX(D6774:O6774)</f>
        <v>0</v>
      </c>
    </row>
    <row r="6775" customFormat="false" ht="14.05" hidden="false" customHeight="false" outlineLevel="0" collapsed="false">
      <c r="P6775" s="0" t="n">
        <f aca="false">AVERAGE(D6775:O6775)</f>
        <v>NaN</v>
      </c>
      <c r="Q6775" s="0" t="n">
        <f aca="false">MIN(D6775:O6775)</f>
        <v>0</v>
      </c>
      <c r="R6775" s="0" t="n">
        <f aca="false">MAX(D6775:O6775)</f>
        <v>0</v>
      </c>
    </row>
    <row r="6776" customFormat="false" ht="14.05" hidden="false" customHeight="false" outlineLevel="0" collapsed="false">
      <c r="P6776" s="0" t="n">
        <f aca="false">AVERAGE(D6776:O6776)</f>
        <v>NaN</v>
      </c>
      <c r="Q6776" s="0" t="n">
        <f aca="false">MIN(D6776:O6776)</f>
        <v>0</v>
      </c>
      <c r="R6776" s="0" t="n">
        <f aca="false">MAX(D6776:O6776)</f>
        <v>0</v>
      </c>
    </row>
    <row r="6777" customFormat="false" ht="14.05" hidden="false" customHeight="false" outlineLevel="0" collapsed="false">
      <c r="P6777" s="0" t="n">
        <f aca="false">AVERAGE(D6777:O6777)</f>
        <v>NaN</v>
      </c>
      <c r="Q6777" s="0" t="n">
        <f aca="false">MIN(D6777:O6777)</f>
        <v>0</v>
      </c>
      <c r="R6777" s="0" t="n">
        <f aca="false">MAX(D6777:O6777)</f>
        <v>0</v>
      </c>
    </row>
    <row r="6778" customFormat="false" ht="14.05" hidden="false" customHeight="false" outlineLevel="0" collapsed="false">
      <c r="P6778" s="0" t="n">
        <f aca="false">AVERAGE(D6778:O6778)</f>
        <v>NaN</v>
      </c>
      <c r="Q6778" s="0" t="n">
        <f aca="false">MIN(D6778:O6778)</f>
        <v>0</v>
      </c>
      <c r="R6778" s="0" t="n">
        <f aca="false">MAX(D6778:O6778)</f>
        <v>0</v>
      </c>
    </row>
    <row r="6779" customFormat="false" ht="14.05" hidden="false" customHeight="false" outlineLevel="0" collapsed="false">
      <c r="P6779" s="0" t="n">
        <f aca="false">AVERAGE(D6779:O6779)</f>
        <v>NaN</v>
      </c>
      <c r="Q6779" s="0" t="n">
        <f aca="false">MIN(D6779:O6779)</f>
        <v>0</v>
      </c>
      <c r="R6779" s="0" t="n">
        <f aca="false">MAX(D6779:O6779)</f>
        <v>0</v>
      </c>
    </row>
    <row r="6780" customFormat="false" ht="14.05" hidden="false" customHeight="false" outlineLevel="0" collapsed="false">
      <c r="P6780" s="0" t="n">
        <f aca="false">AVERAGE(D6780:O6780)</f>
        <v>NaN</v>
      </c>
      <c r="Q6780" s="0" t="n">
        <f aca="false">MIN(D6780:O6780)</f>
        <v>0</v>
      </c>
      <c r="R6780" s="0" t="n">
        <f aca="false">MAX(D6780:O6780)</f>
        <v>0</v>
      </c>
    </row>
    <row r="6781" customFormat="false" ht="14.05" hidden="false" customHeight="false" outlineLevel="0" collapsed="false">
      <c r="P6781" s="0" t="n">
        <f aca="false">AVERAGE(D6781:O6781)</f>
        <v>NaN</v>
      </c>
      <c r="Q6781" s="0" t="n">
        <f aca="false">MIN(D6781:O6781)</f>
        <v>0</v>
      </c>
      <c r="R6781" s="0" t="n">
        <f aca="false">MAX(D6781:O6781)</f>
        <v>0</v>
      </c>
    </row>
    <row r="6782" customFormat="false" ht="14.05" hidden="false" customHeight="false" outlineLevel="0" collapsed="false">
      <c r="P6782" s="0" t="n">
        <f aca="false">AVERAGE(D6782:O6782)</f>
        <v>NaN</v>
      </c>
      <c r="Q6782" s="0" t="n">
        <f aca="false">MIN(D6782:O6782)</f>
        <v>0</v>
      </c>
      <c r="R6782" s="0" t="n">
        <f aca="false">MAX(D6782:O6782)</f>
        <v>0</v>
      </c>
    </row>
    <row r="6783" customFormat="false" ht="14.05" hidden="false" customHeight="false" outlineLevel="0" collapsed="false">
      <c r="P6783" s="0" t="n">
        <f aca="false">AVERAGE(D6783:O6783)</f>
        <v>NaN</v>
      </c>
      <c r="Q6783" s="0" t="n">
        <f aca="false">MIN(D6783:O6783)</f>
        <v>0</v>
      </c>
      <c r="R6783" s="0" t="n">
        <f aca="false">MAX(D6783:O6783)</f>
        <v>0</v>
      </c>
    </row>
    <row r="6784" customFormat="false" ht="14.05" hidden="false" customHeight="false" outlineLevel="0" collapsed="false">
      <c r="P6784" s="0" t="n">
        <f aca="false">AVERAGE(D6784:O6784)</f>
        <v>NaN</v>
      </c>
      <c r="Q6784" s="0" t="n">
        <f aca="false">MIN(D6784:O6784)</f>
        <v>0</v>
      </c>
      <c r="R6784" s="0" t="n">
        <f aca="false">MAX(D6784:O6784)</f>
        <v>0</v>
      </c>
    </row>
    <row r="6785" customFormat="false" ht="14.05" hidden="false" customHeight="false" outlineLevel="0" collapsed="false">
      <c r="P6785" s="0" t="n">
        <f aca="false">AVERAGE(D6785:O6785)</f>
        <v>NaN</v>
      </c>
      <c r="Q6785" s="0" t="n">
        <f aca="false">MIN(D6785:O6785)</f>
        <v>0</v>
      </c>
      <c r="R6785" s="0" t="n">
        <f aca="false">MAX(D6785:O6785)</f>
        <v>0</v>
      </c>
    </row>
    <row r="6786" customFormat="false" ht="14.05" hidden="false" customHeight="false" outlineLevel="0" collapsed="false">
      <c r="P6786" s="0" t="n">
        <f aca="false">AVERAGE(D6786:O6786)</f>
        <v>NaN</v>
      </c>
      <c r="Q6786" s="0" t="n">
        <f aca="false">MIN(D6786:O6786)</f>
        <v>0</v>
      </c>
      <c r="R6786" s="0" t="n">
        <f aca="false">MAX(D6786:O6786)</f>
        <v>0</v>
      </c>
    </row>
    <row r="6787" customFormat="false" ht="14.05" hidden="false" customHeight="false" outlineLevel="0" collapsed="false">
      <c r="P6787" s="0" t="n">
        <f aca="false">AVERAGE(D6787:O6787)</f>
        <v>NaN</v>
      </c>
      <c r="Q6787" s="0" t="n">
        <f aca="false">MIN(D6787:O6787)</f>
        <v>0</v>
      </c>
      <c r="R6787" s="0" t="n">
        <f aca="false">MAX(D6787:O6787)</f>
        <v>0</v>
      </c>
    </row>
    <row r="6788" customFormat="false" ht="14.05" hidden="false" customHeight="false" outlineLevel="0" collapsed="false">
      <c r="P6788" s="0" t="n">
        <f aca="false">AVERAGE(D6788:O6788)</f>
        <v>NaN</v>
      </c>
      <c r="Q6788" s="0" t="n">
        <f aca="false">MIN(D6788:O6788)</f>
        <v>0</v>
      </c>
      <c r="R6788" s="0" t="n">
        <f aca="false">MAX(D6788:O6788)</f>
        <v>0</v>
      </c>
    </row>
    <row r="6789" customFormat="false" ht="14.05" hidden="false" customHeight="false" outlineLevel="0" collapsed="false">
      <c r="P6789" s="0" t="n">
        <f aca="false">AVERAGE(D6789:O6789)</f>
        <v>NaN</v>
      </c>
      <c r="Q6789" s="0" t="n">
        <f aca="false">MIN(D6789:O6789)</f>
        <v>0</v>
      </c>
      <c r="R6789" s="0" t="n">
        <f aca="false">MAX(D6789:O6789)</f>
        <v>0</v>
      </c>
    </row>
    <row r="6790" customFormat="false" ht="14.05" hidden="false" customHeight="false" outlineLevel="0" collapsed="false">
      <c r="P6790" s="0" t="n">
        <f aca="false">AVERAGE(D6790:O6790)</f>
        <v>NaN</v>
      </c>
      <c r="Q6790" s="0" t="n">
        <f aca="false">MIN(D6790:O6790)</f>
        <v>0</v>
      </c>
      <c r="R6790" s="0" t="n">
        <f aca="false">MAX(D6790:O6790)</f>
        <v>0</v>
      </c>
    </row>
    <row r="6791" customFormat="false" ht="14.05" hidden="false" customHeight="false" outlineLevel="0" collapsed="false">
      <c r="P6791" s="0" t="n">
        <f aca="false">AVERAGE(D6791:O6791)</f>
        <v>NaN</v>
      </c>
      <c r="Q6791" s="0" t="n">
        <f aca="false">MIN(D6791:O6791)</f>
        <v>0</v>
      </c>
      <c r="R6791" s="0" t="n">
        <f aca="false">MAX(D6791:O6791)</f>
        <v>0</v>
      </c>
    </row>
    <row r="6792" customFormat="false" ht="14.05" hidden="false" customHeight="false" outlineLevel="0" collapsed="false">
      <c r="P6792" s="0" t="n">
        <f aca="false">AVERAGE(D6792:O6792)</f>
        <v>NaN</v>
      </c>
      <c r="Q6792" s="0" t="n">
        <f aca="false">MIN(D6792:O6792)</f>
        <v>0</v>
      </c>
      <c r="R6792" s="0" t="n">
        <f aca="false">MAX(D6792:O6792)</f>
        <v>0</v>
      </c>
    </row>
    <row r="6793" customFormat="false" ht="14.05" hidden="false" customHeight="false" outlineLevel="0" collapsed="false">
      <c r="P6793" s="0" t="n">
        <f aca="false">AVERAGE(D6793:O6793)</f>
        <v>NaN</v>
      </c>
      <c r="Q6793" s="0" t="n">
        <f aca="false">MIN(D6793:O6793)</f>
        <v>0</v>
      </c>
      <c r="R6793" s="0" t="n">
        <f aca="false">MAX(D6793:O6793)</f>
        <v>0</v>
      </c>
    </row>
    <row r="6794" customFormat="false" ht="14.05" hidden="false" customHeight="false" outlineLevel="0" collapsed="false">
      <c r="P6794" s="0" t="n">
        <f aca="false">AVERAGE(D6794:O6794)</f>
        <v>NaN</v>
      </c>
      <c r="Q6794" s="0" t="n">
        <f aca="false">MIN(D6794:O6794)</f>
        <v>0</v>
      </c>
      <c r="R6794" s="0" t="n">
        <f aca="false">MAX(D6794:O6794)</f>
        <v>0</v>
      </c>
    </row>
    <row r="6795" customFormat="false" ht="14.05" hidden="false" customHeight="false" outlineLevel="0" collapsed="false">
      <c r="P6795" s="0" t="n">
        <f aca="false">AVERAGE(D6795:O6795)</f>
        <v>NaN</v>
      </c>
      <c r="Q6795" s="0" t="n">
        <f aca="false">MIN(D6795:O6795)</f>
        <v>0</v>
      </c>
      <c r="R6795" s="0" t="n">
        <f aca="false">MAX(D6795:O6795)</f>
        <v>0</v>
      </c>
    </row>
    <row r="6796" customFormat="false" ht="14.05" hidden="false" customHeight="false" outlineLevel="0" collapsed="false">
      <c r="P6796" s="0" t="n">
        <f aca="false">AVERAGE(D6796:O6796)</f>
        <v>NaN</v>
      </c>
      <c r="Q6796" s="0" t="n">
        <f aca="false">MIN(D6796:O6796)</f>
        <v>0</v>
      </c>
      <c r="R6796" s="0" t="n">
        <f aca="false">MAX(D6796:O6796)</f>
        <v>0</v>
      </c>
    </row>
    <row r="6797" customFormat="false" ht="14.05" hidden="false" customHeight="false" outlineLevel="0" collapsed="false">
      <c r="P6797" s="0" t="n">
        <f aca="false">AVERAGE(D6797:O6797)</f>
        <v>NaN</v>
      </c>
      <c r="Q6797" s="0" t="n">
        <f aca="false">MIN(D6797:O6797)</f>
        <v>0</v>
      </c>
      <c r="R6797" s="0" t="n">
        <f aca="false">MAX(D6797:O6797)</f>
        <v>0</v>
      </c>
    </row>
    <row r="6798" customFormat="false" ht="14.05" hidden="false" customHeight="false" outlineLevel="0" collapsed="false">
      <c r="P6798" s="0" t="n">
        <f aca="false">AVERAGE(D6798:O6798)</f>
        <v>NaN</v>
      </c>
      <c r="Q6798" s="0" t="n">
        <f aca="false">MIN(D6798:O6798)</f>
        <v>0</v>
      </c>
      <c r="R6798" s="0" t="n">
        <f aca="false">MAX(D6798:O6798)</f>
        <v>0</v>
      </c>
    </row>
    <row r="6799" customFormat="false" ht="14.05" hidden="false" customHeight="false" outlineLevel="0" collapsed="false">
      <c r="P6799" s="0" t="n">
        <f aca="false">AVERAGE(D6799:O6799)</f>
        <v>NaN</v>
      </c>
      <c r="Q6799" s="0" t="n">
        <f aca="false">MIN(D6799:O6799)</f>
        <v>0</v>
      </c>
      <c r="R6799" s="0" t="n">
        <f aca="false">MAX(D6799:O6799)</f>
        <v>0</v>
      </c>
    </row>
    <row r="6800" customFormat="false" ht="14.05" hidden="false" customHeight="false" outlineLevel="0" collapsed="false">
      <c r="P6800" s="0" t="n">
        <f aca="false">AVERAGE(D6800:O6800)</f>
        <v>NaN</v>
      </c>
      <c r="Q6800" s="0" t="n">
        <f aca="false">MIN(D6800:O6800)</f>
        <v>0</v>
      </c>
      <c r="R6800" s="0" t="n">
        <f aca="false">MAX(D6800:O6800)</f>
        <v>0</v>
      </c>
    </row>
    <row r="6801" customFormat="false" ht="14.05" hidden="false" customHeight="false" outlineLevel="0" collapsed="false">
      <c r="P6801" s="0" t="n">
        <f aca="false">AVERAGE(D6801:O6801)</f>
        <v>NaN</v>
      </c>
      <c r="Q6801" s="0" t="n">
        <f aca="false">MIN(D6801:O6801)</f>
        <v>0</v>
      </c>
      <c r="R6801" s="0" t="n">
        <f aca="false">MAX(D6801:O6801)</f>
        <v>0</v>
      </c>
    </row>
    <row r="6802" customFormat="false" ht="14.05" hidden="false" customHeight="false" outlineLevel="0" collapsed="false">
      <c r="P6802" s="0" t="n">
        <f aca="false">AVERAGE(D6802:O6802)</f>
        <v>NaN</v>
      </c>
      <c r="Q6802" s="0" t="n">
        <f aca="false">MIN(D6802:O6802)</f>
        <v>0</v>
      </c>
      <c r="R6802" s="0" t="n">
        <f aca="false">MAX(D6802:O6802)</f>
        <v>0</v>
      </c>
    </row>
    <row r="6803" customFormat="false" ht="14.05" hidden="false" customHeight="false" outlineLevel="0" collapsed="false">
      <c r="P6803" s="0" t="n">
        <f aca="false">AVERAGE(D6803:O6803)</f>
        <v>NaN</v>
      </c>
      <c r="Q6803" s="0" t="n">
        <f aca="false">MIN(D6803:O6803)</f>
        <v>0</v>
      </c>
      <c r="R6803" s="0" t="n">
        <f aca="false">MAX(D6803:O6803)</f>
        <v>0</v>
      </c>
    </row>
    <row r="6804" customFormat="false" ht="14.05" hidden="false" customHeight="false" outlineLevel="0" collapsed="false">
      <c r="P6804" s="0" t="n">
        <f aca="false">AVERAGE(D6804:O6804)</f>
        <v>NaN</v>
      </c>
      <c r="Q6804" s="0" t="n">
        <f aca="false">MIN(D6804:O6804)</f>
        <v>0</v>
      </c>
      <c r="R6804" s="0" t="n">
        <f aca="false">MAX(D6804:O6804)</f>
        <v>0</v>
      </c>
    </row>
    <row r="6805" customFormat="false" ht="14.05" hidden="false" customHeight="false" outlineLevel="0" collapsed="false">
      <c r="P6805" s="0" t="n">
        <f aca="false">AVERAGE(D6805:O6805)</f>
        <v>NaN</v>
      </c>
      <c r="Q6805" s="0" t="n">
        <f aca="false">MIN(D6805:O6805)</f>
        <v>0</v>
      </c>
      <c r="R6805" s="0" t="n">
        <f aca="false">MAX(D6805:O6805)</f>
        <v>0</v>
      </c>
    </row>
    <row r="6806" customFormat="false" ht="14.05" hidden="false" customHeight="false" outlineLevel="0" collapsed="false">
      <c r="P6806" s="0" t="n">
        <f aca="false">AVERAGE(D6806:O6806)</f>
        <v>NaN</v>
      </c>
      <c r="Q6806" s="0" t="n">
        <f aca="false">MIN(D6806:O6806)</f>
        <v>0</v>
      </c>
      <c r="R6806" s="0" t="n">
        <f aca="false">MAX(D6806:O6806)</f>
        <v>0</v>
      </c>
    </row>
    <row r="6807" customFormat="false" ht="14.05" hidden="false" customHeight="false" outlineLevel="0" collapsed="false">
      <c r="P6807" s="0" t="n">
        <f aca="false">AVERAGE(D6807:O6807)</f>
        <v>NaN</v>
      </c>
      <c r="Q6807" s="0" t="n">
        <f aca="false">MIN(D6807:O6807)</f>
        <v>0</v>
      </c>
      <c r="R6807" s="0" t="n">
        <f aca="false">MAX(D6807:O6807)</f>
        <v>0</v>
      </c>
    </row>
    <row r="6808" customFormat="false" ht="14.05" hidden="false" customHeight="false" outlineLevel="0" collapsed="false">
      <c r="P6808" s="0" t="n">
        <f aca="false">AVERAGE(D6808:O6808)</f>
        <v>NaN</v>
      </c>
      <c r="Q6808" s="0" t="n">
        <f aca="false">MIN(D6808:O6808)</f>
        <v>0</v>
      </c>
      <c r="R6808" s="0" t="n">
        <f aca="false">MAX(D6808:O6808)</f>
        <v>0</v>
      </c>
    </row>
    <row r="6809" customFormat="false" ht="14.05" hidden="false" customHeight="false" outlineLevel="0" collapsed="false">
      <c r="P6809" s="0" t="n">
        <f aca="false">AVERAGE(D6809:O6809)</f>
        <v>NaN</v>
      </c>
      <c r="Q6809" s="0" t="n">
        <f aca="false">MIN(D6809:O6809)</f>
        <v>0</v>
      </c>
      <c r="R6809" s="0" t="n">
        <f aca="false">MAX(D6809:O6809)</f>
        <v>0</v>
      </c>
    </row>
    <row r="6810" customFormat="false" ht="14.05" hidden="false" customHeight="false" outlineLevel="0" collapsed="false">
      <c r="P6810" s="0" t="n">
        <f aca="false">AVERAGE(D6810:O6810)</f>
        <v>NaN</v>
      </c>
      <c r="Q6810" s="0" t="n">
        <f aca="false">MIN(D6810:O6810)</f>
        <v>0</v>
      </c>
      <c r="R6810" s="0" t="n">
        <f aca="false">MAX(D6810:O6810)</f>
        <v>0</v>
      </c>
    </row>
    <row r="6811" customFormat="false" ht="14.05" hidden="false" customHeight="false" outlineLevel="0" collapsed="false">
      <c r="P6811" s="0" t="n">
        <f aca="false">AVERAGE(D6811:O6811)</f>
        <v>NaN</v>
      </c>
      <c r="Q6811" s="0" t="n">
        <f aca="false">MIN(D6811:O6811)</f>
        <v>0</v>
      </c>
      <c r="R6811" s="0" t="n">
        <f aca="false">MAX(D6811:O6811)</f>
        <v>0</v>
      </c>
    </row>
    <row r="6812" customFormat="false" ht="14.05" hidden="false" customHeight="false" outlineLevel="0" collapsed="false">
      <c r="P6812" s="0" t="n">
        <f aca="false">AVERAGE(D6812:O6812)</f>
        <v>NaN</v>
      </c>
      <c r="Q6812" s="0" t="n">
        <f aca="false">MIN(D6812:O6812)</f>
        <v>0</v>
      </c>
      <c r="R6812" s="0" t="n">
        <f aca="false">MAX(D6812:O6812)</f>
        <v>0</v>
      </c>
    </row>
    <row r="6813" customFormat="false" ht="14.05" hidden="false" customHeight="false" outlineLevel="0" collapsed="false">
      <c r="P6813" s="0" t="n">
        <f aca="false">AVERAGE(D6813:O6813)</f>
        <v>NaN</v>
      </c>
      <c r="Q6813" s="0" t="n">
        <f aca="false">MIN(D6813:O6813)</f>
        <v>0</v>
      </c>
      <c r="R6813" s="0" t="n">
        <f aca="false">MAX(D6813:O6813)</f>
        <v>0</v>
      </c>
    </row>
    <row r="6814" customFormat="false" ht="14.05" hidden="false" customHeight="false" outlineLevel="0" collapsed="false">
      <c r="P6814" s="0" t="n">
        <f aca="false">AVERAGE(D6814:O6814)</f>
        <v>NaN</v>
      </c>
      <c r="Q6814" s="0" t="n">
        <f aca="false">MIN(D6814:O6814)</f>
        <v>0</v>
      </c>
      <c r="R6814" s="0" t="n">
        <f aca="false">MAX(D6814:O6814)</f>
        <v>0</v>
      </c>
    </row>
    <row r="6815" customFormat="false" ht="14.05" hidden="false" customHeight="false" outlineLevel="0" collapsed="false">
      <c r="P6815" s="0" t="n">
        <f aca="false">AVERAGE(D6815:O6815)</f>
        <v>NaN</v>
      </c>
      <c r="Q6815" s="0" t="n">
        <f aca="false">MIN(D6815:O6815)</f>
        <v>0</v>
      </c>
      <c r="R6815" s="0" t="n">
        <f aca="false">MAX(D6815:O6815)</f>
        <v>0</v>
      </c>
    </row>
    <row r="6816" customFormat="false" ht="14.05" hidden="false" customHeight="false" outlineLevel="0" collapsed="false">
      <c r="P6816" s="0" t="n">
        <f aca="false">AVERAGE(D6816:O6816)</f>
        <v>NaN</v>
      </c>
      <c r="Q6816" s="0" t="n">
        <f aca="false">MIN(D6816:O6816)</f>
        <v>0</v>
      </c>
      <c r="R6816" s="0" t="n">
        <f aca="false">MAX(D6816:O6816)</f>
        <v>0</v>
      </c>
    </row>
    <row r="6817" customFormat="false" ht="14.05" hidden="false" customHeight="false" outlineLevel="0" collapsed="false">
      <c r="P6817" s="0" t="n">
        <f aca="false">AVERAGE(D6817:O6817)</f>
        <v>NaN</v>
      </c>
      <c r="Q6817" s="0" t="n">
        <f aca="false">MIN(D6817:O6817)</f>
        <v>0</v>
      </c>
      <c r="R6817" s="0" t="n">
        <f aca="false">MAX(D6817:O6817)</f>
        <v>0</v>
      </c>
    </row>
    <row r="6818" customFormat="false" ht="14.05" hidden="false" customHeight="false" outlineLevel="0" collapsed="false">
      <c r="P6818" s="0" t="n">
        <f aca="false">AVERAGE(D6818:O6818)</f>
        <v>NaN</v>
      </c>
      <c r="Q6818" s="0" t="n">
        <f aca="false">MIN(D6818:O6818)</f>
        <v>0</v>
      </c>
      <c r="R6818" s="0" t="n">
        <f aca="false">MAX(D6818:O6818)</f>
        <v>0</v>
      </c>
    </row>
    <row r="6819" customFormat="false" ht="14.05" hidden="false" customHeight="false" outlineLevel="0" collapsed="false">
      <c r="P6819" s="0" t="n">
        <f aca="false">AVERAGE(D6819:O6819)</f>
        <v>NaN</v>
      </c>
      <c r="Q6819" s="0" t="n">
        <f aca="false">MIN(D6819:O6819)</f>
        <v>0</v>
      </c>
      <c r="R6819" s="0" t="n">
        <f aca="false">MAX(D6819:O6819)</f>
        <v>0</v>
      </c>
    </row>
    <row r="6820" customFormat="false" ht="14.05" hidden="false" customHeight="false" outlineLevel="0" collapsed="false">
      <c r="P6820" s="0" t="n">
        <f aca="false">AVERAGE(D6820:O6820)</f>
        <v>NaN</v>
      </c>
      <c r="Q6820" s="0" t="n">
        <f aca="false">MIN(D6820:O6820)</f>
        <v>0</v>
      </c>
      <c r="R6820" s="0" t="n">
        <f aca="false">MAX(D6820:O6820)</f>
        <v>0</v>
      </c>
    </row>
    <row r="6821" customFormat="false" ht="14.05" hidden="false" customHeight="false" outlineLevel="0" collapsed="false">
      <c r="P6821" s="0" t="n">
        <f aca="false">AVERAGE(D6821:O6821)</f>
        <v>NaN</v>
      </c>
      <c r="Q6821" s="0" t="n">
        <f aca="false">MIN(D6821:O6821)</f>
        <v>0</v>
      </c>
      <c r="R6821" s="0" t="n">
        <f aca="false">MAX(D6821:O6821)</f>
        <v>0</v>
      </c>
    </row>
    <row r="6822" customFormat="false" ht="14.05" hidden="false" customHeight="false" outlineLevel="0" collapsed="false">
      <c r="P6822" s="0" t="n">
        <f aca="false">AVERAGE(D6822:O6822)</f>
        <v>NaN</v>
      </c>
      <c r="Q6822" s="0" t="n">
        <f aca="false">MIN(D6822:O6822)</f>
        <v>0</v>
      </c>
      <c r="R6822" s="0" t="n">
        <f aca="false">MAX(D6822:O6822)</f>
        <v>0</v>
      </c>
    </row>
    <row r="6823" customFormat="false" ht="14.05" hidden="false" customHeight="false" outlineLevel="0" collapsed="false">
      <c r="P6823" s="0" t="n">
        <f aca="false">AVERAGE(D6823:O6823)</f>
        <v>NaN</v>
      </c>
      <c r="Q6823" s="0" t="n">
        <f aca="false">MIN(D6823:O6823)</f>
        <v>0</v>
      </c>
      <c r="R6823" s="0" t="n">
        <f aca="false">MAX(D6823:O6823)</f>
        <v>0</v>
      </c>
    </row>
    <row r="6824" customFormat="false" ht="14.05" hidden="false" customHeight="false" outlineLevel="0" collapsed="false">
      <c r="P6824" s="0" t="n">
        <f aca="false">AVERAGE(D6824:O6824)</f>
        <v>NaN</v>
      </c>
      <c r="Q6824" s="0" t="n">
        <f aca="false">MIN(D6824:O6824)</f>
        <v>0</v>
      </c>
      <c r="R6824" s="0" t="n">
        <f aca="false">MAX(D6824:O6824)</f>
        <v>0</v>
      </c>
    </row>
    <row r="6825" customFormat="false" ht="14.05" hidden="false" customHeight="false" outlineLevel="0" collapsed="false">
      <c r="P6825" s="0" t="n">
        <f aca="false">AVERAGE(D6825:O6825)</f>
        <v>NaN</v>
      </c>
      <c r="Q6825" s="0" t="n">
        <f aca="false">MIN(D6825:O6825)</f>
        <v>0</v>
      </c>
      <c r="R6825" s="0" t="n">
        <f aca="false">MAX(D6825:O6825)</f>
        <v>0</v>
      </c>
    </row>
    <row r="6826" customFormat="false" ht="14.05" hidden="false" customHeight="false" outlineLevel="0" collapsed="false">
      <c r="P6826" s="0" t="n">
        <f aca="false">AVERAGE(D6826:O6826)</f>
        <v>NaN</v>
      </c>
      <c r="Q6826" s="0" t="n">
        <f aca="false">MIN(D6826:O6826)</f>
        <v>0</v>
      </c>
      <c r="R6826" s="0" t="n">
        <f aca="false">MAX(D6826:O6826)</f>
        <v>0</v>
      </c>
    </row>
    <row r="6827" customFormat="false" ht="14.05" hidden="false" customHeight="false" outlineLevel="0" collapsed="false">
      <c r="P6827" s="0" t="n">
        <f aca="false">AVERAGE(D6827:O6827)</f>
        <v>NaN</v>
      </c>
      <c r="Q6827" s="0" t="n">
        <f aca="false">MIN(D6827:O6827)</f>
        <v>0</v>
      </c>
      <c r="R6827" s="0" t="n">
        <f aca="false">MAX(D6827:O6827)</f>
        <v>0</v>
      </c>
    </row>
    <row r="6828" customFormat="false" ht="14.05" hidden="false" customHeight="false" outlineLevel="0" collapsed="false">
      <c r="P6828" s="0" t="n">
        <f aca="false">AVERAGE(D6828:O6828)</f>
        <v>NaN</v>
      </c>
      <c r="Q6828" s="0" t="n">
        <f aca="false">MIN(D6828:O6828)</f>
        <v>0</v>
      </c>
      <c r="R6828" s="0" t="n">
        <f aca="false">MAX(D6828:O6828)</f>
        <v>0</v>
      </c>
    </row>
    <row r="6829" customFormat="false" ht="14.05" hidden="false" customHeight="false" outlineLevel="0" collapsed="false">
      <c r="P6829" s="0" t="n">
        <f aca="false">AVERAGE(D6829:O6829)</f>
        <v>NaN</v>
      </c>
      <c r="Q6829" s="0" t="n">
        <f aca="false">MIN(D6829:O6829)</f>
        <v>0</v>
      </c>
      <c r="R6829" s="0" t="n">
        <f aca="false">MAX(D6829:O6829)</f>
        <v>0</v>
      </c>
    </row>
    <row r="6830" customFormat="false" ht="14.05" hidden="false" customHeight="false" outlineLevel="0" collapsed="false">
      <c r="P6830" s="0" t="n">
        <f aca="false">AVERAGE(D6830:O6830)</f>
        <v>NaN</v>
      </c>
      <c r="Q6830" s="0" t="n">
        <f aca="false">MIN(D6830:O6830)</f>
        <v>0</v>
      </c>
      <c r="R6830" s="0" t="n">
        <f aca="false">MAX(D6830:O6830)</f>
        <v>0</v>
      </c>
    </row>
    <row r="6831" customFormat="false" ht="14.05" hidden="false" customHeight="false" outlineLevel="0" collapsed="false">
      <c r="P6831" s="0" t="n">
        <f aca="false">AVERAGE(D6831:O6831)</f>
        <v>NaN</v>
      </c>
      <c r="Q6831" s="0" t="n">
        <f aca="false">MIN(D6831:O6831)</f>
        <v>0</v>
      </c>
      <c r="R6831" s="0" t="n">
        <f aca="false">MAX(D6831:O6831)</f>
        <v>0</v>
      </c>
    </row>
    <row r="6832" customFormat="false" ht="14.05" hidden="false" customHeight="false" outlineLevel="0" collapsed="false">
      <c r="P6832" s="0" t="n">
        <f aca="false">AVERAGE(D6832:O6832)</f>
        <v>NaN</v>
      </c>
      <c r="Q6832" s="0" t="n">
        <f aca="false">MIN(D6832:O6832)</f>
        <v>0</v>
      </c>
      <c r="R6832" s="0" t="n">
        <f aca="false">MAX(D6832:O6832)</f>
        <v>0</v>
      </c>
    </row>
    <row r="6833" customFormat="false" ht="14.05" hidden="false" customHeight="false" outlineLevel="0" collapsed="false">
      <c r="P6833" s="0" t="n">
        <f aca="false">AVERAGE(D6833:O6833)</f>
        <v>NaN</v>
      </c>
      <c r="Q6833" s="0" t="n">
        <f aca="false">MIN(D6833:O6833)</f>
        <v>0</v>
      </c>
      <c r="R6833" s="0" t="n">
        <f aca="false">MAX(D6833:O6833)</f>
        <v>0</v>
      </c>
    </row>
    <row r="6834" customFormat="false" ht="14.05" hidden="false" customHeight="false" outlineLevel="0" collapsed="false">
      <c r="P6834" s="0" t="n">
        <f aca="false">AVERAGE(D6834:O6834)</f>
        <v>NaN</v>
      </c>
      <c r="Q6834" s="0" t="n">
        <f aca="false">MIN(D6834:O6834)</f>
        <v>0</v>
      </c>
      <c r="R6834" s="0" t="n">
        <f aca="false">MAX(D6834:O6834)</f>
        <v>0</v>
      </c>
    </row>
    <row r="6835" customFormat="false" ht="14.05" hidden="false" customHeight="false" outlineLevel="0" collapsed="false">
      <c r="P6835" s="0" t="n">
        <f aca="false">AVERAGE(D6835:O6835)</f>
        <v>NaN</v>
      </c>
      <c r="Q6835" s="0" t="n">
        <f aca="false">MIN(D6835:O6835)</f>
        <v>0</v>
      </c>
      <c r="R6835" s="0" t="n">
        <f aca="false">MAX(D6835:O6835)</f>
        <v>0</v>
      </c>
    </row>
    <row r="6836" customFormat="false" ht="14.05" hidden="false" customHeight="false" outlineLevel="0" collapsed="false">
      <c r="P6836" s="0" t="n">
        <f aca="false">AVERAGE(D6836:O6836)</f>
        <v>NaN</v>
      </c>
      <c r="Q6836" s="0" t="n">
        <f aca="false">MIN(D6836:O6836)</f>
        <v>0</v>
      </c>
      <c r="R6836" s="0" t="n">
        <f aca="false">MAX(D6836:O6836)</f>
        <v>0</v>
      </c>
    </row>
    <row r="6837" customFormat="false" ht="14.05" hidden="false" customHeight="false" outlineLevel="0" collapsed="false">
      <c r="P6837" s="0" t="n">
        <f aca="false">AVERAGE(D6837:O6837)</f>
        <v>NaN</v>
      </c>
      <c r="Q6837" s="0" t="n">
        <f aca="false">MIN(D6837:O6837)</f>
        <v>0</v>
      </c>
      <c r="R6837" s="0" t="n">
        <f aca="false">MAX(D6837:O6837)</f>
        <v>0</v>
      </c>
    </row>
    <row r="6838" customFormat="false" ht="14.05" hidden="false" customHeight="false" outlineLevel="0" collapsed="false">
      <c r="P6838" s="0" t="n">
        <f aca="false">AVERAGE(D6838:O6838)</f>
        <v>NaN</v>
      </c>
      <c r="Q6838" s="0" t="n">
        <f aca="false">MIN(D6838:O6838)</f>
        <v>0</v>
      </c>
      <c r="R6838" s="0" t="n">
        <f aca="false">MAX(D6838:O6838)</f>
        <v>0</v>
      </c>
    </row>
    <row r="6839" customFormat="false" ht="14.05" hidden="false" customHeight="false" outlineLevel="0" collapsed="false">
      <c r="P6839" s="0" t="n">
        <f aca="false">AVERAGE(D6839:O6839)</f>
        <v>NaN</v>
      </c>
      <c r="Q6839" s="0" t="n">
        <f aca="false">MIN(D6839:O6839)</f>
        <v>0</v>
      </c>
      <c r="R6839" s="0" t="n">
        <f aca="false">MAX(D6839:O6839)</f>
        <v>0</v>
      </c>
    </row>
    <row r="6840" customFormat="false" ht="14.05" hidden="false" customHeight="false" outlineLevel="0" collapsed="false">
      <c r="P6840" s="0" t="n">
        <f aca="false">AVERAGE(D6840:O6840)</f>
        <v>NaN</v>
      </c>
      <c r="Q6840" s="0" t="n">
        <f aca="false">MIN(D6840:O6840)</f>
        <v>0</v>
      </c>
      <c r="R6840" s="0" t="n">
        <f aca="false">MAX(D6840:O6840)</f>
        <v>0</v>
      </c>
    </row>
    <row r="6841" customFormat="false" ht="14.05" hidden="false" customHeight="false" outlineLevel="0" collapsed="false">
      <c r="P6841" s="0" t="n">
        <f aca="false">AVERAGE(D6841:O6841)</f>
        <v>NaN</v>
      </c>
      <c r="Q6841" s="0" t="n">
        <f aca="false">MIN(D6841:O6841)</f>
        <v>0</v>
      </c>
      <c r="R6841" s="0" t="n">
        <f aca="false">MAX(D6841:O6841)</f>
        <v>0</v>
      </c>
    </row>
    <row r="6842" customFormat="false" ht="14.05" hidden="false" customHeight="false" outlineLevel="0" collapsed="false">
      <c r="P6842" s="0" t="n">
        <f aca="false">AVERAGE(D6842:O6842)</f>
        <v>NaN</v>
      </c>
      <c r="Q6842" s="0" t="n">
        <f aca="false">MIN(D6842:O6842)</f>
        <v>0</v>
      </c>
      <c r="R6842" s="0" t="n">
        <f aca="false">MAX(D6842:O6842)</f>
        <v>0</v>
      </c>
    </row>
    <row r="6843" customFormat="false" ht="14.05" hidden="false" customHeight="false" outlineLevel="0" collapsed="false">
      <c r="P6843" s="0" t="n">
        <f aca="false">AVERAGE(D6843:O6843)</f>
        <v>NaN</v>
      </c>
      <c r="Q6843" s="0" t="n">
        <f aca="false">MIN(D6843:O6843)</f>
        <v>0</v>
      </c>
      <c r="R6843" s="0" t="n">
        <f aca="false">MAX(D6843:O6843)</f>
        <v>0</v>
      </c>
    </row>
    <row r="6844" customFormat="false" ht="14.05" hidden="false" customHeight="false" outlineLevel="0" collapsed="false">
      <c r="P6844" s="0" t="n">
        <f aca="false">AVERAGE(D6844:O6844)</f>
        <v>NaN</v>
      </c>
      <c r="Q6844" s="0" t="n">
        <f aca="false">MIN(D6844:O6844)</f>
        <v>0</v>
      </c>
      <c r="R6844" s="0" t="n">
        <f aca="false">MAX(D6844:O6844)</f>
        <v>0</v>
      </c>
    </row>
    <row r="6845" customFormat="false" ht="14.05" hidden="false" customHeight="false" outlineLevel="0" collapsed="false">
      <c r="P6845" s="0" t="n">
        <f aca="false">AVERAGE(D6845:O6845)</f>
        <v>NaN</v>
      </c>
      <c r="Q6845" s="0" t="n">
        <f aca="false">MIN(D6845:O6845)</f>
        <v>0</v>
      </c>
      <c r="R6845" s="0" t="n">
        <f aca="false">MAX(D6845:O6845)</f>
        <v>0</v>
      </c>
    </row>
    <row r="6846" customFormat="false" ht="14.05" hidden="false" customHeight="false" outlineLevel="0" collapsed="false">
      <c r="P6846" s="0" t="n">
        <f aca="false">AVERAGE(D6846:O6846)</f>
        <v>NaN</v>
      </c>
      <c r="Q6846" s="0" t="n">
        <f aca="false">MIN(D6846:O6846)</f>
        <v>0</v>
      </c>
      <c r="R6846" s="0" t="n">
        <f aca="false">MAX(D6846:O6846)</f>
        <v>0</v>
      </c>
    </row>
    <row r="6847" customFormat="false" ht="14.05" hidden="false" customHeight="false" outlineLevel="0" collapsed="false">
      <c r="P6847" s="0" t="n">
        <f aca="false">AVERAGE(D6847:O6847)</f>
        <v>NaN</v>
      </c>
      <c r="Q6847" s="0" t="n">
        <f aca="false">MIN(D6847:O6847)</f>
        <v>0</v>
      </c>
      <c r="R6847" s="0" t="n">
        <f aca="false">MAX(D6847:O6847)</f>
        <v>0</v>
      </c>
    </row>
    <row r="6848" customFormat="false" ht="14.05" hidden="false" customHeight="false" outlineLevel="0" collapsed="false">
      <c r="P6848" s="0" t="n">
        <f aca="false">AVERAGE(D6848:O6848)</f>
        <v>NaN</v>
      </c>
      <c r="Q6848" s="0" t="n">
        <f aca="false">MIN(D6848:O6848)</f>
        <v>0</v>
      </c>
      <c r="R6848" s="0" t="n">
        <f aca="false">MAX(D6848:O6848)</f>
        <v>0</v>
      </c>
    </row>
    <row r="6849" customFormat="false" ht="14.05" hidden="false" customHeight="false" outlineLevel="0" collapsed="false">
      <c r="P6849" s="0" t="n">
        <f aca="false">AVERAGE(D6849:O6849)</f>
        <v>NaN</v>
      </c>
      <c r="Q6849" s="0" t="n">
        <f aca="false">MIN(D6849:O6849)</f>
        <v>0</v>
      </c>
      <c r="R6849" s="0" t="n">
        <f aca="false">MAX(D6849:O6849)</f>
        <v>0</v>
      </c>
    </row>
    <row r="6850" customFormat="false" ht="14.05" hidden="false" customHeight="false" outlineLevel="0" collapsed="false">
      <c r="P6850" s="0" t="n">
        <f aca="false">AVERAGE(D6850:O6850)</f>
        <v>NaN</v>
      </c>
      <c r="Q6850" s="0" t="n">
        <f aca="false">MIN(D6850:O6850)</f>
        <v>0</v>
      </c>
      <c r="R6850" s="0" t="n">
        <f aca="false">MAX(D6850:O6850)</f>
        <v>0</v>
      </c>
    </row>
    <row r="6851" customFormat="false" ht="14.05" hidden="false" customHeight="false" outlineLevel="0" collapsed="false">
      <c r="P6851" s="0" t="n">
        <f aca="false">AVERAGE(D6851:O6851)</f>
        <v>NaN</v>
      </c>
      <c r="Q6851" s="0" t="n">
        <f aca="false">MIN(D6851:O6851)</f>
        <v>0</v>
      </c>
      <c r="R6851" s="0" t="n">
        <f aca="false">MAX(D6851:O6851)</f>
        <v>0</v>
      </c>
    </row>
    <row r="6852" customFormat="false" ht="14.05" hidden="false" customHeight="false" outlineLevel="0" collapsed="false">
      <c r="P6852" s="0" t="n">
        <f aca="false">AVERAGE(D6852:O6852)</f>
        <v>NaN</v>
      </c>
      <c r="Q6852" s="0" t="n">
        <f aca="false">MIN(D6852:O6852)</f>
        <v>0</v>
      </c>
      <c r="R6852" s="0" t="n">
        <f aca="false">MAX(D6852:O6852)</f>
        <v>0</v>
      </c>
    </row>
    <row r="6853" customFormat="false" ht="14.05" hidden="false" customHeight="false" outlineLevel="0" collapsed="false">
      <c r="P6853" s="0" t="n">
        <f aca="false">AVERAGE(D6853:O6853)</f>
        <v>NaN</v>
      </c>
      <c r="Q6853" s="0" t="n">
        <f aca="false">MIN(D6853:O6853)</f>
        <v>0</v>
      </c>
      <c r="R6853" s="0" t="n">
        <f aca="false">MAX(D6853:O6853)</f>
        <v>0</v>
      </c>
    </row>
    <row r="6854" customFormat="false" ht="14.05" hidden="false" customHeight="false" outlineLevel="0" collapsed="false">
      <c r="P6854" s="0" t="n">
        <f aca="false">AVERAGE(D6854:O6854)</f>
        <v>NaN</v>
      </c>
      <c r="Q6854" s="0" t="n">
        <f aca="false">MIN(D6854:O6854)</f>
        <v>0</v>
      </c>
      <c r="R6854" s="0" t="n">
        <f aca="false">MAX(D6854:O6854)</f>
        <v>0</v>
      </c>
    </row>
    <row r="6855" customFormat="false" ht="14.05" hidden="false" customHeight="false" outlineLevel="0" collapsed="false">
      <c r="P6855" s="0" t="n">
        <f aca="false">AVERAGE(D6855:O6855)</f>
        <v>NaN</v>
      </c>
      <c r="Q6855" s="0" t="n">
        <f aca="false">MIN(D6855:O6855)</f>
        <v>0</v>
      </c>
      <c r="R6855" s="0" t="n">
        <f aca="false">MAX(D6855:O6855)</f>
        <v>0</v>
      </c>
    </row>
    <row r="6856" customFormat="false" ht="14.05" hidden="false" customHeight="false" outlineLevel="0" collapsed="false">
      <c r="P6856" s="0" t="n">
        <f aca="false">AVERAGE(D6856:O6856)</f>
        <v>NaN</v>
      </c>
      <c r="Q6856" s="0" t="n">
        <f aca="false">MIN(D6856:O6856)</f>
        <v>0</v>
      </c>
      <c r="R6856" s="0" t="n">
        <f aca="false">MAX(D6856:O6856)</f>
        <v>0</v>
      </c>
    </row>
    <row r="6857" customFormat="false" ht="14.05" hidden="false" customHeight="false" outlineLevel="0" collapsed="false">
      <c r="P6857" s="0" t="n">
        <f aca="false">AVERAGE(D6857:O6857)</f>
        <v>NaN</v>
      </c>
      <c r="Q6857" s="0" t="n">
        <f aca="false">MIN(D6857:O6857)</f>
        <v>0</v>
      </c>
      <c r="R6857" s="0" t="n">
        <f aca="false">MAX(D6857:O6857)</f>
        <v>0</v>
      </c>
    </row>
    <row r="6858" customFormat="false" ht="14.05" hidden="false" customHeight="false" outlineLevel="0" collapsed="false">
      <c r="P6858" s="0" t="n">
        <f aca="false">AVERAGE(D6858:O6858)</f>
        <v>NaN</v>
      </c>
      <c r="Q6858" s="0" t="n">
        <f aca="false">MIN(D6858:O6858)</f>
        <v>0</v>
      </c>
      <c r="R6858" s="0" t="n">
        <f aca="false">MAX(D6858:O6858)</f>
        <v>0</v>
      </c>
    </row>
    <row r="6859" customFormat="false" ht="14.05" hidden="false" customHeight="false" outlineLevel="0" collapsed="false">
      <c r="P6859" s="0" t="n">
        <f aca="false">AVERAGE(D6859:O6859)</f>
        <v>NaN</v>
      </c>
      <c r="Q6859" s="0" t="n">
        <f aca="false">MIN(D6859:O6859)</f>
        <v>0</v>
      </c>
      <c r="R6859" s="0" t="n">
        <f aca="false">MAX(D6859:O6859)</f>
        <v>0</v>
      </c>
    </row>
    <row r="6860" customFormat="false" ht="14.05" hidden="false" customHeight="false" outlineLevel="0" collapsed="false">
      <c r="P6860" s="0" t="n">
        <f aca="false">AVERAGE(D6860:O6860)</f>
        <v>NaN</v>
      </c>
      <c r="Q6860" s="0" t="n">
        <f aca="false">MIN(D6860:O6860)</f>
        <v>0</v>
      </c>
      <c r="R6860" s="0" t="n">
        <f aca="false">MAX(D6860:O6860)</f>
        <v>0</v>
      </c>
    </row>
    <row r="6861" customFormat="false" ht="14.05" hidden="false" customHeight="false" outlineLevel="0" collapsed="false">
      <c r="P6861" s="0" t="n">
        <f aca="false">AVERAGE(D6861:O6861)</f>
        <v>NaN</v>
      </c>
      <c r="Q6861" s="0" t="n">
        <f aca="false">MIN(D6861:O6861)</f>
        <v>0</v>
      </c>
      <c r="R6861" s="0" t="n">
        <f aca="false">MAX(D6861:O6861)</f>
        <v>0</v>
      </c>
    </row>
    <row r="6862" customFormat="false" ht="14.05" hidden="false" customHeight="false" outlineLevel="0" collapsed="false">
      <c r="P6862" s="0" t="n">
        <f aca="false">AVERAGE(D6862:O6862)</f>
        <v>NaN</v>
      </c>
      <c r="Q6862" s="0" t="n">
        <f aca="false">MIN(D6862:O6862)</f>
        <v>0</v>
      </c>
      <c r="R6862" s="0" t="n">
        <f aca="false">MAX(D6862:O6862)</f>
        <v>0</v>
      </c>
    </row>
    <row r="6863" customFormat="false" ht="14.05" hidden="false" customHeight="false" outlineLevel="0" collapsed="false">
      <c r="P6863" s="0" t="n">
        <f aca="false">AVERAGE(D6863:O6863)</f>
        <v>NaN</v>
      </c>
      <c r="Q6863" s="0" t="n">
        <f aca="false">MIN(D6863:O6863)</f>
        <v>0</v>
      </c>
      <c r="R6863" s="0" t="n">
        <f aca="false">MAX(D6863:O6863)</f>
        <v>0</v>
      </c>
    </row>
    <row r="6864" customFormat="false" ht="14.05" hidden="false" customHeight="false" outlineLevel="0" collapsed="false">
      <c r="P6864" s="0" t="n">
        <f aca="false">AVERAGE(D6864:O6864)</f>
        <v>NaN</v>
      </c>
      <c r="Q6864" s="0" t="n">
        <f aca="false">MIN(D6864:O6864)</f>
        <v>0</v>
      </c>
      <c r="R6864" s="0" t="n">
        <f aca="false">MAX(D6864:O6864)</f>
        <v>0</v>
      </c>
    </row>
    <row r="6865" customFormat="false" ht="14.05" hidden="false" customHeight="false" outlineLevel="0" collapsed="false">
      <c r="P6865" s="0" t="n">
        <f aca="false">AVERAGE(D6865:O6865)</f>
        <v>NaN</v>
      </c>
      <c r="Q6865" s="0" t="n">
        <f aca="false">MIN(D6865:O6865)</f>
        <v>0</v>
      </c>
      <c r="R6865" s="0" t="n">
        <f aca="false">MAX(D6865:O6865)</f>
        <v>0</v>
      </c>
    </row>
    <row r="6866" customFormat="false" ht="14.05" hidden="false" customHeight="false" outlineLevel="0" collapsed="false">
      <c r="P6866" s="0" t="n">
        <f aca="false">AVERAGE(D6866:O6866)</f>
        <v>NaN</v>
      </c>
      <c r="Q6866" s="0" t="n">
        <f aca="false">MIN(D6866:O6866)</f>
        <v>0</v>
      </c>
      <c r="R6866" s="0" t="n">
        <f aca="false">MAX(D6866:O6866)</f>
        <v>0</v>
      </c>
    </row>
    <row r="6867" customFormat="false" ht="14.05" hidden="false" customHeight="false" outlineLevel="0" collapsed="false">
      <c r="P6867" s="0" t="n">
        <f aca="false">AVERAGE(D6867:O6867)</f>
        <v>NaN</v>
      </c>
      <c r="Q6867" s="0" t="n">
        <f aca="false">MIN(D6867:O6867)</f>
        <v>0</v>
      </c>
      <c r="R6867" s="0" t="n">
        <f aca="false">MAX(D6867:O6867)</f>
        <v>0</v>
      </c>
    </row>
    <row r="6868" customFormat="false" ht="14.05" hidden="false" customHeight="false" outlineLevel="0" collapsed="false">
      <c r="P6868" s="0" t="n">
        <f aca="false">AVERAGE(D6868:O6868)</f>
        <v>NaN</v>
      </c>
      <c r="Q6868" s="0" t="n">
        <f aca="false">MIN(D6868:O6868)</f>
        <v>0</v>
      </c>
      <c r="R6868" s="0" t="n">
        <f aca="false">MAX(D6868:O6868)</f>
        <v>0</v>
      </c>
    </row>
    <row r="6869" customFormat="false" ht="14.05" hidden="false" customHeight="false" outlineLevel="0" collapsed="false">
      <c r="P6869" s="0" t="n">
        <f aca="false">AVERAGE(D6869:O6869)</f>
        <v>NaN</v>
      </c>
      <c r="Q6869" s="0" t="n">
        <f aca="false">MIN(D6869:O6869)</f>
        <v>0</v>
      </c>
      <c r="R6869" s="0" t="n">
        <f aca="false">MAX(D6869:O6869)</f>
        <v>0</v>
      </c>
    </row>
    <row r="6870" customFormat="false" ht="14.05" hidden="false" customHeight="false" outlineLevel="0" collapsed="false">
      <c r="P6870" s="0" t="n">
        <f aca="false">AVERAGE(D6870:O6870)</f>
        <v>NaN</v>
      </c>
      <c r="Q6870" s="0" t="n">
        <f aca="false">MIN(D6870:O6870)</f>
        <v>0</v>
      </c>
      <c r="R6870" s="0" t="n">
        <f aca="false">MAX(D6870:O6870)</f>
        <v>0</v>
      </c>
    </row>
    <row r="6871" customFormat="false" ht="14.05" hidden="false" customHeight="false" outlineLevel="0" collapsed="false">
      <c r="P6871" s="0" t="n">
        <f aca="false">AVERAGE(D6871:O6871)</f>
        <v>NaN</v>
      </c>
      <c r="Q6871" s="0" t="n">
        <f aca="false">MIN(D6871:O6871)</f>
        <v>0</v>
      </c>
      <c r="R6871" s="0" t="n">
        <f aca="false">MAX(D6871:O6871)</f>
        <v>0</v>
      </c>
    </row>
    <row r="6872" customFormat="false" ht="14.05" hidden="false" customHeight="false" outlineLevel="0" collapsed="false">
      <c r="P6872" s="0" t="n">
        <f aca="false">AVERAGE(D6872:O6872)</f>
        <v>NaN</v>
      </c>
      <c r="Q6872" s="0" t="n">
        <f aca="false">MIN(D6872:O6872)</f>
        <v>0</v>
      </c>
      <c r="R6872" s="0" t="n">
        <f aca="false">MAX(D6872:O6872)</f>
        <v>0</v>
      </c>
    </row>
    <row r="6873" customFormat="false" ht="14.05" hidden="false" customHeight="false" outlineLevel="0" collapsed="false">
      <c r="P6873" s="0" t="n">
        <f aca="false">AVERAGE(D6873:O6873)</f>
        <v>NaN</v>
      </c>
      <c r="Q6873" s="0" t="n">
        <f aca="false">MIN(D6873:O6873)</f>
        <v>0</v>
      </c>
      <c r="R6873" s="0" t="n">
        <f aca="false">MAX(D6873:O6873)</f>
        <v>0</v>
      </c>
    </row>
    <row r="6874" customFormat="false" ht="14.05" hidden="false" customHeight="false" outlineLevel="0" collapsed="false">
      <c r="P6874" s="0" t="n">
        <f aca="false">AVERAGE(D6874:O6874)</f>
        <v>NaN</v>
      </c>
      <c r="Q6874" s="0" t="n">
        <f aca="false">MIN(D6874:O6874)</f>
        <v>0</v>
      </c>
      <c r="R6874" s="0" t="n">
        <f aca="false">MAX(D6874:O6874)</f>
        <v>0</v>
      </c>
    </row>
    <row r="6875" customFormat="false" ht="14.05" hidden="false" customHeight="false" outlineLevel="0" collapsed="false">
      <c r="P6875" s="0" t="n">
        <f aca="false">AVERAGE(D6875:O6875)</f>
        <v>NaN</v>
      </c>
      <c r="Q6875" s="0" t="n">
        <f aca="false">MIN(D6875:O6875)</f>
        <v>0</v>
      </c>
      <c r="R6875" s="0" t="n">
        <f aca="false">MAX(D6875:O6875)</f>
        <v>0</v>
      </c>
    </row>
    <row r="6876" customFormat="false" ht="14.05" hidden="false" customHeight="false" outlineLevel="0" collapsed="false">
      <c r="P6876" s="0" t="n">
        <f aca="false">AVERAGE(D6876:O6876)</f>
        <v>NaN</v>
      </c>
      <c r="Q6876" s="0" t="n">
        <f aca="false">MIN(D6876:O6876)</f>
        <v>0</v>
      </c>
      <c r="R6876" s="0" t="n">
        <f aca="false">MAX(D6876:O6876)</f>
        <v>0</v>
      </c>
    </row>
    <row r="6877" customFormat="false" ht="14.05" hidden="false" customHeight="false" outlineLevel="0" collapsed="false">
      <c r="P6877" s="0" t="n">
        <f aca="false">AVERAGE(D6877:O6877)</f>
        <v>NaN</v>
      </c>
      <c r="Q6877" s="0" t="n">
        <f aca="false">MIN(D6877:O6877)</f>
        <v>0</v>
      </c>
      <c r="R6877" s="0" t="n">
        <f aca="false">MAX(D6877:O6877)</f>
        <v>0</v>
      </c>
    </row>
    <row r="6878" customFormat="false" ht="14.05" hidden="false" customHeight="false" outlineLevel="0" collapsed="false">
      <c r="P6878" s="0" t="n">
        <f aca="false">AVERAGE(D6878:O6878)</f>
        <v>NaN</v>
      </c>
      <c r="Q6878" s="0" t="n">
        <f aca="false">MIN(D6878:O6878)</f>
        <v>0</v>
      </c>
      <c r="R6878" s="0" t="n">
        <f aca="false">MAX(D6878:O6878)</f>
        <v>0</v>
      </c>
    </row>
    <row r="6879" customFormat="false" ht="14.05" hidden="false" customHeight="false" outlineLevel="0" collapsed="false">
      <c r="P6879" s="0" t="n">
        <f aca="false">AVERAGE(D6879:O6879)</f>
        <v>NaN</v>
      </c>
      <c r="Q6879" s="0" t="n">
        <f aca="false">MIN(D6879:O6879)</f>
        <v>0</v>
      </c>
      <c r="R6879" s="0" t="n">
        <f aca="false">MAX(D6879:O6879)</f>
        <v>0</v>
      </c>
    </row>
    <row r="6880" customFormat="false" ht="14.05" hidden="false" customHeight="false" outlineLevel="0" collapsed="false">
      <c r="P6880" s="0" t="n">
        <f aca="false">AVERAGE(D6880:O6880)</f>
        <v>NaN</v>
      </c>
      <c r="Q6880" s="0" t="n">
        <f aca="false">MIN(D6880:O6880)</f>
        <v>0</v>
      </c>
      <c r="R6880" s="0" t="n">
        <f aca="false">MAX(D6880:O6880)</f>
        <v>0</v>
      </c>
    </row>
    <row r="6881" customFormat="false" ht="14.05" hidden="false" customHeight="false" outlineLevel="0" collapsed="false">
      <c r="P6881" s="0" t="n">
        <f aca="false">AVERAGE(D6881:O6881)</f>
        <v>NaN</v>
      </c>
      <c r="Q6881" s="0" t="n">
        <f aca="false">MIN(D6881:O6881)</f>
        <v>0</v>
      </c>
      <c r="R6881" s="0" t="n">
        <f aca="false">MAX(D6881:O6881)</f>
        <v>0</v>
      </c>
    </row>
    <row r="6882" customFormat="false" ht="14.05" hidden="false" customHeight="false" outlineLevel="0" collapsed="false">
      <c r="P6882" s="0" t="n">
        <f aca="false">AVERAGE(D6882:O6882)</f>
        <v>NaN</v>
      </c>
      <c r="Q6882" s="0" t="n">
        <f aca="false">MIN(D6882:O6882)</f>
        <v>0</v>
      </c>
      <c r="R6882" s="0" t="n">
        <f aca="false">MAX(D6882:O6882)</f>
        <v>0</v>
      </c>
    </row>
    <row r="6883" customFormat="false" ht="14.05" hidden="false" customHeight="false" outlineLevel="0" collapsed="false">
      <c r="P6883" s="0" t="n">
        <f aca="false">AVERAGE(D6883:O6883)</f>
        <v>NaN</v>
      </c>
      <c r="Q6883" s="0" t="n">
        <f aca="false">MIN(D6883:O6883)</f>
        <v>0</v>
      </c>
      <c r="R6883" s="0" t="n">
        <f aca="false">MAX(D6883:O6883)</f>
        <v>0</v>
      </c>
    </row>
    <row r="6884" customFormat="false" ht="14.05" hidden="false" customHeight="false" outlineLevel="0" collapsed="false">
      <c r="P6884" s="0" t="n">
        <f aca="false">AVERAGE(D6884:O6884)</f>
        <v>NaN</v>
      </c>
      <c r="Q6884" s="0" t="n">
        <f aca="false">MIN(D6884:O6884)</f>
        <v>0</v>
      </c>
      <c r="R6884" s="0" t="n">
        <f aca="false">MAX(D6884:O6884)</f>
        <v>0</v>
      </c>
    </row>
    <row r="6885" customFormat="false" ht="14.05" hidden="false" customHeight="false" outlineLevel="0" collapsed="false">
      <c r="P6885" s="0" t="n">
        <f aca="false">AVERAGE(D6885:O6885)</f>
        <v>NaN</v>
      </c>
      <c r="Q6885" s="0" t="n">
        <f aca="false">MIN(D6885:O6885)</f>
        <v>0</v>
      </c>
      <c r="R6885" s="0" t="n">
        <f aca="false">MAX(D6885:O6885)</f>
        <v>0</v>
      </c>
    </row>
    <row r="6886" customFormat="false" ht="14.05" hidden="false" customHeight="false" outlineLevel="0" collapsed="false">
      <c r="P6886" s="0" t="n">
        <f aca="false">AVERAGE(D6886:O6886)</f>
        <v>NaN</v>
      </c>
      <c r="Q6886" s="0" t="n">
        <f aca="false">MIN(D6886:O6886)</f>
        <v>0</v>
      </c>
      <c r="R6886" s="0" t="n">
        <f aca="false">MAX(D6886:O6886)</f>
        <v>0</v>
      </c>
    </row>
    <row r="6887" customFormat="false" ht="14.05" hidden="false" customHeight="false" outlineLevel="0" collapsed="false">
      <c r="P6887" s="0" t="n">
        <f aca="false">AVERAGE(D6887:O6887)</f>
        <v>NaN</v>
      </c>
      <c r="Q6887" s="0" t="n">
        <f aca="false">MIN(D6887:O6887)</f>
        <v>0</v>
      </c>
      <c r="R6887" s="0" t="n">
        <f aca="false">MAX(D6887:O6887)</f>
        <v>0</v>
      </c>
    </row>
    <row r="6888" customFormat="false" ht="14.05" hidden="false" customHeight="false" outlineLevel="0" collapsed="false">
      <c r="P6888" s="0" t="n">
        <f aca="false">AVERAGE(D6888:O6888)</f>
        <v>NaN</v>
      </c>
      <c r="Q6888" s="0" t="n">
        <f aca="false">MIN(D6888:O6888)</f>
        <v>0</v>
      </c>
      <c r="R6888" s="0" t="n">
        <f aca="false">MAX(D6888:O6888)</f>
        <v>0</v>
      </c>
    </row>
    <row r="6889" customFormat="false" ht="14.05" hidden="false" customHeight="false" outlineLevel="0" collapsed="false">
      <c r="P6889" s="0" t="n">
        <f aca="false">AVERAGE(D6889:O6889)</f>
        <v>NaN</v>
      </c>
      <c r="Q6889" s="0" t="n">
        <f aca="false">MIN(D6889:O6889)</f>
        <v>0</v>
      </c>
      <c r="R6889" s="0" t="n">
        <f aca="false">MAX(D6889:O6889)</f>
        <v>0</v>
      </c>
    </row>
    <row r="6890" customFormat="false" ht="14.05" hidden="false" customHeight="false" outlineLevel="0" collapsed="false">
      <c r="P6890" s="0" t="n">
        <f aca="false">AVERAGE(D6890:O6890)</f>
        <v>NaN</v>
      </c>
      <c r="Q6890" s="0" t="n">
        <f aca="false">MIN(D6890:O6890)</f>
        <v>0</v>
      </c>
      <c r="R6890" s="0" t="n">
        <f aca="false">MAX(D6890:O6890)</f>
        <v>0</v>
      </c>
    </row>
    <row r="6891" customFormat="false" ht="14.05" hidden="false" customHeight="false" outlineLevel="0" collapsed="false">
      <c r="P6891" s="0" t="n">
        <f aca="false">AVERAGE(D6891:O6891)</f>
        <v>NaN</v>
      </c>
      <c r="Q6891" s="0" t="n">
        <f aca="false">MIN(D6891:O6891)</f>
        <v>0</v>
      </c>
      <c r="R6891" s="0" t="n">
        <f aca="false">MAX(D6891:O6891)</f>
        <v>0</v>
      </c>
    </row>
    <row r="6892" customFormat="false" ht="14.05" hidden="false" customHeight="false" outlineLevel="0" collapsed="false">
      <c r="P6892" s="0" t="n">
        <f aca="false">AVERAGE(D6892:O6892)</f>
        <v>NaN</v>
      </c>
      <c r="Q6892" s="0" t="n">
        <f aca="false">MIN(D6892:O6892)</f>
        <v>0</v>
      </c>
      <c r="R6892" s="0" t="n">
        <f aca="false">MAX(D6892:O6892)</f>
        <v>0</v>
      </c>
    </row>
    <row r="6893" customFormat="false" ht="14.05" hidden="false" customHeight="false" outlineLevel="0" collapsed="false">
      <c r="P6893" s="0" t="n">
        <f aca="false">AVERAGE(D6893:O6893)</f>
        <v>NaN</v>
      </c>
      <c r="Q6893" s="0" t="n">
        <f aca="false">MIN(D6893:O6893)</f>
        <v>0</v>
      </c>
      <c r="R6893" s="0" t="n">
        <f aca="false">MAX(D6893:O6893)</f>
        <v>0</v>
      </c>
    </row>
    <row r="6894" customFormat="false" ht="14.05" hidden="false" customHeight="false" outlineLevel="0" collapsed="false">
      <c r="P6894" s="0" t="n">
        <f aca="false">AVERAGE(D6894:O6894)</f>
        <v>NaN</v>
      </c>
      <c r="Q6894" s="0" t="n">
        <f aca="false">MIN(D6894:O6894)</f>
        <v>0</v>
      </c>
      <c r="R6894" s="0" t="n">
        <f aca="false">MAX(D6894:O6894)</f>
        <v>0</v>
      </c>
    </row>
    <row r="6895" customFormat="false" ht="14.05" hidden="false" customHeight="false" outlineLevel="0" collapsed="false">
      <c r="P6895" s="0" t="n">
        <f aca="false">AVERAGE(D6895:O6895)</f>
        <v>NaN</v>
      </c>
      <c r="Q6895" s="0" t="n">
        <f aca="false">MIN(D6895:O6895)</f>
        <v>0</v>
      </c>
      <c r="R6895" s="0" t="n">
        <f aca="false">MAX(D6895:O6895)</f>
        <v>0</v>
      </c>
    </row>
    <row r="6896" customFormat="false" ht="14.05" hidden="false" customHeight="false" outlineLevel="0" collapsed="false">
      <c r="P6896" s="0" t="n">
        <f aca="false">AVERAGE(D6896:O6896)</f>
        <v>NaN</v>
      </c>
      <c r="Q6896" s="0" t="n">
        <f aca="false">MIN(D6896:O6896)</f>
        <v>0</v>
      </c>
      <c r="R6896" s="0" t="n">
        <f aca="false">MAX(D6896:O6896)</f>
        <v>0</v>
      </c>
    </row>
    <row r="6897" customFormat="false" ht="14.05" hidden="false" customHeight="false" outlineLevel="0" collapsed="false">
      <c r="P6897" s="0" t="n">
        <f aca="false">AVERAGE(D6897:O6897)</f>
        <v>NaN</v>
      </c>
      <c r="Q6897" s="0" t="n">
        <f aca="false">MIN(D6897:O6897)</f>
        <v>0</v>
      </c>
      <c r="R6897" s="0" t="n">
        <f aca="false">MAX(D6897:O6897)</f>
        <v>0</v>
      </c>
    </row>
    <row r="6898" customFormat="false" ht="14.05" hidden="false" customHeight="false" outlineLevel="0" collapsed="false">
      <c r="P6898" s="0" t="n">
        <f aca="false">AVERAGE(D6898:O6898)</f>
        <v>NaN</v>
      </c>
      <c r="Q6898" s="0" t="n">
        <f aca="false">MIN(D6898:O6898)</f>
        <v>0</v>
      </c>
      <c r="R6898" s="0" t="n">
        <f aca="false">MAX(D6898:O6898)</f>
        <v>0</v>
      </c>
    </row>
    <row r="6899" customFormat="false" ht="14.05" hidden="false" customHeight="false" outlineLevel="0" collapsed="false">
      <c r="P6899" s="0" t="n">
        <f aca="false">AVERAGE(D6899:O6899)</f>
        <v>NaN</v>
      </c>
      <c r="Q6899" s="0" t="n">
        <f aca="false">MIN(D6899:O6899)</f>
        <v>0</v>
      </c>
      <c r="R6899" s="0" t="n">
        <f aca="false">MAX(D6899:O6899)</f>
        <v>0</v>
      </c>
    </row>
    <row r="6900" customFormat="false" ht="14.05" hidden="false" customHeight="false" outlineLevel="0" collapsed="false">
      <c r="P6900" s="0" t="n">
        <f aca="false">AVERAGE(D6900:O6900)</f>
        <v>NaN</v>
      </c>
      <c r="Q6900" s="0" t="n">
        <f aca="false">MIN(D6900:O6900)</f>
        <v>0</v>
      </c>
      <c r="R6900" s="0" t="n">
        <f aca="false">MAX(D6900:O6900)</f>
        <v>0</v>
      </c>
    </row>
    <row r="6901" customFormat="false" ht="14.05" hidden="false" customHeight="false" outlineLevel="0" collapsed="false">
      <c r="P6901" s="0" t="n">
        <f aca="false">AVERAGE(D6901:O6901)</f>
        <v>NaN</v>
      </c>
      <c r="Q6901" s="0" t="n">
        <f aca="false">MIN(D6901:O6901)</f>
        <v>0</v>
      </c>
      <c r="R6901" s="0" t="n">
        <f aca="false">MAX(D6901:O6901)</f>
        <v>0</v>
      </c>
    </row>
    <row r="6902" customFormat="false" ht="14.05" hidden="false" customHeight="false" outlineLevel="0" collapsed="false">
      <c r="P6902" s="0" t="n">
        <f aca="false">AVERAGE(D6902:O6902)</f>
        <v>NaN</v>
      </c>
      <c r="Q6902" s="0" t="n">
        <f aca="false">MIN(D6902:O6902)</f>
        <v>0</v>
      </c>
      <c r="R6902" s="0" t="n">
        <f aca="false">MAX(D6902:O6902)</f>
        <v>0</v>
      </c>
    </row>
    <row r="6903" customFormat="false" ht="14.05" hidden="false" customHeight="false" outlineLevel="0" collapsed="false">
      <c r="P6903" s="0" t="n">
        <f aca="false">AVERAGE(D6903:O6903)</f>
        <v>NaN</v>
      </c>
      <c r="Q6903" s="0" t="n">
        <f aca="false">MIN(D6903:O6903)</f>
        <v>0</v>
      </c>
      <c r="R6903" s="0" t="n">
        <f aca="false">MAX(D6903:O6903)</f>
        <v>0</v>
      </c>
    </row>
    <row r="6904" customFormat="false" ht="14.05" hidden="false" customHeight="false" outlineLevel="0" collapsed="false">
      <c r="P6904" s="0" t="n">
        <f aca="false">AVERAGE(D6904:O6904)</f>
        <v>NaN</v>
      </c>
      <c r="Q6904" s="0" t="n">
        <f aca="false">MIN(D6904:O6904)</f>
        <v>0</v>
      </c>
      <c r="R6904" s="0" t="n">
        <f aca="false">MAX(D6904:O6904)</f>
        <v>0</v>
      </c>
    </row>
    <row r="6905" customFormat="false" ht="14.05" hidden="false" customHeight="false" outlineLevel="0" collapsed="false">
      <c r="P6905" s="0" t="n">
        <f aca="false">AVERAGE(D6905:O6905)</f>
        <v>NaN</v>
      </c>
      <c r="Q6905" s="0" t="n">
        <f aca="false">MIN(D6905:O6905)</f>
        <v>0</v>
      </c>
      <c r="R6905" s="0" t="n">
        <f aca="false">MAX(D6905:O6905)</f>
        <v>0</v>
      </c>
    </row>
    <row r="6906" customFormat="false" ht="14.05" hidden="false" customHeight="false" outlineLevel="0" collapsed="false">
      <c r="P6906" s="0" t="n">
        <f aca="false">AVERAGE(D6906:O6906)</f>
        <v>NaN</v>
      </c>
      <c r="Q6906" s="0" t="n">
        <f aca="false">MIN(D6906:O6906)</f>
        <v>0</v>
      </c>
      <c r="R6906" s="0" t="n">
        <f aca="false">MAX(D6906:O6906)</f>
        <v>0</v>
      </c>
    </row>
    <row r="6907" customFormat="false" ht="14.05" hidden="false" customHeight="false" outlineLevel="0" collapsed="false">
      <c r="P6907" s="0" t="n">
        <f aca="false">AVERAGE(D6907:O6907)</f>
        <v>NaN</v>
      </c>
      <c r="Q6907" s="0" t="n">
        <f aca="false">MIN(D6907:O6907)</f>
        <v>0</v>
      </c>
      <c r="R6907" s="0" t="n">
        <f aca="false">MAX(D6907:O6907)</f>
        <v>0</v>
      </c>
    </row>
    <row r="6908" customFormat="false" ht="14.05" hidden="false" customHeight="false" outlineLevel="0" collapsed="false">
      <c r="P6908" s="0" t="n">
        <f aca="false">AVERAGE(D6908:O6908)</f>
        <v>NaN</v>
      </c>
      <c r="Q6908" s="0" t="n">
        <f aca="false">MIN(D6908:O6908)</f>
        <v>0</v>
      </c>
      <c r="R6908" s="0" t="n">
        <f aca="false">MAX(D6908:O6908)</f>
        <v>0</v>
      </c>
    </row>
    <row r="6909" customFormat="false" ht="14.05" hidden="false" customHeight="false" outlineLevel="0" collapsed="false">
      <c r="P6909" s="0" t="n">
        <f aca="false">AVERAGE(D6909:O6909)</f>
        <v>NaN</v>
      </c>
      <c r="Q6909" s="0" t="n">
        <f aca="false">MIN(D6909:O6909)</f>
        <v>0</v>
      </c>
      <c r="R6909" s="0" t="n">
        <f aca="false">MAX(D6909:O6909)</f>
        <v>0</v>
      </c>
    </row>
    <row r="6910" customFormat="false" ht="14.05" hidden="false" customHeight="false" outlineLevel="0" collapsed="false">
      <c r="P6910" s="0" t="n">
        <f aca="false">AVERAGE(D6910:O6910)</f>
        <v>NaN</v>
      </c>
      <c r="Q6910" s="0" t="n">
        <f aca="false">MIN(D6910:O6910)</f>
        <v>0</v>
      </c>
      <c r="R6910" s="0" t="n">
        <f aca="false">MAX(D6910:O6910)</f>
        <v>0</v>
      </c>
    </row>
    <row r="6911" customFormat="false" ht="14.05" hidden="false" customHeight="false" outlineLevel="0" collapsed="false">
      <c r="P6911" s="0" t="n">
        <f aca="false">AVERAGE(D6911:O6911)</f>
        <v>NaN</v>
      </c>
      <c r="Q6911" s="0" t="n">
        <f aca="false">MIN(D6911:O6911)</f>
        <v>0</v>
      </c>
      <c r="R6911" s="0" t="n">
        <f aca="false">MAX(D6911:O6911)</f>
        <v>0</v>
      </c>
    </row>
    <row r="6912" customFormat="false" ht="14.05" hidden="false" customHeight="false" outlineLevel="0" collapsed="false">
      <c r="P6912" s="0" t="n">
        <f aca="false">AVERAGE(D6912:O6912)</f>
        <v>NaN</v>
      </c>
      <c r="Q6912" s="0" t="n">
        <f aca="false">MIN(D6912:O6912)</f>
        <v>0</v>
      </c>
      <c r="R6912" s="0" t="n">
        <f aca="false">MAX(D6912:O6912)</f>
        <v>0</v>
      </c>
    </row>
    <row r="6913" customFormat="false" ht="14.05" hidden="false" customHeight="false" outlineLevel="0" collapsed="false">
      <c r="P6913" s="0" t="n">
        <f aca="false">AVERAGE(D6913:O6913)</f>
        <v>NaN</v>
      </c>
      <c r="Q6913" s="0" t="n">
        <f aca="false">MIN(D6913:O6913)</f>
        <v>0</v>
      </c>
      <c r="R6913" s="0" t="n">
        <f aca="false">MAX(D6913:O6913)</f>
        <v>0</v>
      </c>
    </row>
    <row r="6914" customFormat="false" ht="14.05" hidden="false" customHeight="false" outlineLevel="0" collapsed="false">
      <c r="P6914" s="0" t="n">
        <f aca="false">AVERAGE(D6914:O6914)</f>
        <v>NaN</v>
      </c>
      <c r="Q6914" s="0" t="n">
        <f aca="false">MIN(D6914:O6914)</f>
        <v>0</v>
      </c>
      <c r="R6914" s="0" t="n">
        <f aca="false">MAX(D6914:O6914)</f>
        <v>0</v>
      </c>
    </row>
    <row r="6915" customFormat="false" ht="14.05" hidden="false" customHeight="false" outlineLevel="0" collapsed="false">
      <c r="P6915" s="0" t="n">
        <f aca="false">AVERAGE(D6915:O6915)</f>
        <v>NaN</v>
      </c>
      <c r="Q6915" s="0" t="n">
        <f aca="false">MIN(D6915:O6915)</f>
        <v>0</v>
      </c>
      <c r="R6915" s="0" t="n">
        <f aca="false">MAX(D6915:O6915)</f>
        <v>0</v>
      </c>
    </row>
    <row r="6916" customFormat="false" ht="14.05" hidden="false" customHeight="false" outlineLevel="0" collapsed="false">
      <c r="P6916" s="0" t="n">
        <f aca="false">AVERAGE(D6916:O6916)</f>
        <v>NaN</v>
      </c>
      <c r="Q6916" s="0" t="n">
        <f aca="false">MIN(D6916:O6916)</f>
        <v>0</v>
      </c>
      <c r="R6916" s="0" t="n">
        <f aca="false">MAX(D6916:O6916)</f>
        <v>0</v>
      </c>
    </row>
    <row r="6917" customFormat="false" ht="14.05" hidden="false" customHeight="false" outlineLevel="0" collapsed="false">
      <c r="P6917" s="0" t="n">
        <f aca="false">AVERAGE(D6917:O6917)</f>
        <v>NaN</v>
      </c>
      <c r="Q6917" s="0" t="n">
        <f aca="false">MIN(D6917:O6917)</f>
        <v>0</v>
      </c>
      <c r="R6917" s="0" t="n">
        <f aca="false">MAX(D6917:O6917)</f>
        <v>0</v>
      </c>
    </row>
    <row r="6918" customFormat="false" ht="14.05" hidden="false" customHeight="false" outlineLevel="0" collapsed="false">
      <c r="P6918" s="0" t="n">
        <f aca="false">AVERAGE(D6918:O6918)</f>
        <v>NaN</v>
      </c>
      <c r="Q6918" s="0" t="n">
        <f aca="false">MIN(D6918:O6918)</f>
        <v>0</v>
      </c>
      <c r="R6918" s="0" t="n">
        <f aca="false">MAX(D6918:O6918)</f>
        <v>0</v>
      </c>
    </row>
    <row r="6919" customFormat="false" ht="14.05" hidden="false" customHeight="false" outlineLevel="0" collapsed="false">
      <c r="P6919" s="0" t="n">
        <f aca="false">AVERAGE(D6919:O6919)</f>
        <v>NaN</v>
      </c>
      <c r="Q6919" s="0" t="n">
        <f aca="false">MIN(D6919:O6919)</f>
        <v>0</v>
      </c>
      <c r="R6919" s="0" t="n">
        <f aca="false">MAX(D6919:O6919)</f>
        <v>0</v>
      </c>
    </row>
    <row r="6920" customFormat="false" ht="14.05" hidden="false" customHeight="false" outlineLevel="0" collapsed="false">
      <c r="P6920" s="0" t="n">
        <f aca="false">AVERAGE(D6920:O6920)</f>
        <v>NaN</v>
      </c>
      <c r="Q6920" s="0" t="n">
        <f aca="false">MIN(D6920:O6920)</f>
        <v>0</v>
      </c>
      <c r="R6920" s="0" t="n">
        <f aca="false">MAX(D6920:O6920)</f>
        <v>0</v>
      </c>
    </row>
    <row r="6921" customFormat="false" ht="14.05" hidden="false" customHeight="false" outlineLevel="0" collapsed="false">
      <c r="P6921" s="0" t="n">
        <f aca="false">AVERAGE(D6921:O6921)</f>
        <v>NaN</v>
      </c>
      <c r="Q6921" s="0" t="n">
        <f aca="false">MIN(D6921:O6921)</f>
        <v>0</v>
      </c>
      <c r="R6921" s="0" t="n">
        <f aca="false">MAX(D6921:O6921)</f>
        <v>0</v>
      </c>
    </row>
    <row r="6922" customFormat="false" ht="14.05" hidden="false" customHeight="false" outlineLevel="0" collapsed="false">
      <c r="P6922" s="0" t="n">
        <f aca="false">AVERAGE(D6922:O6922)</f>
        <v>NaN</v>
      </c>
      <c r="Q6922" s="0" t="n">
        <f aca="false">MIN(D6922:O6922)</f>
        <v>0</v>
      </c>
      <c r="R6922" s="0" t="n">
        <f aca="false">MAX(D6922:O6922)</f>
        <v>0</v>
      </c>
    </row>
    <row r="6923" customFormat="false" ht="14.05" hidden="false" customHeight="false" outlineLevel="0" collapsed="false">
      <c r="P6923" s="0" t="n">
        <f aca="false">AVERAGE(D6923:O6923)</f>
        <v>NaN</v>
      </c>
      <c r="Q6923" s="0" t="n">
        <f aca="false">MIN(D6923:O6923)</f>
        <v>0</v>
      </c>
      <c r="R6923" s="0" t="n">
        <f aca="false">MAX(D6923:O6923)</f>
        <v>0</v>
      </c>
    </row>
    <row r="6924" customFormat="false" ht="14.05" hidden="false" customHeight="false" outlineLevel="0" collapsed="false">
      <c r="P6924" s="0" t="n">
        <f aca="false">AVERAGE(D6924:O6924)</f>
        <v>NaN</v>
      </c>
      <c r="Q6924" s="0" t="n">
        <f aca="false">MIN(D6924:O6924)</f>
        <v>0</v>
      </c>
      <c r="R6924" s="0" t="n">
        <f aca="false">MAX(D6924:O6924)</f>
        <v>0</v>
      </c>
    </row>
    <row r="6925" customFormat="false" ht="14.05" hidden="false" customHeight="false" outlineLevel="0" collapsed="false">
      <c r="P6925" s="0" t="n">
        <f aca="false">AVERAGE(D6925:O6925)</f>
        <v>NaN</v>
      </c>
      <c r="Q6925" s="0" t="n">
        <f aca="false">MIN(D6925:O6925)</f>
        <v>0</v>
      </c>
      <c r="R6925" s="0" t="n">
        <f aca="false">MAX(D6925:O6925)</f>
        <v>0</v>
      </c>
    </row>
    <row r="6926" customFormat="false" ht="14.05" hidden="false" customHeight="false" outlineLevel="0" collapsed="false">
      <c r="P6926" s="0" t="n">
        <f aca="false">AVERAGE(D6926:O6926)</f>
        <v>NaN</v>
      </c>
      <c r="Q6926" s="0" t="n">
        <f aca="false">MIN(D6926:O6926)</f>
        <v>0</v>
      </c>
      <c r="R6926" s="0" t="n">
        <f aca="false">MAX(D6926:O6926)</f>
        <v>0</v>
      </c>
    </row>
    <row r="6927" customFormat="false" ht="14.05" hidden="false" customHeight="false" outlineLevel="0" collapsed="false">
      <c r="P6927" s="0" t="n">
        <f aca="false">AVERAGE(D6927:O6927)</f>
        <v>NaN</v>
      </c>
      <c r="Q6927" s="0" t="n">
        <f aca="false">MIN(D6927:O6927)</f>
        <v>0</v>
      </c>
      <c r="R6927" s="0" t="n">
        <f aca="false">MAX(D6927:O6927)</f>
        <v>0</v>
      </c>
    </row>
    <row r="6928" customFormat="false" ht="14.05" hidden="false" customHeight="false" outlineLevel="0" collapsed="false">
      <c r="P6928" s="0" t="n">
        <f aca="false">AVERAGE(D6928:O6928)</f>
        <v>NaN</v>
      </c>
      <c r="Q6928" s="0" t="n">
        <f aca="false">MIN(D6928:O6928)</f>
        <v>0</v>
      </c>
      <c r="R6928" s="0" t="n">
        <f aca="false">MAX(D6928:O6928)</f>
        <v>0</v>
      </c>
    </row>
    <row r="6929" customFormat="false" ht="14.05" hidden="false" customHeight="false" outlineLevel="0" collapsed="false">
      <c r="P6929" s="0" t="n">
        <f aca="false">AVERAGE(D6929:O6929)</f>
        <v>NaN</v>
      </c>
      <c r="Q6929" s="0" t="n">
        <f aca="false">MIN(D6929:O6929)</f>
        <v>0</v>
      </c>
      <c r="R6929" s="0" t="n">
        <f aca="false">MAX(D6929:O6929)</f>
        <v>0</v>
      </c>
    </row>
    <row r="6930" customFormat="false" ht="14.05" hidden="false" customHeight="false" outlineLevel="0" collapsed="false">
      <c r="P6930" s="0" t="n">
        <f aca="false">AVERAGE(D6930:O6930)</f>
        <v>NaN</v>
      </c>
      <c r="Q6930" s="0" t="n">
        <f aca="false">MIN(D6930:O6930)</f>
        <v>0</v>
      </c>
      <c r="R6930" s="0" t="n">
        <f aca="false">MAX(D6930:O6930)</f>
        <v>0</v>
      </c>
    </row>
    <row r="6931" customFormat="false" ht="14.05" hidden="false" customHeight="false" outlineLevel="0" collapsed="false">
      <c r="P6931" s="0" t="n">
        <f aca="false">AVERAGE(D6931:O6931)</f>
        <v>NaN</v>
      </c>
      <c r="Q6931" s="0" t="n">
        <f aca="false">MIN(D6931:O6931)</f>
        <v>0</v>
      </c>
      <c r="R6931" s="0" t="n">
        <f aca="false">MAX(D6931:O6931)</f>
        <v>0</v>
      </c>
    </row>
    <row r="6932" customFormat="false" ht="14.05" hidden="false" customHeight="false" outlineLevel="0" collapsed="false">
      <c r="P6932" s="0" t="n">
        <f aca="false">AVERAGE(D6932:O6932)</f>
        <v>NaN</v>
      </c>
      <c r="Q6932" s="0" t="n">
        <f aca="false">MIN(D6932:O6932)</f>
        <v>0</v>
      </c>
      <c r="R6932" s="0" t="n">
        <f aca="false">MAX(D6932:O6932)</f>
        <v>0</v>
      </c>
    </row>
    <row r="6933" customFormat="false" ht="14.05" hidden="false" customHeight="false" outlineLevel="0" collapsed="false">
      <c r="P6933" s="0" t="n">
        <f aca="false">AVERAGE(D6933:O6933)</f>
        <v>NaN</v>
      </c>
      <c r="Q6933" s="0" t="n">
        <f aca="false">MIN(D6933:O6933)</f>
        <v>0</v>
      </c>
      <c r="R6933" s="0" t="n">
        <f aca="false">MAX(D6933:O6933)</f>
        <v>0</v>
      </c>
    </row>
    <row r="6934" customFormat="false" ht="14.05" hidden="false" customHeight="false" outlineLevel="0" collapsed="false">
      <c r="P6934" s="0" t="n">
        <f aca="false">AVERAGE(D6934:O6934)</f>
        <v>NaN</v>
      </c>
      <c r="Q6934" s="0" t="n">
        <f aca="false">MIN(D6934:O6934)</f>
        <v>0</v>
      </c>
      <c r="R6934" s="0" t="n">
        <f aca="false">MAX(D6934:O6934)</f>
        <v>0</v>
      </c>
    </row>
    <row r="6935" customFormat="false" ht="14.05" hidden="false" customHeight="false" outlineLevel="0" collapsed="false">
      <c r="P6935" s="0" t="n">
        <f aca="false">AVERAGE(D6935:O6935)</f>
        <v>NaN</v>
      </c>
      <c r="Q6935" s="0" t="n">
        <f aca="false">MIN(D6935:O6935)</f>
        <v>0</v>
      </c>
      <c r="R6935" s="0" t="n">
        <f aca="false">MAX(D6935:O6935)</f>
        <v>0</v>
      </c>
    </row>
    <row r="6936" customFormat="false" ht="14.05" hidden="false" customHeight="false" outlineLevel="0" collapsed="false">
      <c r="P6936" s="0" t="n">
        <f aca="false">AVERAGE(D6936:O6936)</f>
        <v>NaN</v>
      </c>
      <c r="Q6936" s="0" t="n">
        <f aca="false">MIN(D6936:O6936)</f>
        <v>0</v>
      </c>
      <c r="R6936" s="0" t="n">
        <f aca="false">MAX(D6936:O6936)</f>
        <v>0</v>
      </c>
    </row>
    <row r="6937" customFormat="false" ht="14.05" hidden="false" customHeight="false" outlineLevel="0" collapsed="false">
      <c r="P6937" s="0" t="n">
        <f aca="false">AVERAGE(D6937:O6937)</f>
        <v>NaN</v>
      </c>
      <c r="Q6937" s="0" t="n">
        <f aca="false">MIN(D6937:O6937)</f>
        <v>0</v>
      </c>
      <c r="R6937" s="0" t="n">
        <f aca="false">MAX(D6937:O6937)</f>
        <v>0</v>
      </c>
    </row>
    <row r="6938" customFormat="false" ht="14.05" hidden="false" customHeight="false" outlineLevel="0" collapsed="false">
      <c r="P6938" s="0" t="n">
        <f aca="false">AVERAGE(D6938:O6938)</f>
        <v>NaN</v>
      </c>
      <c r="Q6938" s="0" t="n">
        <f aca="false">MIN(D6938:O6938)</f>
        <v>0</v>
      </c>
      <c r="R6938" s="0" t="n">
        <f aca="false">MAX(D6938:O6938)</f>
        <v>0</v>
      </c>
    </row>
    <row r="6939" customFormat="false" ht="14.05" hidden="false" customHeight="false" outlineLevel="0" collapsed="false">
      <c r="P6939" s="0" t="n">
        <f aca="false">AVERAGE(D6939:O6939)</f>
        <v>NaN</v>
      </c>
      <c r="Q6939" s="0" t="n">
        <f aca="false">MIN(D6939:O6939)</f>
        <v>0</v>
      </c>
      <c r="R6939" s="0" t="n">
        <f aca="false">MAX(D6939:O6939)</f>
        <v>0</v>
      </c>
    </row>
    <row r="6940" customFormat="false" ht="14.05" hidden="false" customHeight="false" outlineLevel="0" collapsed="false">
      <c r="P6940" s="0" t="n">
        <f aca="false">AVERAGE(D6940:O6940)</f>
        <v>NaN</v>
      </c>
      <c r="Q6940" s="0" t="n">
        <f aca="false">MIN(D6940:O6940)</f>
        <v>0</v>
      </c>
      <c r="R6940" s="0" t="n">
        <f aca="false">MAX(D6940:O6940)</f>
        <v>0</v>
      </c>
    </row>
    <row r="6941" customFormat="false" ht="14.05" hidden="false" customHeight="false" outlineLevel="0" collapsed="false">
      <c r="P6941" s="0" t="n">
        <f aca="false">AVERAGE(D6941:O6941)</f>
        <v>NaN</v>
      </c>
      <c r="Q6941" s="0" t="n">
        <f aca="false">MIN(D6941:O6941)</f>
        <v>0</v>
      </c>
      <c r="R6941" s="0" t="n">
        <f aca="false">MAX(D6941:O6941)</f>
        <v>0</v>
      </c>
    </row>
    <row r="6942" customFormat="false" ht="14.05" hidden="false" customHeight="false" outlineLevel="0" collapsed="false">
      <c r="P6942" s="0" t="n">
        <f aca="false">AVERAGE(D6942:O6942)</f>
        <v>NaN</v>
      </c>
      <c r="Q6942" s="0" t="n">
        <f aca="false">MIN(D6942:O6942)</f>
        <v>0</v>
      </c>
      <c r="R6942" s="0" t="n">
        <f aca="false">MAX(D6942:O6942)</f>
        <v>0</v>
      </c>
    </row>
    <row r="6943" customFormat="false" ht="14.05" hidden="false" customHeight="false" outlineLevel="0" collapsed="false">
      <c r="P6943" s="0" t="n">
        <f aca="false">AVERAGE(D6943:O6943)</f>
        <v>NaN</v>
      </c>
      <c r="Q6943" s="0" t="n">
        <f aca="false">MIN(D6943:O6943)</f>
        <v>0</v>
      </c>
      <c r="R6943" s="0" t="n">
        <f aca="false">MAX(D6943:O6943)</f>
        <v>0</v>
      </c>
    </row>
    <row r="6944" customFormat="false" ht="14.05" hidden="false" customHeight="false" outlineLevel="0" collapsed="false">
      <c r="P6944" s="0" t="n">
        <f aca="false">AVERAGE(D6944:O6944)</f>
        <v>NaN</v>
      </c>
      <c r="Q6944" s="0" t="n">
        <f aca="false">MIN(D6944:O6944)</f>
        <v>0</v>
      </c>
      <c r="R6944" s="0" t="n">
        <f aca="false">MAX(D6944:O6944)</f>
        <v>0</v>
      </c>
    </row>
    <row r="6945" customFormat="false" ht="14.05" hidden="false" customHeight="false" outlineLevel="0" collapsed="false">
      <c r="P6945" s="0" t="n">
        <f aca="false">AVERAGE(D6945:O6945)</f>
        <v>NaN</v>
      </c>
      <c r="Q6945" s="0" t="n">
        <f aca="false">MIN(D6945:O6945)</f>
        <v>0</v>
      </c>
      <c r="R6945" s="0" t="n">
        <f aca="false">MAX(D6945:O6945)</f>
        <v>0</v>
      </c>
    </row>
    <row r="6946" customFormat="false" ht="14.05" hidden="false" customHeight="false" outlineLevel="0" collapsed="false">
      <c r="P6946" s="0" t="n">
        <f aca="false">AVERAGE(D6946:O6946)</f>
        <v>NaN</v>
      </c>
      <c r="Q6946" s="0" t="n">
        <f aca="false">MIN(D6946:O6946)</f>
        <v>0</v>
      </c>
      <c r="R6946" s="0" t="n">
        <f aca="false">MAX(D6946:O6946)</f>
        <v>0</v>
      </c>
    </row>
    <row r="6947" customFormat="false" ht="14.05" hidden="false" customHeight="false" outlineLevel="0" collapsed="false">
      <c r="P6947" s="0" t="n">
        <f aca="false">AVERAGE(D6947:O6947)</f>
        <v>NaN</v>
      </c>
      <c r="Q6947" s="0" t="n">
        <f aca="false">MIN(D6947:O6947)</f>
        <v>0</v>
      </c>
      <c r="R6947" s="0" t="n">
        <f aca="false">MAX(D6947:O6947)</f>
        <v>0</v>
      </c>
    </row>
    <row r="6948" customFormat="false" ht="14.05" hidden="false" customHeight="false" outlineLevel="0" collapsed="false">
      <c r="P6948" s="0" t="n">
        <f aca="false">AVERAGE(D6948:O6948)</f>
        <v>NaN</v>
      </c>
      <c r="Q6948" s="0" t="n">
        <f aca="false">MIN(D6948:O6948)</f>
        <v>0</v>
      </c>
      <c r="R6948" s="0" t="n">
        <f aca="false">MAX(D6948:O6948)</f>
        <v>0</v>
      </c>
    </row>
    <row r="6949" customFormat="false" ht="14.05" hidden="false" customHeight="false" outlineLevel="0" collapsed="false">
      <c r="P6949" s="0" t="n">
        <f aca="false">AVERAGE(D6949:O6949)</f>
        <v>NaN</v>
      </c>
      <c r="Q6949" s="0" t="n">
        <f aca="false">MIN(D6949:O6949)</f>
        <v>0</v>
      </c>
      <c r="R6949" s="0" t="n">
        <f aca="false">MAX(D6949:O6949)</f>
        <v>0</v>
      </c>
    </row>
    <row r="6950" customFormat="false" ht="14.05" hidden="false" customHeight="false" outlineLevel="0" collapsed="false">
      <c r="P6950" s="0" t="n">
        <f aca="false">AVERAGE(D6950:O6950)</f>
        <v>NaN</v>
      </c>
      <c r="Q6950" s="0" t="n">
        <f aca="false">MIN(D6950:O6950)</f>
        <v>0</v>
      </c>
      <c r="R6950" s="0" t="n">
        <f aca="false">MAX(D6950:O6950)</f>
        <v>0</v>
      </c>
    </row>
    <row r="6951" customFormat="false" ht="14.05" hidden="false" customHeight="false" outlineLevel="0" collapsed="false">
      <c r="P6951" s="0" t="n">
        <f aca="false">AVERAGE(D6951:O6951)</f>
        <v>NaN</v>
      </c>
      <c r="Q6951" s="0" t="n">
        <f aca="false">MIN(D6951:O6951)</f>
        <v>0</v>
      </c>
      <c r="R6951" s="0" t="n">
        <f aca="false">MAX(D6951:O6951)</f>
        <v>0</v>
      </c>
    </row>
    <row r="6952" customFormat="false" ht="14.05" hidden="false" customHeight="false" outlineLevel="0" collapsed="false">
      <c r="P6952" s="0" t="n">
        <f aca="false">AVERAGE(D6952:O6952)</f>
        <v>NaN</v>
      </c>
      <c r="Q6952" s="0" t="n">
        <f aca="false">MIN(D6952:O6952)</f>
        <v>0</v>
      </c>
      <c r="R6952" s="0" t="n">
        <f aca="false">MAX(D6952:O6952)</f>
        <v>0</v>
      </c>
    </row>
    <row r="6953" customFormat="false" ht="14.05" hidden="false" customHeight="false" outlineLevel="0" collapsed="false">
      <c r="P6953" s="0" t="n">
        <f aca="false">AVERAGE(D6953:O6953)</f>
        <v>NaN</v>
      </c>
      <c r="Q6953" s="0" t="n">
        <f aca="false">MIN(D6953:O6953)</f>
        <v>0</v>
      </c>
      <c r="R6953" s="0" t="n">
        <f aca="false">MAX(D6953:O6953)</f>
        <v>0</v>
      </c>
    </row>
    <row r="6954" customFormat="false" ht="14.05" hidden="false" customHeight="false" outlineLevel="0" collapsed="false">
      <c r="P6954" s="0" t="n">
        <f aca="false">AVERAGE(D6954:O6954)</f>
        <v>NaN</v>
      </c>
      <c r="Q6954" s="0" t="n">
        <f aca="false">MIN(D6954:O6954)</f>
        <v>0</v>
      </c>
      <c r="R6954" s="0" t="n">
        <f aca="false">MAX(D6954:O6954)</f>
        <v>0</v>
      </c>
    </row>
    <row r="6955" customFormat="false" ht="14.05" hidden="false" customHeight="false" outlineLevel="0" collapsed="false">
      <c r="P6955" s="0" t="n">
        <f aca="false">AVERAGE(D6955:O6955)</f>
        <v>NaN</v>
      </c>
      <c r="Q6955" s="0" t="n">
        <f aca="false">MIN(D6955:O6955)</f>
        <v>0</v>
      </c>
      <c r="R6955" s="0" t="n">
        <f aca="false">MAX(D6955:O6955)</f>
        <v>0</v>
      </c>
    </row>
    <row r="6956" customFormat="false" ht="14.05" hidden="false" customHeight="false" outlineLevel="0" collapsed="false">
      <c r="P6956" s="0" t="n">
        <f aca="false">AVERAGE(D6956:O6956)</f>
        <v>NaN</v>
      </c>
      <c r="Q6956" s="0" t="n">
        <f aca="false">MIN(D6956:O6956)</f>
        <v>0</v>
      </c>
      <c r="R6956" s="0" t="n">
        <f aca="false">MAX(D6956:O6956)</f>
        <v>0</v>
      </c>
    </row>
    <row r="6957" customFormat="false" ht="14.05" hidden="false" customHeight="false" outlineLevel="0" collapsed="false">
      <c r="P6957" s="0" t="n">
        <f aca="false">AVERAGE(D6957:O6957)</f>
        <v>NaN</v>
      </c>
      <c r="Q6957" s="0" t="n">
        <f aca="false">MIN(D6957:O6957)</f>
        <v>0</v>
      </c>
      <c r="R6957" s="0" t="n">
        <f aca="false">MAX(D6957:O6957)</f>
        <v>0</v>
      </c>
    </row>
    <row r="6958" customFormat="false" ht="14.05" hidden="false" customHeight="false" outlineLevel="0" collapsed="false">
      <c r="P6958" s="0" t="n">
        <f aca="false">AVERAGE(D6958:O6958)</f>
        <v>NaN</v>
      </c>
      <c r="Q6958" s="0" t="n">
        <f aca="false">MIN(D6958:O6958)</f>
        <v>0</v>
      </c>
      <c r="R6958" s="0" t="n">
        <f aca="false">MAX(D6958:O6958)</f>
        <v>0</v>
      </c>
    </row>
    <row r="6959" customFormat="false" ht="14.05" hidden="false" customHeight="false" outlineLevel="0" collapsed="false">
      <c r="P6959" s="0" t="n">
        <f aca="false">AVERAGE(D6959:O6959)</f>
        <v>NaN</v>
      </c>
      <c r="Q6959" s="0" t="n">
        <f aca="false">MIN(D6959:O6959)</f>
        <v>0</v>
      </c>
      <c r="R6959" s="0" t="n">
        <f aca="false">MAX(D6959:O6959)</f>
        <v>0</v>
      </c>
    </row>
    <row r="6960" customFormat="false" ht="14.05" hidden="false" customHeight="false" outlineLevel="0" collapsed="false">
      <c r="P6960" s="0" t="n">
        <f aca="false">AVERAGE(D6960:O6960)</f>
        <v>NaN</v>
      </c>
      <c r="Q6960" s="0" t="n">
        <f aca="false">MIN(D6960:O6960)</f>
        <v>0</v>
      </c>
      <c r="R6960" s="0" t="n">
        <f aca="false">MAX(D6960:O6960)</f>
        <v>0</v>
      </c>
    </row>
    <row r="6961" customFormat="false" ht="14.05" hidden="false" customHeight="false" outlineLevel="0" collapsed="false">
      <c r="P6961" s="0" t="n">
        <f aca="false">AVERAGE(D6961:O6961)</f>
        <v>NaN</v>
      </c>
      <c r="Q6961" s="0" t="n">
        <f aca="false">MIN(D6961:O6961)</f>
        <v>0</v>
      </c>
      <c r="R6961" s="0" t="n">
        <f aca="false">MAX(D6961:O6961)</f>
        <v>0</v>
      </c>
    </row>
    <row r="6962" customFormat="false" ht="14.05" hidden="false" customHeight="false" outlineLevel="0" collapsed="false">
      <c r="P6962" s="0" t="n">
        <f aca="false">AVERAGE(D6962:O6962)</f>
        <v>NaN</v>
      </c>
      <c r="Q6962" s="0" t="n">
        <f aca="false">MIN(D6962:O6962)</f>
        <v>0</v>
      </c>
      <c r="R6962" s="0" t="n">
        <f aca="false">MAX(D6962:O6962)</f>
        <v>0</v>
      </c>
    </row>
    <row r="6963" customFormat="false" ht="14.05" hidden="false" customHeight="false" outlineLevel="0" collapsed="false">
      <c r="P6963" s="0" t="n">
        <f aca="false">AVERAGE(D6963:O6963)</f>
        <v>NaN</v>
      </c>
      <c r="Q6963" s="0" t="n">
        <f aca="false">MIN(D6963:O6963)</f>
        <v>0</v>
      </c>
      <c r="R6963" s="0" t="n">
        <f aca="false">MAX(D6963:O6963)</f>
        <v>0</v>
      </c>
    </row>
    <row r="6964" customFormat="false" ht="14.05" hidden="false" customHeight="false" outlineLevel="0" collapsed="false">
      <c r="P6964" s="0" t="n">
        <f aca="false">AVERAGE(D6964:O6964)</f>
        <v>NaN</v>
      </c>
      <c r="Q6964" s="0" t="n">
        <f aca="false">MIN(D6964:O6964)</f>
        <v>0</v>
      </c>
      <c r="R6964" s="0" t="n">
        <f aca="false">MAX(D6964:O6964)</f>
        <v>0</v>
      </c>
    </row>
    <row r="6965" customFormat="false" ht="14.05" hidden="false" customHeight="false" outlineLevel="0" collapsed="false">
      <c r="P6965" s="0" t="n">
        <f aca="false">AVERAGE(D6965:O6965)</f>
        <v>NaN</v>
      </c>
      <c r="Q6965" s="0" t="n">
        <f aca="false">MIN(D6965:O6965)</f>
        <v>0</v>
      </c>
      <c r="R6965" s="0" t="n">
        <f aca="false">MAX(D6965:O6965)</f>
        <v>0</v>
      </c>
    </row>
    <row r="6966" customFormat="false" ht="14.05" hidden="false" customHeight="false" outlineLevel="0" collapsed="false">
      <c r="P6966" s="0" t="n">
        <f aca="false">AVERAGE(D6966:O6966)</f>
        <v>NaN</v>
      </c>
      <c r="Q6966" s="0" t="n">
        <f aca="false">MIN(D6966:O6966)</f>
        <v>0</v>
      </c>
      <c r="R6966" s="0" t="n">
        <f aca="false">MAX(D6966:O6966)</f>
        <v>0</v>
      </c>
    </row>
    <row r="6967" customFormat="false" ht="14.05" hidden="false" customHeight="false" outlineLevel="0" collapsed="false">
      <c r="P6967" s="0" t="n">
        <f aca="false">AVERAGE(D6967:O6967)</f>
        <v>NaN</v>
      </c>
      <c r="Q6967" s="0" t="n">
        <f aca="false">MIN(D6967:O6967)</f>
        <v>0</v>
      </c>
      <c r="R6967" s="0" t="n">
        <f aca="false">MAX(D6967:O6967)</f>
        <v>0</v>
      </c>
    </row>
    <row r="6968" customFormat="false" ht="14.05" hidden="false" customHeight="false" outlineLevel="0" collapsed="false">
      <c r="P6968" s="0" t="n">
        <f aca="false">AVERAGE(D6968:O6968)</f>
        <v>NaN</v>
      </c>
      <c r="Q6968" s="0" t="n">
        <f aca="false">MIN(D6968:O6968)</f>
        <v>0</v>
      </c>
      <c r="R6968" s="0" t="n">
        <f aca="false">MAX(D6968:O6968)</f>
        <v>0</v>
      </c>
    </row>
    <row r="6969" customFormat="false" ht="14.05" hidden="false" customHeight="false" outlineLevel="0" collapsed="false">
      <c r="P6969" s="0" t="n">
        <f aca="false">AVERAGE(D6969:O6969)</f>
        <v>NaN</v>
      </c>
      <c r="Q6969" s="0" t="n">
        <f aca="false">MIN(D6969:O6969)</f>
        <v>0</v>
      </c>
      <c r="R6969" s="0" t="n">
        <f aca="false">MAX(D6969:O6969)</f>
        <v>0</v>
      </c>
    </row>
    <row r="6970" customFormat="false" ht="14.05" hidden="false" customHeight="false" outlineLevel="0" collapsed="false">
      <c r="P6970" s="0" t="n">
        <f aca="false">AVERAGE(D6970:O6970)</f>
        <v>NaN</v>
      </c>
      <c r="Q6970" s="0" t="n">
        <f aca="false">MIN(D6970:O6970)</f>
        <v>0</v>
      </c>
      <c r="R6970" s="0" t="n">
        <f aca="false">MAX(D6970:O6970)</f>
        <v>0</v>
      </c>
    </row>
    <row r="6971" customFormat="false" ht="14.05" hidden="false" customHeight="false" outlineLevel="0" collapsed="false">
      <c r="P6971" s="0" t="n">
        <f aca="false">AVERAGE(D6971:O6971)</f>
        <v>NaN</v>
      </c>
      <c r="Q6971" s="0" t="n">
        <f aca="false">MIN(D6971:O6971)</f>
        <v>0</v>
      </c>
      <c r="R6971" s="0" t="n">
        <f aca="false">MAX(D6971:O6971)</f>
        <v>0</v>
      </c>
    </row>
    <row r="6972" customFormat="false" ht="14.05" hidden="false" customHeight="false" outlineLevel="0" collapsed="false">
      <c r="P6972" s="0" t="n">
        <f aca="false">AVERAGE(D6972:O6972)</f>
        <v>NaN</v>
      </c>
      <c r="Q6972" s="0" t="n">
        <f aca="false">MIN(D6972:O6972)</f>
        <v>0</v>
      </c>
      <c r="R6972" s="0" t="n">
        <f aca="false">MAX(D6972:O6972)</f>
        <v>0</v>
      </c>
    </row>
    <row r="6973" customFormat="false" ht="14.05" hidden="false" customHeight="false" outlineLevel="0" collapsed="false">
      <c r="P6973" s="0" t="n">
        <f aca="false">AVERAGE(D6973:O6973)</f>
        <v>NaN</v>
      </c>
      <c r="Q6973" s="0" t="n">
        <f aca="false">MIN(D6973:O6973)</f>
        <v>0</v>
      </c>
      <c r="R6973" s="0" t="n">
        <f aca="false">MAX(D6973:O6973)</f>
        <v>0</v>
      </c>
    </row>
    <row r="6974" customFormat="false" ht="14.05" hidden="false" customHeight="false" outlineLevel="0" collapsed="false">
      <c r="P6974" s="0" t="n">
        <f aca="false">AVERAGE(D6974:O6974)</f>
        <v>NaN</v>
      </c>
      <c r="Q6974" s="0" t="n">
        <f aca="false">MIN(D6974:O6974)</f>
        <v>0</v>
      </c>
      <c r="R6974" s="0" t="n">
        <f aca="false">MAX(D6974:O6974)</f>
        <v>0</v>
      </c>
    </row>
    <row r="6975" customFormat="false" ht="14.05" hidden="false" customHeight="false" outlineLevel="0" collapsed="false">
      <c r="P6975" s="0" t="n">
        <f aca="false">AVERAGE(D6975:O6975)</f>
        <v>NaN</v>
      </c>
      <c r="Q6975" s="0" t="n">
        <f aca="false">MIN(D6975:O6975)</f>
        <v>0</v>
      </c>
      <c r="R6975" s="0" t="n">
        <f aca="false">MAX(D6975:O6975)</f>
        <v>0</v>
      </c>
    </row>
    <row r="6976" customFormat="false" ht="14.05" hidden="false" customHeight="false" outlineLevel="0" collapsed="false">
      <c r="P6976" s="0" t="n">
        <f aca="false">AVERAGE(D6976:O6976)</f>
        <v>NaN</v>
      </c>
      <c r="Q6976" s="0" t="n">
        <f aca="false">MIN(D6976:O6976)</f>
        <v>0</v>
      </c>
      <c r="R6976" s="0" t="n">
        <f aca="false">MAX(D6976:O6976)</f>
        <v>0</v>
      </c>
    </row>
    <row r="6977" customFormat="false" ht="14.05" hidden="false" customHeight="false" outlineLevel="0" collapsed="false">
      <c r="P6977" s="0" t="n">
        <f aca="false">AVERAGE(D6977:O6977)</f>
        <v>NaN</v>
      </c>
      <c r="Q6977" s="0" t="n">
        <f aca="false">MIN(D6977:O6977)</f>
        <v>0</v>
      </c>
      <c r="R6977" s="0" t="n">
        <f aca="false">MAX(D6977:O6977)</f>
        <v>0</v>
      </c>
    </row>
    <row r="6978" customFormat="false" ht="14.05" hidden="false" customHeight="false" outlineLevel="0" collapsed="false">
      <c r="P6978" s="0" t="n">
        <f aca="false">AVERAGE(D6978:O6978)</f>
        <v>NaN</v>
      </c>
      <c r="Q6978" s="0" t="n">
        <f aca="false">MIN(D6978:O6978)</f>
        <v>0</v>
      </c>
      <c r="R6978" s="0" t="n">
        <f aca="false">MAX(D6978:O6978)</f>
        <v>0</v>
      </c>
    </row>
    <row r="6979" customFormat="false" ht="14.05" hidden="false" customHeight="false" outlineLevel="0" collapsed="false">
      <c r="P6979" s="0" t="n">
        <f aca="false">AVERAGE(D6979:O6979)</f>
        <v>NaN</v>
      </c>
      <c r="Q6979" s="0" t="n">
        <f aca="false">MIN(D6979:O6979)</f>
        <v>0</v>
      </c>
      <c r="R6979" s="0" t="n">
        <f aca="false">MAX(D6979:O6979)</f>
        <v>0</v>
      </c>
    </row>
    <row r="6980" customFormat="false" ht="14.05" hidden="false" customHeight="false" outlineLevel="0" collapsed="false">
      <c r="P6980" s="0" t="n">
        <f aca="false">AVERAGE(D6980:O6980)</f>
        <v>NaN</v>
      </c>
      <c r="Q6980" s="0" t="n">
        <f aca="false">MIN(D6980:O6980)</f>
        <v>0</v>
      </c>
      <c r="R6980" s="0" t="n">
        <f aca="false">MAX(D6980:O6980)</f>
        <v>0</v>
      </c>
    </row>
    <row r="6981" customFormat="false" ht="14.05" hidden="false" customHeight="false" outlineLevel="0" collapsed="false">
      <c r="P6981" s="0" t="n">
        <f aca="false">AVERAGE(D6981:O6981)</f>
        <v>NaN</v>
      </c>
      <c r="Q6981" s="0" t="n">
        <f aca="false">MIN(D6981:O6981)</f>
        <v>0</v>
      </c>
      <c r="R6981" s="0" t="n">
        <f aca="false">MAX(D6981:O6981)</f>
        <v>0</v>
      </c>
    </row>
    <row r="6982" customFormat="false" ht="14.05" hidden="false" customHeight="false" outlineLevel="0" collapsed="false">
      <c r="P6982" s="0" t="n">
        <f aca="false">AVERAGE(D6982:O6982)</f>
        <v>NaN</v>
      </c>
      <c r="Q6982" s="0" t="n">
        <f aca="false">MIN(D6982:O6982)</f>
        <v>0</v>
      </c>
      <c r="R6982" s="0" t="n">
        <f aca="false">MAX(D6982:O6982)</f>
        <v>0</v>
      </c>
    </row>
    <row r="6983" customFormat="false" ht="14.05" hidden="false" customHeight="false" outlineLevel="0" collapsed="false">
      <c r="P6983" s="0" t="n">
        <f aca="false">AVERAGE(D6983:O6983)</f>
        <v>NaN</v>
      </c>
      <c r="Q6983" s="0" t="n">
        <f aca="false">MIN(D6983:O6983)</f>
        <v>0</v>
      </c>
      <c r="R6983" s="0" t="n">
        <f aca="false">MAX(D6983:O6983)</f>
        <v>0</v>
      </c>
    </row>
    <row r="6984" customFormat="false" ht="14.05" hidden="false" customHeight="false" outlineLevel="0" collapsed="false">
      <c r="P6984" s="0" t="n">
        <f aca="false">AVERAGE(D6984:O6984)</f>
        <v>NaN</v>
      </c>
      <c r="Q6984" s="0" t="n">
        <f aca="false">MIN(D6984:O6984)</f>
        <v>0</v>
      </c>
      <c r="R6984" s="0" t="n">
        <f aca="false">MAX(D6984:O6984)</f>
        <v>0</v>
      </c>
    </row>
    <row r="6985" customFormat="false" ht="14.05" hidden="false" customHeight="false" outlineLevel="0" collapsed="false">
      <c r="P6985" s="0" t="n">
        <f aca="false">AVERAGE(D6985:O6985)</f>
        <v>NaN</v>
      </c>
      <c r="Q6985" s="0" t="n">
        <f aca="false">MIN(D6985:O6985)</f>
        <v>0</v>
      </c>
      <c r="R6985" s="0" t="n">
        <f aca="false">MAX(D6985:O6985)</f>
        <v>0</v>
      </c>
    </row>
    <row r="6986" customFormat="false" ht="14.05" hidden="false" customHeight="false" outlineLevel="0" collapsed="false">
      <c r="P6986" s="0" t="n">
        <f aca="false">AVERAGE(D6986:O6986)</f>
        <v>NaN</v>
      </c>
      <c r="Q6986" s="0" t="n">
        <f aca="false">MIN(D6986:O6986)</f>
        <v>0</v>
      </c>
      <c r="R6986" s="0" t="n">
        <f aca="false">MAX(D6986:O6986)</f>
        <v>0</v>
      </c>
    </row>
    <row r="6987" customFormat="false" ht="14.05" hidden="false" customHeight="false" outlineLevel="0" collapsed="false">
      <c r="P6987" s="0" t="n">
        <f aca="false">AVERAGE(D6987:O6987)</f>
        <v>NaN</v>
      </c>
      <c r="Q6987" s="0" t="n">
        <f aca="false">MIN(D6987:O6987)</f>
        <v>0</v>
      </c>
      <c r="R6987" s="0" t="n">
        <f aca="false">MAX(D6987:O6987)</f>
        <v>0</v>
      </c>
    </row>
    <row r="6988" customFormat="false" ht="14.05" hidden="false" customHeight="false" outlineLevel="0" collapsed="false">
      <c r="P6988" s="0" t="n">
        <f aca="false">AVERAGE(D6988:O6988)</f>
        <v>NaN</v>
      </c>
      <c r="Q6988" s="0" t="n">
        <f aca="false">MIN(D6988:O6988)</f>
        <v>0</v>
      </c>
      <c r="R6988" s="0" t="n">
        <f aca="false">MAX(D6988:O6988)</f>
        <v>0</v>
      </c>
    </row>
    <row r="6989" customFormat="false" ht="14.05" hidden="false" customHeight="false" outlineLevel="0" collapsed="false">
      <c r="P6989" s="0" t="n">
        <f aca="false">AVERAGE(D6989:O6989)</f>
        <v>NaN</v>
      </c>
      <c r="Q6989" s="0" t="n">
        <f aca="false">MIN(D6989:O6989)</f>
        <v>0</v>
      </c>
      <c r="R6989" s="0" t="n">
        <f aca="false">MAX(D6989:O6989)</f>
        <v>0</v>
      </c>
    </row>
    <row r="6990" customFormat="false" ht="14.05" hidden="false" customHeight="false" outlineLevel="0" collapsed="false">
      <c r="P6990" s="0" t="n">
        <f aca="false">AVERAGE(D6990:O6990)</f>
        <v>NaN</v>
      </c>
      <c r="Q6990" s="0" t="n">
        <f aca="false">MIN(D6990:O6990)</f>
        <v>0</v>
      </c>
      <c r="R6990" s="0" t="n">
        <f aca="false">MAX(D6990:O6990)</f>
        <v>0</v>
      </c>
    </row>
    <row r="6991" customFormat="false" ht="14.05" hidden="false" customHeight="false" outlineLevel="0" collapsed="false">
      <c r="P6991" s="0" t="n">
        <f aca="false">AVERAGE(D6991:O6991)</f>
        <v>NaN</v>
      </c>
      <c r="Q6991" s="0" t="n">
        <f aca="false">MIN(D6991:O6991)</f>
        <v>0</v>
      </c>
      <c r="R6991" s="0" t="n">
        <f aca="false">MAX(D6991:O6991)</f>
        <v>0</v>
      </c>
    </row>
    <row r="6992" customFormat="false" ht="14.05" hidden="false" customHeight="false" outlineLevel="0" collapsed="false">
      <c r="P6992" s="0" t="n">
        <f aca="false">AVERAGE(D6992:O6992)</f>
        <v>NaN</v>
      </c>
      <c r="Q6992" s="0" t="n">
        <f aca="false">MIN(D6992:O6992)</f>
        <v>0</v>
      </c>
      <c r="R6992" s="0" t="n">
        <f aca="false">MAX(D6992:O6992)</f>
        <v>0</v>
      </c>
    </row>
    <row r="6993" customFormat="false" ht="14.05" hidden="false" customHeight="false" outlineLevel="0" collapsed="false">
      <c r="P6993" s="0" t="n">
        <f aca="false">AVERAGE(D6993:O6993)</f>
        <v>NaN</v>
      </c>
      <c r="Q6993" s="0" t="n">
        <f aca="false">MIN(D6993:O6993)</f>
        <v>0</v>
      </c>
      <c r="R6993" s="0" t="n">
        <f aca="false">MAX(D6993:O6993)</f>
        <v>0</v>
      </c>
    </row>
    <row r="6994" customFormat="false" ht="14.05" hidden="false" customHeight="false" outlineLevel="0" collapsed="false">
      <c r="P6994" s="0" t="n">
        <f aca="false">AVERAGE(D6994:O6994)</f>
        <v>NaN</v>
      </c>
      <c r="Q6994" s="0" t="n">
        <f aca="false">MIN(D6994:O6994)</f>
        <v>0</v>
      </c>
      <c r="R6994" s="0" t="n">
        <f aca="false">MAX(D6994:O6994)</f>
        <v>0</v>
      </c>
    </row>
    <row r="6995" customFormat="false" ht="14.05" hidden="false" customHeight="false" outlineLevel="0" collapsed="false">
      <c r="P6995" s="0" t="n">
        <f aca="false">AVERAGE(D6995:O6995)</f>
        <v>NaN</v>
      </c>
      <c r="Q6995" s="0" t="n">
        <f aca="false">MIN(D6995:O6995)</f>
        <v>0</v>
      </c>
      <c r="R6995" s="0" t="n">
        <f aca="false">MAX(D6995:O6995)</f>
        <v>0</v>
      </c>
    </row>
    <row r="6996" customFormat="false" ht="14.05" hidden="false" customHeight="false" outlineLevel="0" collapsed="false">
      <c r="P6996" s="0" t="n">
        <f aca="false">AVERAGE(D6996:O6996)</f>
        <v>NaN</v>
      </c>
      <c r="Q6996" s="0" t="n">
        <f aca="false">MIN(D6996:O6996)</f>
        <v>0</v>
      </c>
      <c r="R6996" s="0" t="n">
        <f aca="false">MAX(D6996:O6996)</f>
        <v>0</v>
      </c>
    </row>
    <row r="6997" customFormat="false" ht="14.05" hidden="false" customHeight="false" outlineLevel="0" collapsed="false">
      <c r="P6997" s="0" t="n">
        <f aca="false">AVERAGE(D6997:O6997)</f>
        <v>NaN</v>
      </c>
      <c r="Q6997" s="0" t="n">
        <f aca="false">MIN(D6997:O6997)</f>
        <v>0</v>
      </c>
      <c r="R6997" s="0" t="n">
        <f aca="false">MAX(D6997:O6997)</f>
        <v>0</v>
      </c>
    </row>
    <row r="6998" customFormat="false" ht="14.05" hidden="false" customHeight="false" outlineLevel="0" collapsed="false">
      <c r="P6998" s="0" t="n">
        <f aca="false">AVERAGE(D6998:O6998)</f>
        <v>NaN</v>
      </c>
      <c r="Q6998" s="0" t="n">
        <f aca="false">MIN(D6998:O6998)</f>
        <v>0</v>
      </c>
      <c r="R6998" s="0" t="n">
        <f aca="false">MAX(D6998:O6998)</f>
        <v>0</v>
      </c>
    </row>
    <row r="6999" customFormat="false" ht="14.05" hidden="false" customHeight="false" outlineLevel="0" collapsed="false">
      <c r="P6999" s="0" t="n">
        <f aca="false">AVERAGE(D6999:O6999)</f>
        <v>NaN</v>
      </c>
      <c r="Q6999" s="0" t="n">
        <f aca="false">MIN(D6999:O6999)</f>
        <v>0</v>
      </c>
      <c r="R6999" s="0" t="n">
        <f aca="false">MAX(D6999:O6999)</f>
        <v>0</v>
      </c>
    </row>
    <row r="7000" customFormat="false" ht="14.05" hidden="false" customHeight="false" outlineLevel="0" collapsed="false">
      <c r="P7000" s="0" t="n">
        <f aca="false">AVERAGE(D7000:O7000)</f>
        <v>NaN</v>
      </c>
      <c r="Q7000" s="0" t="n">
        <f aca="false">MIN(D7000:O7000)</f>
        <v>0</v>
      </c>
      <c r="R7000" s="0" t="n">
        <f aca="false">MAX(D7000:O7000)</f>
        <v>0</v>
      </c>
    </row>
    <row r="7001" customFormat="false" ht="14.05" hidden="false" customHeight="false" outlineLevel="0" collapsed="false">
      <c r="P7001" s="0" t="n">
        <f aca="false">AVERAGE(D7001:O7001)</f>
        <v>NaN</v>
      </c>
      <c r="Q7001" s="0" t="n">
        <f aca="false">MIN(D7001:O7001)</f>
        <v>0</v>
      </c>
      <c r="R7001" s="0" t="n">
        <f aca="false">MAX(D7001:O7001)</f>
        <v>0</v>
      </c>
    </row>
    <row r="7002" customFormat="false" ht="14.05" hidden="false" customHeight="false" outlineLevel="0" collapsed="false">
      <c r="P7002" s="0" t="n">
        <f aca="false">AVERAGE(D7002:O7002)</f>
        <v>NaN</v>
      </c>
      <c r="Q7002" s="0" t="n">
        <f aca="false">MIN(D7002:O7002)</f>
        <v>0</v>
      </c>
      <c r="R7002" s="0" t="n">
        <f aca="false">MAX(D7002:O7002)</f>
        <v>0</v>
      </c>
    </row>
    <row r="7003" customFormat="false" ht="14.05" hidden="false" customHeight="false" outlineLevel="0" collapsed="false">
      <c r="P7003" s="0" t="n">
        <f aca="false">AVERAGE(D7003:O7003)</f>
        <v>NaN</v>
      </c>
      <c r="Q7003" s="0" t="n">
        <f aca="false">MIN(D7003:O7003)</f>
        <v>0</v>
      </c>
      <c r="R7003" s="0" t="n">
        <f aca="false">MAX(D7003:O7003)</f>
        <v>0</v>
      </c>
    </row>
    <row r="7004" customFormat="false" ht="14.05" hidden="false" customHeight="false" outlineLevel="0" collapsed="false">
      <c r="P7004" s="0" t="n">
        <f aca="false">AVERAGE(D7004:O7004)</f>
        <v>NaN</v>
      </c>
      <c r="Q7004" s="0" t="n">
        <f aca="false">MIN(D7004:O7004)</f>
        <v>0</v>
      </c>
      <c r="R7004" s="0" t="n">
        <f aca="false">MAX(D7004:O7004)</f>
        <v>0</v>
      </c>
    </row>
    <row r="7005" customFormat="false" ht="14.05" hidden="false" customHeight="false" outlineLevel="0" collapsed="false">
      <c r="P7005" s="0" t="n">
        <f aca="false">AVERAGE(D7005:O7005)</f>
        <v>NaN</v>
      </c>
      <c r="Q7005" s="0" t="n">
        <f aca="false">MIN(D7005:O7005)</f>
        <v>0</v>
      </c>
      <c r="R7005" s="0" t="n">
        <f aca="false">MAX(D7005:O7005)</f>
        <v>0</v>
      </c>
    </row>
    <row r="7006" customFormat="false" ht="14.05" hidden="false" customHeight="false" outlineLevel="0" collapsed="false">
      <c r="P7006" s="0" t="n">
        <f aca="false">AVERAGE(D7006:O7006)</f>
        <v>NaN</v>
      </c>
      <c r="Q7006" s="0" t="n">
        <f aca="false">MIN(D7006:O7006)</f>
        <v>0</v>
      </c>
      <c r="R7006" s="0" t="n">
        <f aca="false">MAX(D7006:O7006)</f>
        <v>0</v>
      </c>
    </row>
    <row r="7007" customFormat="false" ht="14.05" hidden="false" customHeight="false" outlineLevel="0" collapsed="false">
      <c r="P7007" s="0" t="n">
        <f aca="false">AVERAGE(D7007:O7007)</f>
        <v>NaN</v>
      </c>
      <c r="Q7007" s="0" t="n">
        <f aca="false">MIN(D7007:O7007)</f>
        <v>0</v>
      </c>
      <c r="R7007" s="0" t="n">
        <f aca="false">MAX(D7007:O7007)</f>
        <v>0</v>
      </c>
    </row>
    <row r="7008" customFormat="false" ht="14.05" hidden="false" customHeight="false" outlineLevel="0" collapsed="false">
      <c r="P7008" s="0" t="n">
        <f aca="false">AVERAGE(D7008:O7008)</f>
        <v>NaN</v>
      </c>
      <c r="Q7008" s="0" t="n">
        <f aca="false">MIN(D7008:O7008)</f>
        <v>0</v>
      </c>
      <c r="R7008" s="0" t="n">
        <f aca="false">MAX(D7008:O7008)</f>
        <v>0</v>
      </c>
    </row>
    <row r="7009" customFormat="false" ht="14.05" hidden="false" customHeight="false" outlineLevel="0" collapsed="false">
      <c r="P7009" s="0" t="n">
        <f aca="false">AVERAGE(D7009:O7009)</f>
        <v>NaN</v>
      </c>
      <c r="Q7009" s="0" t="n">
        <f aca="false">MIN(D7009:O7009)</f>
        <v>0</v>
      </c>
      <c r="R7009" s="0" t="n">
        <f aca="false">MAX(D7009:O7009)</f>
        <v>0</v>
      </c>
    </row>
    <row r="7010" customFormat="false" ht="14.05" hidden="false" customHeight="false" outlineLevel="0" collapsed="false">
      <c r="P7010" s="0" t="n">
        <f aca="false">AVERAGE(D7010:O7010)</f>
        <v>NaN</v>
      </c>
      <c r="Q7010" s="0" t="n">
        <f aca="false">MIN(D7010:O7010)</f>
        <v>0</v>
      </c>
      <c r="R7010" s="0" t="n">
        <f aca="false">MAX(D7010:O7010)</f>
        <v>0</v>
      </c>
    </row>
    <row r="7011" customFormat="false" ht="14.05" hidden="false" customHeight="false" outlineLevel="0" collapsed="false">
      <c r="P7011" s="0" t="n">
        <f aca="false">AVERAGE(D7011:O7011)</f>
        <v>NaN</v>
      </c>
      <c r="Q7011" s="0" t="n">
        <f aca="false">MIN(D7011:O7011)</f>
        <v>0</v>
      </c>
      <c r="R7011" s="0" t="n">
        <f aca="false">MAX(D7011:O7011)</f>
        <v>0</v>
      </c>
    </row>
    <row r="7012" customFormat="false" ht="14.05" hidden="false" customHeight="false" outlineLevel="0" collapsed="false">
      <c r="P7012" s="0" t="n">
        <f aca="false">AVERAGE(D7012:O7012)</f>
        <v>NaN</v>
      </c>
      <c r="Q7012" s="0" t="n">
        <f aca="false">MIN(D7012:O7012)</f>
        <v>0</v>
      </c>
      <c r="R7012" s="0" t="n">
        <f aca="false">MAX(D7012:O7012)</f>
        <v>0</v>
      </c>
    </row>
    <row r="7013" customFormat="false" ht="14.05" hidden="false" customHeight="false" outlineLevel="0" collapsed="false">
      <c r="P7013" s="0" t="n">
        <f aca="false">AVERAGE(D7013:O7013)</f>
        <v>NaN</v>
      </c>
      <c r="Q7013" s="0" t="n">
        <f aca="false">MIN(D7013:O7013)</f>
        <v>0</v>
      </c>
      <c r="R7013" s="0" t="n">
        <f aca="false">MAX(D7013:O7013)</f>
        <v>0</v>
      </c>
    </row>
    <row r="7014" customFormat="false" ht="14.05" hidden="false" customHeight="false" outlineLevel="0" collapsed="false">
      <c r="P7014" s="0" t="n">
        <f aca="false">AVERAGE(D7014:O7014)</f>
        <v>NaN</v>
      </c>
      <c r="Q7014" s="0" t="n">
        <f aca="false">MIN(D7014:O7014)</f>
        <v>0</v>
      </c>
      <c r="R7014" s="0" t="n">
        <f aca="false">MAX(D7014:O7014)</f>
        <v>0</v>
      </c>
    </row>
    <row r="7015" customFormat="false" ht="14.05" hidden="false" customHeight="false" outlineLevel="0" collapsed="false">
      <c r="P7015" s="0" t="n">
        <f aca="false">AVERAGE(D7015:O7015)</f>
        <v>NaN</v>
      </c>
      <c r="Q7015" s="0" t="n">
        <f aca="false">MIN(D7015:O7015)</f>
        <v>0</v>
      </c>
      <c r="R7015" s="0" t="n">
        <f aca="false">MAX(D7015:O7015)</f>
        <v>0</v>
      </c>
    </row>
    <row r="7016" customFormat="false" ht="14.05" hidden="false" customHeight="false" outlineLevel="0" collapsed="false">
      <c r="P7016" s="0" t="n">
        <f aca="false">AVERAGE(D7016:O7016)</f>
        <v>NaN</v>
      </c>
      <c r="Q7016" s="0" t="n">
        <f aca="false">MIN(D7016:O7016)</f>
        <v>0</v>
      </c>
      <c r="R7016" s="0" t="n">
        <f aca="false">MAX(D7016:O7016)</f>
        <v>0</v>
      </c>
    </row>
    <row r="7017" customFormat="false" ht="14.05" hidden="false" customHeight="false" outlineLevel="0" collapsed="false">
      <c r="P7017" s="0" t="n">
        <f aca="false">AVERAGE(D7017:O7017)</f>
        <v>NaN</v>
      </c>
      <c r="Q7017" s="0" t="n">
        <f aca="false">MIN(D7017:O7017)</f>
        <v>0</v>
      </c>
      <c r="R7017" s="0" t="n">
        <f aca="false">MAX(D7017:O7017)</f>
        <v>0</v>
      </c>
    </row>
    <row r="7018" customFormat="false" ht="14.05" hidden="false" customHeight="false" outlineLevel="0" collapsed="false">
      <c r="P7018" s="0" t="n">
        <f aca="false">AVERAGE(D7018:O7018)</f>
        <v>NaN</v>
      </c>
      <c r="Q7018" s="0" t="n">
        <f aca="false">MIN(D7018:O7018)</f>
        <v>0</v>
      </c>
      <c r="R7018" s="0" t="n">
        <f aca="false">MAX(D7018:O7018)</f>
        <v>0</v>
      </c>
    </row>
    <row r="7019" customFormat="false" ht="14.05" hidden="false" customHeight="false" outlineLevel="0" collapsed="false">
      <c r="P7019" s="0" t="n">
        <f aca="false">AVERAGE(D7019:O7019)</f>
        <v>NaN</v>
      </c>
      <c r="Q7019" s="0" t="n">
        <f aca="false">MIN(D7019:O7019)</f>
        <v>0</v>
      </c>
      <c r="R7019" s="0" t="n">
        <f aca="false">MAX(D7019:O7019)</f>
        <v>0</v>
      </c>
    </row>
    <row r="7020" customFormat="false" ht="14.05" hidden="false" customHeight="false" outlineLevel="0" collapsed="false">
      <c r="P7020" s="0" t="n">
        <f aca="false">AVERAGE(D7020:O7020)</f>
        <v>NaN</v>
      </c>
      <c r="Q7020" s="0" t="n">
        <f aca="false">MIN(D7020:O7020)</f>
        <v>0</v>
      </c>
      <c r="R7020" s="0" t="n">
        <f aca="false">MAX(D7020:O7020)</f>
        <v>0</v>
      </c>
    </row>
    <row r="7021" customFormat="false" ht="14.05" hidden="false" customHeight="false" outlineLevel="0" collapsed="false">
      <c r="P7021" s="0" t="n">
        <f aca="false">AVERAGE(D7021:O7021)</f>
        <v>NaN</v>
      </c>
      <c r="Q7021" s="0" t="n">
        <f aca="false">MIN(D7021:O7021)</f>
        <v>0</v>
      </c>
      <c r="R7021" s="0" t="n">
        <f aca="false">MAX(D7021:O7021)</f>
        <v>0</v>
      </c>
    </row>
    <row r="7022" customFormat="false" ht="14.05" hidden="false" customHeight="false" outlineLevel="0" collapsed="false">
      <c r="P7022" s="0" t="n">
        <f aca="false">AVERAGE(D7022:O7022)</f>
        <v>NaN</v>
      </c>
      <c r="Q7022" s="0" t="n">
        <f aca="false">MIN(D7022:O7022)</f>
        <v>0</v>
      </c>
      <c r="R7022" s="0" t="n">
        <f aca="false">MAX(D7022:O7022)</f>
        <v>0</v>
      </c>
    </row>
    <row r="7023" customFormat="false" ht="14.05" hidden="false" customHeight="false" outlineLevel="0" collapsed="false">
      <c r="P7023" s="0" t="n">
        <f aca="false">AVERAGE(D7023:O7023)</f>
        <v>NaN</v>
      </c>
      <c r="Q7023" s="0" t="n">
        <f aca="false">MIN(D7023:O7023)</f>
        <v>0</v>
      </c>
      <c r="R7023" s="0" t="n">
        <f aca="false">MAX(D7023:O7023)</f>
        <v>0</v>
      </c>
    </row>
    <row r="7024" customFormat="false" ht="14.05" hidden="false" customHeight="false" outlineLevel="0" collapsed="false">
      <c r="P7024" s="0" t="n">
        <f aca="false">AVERAGE(D7024:O7024)</f>
        <v>NaN</v>
      </c>
      <c r="Q7024" s="0" t="n">
        <f aca="false">MIN(D7024:O7024)</f>
        <v>0</v>
      </c>
      <c r="R7024" s="0" t="n">
        <f aca="false">MAX(D7024:O7024)</f>
        <v>0</v>
      </c>
    </row>
    <row r="7025" customFormat="false" ht="14.05" hidden="false" customHeight="false" outlineLevel="0" collapsed="false">
      <c r="P7025" s="0" t="n">
        <f aca="false">AVERAGE(D7025:O7025)</f>
        <v>NaN</v>
      </c>
      <c r="Q7025" s="0" t="n">
        <f aca="false">MIN(D7025:O7025)</f>
        <v>0</v>
      </c>
      <c r="R7025" s="0" t="n">
        <f aca="false">MAX(D7025:O7025)</f>
        <v>0</v>
      </c>
    </row>
    <row r="7026" customFormat="false" ht="14.05" hidden="false" customHeight="false" outlineLevel="0" collapsed="false">
      <c r="P7026" s="0" t="n">
        <f aca="false">AVERAGE(D7026:O7026)</f>
        <v>NaN</v>
      </c>
      <c r="Q7026" s="0" t="n">
        <f aca="false">MIN(D7026:O7026)</f>
        <v>0</v>
      </c>
      <c r="R7026" s="0" t="n">
        <f aca="false">MAX(D7026:O7026)</f>
        <v>0</v>
      </c>
    </row>
    <row r="7027" customFormat="false" ht="14.05" hidden="false" customHeight="false" outlineLevel="0" collapsed="false">
      <c r="P7027" s="0" t="n">
        <f aca="false">AVERAGE(D7027:O7027)</f>
        <v>NaN</v>
      </c>
      <c r="Q7027" s="0" t="n">
        <f aca="false">MIN(D7027:O7027)</f>
        <v>0</v>
      </c>
      <c r="R7027" s="0" t="n">
        <f aca="false">MAX(D7027:O7027)</f>
        <v>0</v>
      </c>
    </row>
    <row r="7028" customFormat="false" ht="14.05" hidden="false" customHeight="false" outlineLevel="0" collapsed="false">
      <c r="P7028" s="0" t="n">
        <f aca="false">AVERAGE(D7028:O7028)</f>
        <v>NaN</v>
      </c>
      <c r="Q7028" s="0" t="n">
        <f aca="false">MIN(D7028:O7028)</f>
        <v>0</v>
      </c>
      <c r="R7028" s="0" t="n">
        <f aca="false">MAX(D7028:O7028)</f>
        <v>0</v>
      </c>
    </row>
    <row r="7029" customFormat="false" ht="14.05" hidden="false" customHeight="false" outlineLevel="0" collapsed="false">
      <c r="P7029" s="0" t="n">
        <f aca="false">AVERAGE(D7029:O7029)</f>
        <v>NaN</v>
      </c>
      <c r="Q7029" s="0" t="n">
        <f aca="false">MIN(D7029:O7029)</f>
        <v>0</v>
      </c>
      <c r="R7029" s="0" t="n">
        <f aca="false">MAX(D7029:O7029)</f>
        <v>0</v>
      </c>
    </row>
    <row r="7030" customFormat="false" ht="14.05" hidden="false" customHeight="false" outlineLevel="0" collapsed="false">
      <c r="P7030" s="0" t="n">
        <f aca="false">AVERAGE(D7030:O7030)</f>
        <v>NaN</v>
      </c>
      <c r="Q7030" s="0" t="n">
        <f aca="false">MIN(D7030:O7030)</f>
        <v>0</v>
      </c>
      <c r="R7030" s="0" t="n">
        <f aca="false">MAX(D7030:O7030)</f>
        <v>0</v>
      </c>
    </row>
    <row r="7031" customFormat="false" ht="14.05" hidden="false" customHeight="false" outlineLevel="0" collapsed="false">
      <c r="P7031" s="0" t="n">
        <f aca="false">AVERAGE(D7031:O7031)</f>
        <v>NaN</v>
      </c>
      <c r="Q7031" s="0" t="n">
        <f aca="false">MIN(D7031:O7031)</f>
        <v>0</v>
      </c>
      <c r="R7031" s="0" t="n">
        <f aca="false">MAX(D7031:O7031)</f>
        <v>0</v>
      </c>
    </row>
    <row r="7032" customFormat="false" ht="14.05" hidden="false" customHeight="false" outlineLevel="0" collapsed="false">
      <c r="P7032" s="0" t="n">
        <f aca="false">AVERAGE(D7032:O7032)</f>
        <v>NaN</v>
      </c>
      <c r="Q7032" s="0" t="n">
        <f aca="false">MIN(D7032:O7032)</f>
        <v>0</v>
      </c>
      <c r="R7032" s="0" t="n">
        <f aca="false">MAX(D7032:O7032)</f>
        <v>0</v>
      </c>
    </row>
    <row r="7033" customFormat="false" ht="14.05" hidden="false" customHeight="false" outlineLevel="0" collapsed="false">
      <c r="P7033" s="0" t="n">
        <f aca="false">AVERAGE(D7033:O7033)</f>
        <v>NaN</v>
      </c>
      <c r="Q7033" s="0" t="n">
        <f aca="false">MIN(D7033:O7033)</f>
        <v>0</v>
      </c>
      <c r="R7033" s="0" t="n">
        <f aca="false">MAX(D7033:O7033)</f>
        <v>0</v>
      </c>
    </row>
    <row r="7034" customFormat="false" ht="14.05" hidden="false" customHeight="false" outlineLevel="0" collapsed="false">
      <c r="P7034" s="0" t="n">
        <f aca="false">AVERAGE(D7034:O7034)</f>
        <v>NaN</v>
      </c>
      <c r="Q7034" s="0" t="n">
        <f aca="false">MIN(D7034:O7034)</f>
        <v>0</v>
      </c>
      <c r="R7034" s="0" t="n">
        <f aca="false">MAX(D7034:O7034)</f>
        <v>0</v>
      </c>
    </row>
    <row r="7035" customFormat="false" ht="14.05" hidden="false" customHeight="false" outlineLevel="0" collapsed="false">
      <c r="P7035" s="0" t="n">
        <f aca="false">AVERAGE(D7035:O7035)</f>
        <v>NaN</v>
      </c>
      <c r="Q7035" s="0" t="n">
        <f aca="false">MIN(D7035:O7035)</f>
        <v>0</v>
      </c>
      <c r="R7035" s="0" t="n">
        <f aca="false">MAX(D7035:O7035)</f>
        <v>0</v>
      </c>
    </row>
    <row r="7036" customFormat="false" ht="14.05" hidden="false" customHeight="false" outlineLevel="0" collapsed="false">
      <c r="P7036" s="0" t="n">
        <f aca="false">AVERAGE(D7036:O7036)</f>
        <v>NaN</v>
      </c>
      <c r="Q7036" s="0" t="n">
        <f aca="false">MIN(D7036:O7036)</f>
        <v>0</v>
      </c>
      <c r="R7036" s="0" t="n">
        <f aca="false">MAX(D7036:O7036)</f>
        <v>0</v>
      </c>
    </row>
    <row r="7037" customFormat="false" ht="14.05" hidden="false" customHeight="false" outlineLevel="0" collapsed="false">
      <c r="P7037" s="0" t="n">
        <f aca="false">AVERAGE(D7037:O7037)</f>
        <v>NaN</v>
      </c>
      <c r="Q7037" s="0" t="n">
        <f aca="false">MIN(D7037:O7037)</f>
        <v>0</v>
      </c>
      <c r="R7037" s="0" t="n">
        <f aca="false">MAX(D7037:O7037)</f>
        <v>0</v>
      </c>
    </row>
    <row r="7038" customFormat="false" ht="14.05" hidden="false" customHeight="false" outlineLevel="0" collapsed="false">
      <c r="P7038" s="0" t="n">
        <f aca="false">AVERAGE(D7038:O7038)</f>
        <v>NaN</v>
      </c>
      <c r="Q7038" s="0" t="n">
        <f aca="false">MIN(D7038:O7038)</f>
        <v>0</v>
      </c>
      <c r="R7038" s="0" t="n">
        <f aca="false">MAX(D7038:O7038)</f>
        <v>0</v>
      </c>
    </row>
    <row r="7039" customFormat="false" ht="14.05" hidden="false" customHeight="false" outlineLevel="0" collapsed="false">
      <c r="P7039" s="0" t="n">
        <f aca="false">AVERAGE(D7039:O7039)</f>
        <v>NaN</v>
      </c>
      <c r="Q7039" s="0" t="n">
        <f aca="false">MIN(D7039:O7039)</f>
        <v>0</v>
      </c>
      <c r="R7039" s="0" t="n">
        <f aca="false">MAX(D7039:O7039)</f>
        <v>0</v>
      </c>
    </row>
    <row r="7040" customFormat="false" ht="14.05" hidden="false" customHeight="false" outlineLevel="0" collapsed="false">
      <c r="P7040" s="0" t="n">
        <f aca="false">AVERAGE(D7040:O7040)</f>
        <v>NaN</v>
      </c>
      <c r="Q7040" s="0" t="n">
        <f aca="false">MIN(D7040:O7040)</f>
        <v>0</v>
      </c>
      <c r="R7040" s="0" t="n">
        <f aca="false">MAX(D7040:O7040)</f>
        <v>0</v>
      </c>
    </row>
    <row r="7041" customFormat="false" ht="14.05" hidden="false" customHeight="false" outlineLevel="0" collapsed="false">
      <c r="P7041" s="0" t="n">
        <f aca="false">AVERAGE(D7041:O7041)</f>
        <v>NaN</v>
      </c>
      <c r="Q7041" s="0" t="n">
        <f aca="false">MIN(D7041:O7041)</f>
        <v>0</v>
      </c>
      <c r="R7041" s="0" t="n">
        <f aca="false">MAX(D7041:O7041)</f>
        <v>0</v>
      </c>
    </row>
    <row r="7042" customFormat="false" ht="14.05" hidden="false" customHeight="false" outlineLevel="0" collapsed="false">
      <c r="P7042" s="0" t="n">
        <f aca="false">AVERAGE(D7042:O7042)</f>
        <v>NaN</v>
      </c>
      <c r="Q7042" s="0" t="n">
        <f aca="false">MIN(D7042:O7042)</f>
        <v>0</v>
      </c>
      <c r="R7042" s="0" t="n">
        <f aca="false">MAX(D7042:O7042)</f>
        <v>0</v>
      </c>
    </row>
    <row r="7043" customFormat="false" ht="14.05" hidden="false" customHeight="false" outlineLevel="0" collapsed="false">
      <c r="P7043" s="0" t="n">
        <f aca="false">AVERAGE(D7043:O7043)</f>
        <v>NaN</v>
      </c>
      <c r="Q7043" s="0" t="n">
        <f aca="false">MIN(D7043:O7043)</f>
        <v>0</v>
      </c>
      <c r="R7043" s="0" t="n">
        <f aca="false">MAX(D7043:O7043)</f>
        <v>0</v>
      </c>
    </row>
    <row r="7044" customFormat="false" ht="14.05" hidden="false" customHeight="false" outlineLevel="0" collapsed="false">
      <c r="P7044" s="0" t="n">
        <f aca="false">AVERAGE(D7044:O7044)</f>
        <v>NaN</v>
      </c>
      <c r="Q7044" s="0" t="n">
        <f aca="false">MIN(D7044:O7044)</f>
        <v>0</v>
      </c>
      <c r="R7044" s="0" t="n">
        <f aca="false">MAX(D7044:O7044)</f>
        <v>0</v>
      </c>
    </row>
    <row r="7045" customFormat="false" ht="14.05" hidden="false" customHeight="false" outlineLevel="0" collapsed="false">
      <c r="P7045" s="0" t="n">
        <f aca="false">AVERAGE(D7045:O7045)</f>
        <v>NaN</v>
      </c>
      <c r="Q7045" s="0" t="n">
        <f aca="false">MIN(D7045:O7045)</f>
        <v>0</v>
      </c>
      <c r="R7045" s="0" t="n">
        <f aca="false">MAX(D7045:O7045)</f>
        <v>0</v>
      </c>
    </row>
    <row r="7046" customFormat="false" ht="14.05" hidden="false" customHeight="false" outlineLevel="0" collapsed="false">
      <c r="P7046" s="0" t="n">
        <f aca="false">AVERAGE(D7046:O7046)</f>
        <v>NaN</v>
      </c>
      <c r="Q7046" s="0" t="n">
        <f aca="false">MIN(D7046:O7046)</f>
        <v>0</v>
      </c>
      <c r="R7046" s="0" t="n">
        <f aca="false">MAX(D7046:O7046)</f>
        <v>0</v>
      </c>
    </row>
    <row r="7047" customFormat="false" ht="14.05" hidden="false" customHeight="false" outlineLevel="0" collapsed="false">
      <c r="P7047" s="0" t="n">
        <f aca="false">AVERAGE(D7047:O7047)</f>
        <v>NaN</v>
      </c>
      <c r="Q7047" s="0" t="n">
        <f aca="false">MIN(D7047:O7047)</f>
        <v>0</v>
      </c>
      <c r="R7047" s="0" t="n">
        <f aca="false">MAX(D7047:O7047)</f>
        <v>0</v>
      </c>
    </row>
    <row r="7048" customFormat="false" ht="14.05" hidden="false" customHeight="false" outlineLevel="0" collapsed="false">
      <c r="P7048" s="0" t="n">
        <f aca="false">AVERAGE(D7048:O7048)</f>
        <v>NaN</v>
      </c>
      <c r="Q7048" s="0" t="n">
        <f aca="false">MIN(D7048:O7048)</f>
        <v>0</v>
      </c>
      <c r="R7048" s="0" t="n">
        <f aca="false">MAX(D7048:O7048)</f>
        <v>0</v>
      </c>
    </row>
    <row r="7049" customFormat="false" ht="14.05" hidden="false" customHeight="false" outlineLevel="0" collapsed="false">
      <c r="P7049" s="0" t="n">
        <f aca="false">AVERAGE(D7049:O7049)</f>
        <v>NaN</v>
      </c>
      <c r="Q7049" s="0" t="n">
        <f aca="false">MIN(D7049:O7049)</f>
        <v>0</v>
      </c>
      <c r="R7049" s="0" t="n">
        <f aca="false">MAX(D7049:O7049)</f>
        <v>0</v>
      </c>
    </row>
    <row r="7050" customFormat="false" ht="14.05" hidden="false" customHeight="false" outlineLevel="0" collapsed="false">
      <c r="P7050" s="0" t="n">
        <f aca="false">AVERAGE(D7050:O7050)</f>
        <v>NaN</v>
      </c>
      <c r="Q7050" s="0" t="n">
        <f aca="false">MIN(D7050:O7050)</f>
        <v>0</v>
      </c>
      <c r="R7050" s="0" t="n">
        <f aca="false">MAX(D7050:O7050)</f>
        <v>0</v>
      </c>
    </row>
    <row r="7051" customFormat="false" ht="14.05" hidden="false" customHeight="false" outlineLevel="0" collapsed="false">
      <c r="P7051" s="0" t="n">
        <f aca="false">AVERAGE(D7051:O7051)</f>
        <v>NaN</v>
      </c>
      <c r="Q7051" s="0" t="n">
        <f aca="false">MIN(D7051:O7051)</f>
        <v>0</v>
      </c>
      <c r="R7051" s="0" t="n">
        <f aca="false">MAX(D7051:O7051)</f>
        <v>0</v>
      </c>
    </row>
    <row r="7052" customFormat="false" ht="14.05" hidden="false" customHeight="false" outlineLevel="0" collapsed="false">
      <c r="P7052" s="0" t="n">
        <f aca="false">AVERAGE(D7052:O7052)</f>
        <v>NaN</v>
      </c>
      <c r="Q7052" s="0" t="n">
        <f aca="false">MIN(D7052:O7052)</f>
        <v>0</v>
      </c>
      <c r="R7052" s="0" t="n">
        <f aca="false">MAX(D7052:O7052)</f>
        <v>0</v>
      </c>
    </row>
    <row r="7053" customFormat="false" ht="14.05" hidden="false" customHeight="false" outlineLevel="0" collapsed="false">
      <c r="P7053" s="0" t="n">
        <f aca="false">AVERAGE(D7053:O7053)</f>
        <v>NaN</v>
      </c>
      <c r="Q7053" s="0" t="n">
        <f aca="false">MIN(D7053:O7053)</f>
        <v>0</v>
      </c>
      <c r="R7053" s="0" t="n">
        <f aca="false">MAX(D7053:O7053)</f>
        <v>0</v>
      </c>
    </row>
    <row r="7054" customFormat="false" ht="14.05" hidden="false" customHeight="false" outlineLevel="0" collapsed="false">
      <c r="P7054" s="0" t="n">
        <f aca="false">AVERAGE(D7054:O7054)</f>
        <v>NaN</v>
      </c>
      <c r="Q7054" s="0" t="n">
        <f aca="false">MIN(D7054:O7054)</f>
        <v>0</v>
      </c>
      <c r="R7054" s="0" t="n">
        <f aca="false">MAX(D7054:O7054)</f>
        <v>0</v>
      </c>
    </row>
    <row r="7055" customFormat="false" ht="14.05" hidden="false" customHeight="false" outlineLevel="0" collapsed="false">
      <c r="P7055" s="0" t="n">
        <f aca="false">AVERAGE(D7055:O7055)</f>
        <v>NaN</v>
      </c>
      <c r="Q7055" s="0" t="n">
        <f aca="false">MIN(D7055:O7055)</f>
        <v>0</v>
      </c>
      <c r="R7055" s="0" t="n">
        <f aca="false">MAX(D7055:O7055)</f>
        <v>0</v>
      </c>
    </row>
    <row r="7056" customFormat="false" ht="14.05" hidden="false" customHeight="false" outlineLevel="0" collapsed="false">
      <c r="P7056" s="0" t="n">
        <f aca="false">AVERAGE(D7056:O7056)</f>
        <v>NaN</v>
      </c>
      <c r="Q7056" s="0" t="n">
        <f aca="false">MIN(D7056:O7056)</f>
        <v>0</v>
      </c>
      <c r="R7056" s="0" t="n">
        <f aca="false">MAX(D7056:O7056)</f>
        <v>0</v>
      </c>
    </row>
    <row r="7057" customFormat="false" ht="14.05" hidden="false" customHeight="false" outlineLevel="0" collapsed="false">
      <c r="P7057" s="0" t="n">
        <f aca="false">AVERAGE(D7057:O7057)</f>
        <v>NaN</v>
      </c>
      <c r="Q7057" s="0" t="n">
        <f aca="false">MIN(D7057:O7057)</f>
        <v>0</v>
      </c>
      <c r="R7057" s="0" t="n">
        <f aca="false">MAX(D7057:O7057)</f>
        <v>0</v>
      </c>
    </row>
    <row r="7058" customFormat="false" ht="14.05" hidden="false" customHeight="false" outlineLevel="0" collapsed="false">
      <c r="P7058" s="0" t="n">
        <f aca="false">AVERAGE(D7058:O7058)</f>
        <v>NaN</v>
      </c>
      <c r="Q7058" s="0" t="n">
        <f aca="false">MIN(D7058:O7058)</f>
        <v>0</v>
      </c>
      <c r="R7058" s="0" t="n">
        <f aca="false">MAX(D7058:O7058)</f>
        <v>0</v>
      </c>
    </row>
    <row r="7059" customFormat="false" ht="14.05" hidden="false" customHeight="false" outlineLevel="0" collapsed="false">
      <c r="P7059" s="0" t="n">
        <f aca="false">AVERAGE(D7059:O7059)</f>
        <v>NaN</v>
      </c>
      <c r="Q7059" s="0" t="n">
        <f aca="false">MIN(D7059:O7059)</f>
        <v>0</v>
      </c>
      <c r="R7059" s="0" t="n">
        <f aca="false">MAX(D7059:O7059)</f>
        <v>0</v>
      </c>
    </row>
    <row r="7060" customFormat="false" ht="14.05" hidden="false" customHeight="false" outlineLevel="0" collapsed="false">
      <c r="P7060" s="0" t="n">
        <f aca="false">AVERAGE(D7060:O7060)</f>
        <v>NaN</v>
      </c>
      <c r="Q7060" s="0" t="n">
        <f aca="false">MIN(D7060:O7060)</f>
        <v>0</v>
      </c>
      <c r="R7060" s="0" t="n">
        <f aca="false">MAX(D7060:O7060)</f>
        <v>0</v>
      </c>
    </row>
    <row r="7061" customFormat="false" ht="14.05" hidden="false" customHeight="false" outlineLevel="0" collapsed="false">
      <c r="P7061" s="0" t="n">
        <f aca="false">AVERAGE(D7061:O7061)</f>
        <v>NaN</v>
      </c>
      <c r="Q7061" s="0" t="n">
        <f aca="false">MIN(D7061:O7061)</f>
        <v>0</v>
      </c>
      <c r="R7061" s="0" t="n">
        <f aca="false">MAX(D7061:O7061)</f>
        <v>0</v>
      </c>
    </row>
    <row r="7062" customFormat="false" ht="14.05" hidden="false" customHeight="false" outlineLevel="0" collapsed="false">
      <c r="P7062" s="0" t="n">
        <f aca="false">AVERAGE(D7062:O7062)</f>
        <v>NaN</v>
      </c>
      <c r="Q7062" s="0" t="n">
        <f aca="false">MIN(D7062:O7062)</f>
        <v>0</v>
      </c>
      <c r="R7062" s="0" t="n">
        <f aca="false">MAX(D7062:O7062)</f>
        <v>0</v>
      </c>
    </row>
    <row r="7063" customFormat="false" ht="14.05" hidden="false" customHeight="false" outlineLevel="0" collapsed="false">
      <c r="P7063" s="0" t="n">
        <f aca="false">AVERAGE(D7063:O7063)</f>
        <v>NaN</v>
      </c>
      <c r="Q7063" s="0" t="n">
        <f aca="false">MIN(D7063:O7063)</f>
        <v>0</v>
      </c>
      <c r="R7063" s="0" t="n">
        <f aca="false">MAX(D7063:O7063)</f>
        <v>0</v>
      </c>
    </row>
    <row r="7064" customFormat="false" ht="14.05" hidden="false" customHeight="false" outlineLevel="0" collapsed="false">
      <c r="P7064" s="0" t="n">
        <f aca="false">AVERAGE(D7064:O7064)</f>
        <v>NaN</v>
      </c>
      <c r="Q7064" s="0" t="n">
        <f aca="false">MIN(D7064:O7064)</f>
        <v>0</v>
      </c>
      <c r="R7064" s="0" t="n">
        <f aca="false">MAX(D7064:O7064)</f>
        <v>0</v>
      </c>
    </row>
    <row r="7065" customFormat="false" ht="14.05" hidden="false" customHeight="false" outlineLevel="0" collapsed="false">
      <c r="P7065" s="0" t="n">
        <f aca="false">AVERAGE(D7065:O7065)</f>
        <v>NaN</v>
      </c>
      <c r="Q7065" s="0" t="n">
        <f aca="false">MIN(D7065:O7065)</f>
        <v>0</v>
      </c>
      <c r="R7065" s="0" t="n">
        <f aca="false">MAX(D7065:O7065)</f>
        <v>0</v>
      </c>
    </row>
    <row r="7066" customFormat="false" ht="14.05" hidden="false" customHeight="false" outlineLevel="0" collapsed="false">
      <c r="P7066" s="0" t="n">
        <f aca="false">AVERAGE(D7066:O7066)</f>
        <v>NaN</v>
      </c>
      <c r="Q7066" s="0" t="n">
        <f aca="false">MIN(D7066:O7066)</f>
        <v>0</v>
      </c>
      <c r="R7066" s="0" t="n">
        <f aca="false">MAX(D7066:O7066)</f>
        <v>0</v>
      </c>
    </row>
    <row r="7067" customFormat="false" ht="14.05" hidden="false" customHeight="false" outlineLevel="0" collapsed="false">
      <c r="P7067" s="0" t="n">
        <f aca="false">AVERAGE(D7067:O7067)</f>
        <v>NaN</v>
      </c>
      <c r="Q7067" s="0" t="n">
        <f aca="false">MIN(D7067:O7067)</f>
        <v>0</v>
      </c>
      <c r="R7067" s="0" t="n">
        <f aca="false">MAX(D7067:O7067)</f>
        <v>0</v>
      </c>
    </row>
    <row r="7068" customFormat="false" ht="14.05" hidden="false" customHeight="false" outlineLevel="0" collapsed="false">
      <c r="P7068" s="0" t="n">
        <f aca="false">AVERAGE(D7068:O7068)</f>
        <v>NaN</v>
      </c>
      <c r="Q7068" s="0" t="n">
        <f aca="false">MIN(D7068:O7068)</f>
        <v>0</v>
      </c>
      <c r="R7068" s="0" t="n">
        <f aca="false">MAX(D7068:O7068)</f>
        <v>0</v>
      </c>
    </row>
    <row r="7069" customFormat="false" ht="14.05" hidden="false" customHeight="false" outlineLevel="0" collapsed="false">
      <c r="P7069" s="0" t="n">
        <f aca="false">AVERAGE(D7069:O7069)</f>
        <v>NaN</v>
      </c>
      <c r="Q7069" s="0" t="n">
        <f aca="false">MIN(D7069:O7069)</f>
        <v>0</v>
      </c>
      <c r="R7069" s="0" t="n">
        <f aca="false">MAX(D7069:O7069)</f>
        <v>0</v>
      </c>
    </row>
    <row r="7070" customFormat="false" ht="14.05" hidden="false" customHeight="false" outlineLevel="0" collapsed="false">
      <c r="P7070" s="0" t="n">
        <f aca="false">AVERAGE(D7070:O7070)</f>
        <v>NaN</v>
      </c>
      <c r="Q7070" s="0" t="n">
        <f aca="false">MIN(D7070:O7070)</f>
        <v>0</v>
      </c>
      <c r="R7070" s="0" t="n">
        <f aca="false">MAX(D7070:O7070)</f>
        <v>0</v>
      </c>
    </row>
    <row r="7071" customFormat="false" ht="14.05" hidden="false" customHeight="false" outlineLevel="0" collapsed="false">
      <c r="P7071" s="0" t="n">
        <f aca="false">AVERAGE(D7071:O7071)</f>
        <v>NaN</v>
      </c>
      <c r="Q7071" s="0" t="n">
        <f aca="false">MIN(D7071:O7071)</f>
        <v>0</v>
      </c>
      <c r="R7071" s="0" t="n">
        <f aca="false">MAX(D7071:O7071)</f>
        <v>0</v>
      </c>
    </row>
    <row r="7072" customFormat="false" ht="14.05" hidden="false" customHeight="false" outlineLevel="0" collapsed="false">
      <c r="P7072" s="0" t="n">
        <f aca="false">AVERAGE(D7072:O7072)</f>
        <v>NaN</v>
      </c>
      <c r="Q7072" s="0" t="n">
        <f aca="false">MIN(D7072:O7072)</f>
        <v>0</v>
      </c>
      <c r="R7072" s="0" t="n">
        <f aca="false">MAX(D7072:O7072)</f>
        <v>0</v>
      </c>
    </row>
    <row r="7073" customFormat="false" ht="14.05" hidden="false" customHeight="false" outlineLevel="0" collapsed="false">
      <c r="P7073" s="0" t="n">
        <f aca="false">AVERAGE(D7073:O7073)</f>
        <v>NaN</v>
      </c>
      <c r="Q7073" s="0" t="n">
        <f aca="false">MIN(D7073:O7073)</f>
        <v>0</v>
      </c>
      <c r="R7073" s="0" t="n">
        <f aca="false">MAX(D7073:O7073)</f>
        <v>0</v>
      </c>
    </row>
    <row r="7074" customFormat="false" ht="14.05" hidden="false" customHeight="false" outlineLevel="0" collapsed="false">
      <c r="P7074" s="0" t="n">
        <f aca="false">AVERAGE(D7074:O7074)</f>
        <v>NaN</v>
      </c>
      <c r="Q7074" s="0" t="n">
        <f aca="false">MIN(D7074:O7074)</f>
        <v>0</v>
      </c>
      <c r="R7074" s="0" t="n">
        <f aca="false">MAX(D7074:O7074)</f>
        <v>0</v>
      </c>
    </row>
    <row r="7075" customFormat="false" ht="14.05" hidden="false" customHeight="false" outlineLevel="0" collapsed="false">
      <c r="P7075" s="0" t="n">
        <f aca="false">AVERAGE(D7075:O7075)</f>
        <v>NaN</v>
      </c>
      <c r="Q7075" s="0" t="n">
        <f aca="false">MIN(D7075:O7075)</f>
        <v>0</v>
      </c>
      <c r="R7075" s="0" t="n">
        <f aca="false">MAX(D7075:O7075)</f>
        <v>0</v>
      </c>
    </row>
    <row r="7076" customFormat="false" ht="14.05" hidden="false" customHeight="false" outlineLevel="0" collapsed="false">
      <c r="P7076" s="0" t="n">
        <f aca="false">AVERAGE(D7076:O7076)</f>
        <v>NaN</v>
      </c>
      <c r="Q7076" s="0" t="n">
        <f aca="false">MIN(D7076:O7076)</f>
        <v>0</v>
      </c>
      <c r="R7076" s="0" t="n">
        <f aca="false">MAX(D7076:O7076)</f>
        <v>0</v>
      </c>
    </row>
    <row r="7077" customFormat="false" ht="14.05" hidden="false" customHeight="false" outlineLevel="0" collapsed="false">
      <c r="P7077" s="0" t="n">
        <f aca="false">AVERAGE(D7077:O7077)</f>
        <v>NaN</v>
      </c>
      <c r="Q7077" s="0" t="n">
        <f aca="false">MIN(D7077:O7077)</f>
        <v>0</v>
      </c>
      <c r="R7077" s="0" t="n">
        <f aca="false">MAX(D7077:O7077)</f>
        <v>0</v>
      </c>
    </row>
    <row r="7078" customFormat="false" ht="14.05" hidden="false" customHeight="false" outlineLevel="0" collapsed="false">
      <c r="P7078" s="0" t="n">
        <f aca="false">AVERAGE(D7078:O7078)</f>
        <v>NaN</v>
      </c>
      <c r="Q7078" s="0" t="n">
        <f aca="false">MIN(D7078:O7078)</f>
        <v>0</v>
      </c>
      <c r="R7078" s="0" t="n">
        <f aca="false">MAX(D7078:O7078)</f>
        <v>0</v>
      </c>
    </row>
    <row r="7079" customFormat="false" ht="14.05" hidden="false" customHeight="false" outlineLevel="0" collapsed="false">
      <c r="P7079" s="0" t="n">
        <f aca="false">AVERAGE(D7079:O7079)</f>
        <v>NaN</v>
      </c>
      <c r="Q7079" s="0" t="n">
        <f aca="false">MIN(D7079:O7079)</f>
        <v>0</v>
      </c>
      <c r="R7079" s="0" t="n">
        <f aca="false">MAX(D7079:O7079)</f>
        <v>0</v>
      </c>
    </row>
    <row r="7080" customFormat="false" ht="14.05" hidden="false" customHeight="false" outlineLevel="0" collapsed="false">
      <c r="P7080" s="0" t="n">
        <f aca="false">AVERAGE(D7080:O7080)</f>
        <v>NaN</v>
      </c>
      <c r="Q7080" s="0" t="n">
        <f aca="false">MIN(D7080:O7080)</f>
        <v>0</v>
      </c>
      <c r="R7080" s="0" t="n">
        <f aca="false">MAX(D7080:O7080)</f>
        <v>0</v>
      </c>
    </row>
    <row r="7081" customFormat="false" ht="14.05" hidden="false" customHeight="false" outlineLevel="0" collapsed="false">
      <c r="P7081" s="0" t="n">
        <f aca="false">AVERAGE(D7081:O7081)</f>
        <v>NaN</v>
      </c>
      <c r="Q7081" s="0" t="n">
        <f aca="false">MIN(D7081:O7081)</f>
        <v>0</v>
      </c>
      <c r="R7081" s="0" t="n">
        <f aca="false">MAX(D7081:O7081)</f>
        <v>0</v>
      </c>
    </row>
    <row r="7082" customFormat="false" ht="14.05" hidden="false" customHeight="false" outlineLevel="0" collapsed="false">
      <c r="P7082" s="0" t="n">
        <f aca="false">AVERAGE(D7082:O7082)</f>
        <v>NaN</v>
      </c>
      <c r="Q7082" s="0" t="n">
        <f aca="false">MIN(D7082:O7082)</f>
        <v>0</v>
      </c>
      <c r="R7082" s="0" t="n">
        <f aca="false">MAX(D7082:O7082)</f>
        <v>0</v>
      </c>
    </row>
    <row r="7083" customFormat="false" ht="14.05" hidden="false" customHeight="false" outlineLevel="0" collapsed="false">
      <c r="P7083" s="0" t="n">
        <f aca="false">AVERAGE(D7083:O7083)</f>
        <v>NaN</v>
      </c>
      <c r="Q7083" s="0" t="n">
        <f aca="false">MIN(D7083:O7083)</f>
        <v>0</v>
      </c>
      <c r="R7083" s="0" t="n">
        <f aca="false">MAX(D7083:O7083)</f>
        <v>0</v>
      </c>
    </row>
    <row r="7084" customFormat="false" ht="14.05" hidden="false" customHeight="false" outlineLevel="0" collapsed="false">
      <c r="P7084" s="0" t="n">
        <f aca="false">AVERAGE(D7084:O7084)</f>
        <v>NaN</v>
      </c>
      <c r="Q7084" s="0" t="n">
        <f aca="false">MIN(D7084:O7084)</f>
        <v>0</v>
      </c>
      <c r="R7084" s="0" t="n">
        <f aca="false">MAX(D7084:O7084)</f>
        <v>0</v>
      </c>
    </row>
    <row r="7085" customFormat="false" ht="14.05" hidden="false" customHeight="false" outlineLevel="0" collapsed="false">
      <c r="P7085" s="0" t="n">
        <f aca="false">AVERAGE(D7085:O7085)</f>
        <v>NaN</v>
      </c>
      <c r="Q7085" s="0" t="n">
        <f aca="false">MIN(D7085:O7085)</f>
        <v>0</v>
      </c>
      <c r="R7085" s="0" t="n">
        <f aca="false">MAX(D7085:O7085)</f>
        <v>0</v>
      </c>
    </row>
    <row r="7086" customFormat="false" ht="14.05" hidden="false" customHeight="false" outlineLevel="0" collapsed="false">
      <c r="P7086" s="0" t="n">
        <f aca="false">AVERAGE(D7086:O7086)</f>
        <v>NaN</v>
      </c>
      <c r="Q7086" s="0" t="n">
        <f aca="false">MIN(D7086:O7086)</f>
        <v>0</v>
      </c>
      <c r="R7086" s="0" t="n">
        <f aca="false">MAX(D7086:O7086)</f>
        <v>0</v>
      </c>
    </row>
    <row r="7087" customFormat="false" ht="14.05" hidden="false" customHeight="false" outlineLevel="0" collapsed="false">
      <c r="P7087" s="0" t="n">
        <f aca="false">AVERAGE(D7087:O7087)</f>
        <v>NaN</v>
      </c>
      <c r="Q7087" s="0" t="n">
        <f aca="false">MIN(D7087:O7087)</f>
        <v>0</v>
      </c>
      <c r="R7087" s="0" t="n">
        <f aca="false">MAX(D7087:O7087)</f>
        <v>0</v>
      </c>
    </row>
    <row r="7088" customFormat="false" ht="14.05" hidden="false" customHeight="false" outlineLevel="0" collapsed="false">
      <c r="P7088" s="0" t="n">
        <f aca="false">AVERAGE(D7088:O7088)</f>
        <v>NaN</v>
      </c>
      <c r="Q7088" s="0" t="n">
        <f aca="false">MIN(D7088:O7088)</f>
        <v>0</v>
      </c>
      <c r="R7088" s="0" t="n">
        <f aca="false">MAX(D7088:O7088)</f>
        <v>0</v>
      </c>
    </row>
    <row r="7089" customFormat="false" ht="14.05" hidden="false" customHeight="false" outlineLevel="0" collapsed="false">
      <c r="P7089" s="0" t="n">
        <f aca="false">AVERAGE(D7089:O7089)</f>
        <v>NaN</v>
      </c>
      <c r="Q7089" s="0" t="n">
        <f aca="false">MIN(D7089:O7089)</f>
        <v>0</v>
      </c>
      <c r="R7089" s="0" t="n">
        <f aca="false">MAX(D7089:O7089)</f>
        <v>0</v>
      </c>
    </row>
    <row r="7090" customFormat="false" ht="14.05" hidden="false" customHeight="false" outlineLevel="0" collapsed="false">
      <c r="P7090" s="0" t="n">
        <f aca="false">AVERAGE(D7090:O7090)</f>
        <v>NaN</v>
      </c>
      <c r="Q7090" s="0" t="n">
        <f aca="false">MIN(D7090:O7090)</f>
        <v>0</v>
      </c>
      <c r="R7090" s="0" t="n">
        <f aca="false">MAX(D7090:O7090)</f>
        <v>0</v>
      </c>
    </row>
    <row r="7091" customFormat="false" ht="14.05" hidden="false" customHeight="false" outlineLevel="0" collapsed="false">
      <c r="P7091" s="0" t="n">
        <f aca="false">AVERAGE(D7091:O7091)</f>
        <v>NaN</v>
      </c>
      <c r="Q7091" s="0" t="n">
        <f aca="false">MIN(D7091:O7091)</f>
        <v>0</v>
      </c>
      <c r="R7091" s="0" t="n">
        <f aca="false">MAX(D7091:O7091)</f>
        <v>0</v>
      </c>
    </row>
    <row r="7092" customFormat="false" ht="14.05" hidden="false" customHeight="false" outlineLevel="0" collapsed="false">
      <c r="P7092" s="0" t="n">
        <f aca="false">AVERAGE(D7092:O7092)</f>
        <v>NaN</v>
      </c>
      <c r="Q7092" s="0" t="n">
        <f aca="false">MIN(D7092:O7092)</f>
        <v>0</v>
      </c>
      <c r="R7092" s="0" t="n">
        <f aca="false">MAX(D7092:O7092)</f>
        <v>0</v>
      </c>
    </row>
    <row r="7093" customFormat="false" ht="14.05" hidden="false" customHeight="false" outlineLevel="0" collapsed="false">
      <c r="P7093" s="0" t="n">
        <f aca="false">AVERAGE(D7093:O7093)</f>
        <v>NaN</v>
      </c>
      <c r="Q7093" s="0" t="n">
        <f aca="false">MIN(D7093:O7093)</f>
        <v>0</v>
      </c>
      <c r="R7093" s="0" t="n">
        <f aca="false">MAX(D7093:O7093)</f>
        <v>0</v>
      </c>
    </row>
    <row r="7094" customFormat="false" ht="14.05" hidden="false" customHeight="false" outlineLevel="0" collapsed="false">
      <c r="P7094" s="0" t="n">
        <f aca="false">AVERAGE(D7094:O7094)</f>
        <v>NaN</v>
      </c>
      <c r="Q7094" s="0" t="n">
        <f aca="false">MIN(D7094:O7094)</f>
        <v>0</v>
      </c>
      <c r="R7094" s="0" t="n">
        <f aca="false">MAX(D7094:O7094)</f>
        <v>0</v>
      </c>
    </row>
    <row r="7095" customFormat="false" ht="14.05" hidden="false" customHeight="false" outlineLevel="0" collapsed="false">
      <c r="P7095" s="0" t="n">
        <f aca="false">AVERAGE(D7095:O7095)</f>
        <v>NaN</v>
      </c>
      <c r="Q7095" s="0" t="n">
        <f aca="false">MIN(D7095:O7095)</f>
        <v>0</v>
      </c>
      <c r="R7095" s="0" t="n">
        <f aca="false">MAX(D7095:O7095)</f>
        <v>0</v>
      </c>
    </row>
    <row r="7096" customFormat="false" ht="14.05" hidden="false" customHeight="false" outlineLevel="0" collapsed="false">
      <c r="P7096" s="0" t="n">
        <f aca="false">AVERAGE(D7096:O7096)</f>
        <v>NaN</v>
      </c>
      <c r="Q7096" s="0" t="n">
        <f aca="false">MIN(D7096:O7096)</f>
        <v>0</v>
      </c>
      <c r="R7096" s="0" t="n">
        <f aca="false">MAX(D7096:O7096)</f>
        <v>0</v>
      </c>
    </row>
    <row r="7097" customFormat="false" ht="14.05" hidden="false" customHeight="false" outlineLevel="0" collapsed="false">
      <c r="P7097" s="0" t="n">
        <f aca="false">AVERAGE(D7097:O7097)</f>
        <v>NaN</v>
      </c>
      <c r="Q7097" s="0" t="n">
        <f aca="false">MIN(D7097:O7097)</f>
        <v>0</v>
      </c>
      <c r="R7097" s="0" t="n">
        <f aca="false">MAX(D7097:O7097)</f>
        <v>0</v>
      </c>
    </row>
    <row r="7098" customFormat="false" ht="14.05" hidden="false" customHeight="false" outlineLevel="0" collapsed="false">
      <c r="P7098" s="0" t="n">
        <f aca="false">AVERAGE(D7098:O7098)</f>
        <v>NaN</v>
      </c>
      <c r="Q7098" s="0" t="n">
        <f aca="false">MIN(D7098:O7098)</f>
        <v>0</v>
      </c>
      <c r="R7098" s="0" t="n">
        <f aca="false">MAX(D7098:O7098)</f>
        <v>0</v>
      </c>
    </row>
    <row r="7099" customFormat="false" ht="14.05" hidden="false" customHeight="false" outlineLevel="0" collapsed="false">
      <c r="P7099" s="0" t="n">
        <f aca="false">AVERAGE(D7099:O7099)</f>
        <v>NaN</v>
      </c>
      <c r="Q7099" s="0" t="n">
        <f aca="false">MIN(D7099:O7099)</f>
        <v>0</v>
      </c>
      <c r="R7099" s="0" t="n">
        <f aca="false">MAX(D7099:O7099)</f>
        <v>0</v>
      </c>
    </row>
    <row r="7100" customFormat="false" ht="14.05" hidden="false" customHeight="false" outlineLevel="0" collapsed="false">
      <c r="P7100" s="0" t="n">
        <f aca="false">AVERAGE(D7100:O7100)</f>
        <v>NaN</v>
      </c>
      <c r="Q7100" s="0" t="n">
        <f aca="false">MIN(D7100:O7100)</f>
        <v>0</v>
      </c>
      <c r="R7100" s="0" t="n">
        <f aca="false">MAX(D7100:O7100)</f>
        <v>0</v>
      </c>
    </row>
    <row r="7101" customFormat="false" ht="14.05" hidden="false" customHeight="false" outlineLevel="0" collapsed="false">
      <c r="P7101" s="0" t="n">
        <f aca="false">AVERAGE(D7101:O7101)</f>
        <v>NaN</v>
      </c>
      <c r="Q7101" s="0" t="n">
        <f aca="false">MIN(D7101:O7101)</f>
        <v>0</v>
      </c>
      <c r="R7101" s="0" t="n">
        <f aca="false">MAX(D7101:O7101)</f>
        <v>0</v>
      </c>
    </row>
    <row r="7102" customFormat="false" ht="14.05" hidden="false" customHeight="false" outlineLevel="0" collapsed="false">
      <c r="P7102" s="0" t="n">
        <f aca="false">AVERAGE(D7102:O7102)</f>
        <v>NaN</v>
      </c>
      <c r="Q7102" s="0" t="n">
        <f aca="false">MIN(D7102:O7102)</f>
        <v>0</v>
      </c>
      <c r="R7102" s="0" t="n">
        <f aca="false">MAX(D7102:O7102)</f>
        <v>0</v>
      </c>
    </row>
    <row r="7103" customFormat="false" ht="14.05" hidden="false" customHeight="false" outlineLevel="0" collapsed="false">
      <c r="P7103" s="0" t="n">
        <f aca="false">AVERAGE(D7103:O7103)</f>
        <v>NaN</v>
      </c>
      <c r="Q7103" s="0" t="n">
        <f aca="false">MIN(D7103:O7103)</f>
        <v>0</v>
      </c>
      <c r="R7103" s="0" t="n">
        <f aca="false">MAX(D7103:O7103)</f>
        <v>0</v>
      </c>
    </row>
    <row r="7104" customFormat="false" ht="14.05" hidden="false" customHeight="false" outlineLevel="0" collapsed="false">
      <c r="P7104" s="0" t="n">
        <f aca="false">AVERAGE(D7104:O7104)</f>
        <v>NaN</v>
      </c>
      <c r="Q7104" s="0" t="n">
        <f aca="false">MIN(D7104:O7104)</f>
        <v>0</v>
      </c>
      <c r="R7104" s="0" t="n">
        <f aca="false">MAX(D7104:O7104)</f>
        <v>0</v>
      </c>
    </row>
    <row r="7105" customFormat="false" ht="14.05" hidden="false" customHeight="false" outlineLevel="0" collapsed="false">
      <c r="P7105" s="0" t="n">
        <f aca="false">AVERAGE(D7105:O7105)</f>
        <v>NaN</v>
      </c>
      <c r="Q7105" s="0" t="n">
        <f aca="false">MIN(D7105:O7105)</f>
        <v>0</v>
      </c>
      <c r="R7105" s="0" t="n">
        <f aca="false">MAX(D7105:O7105)</f>
        <v>0</v>
      </c>
    </row>
    <row r="7106" customFormat="false" ht="14.05" hidden="false" customHeight="false" outlineLevel="0" collapsed="false">
      <c r="P7106" s="0" t="n">
        <f aca="false">AVERAGE(D7106:O7106)</f>
        <v>NaN</v>
      </c>
      <c r="Q7106" s="0" t="n">
        <f aca="false">MIN(D7106:O7106)</f>
        <v>0</v>
      </c>
      <c r="R7106" s="0" t="n">
        <f aca="false">MAX(D7106:O7106)</f>
        <v>0</v>
      </c>
    </row>
    <row r="7107" customFormat="false" ht="14.05" hidden="false" customHeight="false" outlineLevel="0" collapsed="false">
      <c r="P7107" s="0" t="n">
        <f aca="false">AVERAGE(D7107:O7107)</f>
        <v>NaN</v>
      </c>
      <c r="Q7107" s="0" t="n">
        <f aca="false">MIN(D7107:O7107)</f>
        <v>0</v>
      </c>
      <c r="R7107" s="0" t="n">
        <f aca="false">MAX(D7107:O7107)</f>
        <v>0</v>
      </c>
    </row>
    <row r="7108" customFormat="false" ht="14.05" hidden="false" customHeight="false" outlineLevel="0" collapsed="false">
      <c r="P7108" s="0" t="n">
        <f aca="false">AVERAGE(D7108:O7108)</f>
        <v>NaN</v>
      </c>
      <c r="Q7108" s="0" t="n">
        <f aca="false">MIN(D7108:O7108)</f>
        <v>0</v>
      </c>
      <c r="R7108" s="0" t="n">
        <f aca="false">MAX(D7108:O7108)</f>
        <v>0</v>
      </c>
    </row>
    <row r="7109" customFormat="false" ht="14.05" hidden="false" customHeight="false" outlineLevel="0" collapsed="false">
      <c r="P7109" s="0" t="n">
        <f aca="false">AVERAGE(D7109:O7109)</f>
        <v>NaN</v>
      </c>
      <c r="Q7109" s="0" t="n">
        <f aca="false">MIN(D7109:O7109)</f>
        <v>0</v>
      </c>
      <c r="R7109" s="0" t="n">
        <f aca="false">MAX(D7109:O7109)</f>
        <v>0</v>
      </c>
    </row>
    <row r="7110" customFormat="false" ht="14.05" hidden="false" customHeight="false" outlineLevel="0" collapsed="false">
      <c r="P7110" s="0" t="n">
        <f aca="false">AVERAGE(D7110:O7110)</f>
        <v>NaN</v>
      </c>
      <c r="Q7110" s="0" t="n">
        <f aca="false">MIN(D7110:O7110)</f>
        <v>0</v>
      </c>
      <c r="R7110" s="0" t="n">
        <f aca="false">MAX(D7110:O7110)</f>
        <v>0</v>
      </c>
    </row>
    <row r="7111" customFormat="false" ht="14.05" hidden="false" customHeight="false" outlineLevel="0" collapsed="false">
      <c r="P7111" s="0" t="n">
        <f aca="false">AVERAGE(D7111:O7111)</f>
        <v>NaN</v>
      </c>
      <c r="Q7111" s="0" t="n">
        <f aca="false">MIN(D7111:O7111)</f>
        <v>0</v>
      </c>
      <c r="R7111" s="0" t="n">
        <f aca="false">MAX(D7111:O7111)</f>
        <v>0</v>
      </c>
    </row>
    <row r="7112" customFormat="false" ht="14.05" hidden="false" customHeight="false" outlineLevel="0" collapsed="false">
      <c r="P7112" s="0" t="n">
        <f aca="false">AVERAGE(D7112:O7112)</f>
        <v>NaN</v>
      </c>
      <c r="Q7112" s="0" t="n">
        <f aca="false">MIN(D7112:O7112)</f>
        <v>0</v>
      </c>
      <c r="R7112" s="0" t="n">
        <f aca="false">MAX(D7112:O7112)</f>
        <v>0</v>
      </c>
    </row>
    <row r="7113" customFormat="false" ht="14.05" hidden="false" customHeight="false" outlineLevel="0" collapsed="false">
      <c r="P7113" s="0" t="n">
        <f aca="false">AVERAGE(D7113:O7113)</f>
        <v>NaN</v>
      </c>
      <c r="Q7113" s="0" t="n">
        <f aca="false">MIN(D7113:O7113)</f>
        <v>0</v>
      </c>
      <c r="R7113" s="0" t="n">
        <f aca="false">MAX(D7113:O7113)</f>
        <v>0</v>
      </c>
    </row>
    <row r="7114" customFormat="false" ht="14.05" hidden="false" customHeight="false" outlineLevel="0" collapsed="false">
      <c r="P7114" s="0" t="n">
        <f aca="false">AVERAGE(D7114:O7114)</f>
        <v>NaN</v>
      </c>
      <c r="Q7114" s="0" t="n">
        <f aca="false">MIN(D7114:O7114)</f>
        <v>0</v>
      </c>
      <c r="R7114" s="0" t="n">
        <f aca="false">MAX(D7114:O7114)</f>
        <v>0</v>
      </c>
    </row>
    <row r="7115" customFormat="false" ht="14.05" hidden="false" customHeight="false" outlineLevel="0" collapsed="false">
      <c r="P7115" s="0" t="n">
        <f aca="false">AVERAGE(D7115:O7115)</f>
        <v>NaN</v>
      </c>
      <c r="Q7115" s="0" t="n">
        <f aca="false">MIN(D7115:O7115)</f>
        <v>0</v>
      </c>
      <c r="R7115" s="0" t="n">
        <f aca="false">MAX(D7115:O7115)</f>
        <v>0</v>
      </c>
    </row>
    <row r="7116" customFormat="false" ht="14.05" hidden="false" customHeight="false" outlineLevel="0" collapsed="false">
      <c r="P7116" s="0" t="n">
        <f aca="false">AVERAGE(D7116:O7116)</f>
        <v>NaN</v>
      </c>
      <c r="Q7116" s="0" t="n">
        <f aca="false">MIN(D7116:O7116)</f>
        <v>0</v>
      </c>
      <c r="R7116" s="0" t="n">
        <f aca="false">MAX(D7116:O7116)</f>
        <v>0</v>
      </c>
    </row>
    <row r="7117" customFormat="false" ht="14.05" hidden="false" customHeight="false" outlineLevel="0" collapsed="false">
      <c r="P7117" s="0" t="n">
        <f aca="false">AVERAGE(D7117:O7117)</f>
        <v>NaN</v>
      </c>
      <c r="Q7117" s="0" t="n">
        <f aca="false">MIN(D7117:O7117)</f>
        <v>0</v>
      </c>
      <c r="R7117" s="0" t="n">
        <f aca="false">MAX(D7117:O7117)</f>
        <v>0</v>
      </c>
    </row>
    <row r="7118" customFormat="false" ht="14.05" hidden="false" customHeight="false" outlineLevel="0" collapsed="false">
      <c r="P7118" s="0" t="n">
        <f aca="false">AVERAGE(D7118:O7118)</f>
        <v>NaN</v>
      </c>
      <c r="Q7118" s="0" t="n">
        <f aca="false">MIN(D7118:O7118)</f>
        <v>0</v>
      </c>
      <c r="R7118" s="0" t="n">
        <f aca="false">MAX(D7118:O7118)</f>
        <v>0</v>
      </c>
    </row>
    <row r="7119" customFormat="false" ht="14.05" hidden="false" customHeight="false" outlineLevel="0" collapsed="false">
      <c r="P7119" s="0" t="n">
        <f aca="false">AVERAGE(D7119:O7119)</f>
        <v>NaN</v>
      </c>
      <c r="Q7119" s="0" t="n">
        <f aca="false">MIN(D7119:O7119)</f>
        <v>0</v>
      </c>
      <c r="R7119" s="0" t="n">
        <f aca="false">MAX(D7119:O7119)</f>
        <v>0</v>
      </c>
    </row>
    <row r="7120" customFormat="false" ht="14.05" hidden="false" customHeight="false" outlineLevel="0" collapsed="false">
      <c r="P7120" s="0" t="n">
        <f aca="false">AVERAGE(D7120:O7120)</f>
        <v>NaN</v>
      </c>
      <c r="Q7120" s="0" t="n">
        <f aca="false">MIN(D7120:O7120)</f>
        <v>0</v>
      </c>
      <c r="R7120" s="0" t="n">
        <f aca="false">MAX(D7120:O7120)</f>
        <v>0</v>
      </c>
    </row>
    <row r="7121" customFormat="false" ht="14.05" hidden="false" customHeight="false" outlineLevel="0" collapsed="false">
      <c r="P7121" s="0" t="n">
        <f aca="false">AVERAGE(D7121:O7121)</f>
        <v>NaN</v>
      </c>
      <c r="Q7121" s="0" t="n">
        <f aca="false">MIN(D7121:O7121)</f>
        <v>0</v>
      </c>
      <c r="R7121" s="0" t="n">
        <f aca="false">MAX(D7121:O7121)</f>
        <v>0</v>
      </c>
    </row>
    <row r="7122" customFormat="false" ht="14.05" hidden="false" customHeight="false" outlineLevel="0" collapsed="false">
      <c r="P7122" s="0" t="n">
        <f aca="false">AVERAGE(D7122:O7122)</f>
        <v>NaN</v>
      </c>
      <c r="Q7122" s="0" t="n">
        <f aca="false">MIN(D7122:O7122)</f>
        <v>0</v>
      </c>
      <c r="R7122" s="0" t="n">
        <f aca="false">MAX(D7122:O7122)</f>
        <v>0</v>
      </c>
    </row>
    <row r="7123" customFormat="false" ht="14.05" hidden="false" customHeight="false" outlineLevel="0" collapsed="false">
      <c r="P7123" s="0" t="n">
        <f aca="false">AVERAGE(D7123:O7123)</f>
        <v>NaN</v>
      </c>
      <c r="Q7123" s="0" t="n">
        <f aca="false">MIN(D7123:O7123)</f>
        <v>0</v>
      </c>
      <c r="R7123" s="0" t="n">
        <f aca="false">MAX(D7123:O7123)</f>
        <v>0</v>
      </c>
    </row>
    <row r="7124" customFormat="false" ht="14.05" hidden="false" customHeight="false" outlineLevel="0" collapsed="false">
      <c r="P7124" s="0" t="n">
        <f aca="false">AVERAGE(D7124:O7124)</f>
        <v>NaN</v>
      </c>
      <c r="Q7124" s="0" t="n">
        <f aca="false">MIN(D7124:O7124)</f>
        <v>0</v>
      </c>
      <c r="R7124" s="0" t="n">
        <f aca="false">MAX(D7124:O7124)</f>
        <v>0</v>
      </c>
    </row>
    <row r="7125" customFormat="false" ht="14.05" hidden="false" customHeight="false" outlineLevel="0" collapsed="false">
      <c r="P7125" s="0" t="n">
        <f aca="false">AVERAGE(D7125:O7125)</f>
        <v>NaN</v>
      </c>
      <c r="Q7125" s="0" t="n">
        <f aca="false">MIN(D7125:O7125)</f>
        <v>0</v>
      </c>
      <c r="R7125" s="0" t="n">
        <f aca="false">MAX(D7125:O7125)</f>
        <v>0</v>
      </c>
    </row>
    <row r="7126" customFormat="false" ht="14.05" hidden="false" customHeight="false" outlineLevel="0" collapsed="false">
      <c r="P7126" s="0" t="n">
        <f aca="false">AVERAGE(D7126:O7126)</f>
        <v>NaN</v>
      </c>
      <c r="Q7126" s="0" t="n">
        <f aca="false">MIN(D7126:O7126)</f>
        <v>0</v>
      </c>
      <c r="R7126" s="0" t="n">
        <f aca="false">MAX(D7126:O7126)</f>
        <v>0</v>
      </c>
    </row>
    <row r="7127" customFormat="false" ht="14.05" hidden="false" customHeight="false" outlineLevel="0" collapsed="false">
      <c r="P7127" s="0" t="n">
        <f aca="false">AVERAGE(D7127:O7127)</f>
        <v>NaN</v>
      </c>
      <c r="Q7127" s="0" t="n">
        <f aca="false">MIN(D7127:O7127)</f>
        <v>0</v>
      </c>
      <c r="R7127" s="0" t="n">
        <f aca="false">MAX(D7127:O7127)</f>
        <v>0</v>
      </c>
    </row>
    <row r="7128" customFormat="false" ht="14.05" hidden="false" customHeight="false" outlineLevel="0" collapsed="false">
      <c r="P7128" s="0" t="n">
        <f aca="false">AVERAGE(D7128:O7128)</f>
        <v>NaN</v>
      </c>
      <c r="Q7128" s="0" t="n">
        <f aca="false">MIN(D7128:O7128)</f>
        <v>0</v>
      </c>
      <c r="R7128" s="0" t="n">
        <f aca="false">MAX(D7128:O7128)</f>
        <v>0</v>
      </c>
    </row>
    <row r="7129" customFormat="false" ht="14.05" hidden="false" customHeight="false" outlineLevel="0" collapsed="false">
      <c r="P7129" s="0" t="n">
        <f aca="false">AVERAGE(D7129:O7129)</f>
        <v>NaN</v>
      </c>
      <c r="Q7129" s="0" t="n">
        <f aca="false">MIN(D7129:O7129)</f>
        <v>0</v>
      </c>
      <c r="R7129" s="0" t="n">
        <f aca="false">MAX(D7129:O7129)</f>
        <v>0</v>
      </c>
    </row>
    <row r="7130" customFormat="false" ht="14.05" hidden="false" customHeight="false" outlineLevel="0" collapsed="false">
      <c r="P7130" s="0" t="n">
        <f aca="false">AVERAGE(D7130:O7130)</f>
        <v>NaN</v>
      </c>
      <c r="Q7130" s="0" t="n">
        <f aca="false">MIN(D7130:O7130)</f>
        <v>0</v>
      </c>
      <c r="R7130" s="0" t="n">
        <f aca="false">MAX(D7130:O7130)</f>
        <v>0</v>
      </c>
    </row>
    <row r="7131" customFormat="false" ht="14.05" hidden="false" customHeight="false" outlineLevel="0" collapsed="false">
      <c r="P7131" s="0" t="n">
        <f aca="false">AVERAGE(D7131:O7131)</f>
        <v>NaN</v>
      </c>
      <c r="Q7131" s="0" t="n">
        <f aca="false">MIN(D7131:O7131)</f>
        <v>0</v>
      </c>
      <c r="R7131" s="0" t="n">
        <f aca="false">MAX(D7131:O7131)</f>
        <v>0</v>
      </c>
    </row>
    <row r="7132" customFormat="false" ht="14.05" hidden="false" customHeight="false" outlineLevel="0" collapsed="false">
      <c r="P7132" s="0" t="n">
        <f aca="false">AVERAGE(D7132:O7132)</f>
        <v>NaN</v>
      </c>
      <c r="Q7132" s="0" t="n">
        <f aca="false">MIN(D7132:O7132)</f>
        <v>0</v>
      </c>
      <c r="R7132" s="0" t="n">
        <f aca="false">MAX(D7132:O7132)</f>
        <v>0</v>
      </c>
    </row>
    <row r="7133" customFormat="false" ht="14.05" hidden="false" customHeight="false" outlineLevel="0" collapsed="false">
      <c r="P7133" s="0" t="n">
        <f aca="false">AVERAGE(D7133:O7133)</f>
        <v>NaN</v>
      </c>
      <c r="Q7133" s="0" t="n">
        <f aca="false">MIN(D7133:O7133)</f>
        <v>0</v>
      </c>
      <c r="R7133" s="0" t="n">
        <f aca="false">MAX(D7133:O7133)</f>
        <v>0</v>
      </c>
    </row>
    <row r="7134" customFormat="false" ht="14.05" hidden="false" customHeight="false" outlineLevel="0" collapsed="false">
      <c r="P7134" s="0" t="n">
        <f aca="false">AVERAGE(D7134:O7134)</f>
        <v>NaN</v>
      </c>
      <c r="Q7134" s="0" t="n">
        <f aca="false">MIN(D7134:O7134)</f>
        <v>0</v>
      </c>
      <c r="R7134" s="0" t="n">
        <f aca="false">MAX(D7134:O7134)</f>
        <v>0</v>
      </c>
    </row>
    <row r="7135" customFormat="false" ht="14.05" hidden="false" customHeight="false" outlineLevel="0" collapsed="false">
      <c r="P7135" s="0" t="n">
        <f aca="false">AVERAGE(D7135:O7135)</f>
        <v>NaN</v>
      </c>
      <c r="Q7135" s="0" t="n">
        <f aca="false">MIN(D7135:O7135)</f>
        <v>0</v>
      </c>
      <c r="R7135" s="0" t="n">
        <f aca="false">MAX(D7135:O7135)</f>
        <v>0</v>
      </c>
    </row>
    <row r="7136" customFormat="false" ht="14.05" hidden="false" customHeight="false" outlineLevel="0" collapsed="false">
      <c r="P7136" s="0" t="n">
        <f aca="false">AVERAGE(D7136:O7136)</f>
        <v>NaN</v>
      </c>
      <c r="Q7136" s="0" t="n">
        <f aca="false">MIN(D7136:O7136)</f>
        <v>0</v>
      </c>
      <c r="R7136" s="0" t="n">
        <f aca="false">MAX(D7136:O7136)</f>
        <v>0</v>
      </c>
    </row>
    <row r="7137" customFormat="false" ht="14.05" hidden="false" customHeight="false" outlineLevel="0" collapsed="false">
      <c r="P7137" s="0" t="n">
        <f aca="false">AVERAGE(D7137:O7137)</f>
        <v>NaN</v>
      </c>
      <c r="Q7137" s="0" t="n">
        <f aca="false">MIN(D7137:O7137)</f>
        <v>0</v>
      </c>
      <c r="R7137" s="0" t="n">
        <f aca="false">MAX(D7137:O7137)</f>
        <v>0</v>
      </c>
    </row>
    <row r="7138" customFormat="false" ht="14.05" hidden="false" customHeight="false" outlineLevel="0" collapsed="false">
      <c r="P7138" s="0" t="n">
        <f aca="false">AVERAGE(D7138:O7138)</f>
        <v>NaN</v>
      </c>
      <c r="Q7138" s="0" t="n">
        <f aca="false">MIN(D7138:O7138)</f>
        <v>0</v>
      </c>
      <c r="R7138" s="0" t="n">
        <f aca="false">MAX(D7138:O7138)</f>
        <v>0</v>
      </c>
    </row>
    <row r="7139" customFormat="false" ht="14.05" hidden="false" customHeight="false" outlineLevel="0" collapsed="false">
      <c r="P7139" s="0" t="n">
        <f aca="false">AVERAGE(D7139:O7139)</f>
        <v>NaN</v>
      </c>
      <c r="Q7139" s="0" t="n">
        <f aca="false">MIN(D7139:O7139)</f>
        <v>0</v>
      </c>
      <c r="R7139" s="0" t="n">
        <f aca="false">MAX(D7139:O7139)</f>
        <v>0</v>
      </c>
    </row>
    <row r="7140" customFormat="false" ht="14.05" hidden="false" customHeight="false" outlineLevel="0" collapsed="false">
      <c r="P7140" s="0" t="n">
        <f aca="false">AVERAGE(D7140:O7140)</f>
        <v>NaN</v>
      </c>
      <c r="Q7140" s="0" t="n">
        <f aca="false">MIN(D7140:O7140)</f>
        <v>0</v>
      </c>
      <c r="R7140" s="0" t="n">
        <f aca="false">MAX(D7140:O7140)</f>
        <v>0</v>
      </c>
    </row>
    <row r="7141" customFormat="false" ht="14.05" hidden="false" customHeight="false" outlineLevel="0" collapsed="false">
      <c r="P7141" s="0" t="n">
        <f aca="false">AVERAGE(D7141:O7141)</f>
        <v>NaN</v>
      </c>
      <c r="Q7141" s="0" t="n">
        <f aca="false">MIN(D7141:O7141)</f>
        <v>0</v>
      </c>
      <c r="R7141" s="0" t="n">
        <f aca="false">MAX(D7141:O7141)</f>
        <v>0</v>
      </c>
    </row>
    <row r="7142" customFormat="false" ht="14.05" hidden="false" customHeight="false" outlineLevel="0" collapsed="false">
      <c r="P7142" s="0" t="n">
        <f aca="false">AVERAGE(D7142:O7142)</f>
        <v>NaN</v>
      </c>
      <c r="Q7142" s="0" t="n">
        <f aca="false">MIN(D7142:O7142)</f>
        <v>0</v>
      </c>
      <c r="R7142" s="0" t="n">
        <f aca="false">MAX(D7142:O7142)</f>
        <v>0</v>
      </c>
    </row>
    <row r="7143" customFormat="false" ht="14.05" hidden="false" customHeight="false" outlineLevel="0" collapsed="false">
      <c r="P7143" s="0" t="n">
        <f aca="false">AVERAGE(D7143:O7143)</f>
        <v>NaN</v>
      </c>
      <c r="Q7143" s="0" t="n">
        <f aca="false">MIN(D7143:O7143)</f>
        <v>0</v>
      </c>
      <c r="R7143" s="0" t="n">
        <f aca="false">MAX(D7143:O7143)</f>
        <v>0</v>
      </c>
    </row>
    <row r="7144" customFormat="false" ht="14.05" hidden="false" customHeight="false" outlineLevel="0" collapsed="false">
      <c r="P7144" s="0" t="n">
        <f aca="false">AVERAGE(D7144:O7144)</f>
        <v>NaN</v>
      </c>
      <c r="Q7144" s="0" t="n">
        <f aca="false">MIN(D7144:O7144)</f>
        <v>0</v>
      </c>
      <c r="R7144" s="0" t="n">
        <f aca="false">MAX(D7144:O7144)</f>
        <v>0</v>
      </c>
    </row>
    <row r="7145" customFormat="false" ht="14.05" hidden="false" customHeight="false" outlineLevel="0" collapsed="false">
      <c r="P7145" s="0" t="n">
        <f aca="false">AVERAGE(D7145:O7145)</f>
        <v>NaN</v>
      </c>
      <c r="Q7145" s="0" t="n">
        <f aca="false">MIN(D7145:O7145)</f>
        <v>0</v>
      </c>
      <c r="R7145" s="0" t="n">
        <f aca="false">MAX(D7145:O7145)</f>
        <v>0</v>
      </c>
    </row>
    <row r="7146" customFormat="false" ht="14.05" hidden="false" customHeight="false" outlineLevel="0" collapsed="false">
      <c r="P7146" s="0" t="n">
        <f aca="false">AVERAGE(D7146:O7146)</f>
        <v>NaN</v>
      </c>
      <c r="Q7146" s="0" t="n">
        <f aca="false">MIN(D7146:O7146)</f>
        <v>0</v>
      </c>
      <c r="R7146" s="0" t="n">
        <f aca="false">MAX(D7146:O7146)</f>
        <v>0</v>
      </c>
    </row>
    <row r="7147" customFormat="false" ht="14.05" hidden="false" customHeight="false" outlineLevel="0" collapsed="false">
      <c r="P7147" s="0" t="n">
        <f aca="false">AVERAGE(D7147:O7147)</f>
        <v>NaN</v>
      </c>
      <c r="Q7147" s="0" t="n">
        <f aca="false">MIN(D7147:O7147)</f>
        <v>0</v>
      </c>
      <c r="R7147" s="0" t="n">
        <f aca="false">MAX(D7147:O7147)</f>
        <v>0</v>
      </c>
    </row>
    <row r="7148" customFormat="false" ht="14.05" hidden="false" customHeight="false" outlineLevel="0" collapsed="false">
      <c r="P7148" s="0" t="n">
        <f aca="false">AVERAGE(D7148:O7148)</f>
        <v>NaN</v>
      </c>
      <c r="Q7148" s="0" t="n">
        <f aca="false">MIN(D7148:O7148)</f>
        <v>0</v>
      </c>
      <c r="R7148" s="0" t="n">
        <f aca="false">MAX(D7148:O7148)</f>
        <v>0</v>
      </c>
    </row>
    <row r="7149" customFormat="false" ht="14.05" hidden="false" customHeight="false" outlineLevel="0" collapsed="false">
      <c r="P7149" s="0" t="n">
        <f aca="false">AVERAGE(D7149:O7149)</f>
        <v>NaN</v>
      </c>
      <c r="Q7149" s="0" t="n">
        <f aca="false">MIN(D7149:O7149)</f>
        <v>0</v>
      </c>
      <c r="R7149" s="0" t="n">
        <f aca="false">MAX(D7149:O7149)</f>
        <v>0</v>
      </c>
    </row>
    <row r="7150" customFormat="false" ht="14.05" hidden="false" customHeight="false" outlineLevel="0" collapsed="false">
      <c r="P7150" s="0" t="n">
        <f aca="false">AVERAGE(D7150:O7150)</f>
        <v>NaN</v>
      </c>
      <c r="Q7150" s="0" t="n">
        <f aca="false">MIN(D7150:O7150)</f>
        <v>0</v>
      </c>
      <c r="R7150" s="0" t="n">
        <f aca="false">MAX(D7150:O7150)</f>
        <v>0</v>
      </c>
    </row>
    <row r="7151" customFormat="false" ht="14.05" hidden="false" customHeight="false" outlineLevel="0" collapsed="false">
      <c r="P7151" s="0" t="n">
        <f aca="false">AVERAGE(D7151:O7151)</f>
        <v>NaN</v>
      </c>
      <c r="Q7151" s="0" t="n">
        <f aca="false">MIN(D7151:O7151)</f>
        <v>0</v>
      </c>
      <c r="R7151" s="0" t="n">
        <f aca="false">MAX(D7151:O7151)</f>
        <v>0</v>
      </c>
    </row>
    <row r="7152" customFormat="false" ht="14.05" hidden="false" customHeight="false" outlineLevel="0" collapsed="false">
      <c r="P7152" s="0" t="n">
        <f aca="false">AVERAGE(D7152:O7152)</f>
        <v>NaN</v>
      </c>
      <c r="Q7152" s="0" t="n">
        <f aca="false">MIN(D7152:O7152)</f>
        <v>0</v>
      </c>
      <c r="R7152" s="0" t="n">
        <f aca="false">MAX(D7152:O7152)</f>
        <v>0</v>
      </c>
    </row>
    <row r="7153" customFormat="false" ht="14.05" hidden="false" customHeight="false" outlineLevel="0" collapsed="false">
      <c r="P7153" s="0" t="n">
        <f aca="false">AVERAGE(D7153:O7153)</f>
        <v>NaN</v>
      </c>
      <c r="Q7153" s="0" t="n">
        <f aca="false">MIN(D7153:O7153)</f>
        <v>0</v>
      </c>
      <c r="R7153" s="0" t="n">
        <f aca="false">MAX(D7153:O7153)</f>
        <v>0</v>
      </c>
    </row>
    <row r="7154" customFormat="false" ht="14.05" hidden="false" customHeight="false" outlineLevel="0" collapsed="false">
      <c r="P7154" s="0" t="n">
        <f aca="false">AVERAGE(D7154:O7154)</f>
        <v>NaN</v>
      </c>
      <c r="Q7154" s="0" t="n">
        <f aca="false">MIN(D7154:O7154)</f>
        <v>0</v>
      </c>
      <c r="R7154" s="0" t="n">
        <f aca="false">MAX(D7154:O7154)</f>
        <v>0</v>
      </c>
    </row>
    <row r="7155" customFormat="false" ht="14.05" hidden="false" customHeight="false" outlineLevel="0" collapsed="false">
      <c r="P7155" s="0" t="n">
        <f aca="false">AVERAGE(D7155:O7155)</f>
        <v>NaN</v>
      </c>
      <c r="Q7155" s="0" t="n">
        <f aca="false">MIN(D7155:O7155)</f>
        <v>0</v>
      </c>
      <c r="R7155" s="0" t="n">
        <f aca="false">MAX(D7155:O7155)</f>
        <v>0</v>
      </c>
    </row>
    <row r="7156" customFormat="false" ht="14.05" hidden="false" customHeight="false" outlineLevel="0" collapsed="false">
      <c r="P7156" s="0" t="n">
        <f aca="false">AVERAGE(D7156:O7156)</f>
        <v>NaN</v>
      </c>
      <c r="Q7156" s="0" t="n">
        <f aca="false">MIN(D7156:O7156)</f>
        <v>0</v>
      </c>
      <c r="R7156" s="0" t="n">
        <f aca="false">MAX(D7156:O7156)</f>
        <v>0</v>
      </c>
    </row>
    <row r="7157" customFormat="false" ht="14.05" hidden="false" customHeight="false" outlineLevel="0" collapsed="false">
      <c r="P7157" s="0" t="n">
        <f aca="false">AVERAGE(D7157:O7157)</f>
        <v>NaN</v>
      </c>
      <c r="Q7157" s="0" t="n">
        <f aca="false">MIN(D7157:O7157)</f>
        <v>0</v>
      </c>
      <c r="R7157" s="0" t="n">
        <f aca="false">MAX(D7157:O7157)</f>
        <v>0</v>
      </c>
    </row>
    <row r="7158" customFormat="false" ht="14.05" hidden="false" customHeight="false" outlineLevel="0" collapsed="false">
      <c r="P7158" s="0" t="n">
        <f aca="false">AVERAGE(D7158:O7158)</f>
        <v>NaN</v>
      </c>
      <c r="Q7158" s="0" t="n">
        <f aca="false">MIN(D7158:O7158)</f>
        <v>0</v>
      </c>
      <c r="R7158" s="0" t="n">
        <f aca="false">MAX(D7158:O7158)</f>
        <v>0</v>
      </c>
    </row>
    <row r="7159" customFormat="false" ht="14.05" hidden="false" customHeight="false" outlineLevel="0" collapsed="false">
      <c r="P7159" s="0" t="n">
        <f aca="false">AVERAGE(D7159:O7159)</f>
        <v>NaN</v>
      </c>
      <c r="Q7159" s="0" t="n">
        <f aca="false">MIN(D7159:O7159)</f>
        <v>0</v>
      </c>
      <c r="R7159" s="0" t="n">
        <f aca="false">MAX(D7159:O7159)</f>
        <v>0</v>
      </c>
    </row>
    <row r="7160" customFormat="false" ht="14.05" hidden="false" customHeight="false" outlineLevel="0" collapsed="false">
      <c r="P7160" s="0" t="n">
        <f aca="false">AVERAGE(D7160:O7160)</f>
        <v>NaN</v>
      </c>
      <c r="Q7160" s="0" t="n">
        <f aca="false">MIN(D7160:O7160)</f>
        <v>0</v>
      </c>
      <c r="R7160" s="0" t="n">
        <f aca="false">MAX(D7160:O7160)</f>
        <v>0</v>
      </c>
    </row>
    <row r="7161" customFormat="false" ht="14.05" hidden="false" customHeight="false" outlineLevel="0" collapsed="false">
      <c r="P7161" s="0" t="n">
        <f aca="false">AVERAGE(D7161:O7161)</f>
        <v>NaN</v>
      </c>
      <c r="Q7161" s="0" t="n">
        <f aca="false">MIN(D7161:O7161)</f>
        <v>0</v>
      </c>
      <c r="R7161" s="0" t="n">
        <f aca="false">MAX(D7161:O7161)</f>
        <v>0</v>
      </c>
    </row>
    <row r="7162" customFormat="false" ht="14.05" hidden="false" customHeight="false" outlineLevel="0" collapsed="false">
      <c r="P7162" s="0" t="n">
        <f aca="false">AVERAGE(D7162:O7162)</f>
        <v>NaN</v>
      </c>
      <c r="Q7162" s="0" t="n">
        <f aca="false">MIN(D7162:O7162)</f>
        <v>0</v>
      </c>
      <c r="R7162" s="0" t="n">
        <f aca="false">MAX(D7162:O7162)</f>
        <v>0</v>
      </c>
    </row>
    <row r="7163" customFormat="false" ht="14.05" hidden="false" customHeight="false" outlineLevel="0" collapsed="false">
      <c r="P7163" s="0" t="n">
        <f aca="false">AVERAGE(D7163:O7163)</f>
        <v>NaN</v>
      </c>
      <c r="Q7163" s="0" t="n">
        <f aca="false">MIN(D7163:O7163)</f>
        <v>0</v>
      </c>
      <c r="R7163" s="0" t="n">
        <f aca="false">MAX(D7163:O7163)</f>
        <v>0</v>
      </c>
    </row>
    <row r="7164" customFormat="false" ht="14.05" hidden="false" customHeight="false" outlineLevel="0" collapsed="false">
      <c r="P7164" s="0" t="n">
        <f aca="false">AVERAGE(D7164:O7164)</f>
        <v>NaN</v>
      </c>
      <c r="Q7164" s="0" t="n">
        <f aca="false">MIN(D7164:O7164)</f>
        <v>0</v>
      </c>
      <c r="R7164" s="0" t="n">
        <f aca="false">MAX(D7164:O7164)</f>
        <v>0</v>
      </c>
    </row>
    <row r="7165" customFormat="false" ht="14.05" hidden="false" customHeight="false" outlineLevel="0" collapsed="false">
      <c r="P7165" s="0" t="n">
        <f aca="false">AVERAGE(D7165:O7165)</f>
        <v>NaN</v>
      </c>
      <c r="Q7165" s="0" t="n">
        <f aca="false">MIN(D7165:O7165)</f>
        <v>0</v>
      </c>
      <c r="R7165" s="0" t="n">
        <f aca="false">MAX(D7165:O7165)</f>
        <v>0</v>
      </c>
    </row>
    <row r="7166" customFormat="false" ht="14.05" hidden="false" customHeight="false" outlineLevel="0" collapsed="false">
      <c r="P7166" s="0" t="n">
        <f aca="false">AVERAGE(D7166:O7166)</f>
        <v>NaN</v>
      </c>
      <c r="Q7166" s="0" t="n">
        <f aca="false">MIN(D7166:O7166)</f>
        <v>0</v>
      </c>
      <c r="R7166" s="0" t="n">
        <f aca="false">MAX(D7166:O7166)</f>
        <v>0</v>
      </c>
    </row>
    <row r="7167" customFormat="false" ht="14.05" hidden="false" customHeight="false" outlineLevel="0" collapsed="false">
      <c r="P7167" s="0" t="n">
        <f aca="false">AVERAGE(D7167:O7167)</f>
        <v>NaN</v>
      </c>
      <c r="Q7167" s="0" t="n">
        <f aca="false">MIN(D7167:O7167)</f>
        <v>0</v>
      </c>
      <c r="R7167" s="0" t="n">
        <f aca="false">MAX(D7167:O7167)</f>
        <v>0</v>
      </c>
    </row>
    <row r="7168" customFormat="false" ht="14.05" hidden="false" customHeight="false" outlineLevel="0" collapsed="false">
      <c r="P7168" s="0" t="n">
        <f aca="false">AVERAGE(D7168:O7168)</f>
        <v>NaN</v>
      </c>
      <c r="Q7168" s="0" t="n">
        <f aca="false">MIN(D7168:O7168)</f>
        <v>0</v>
      </c>
      <c r="R7168" s="0" t="n">
        <f aca="false">MAX(D7168:O7168)</f>
        <v>0</v>
      </c>
    </row>
    <row r="7169" customFormat="false" ht="14.05" hidden="false" customHeight="false" outlineLevel="0" collapsed="false">
      <c r="P7169" s="0" t="n">
        <f aca="false">AVERAGE(D7169:O7169)</f>
        <v>NaN</v>
      </c>
      <c r="Q7169" s="0" t="n">
        <f aca="false">MIN(D7169:O7169)</f>
        <v>0</v>
      </c>
      <c r="R7169" s="0" t="n">
        <f aca="false">MAX(D7169:O7169)</f>
        <v>0</v>
      </c>
    </row>
    <row r="7170" customFormat="false" ht="14.05" hidden="false" customHeight="false" outlineLevel="0" collapsed="false">
      <c r="P7170" s="0" t="n">
        <f aca="false">AVERAGE(D7170:O7170)</f>
        <v>NaN</v>
      </c>
      <c r="Q7170" s="0" t="n">
        <f aca="false">MIN(D7170:O7170)</f>
        <v>0</v>
      </c>
      <c r="R7170" s="0" t="n">
        <f aca="false">MAX(D7170:O7170)</f>
        <v>0</v>
      </c>
    </row>
    <row r="7171" customFormat="false" ht="14.05" hidden="false" customHeight="false" outlineLevel="0" collapsed="false">
      <c r="P7171" s="0" t="n">
        <f aca="false">AVERAGE(D7171:O7171)</f>
        <v>NaN</v>
      </c>
      <c r="Q7171" s="0" t="n">
        <f aca="false">MIN(D7171:O7171)</f>
        <v>0</v>
      </c>
      <c r="R7171" s="0" t="n">
        <f aca="false">MAX(D7171:O7171)</f>
        <v>0</v>
      </c>
    </row>
    <row r="7172" customFormat="false" ht="14.05" hidden="false" customHeight="false" outlineLevel="0" collapsed="false">
      <c r="P7172" s="0" t="n">
        <f aca="false">AVERAGE(D7172:O7172)</f>
        <v>NaN</v>
      </c>
      <c r="Q7172" s="0" t="n">
        <f aca="false">MIN(D7172:O7172)</f>
        <v>0</v>
      </c>
      <c r="R7172" s="0" t="n">
        <f aca="false">MAX(D7172:O7172)</f>
        <v>0</v>
      </c>
    </row>
    <row r="7173" customFormat="false" ht="14.05" hidden="false" customHeight="false" outlineLevel="0" collapsed="false">
      <c r="P7173" s="0" t="n">
        <f aca="false">AVERAGE(D7173:O7173)</f>
        <v>NaN</v>
      </c>
      <c r="Q7173" s="0" t="n">
        <f aca="false">MIN(D7173:O7173)</f>
        <v>0</v>
      </c>
      <c r="R7173" s="0" t="n">
        <f aca="false">MAX(D7173:O7173)</f>
        <v>0</v>
      </c>
    </row>
    <row r="7174" customFormat="false" ht="14.05" hidden="false" customHeight="false" outlineLevel="0" collapsed="false">
      <c r="P7174" s="0" t="n">
        <f aca="false">AVERAGE(D7174:O7174)</f>
        <v>NaN</v>
      </c>
      <c r="Q7174" s="0" t="n">
        <f aca="false">MIN(D7174:O7174)</f>
        <v>0</v>
      </c>
      <c r="R7174" s="0" t="n">
        <f aca="false">MAX(D7174:O7174)</f>
        <v>0</v>
      </c>
    </row>
    <row r="7175" customFormat="false" ht="14.05" hidden="false" customHeight="false" outlineLevel="0" collapsed="false">
      <c r="P7175" s="0" t="n">
        <f aca="false">AVERAGE(D7175:O7175)</f>
        <v>NaN</v>
      </c>
      <c r="Q7175" s="0" t="n">
        <f aca="false">MIN(D7175:O7175)</f>
        <v>0</v>
      </c>
      <c r="R7175" s="0" t="n">
        <f aca="false">MAX(D7175:O7175)</f>
        <v>0</v>
      </c>
    </row>
    <row r="7176" customFormat="false" ht="14.05" hidden="false" customHeight="false" outlineLevel="0" collapsed="false">
      <c r="P7176" s="0" t="n">
        <f aca="false">AVERAGE(D7176:O7176)</f>
        <v>NaN</v>
      </c>
      <c r="Q7176" s="0" t="n">
        <f aca="false">MIN(D7176:O7176)</f>
        <v>0</v>
      </c>
      <c r="R7176" s="0" t="n">
        <f aca="false">MAX(D7176:O7176)</f>
        <v>0</v>
      </c>
    </row>
    <row r="7177" customFormat="false" ht="14.05" hidden="false" customHeight="false" outlineLevel="0" collapsed="false">
      <c r="P7177" s="0" t="n">
        <f aca="false">AVERAGE(D7177:O7177)</f>
        <v>NaN</v>
      </c>
      <c r="Q7177" s="0" t="n">
        <f aca="false">MIN(D7177:O7177)</f>
        <v>0</v>
      </c>
      <c r="R7177" s="0" t="n">
        <f aca="false">MAX(D7177:O7177)</f>
        <v>0</v>
      </c>
    </row>
    <row r="7178" customFormat="false" ht="14.05" hidden="false" customHeight="false" outlineLevel="0" collapsed="false">
      <c r="P7178" s="0" t="n">
        <f aca="false">AVERAGE(D7178:O7178)</f>
        <v>NaN</v>
      </c>
      <c r="Q7178" s="0" t="n">
        <f aca="false">MIN(D7178:O7178)</f>
        <v>0</v>
      </c>
      <c r="R7178" s="0" t="n">
        <f aca="false">MAX(D7178:O7178)</f>
        <v>0</v>
      </c>
    </row>
    <row r="7179" customFormat="false" ht="14.05" hidden="false" customHeight="false" outlineLevel="0" collapsed="false">
      <c r="P7179" s="0" t="n">
        <f aca="false">AVERAGE(D7179:O7179)</f>
        <v>NaN</v>
      </c>
      <c r="Q7179" s="0" t="n">
        <f aca="false">MIN(D7179:O7179)</f>
        <v>0</v>
      </c>
      <c r="R7179" s="0" t="n">
        <f aca="false">MAX(D7179:O7179)</f>
        <v>0</v>
      </c>
    </row>
    <row r="7180" customFormat="false" ht="14.05" hidden="false" customHeight="false" outlineLevel="0" collapsed="false">
      <c r="P7180" s="0" t="n">
        <f aca="false">AVERAGE(D7180:O7180)</f>
        <v>NaN</v>
      </c>
      <c r="Q7180" s="0" t="n">
        <f aca="false">MIN(D7180:O7180)</f>
        <v>0</v>
      </c>
      <c r="R7180" s="0" t="n">
        <f aca="false">MAX(D7180:O7180)</f>
        <v>0</v>
      </c>
    </row>
    <row r="7181" customFormat="false" ht="14.05" hidden="false" customHeight="false" outlineLevel="0" collapsed="false">
      <c r="P7181" s="0" t="n">
        <f aca="false">AVERAGE(D7181:O7181)</f>
        <v>NaN</v>
      </c>
      <c r="Q7181" s="0" t="n">
        <f aca="false">MIN(D7181:O7181)</f>
        <v>0</v>
      </c>
      <c r="R7181" s="0" t="n">
        <f aca="false">MAX(D7181:O7181)</f>
        <v>0</v>
      </c>
    </row>
    <row r="7182" customFormat="false" ht="14.05" hidden="false" customHeight="false" outlineLevel="0" collapsed="false">
      <c r="P7182" s="0" t="n">
        <f aca="false">AVERAGE(D7182:O7182)</f>
        <v>NaN</v>
      </c>
      <c r="Q7182" s="0" t="n">
        <f aca="false">MIN(D7182:O7182)</f>
        <v>0</v>
      </c>
      <c r="R7182" s="0" t="n">
        <f aca="false">MAX(D7182:O7182)</f>
        <v>0</v>
      </c>
    </row>
    <row r="7183" customFormat="false" ht="14.05" hidden="false" customHeight="false" outlineLevel="0" collapsed="false">
      <c r="P7183" s="0" t="n">
        <f aca="false">AVERAGE(D7183:O7183)</f>
        <v>NaN</v>
      </c>
      <c r="Q7183" s="0" t="n">
        <f aca="false">MIN(D7183:O7183)</f>
        <v>0</v>
      </c>
      <c r="R7183" s="0" t="n">
        <f aca="false">MAX(D7183:O7183)</f>
        <v>0</v>
      </c>
    </row>
    <row r="7184" customFormat="false" ht="14.05" hidden="false" customHeight="false" outlineLevel="0" collapsed="false">
      <c r="P7184" s="0" t="n">
        <f aca="false">AVERAGE(D7184:O7184)</f>
        <v>NaN</v>
      </c>
      <c r="Q7184" s="0" t="n">
        <f aca="false">MIN(D7184:O7184)</f>
        <v>0</v>
      </c>
      <c r="R7184" s="0" t="n">
        <f aca="false">MAX(D7184:O7184)</f>
        <v>0</v>
      </c>
    </row>
    <row r="7185" customFormat="false" ht="14.05" hidden="false" customHeight="false" outlineLevel="0" collapsed="false">
      <c r="P7185" s="0" t="n">
        <f aca="false">AVERAGE(D7185:O7185)</f>
        <v>NaN</v>
      </c>
      <c r="Q7185" s="0" t="n">
        <f aca="false">MIN(D7185:O7185)</f>
        <v>0</v>
      </c>
      <c r="R7185" s="0" t="n">
        <f aca="false">MAX(D7185:O7185)</f>
        <v>0</v>
      </c>
    </row>
    <row r="7186" customFormat="false" ht="14.05" hidden="false" customHeight="false" outlineLevel="0" collapsed="false">
      <c r="P7186" s="0" t="n">
        <f aca="false">AVERAGE(D7186:O7186)</f>
        <v>NaN</v>
      </c>
      <c r="Q7186" s="0" t="n">
        <f aca="false">MIN(D7186:O7186)</f>
        <v>0</v>
      </c>
      <c r="R7186" s="0" t="n">
        <f aca="false">MAX(D7186:O7186)</f>
        <v>0</v>
      </c>
    </row>
    <row r="7187" customFormat="false" ht="14.05" hidden="false" customHeight="false" outlineLevel="0" collapsed="false">
      <c r="P7187" s="0" t="n">
        <f aca="false">AVERAGE(D7187:O7187)</f>
        <v>NaN</v>
      </c>
      <c r="Q7187" s="0" t="n">
        <f aca="false">MIN(D7187:O7187)</f>
        <v>0</v>
      </c>
      <c r="R7187" s="0" t="n">
        <f aca="false">MAX(D7187:O7187)</f>
        <v>0</v>
      </c>
    </row>
    <row r="7188" customFormat="false" ht="14.05" hidden="false" customHeight="false" outlineLevel="0" collapsed="false">
      <c r="P7188" s="0" t="n">
        <f aca="false">AVERAGE(D7188:O7188)</f>
        <v>NaN</v>
      </c>
      <c r="Q7188" s="0" t="n">
        <f aca="false">MIN(D7188:O7188)</f>
        <v>0</v>
      </c>
      <c r="R7188" s="0" t="n">
        <f aca="false">MAX(D7188:O7188)</f>
        <v>0</v>
      </c>
    </row>
    <row r="7189" customFormat="false" ht="14.05" hidden="false" customHeight="false" outlineLevel="0" collapsed="false">
      <c r="P7189" s="0" t="n">
        <f aca="false">AVERAGE(D7189:O7189)</f>
        <v>NaN</v>
      </c>
      <c r="Q7189" s="0" t="n">
        <f aca="false">MIN(D7189:O7189)</f>
        <v>0</v>
      </c>
      <c r="R7189" s="0" t="n">
        <f aca="false">MAX(D7189:O7189)</f>
        <v>0</v>
      </c>
    </row>
    <row r="7190" customFormat="false" ht="14.05" hidden="false" customHeight="false" outlineLevel="0" collapsed="false">
      <c r="P7190" s="0" t="n">
        <f aca="false">AVERAGE(D7190:O7190)</f>
        <v>NaN</v>
      </c>
      <c r="Q7190" s="0" t="n">
        <f aca="false">MIN(D7190:O7190)</f>
        <v>0</v>
      </c>
      <c r="R7190" s="0" t="n">
        <f aca="false">MAX(D7190:O7190)</f>
        <v>0</v>
      </c>
    </row>
    <row r="7191" customFormat="false" ht="14.05" hidden="false" customHeight="false" outlineLevel="0" collapsed="false">
      <c r="P7191" s="0" t="n">
        <f aca="false">AVERAGE(D7191:O7191)</f>
        <v>NaN</v>
      </c>
      <c r="Q7191" s="0" t="n">
        <f aca="false">MIN(D7191:O7191)</f>
        <v>0</v>
      </c>
      <c r="R7191" s="0" t="n">
        <f aca="false">MAX(D7191:O7191)</f>
        <v>0</v>
      </c>
    </row>
    <row r="7192" customFormat="false" ht="14.05" hidden="false" customHeight="false" outlineLevel="0" collapsed="false">
      <c r="P7192" s="0" t="n">
        <f aca="false">AVERAGE(D7192:O7192)</f>
        <v>NaN</v>
      </c>
      <c r="Q7192" s="0" t="n">
        <f aca="false">MIN(D7192:O7192)</f>
        <v>0</v>
      </c>
      <c r="R7192" s="0" t="n">
        <f aca="false">MAX(D7192:O7192)</f>
        <v>0</v>
      </c>
    </row>
    <row r="7193" customFormat="false" ht="14.05" hidden="false" customHeight="false" outlineLevel="0" collapsed="false">
      <c r="P7193" s="0" t="n">
        <f aca="false">AVERAGE(D7193:O7193)</f>
        <v>NaN</v>
      </c>
      <c r="Q7193" s="0" t="n">
        <f aca="false">MIN(D7193:O7193)</f>
        <v>0</v>
      </c>
      <c r="R7193" s="0" t="n">
        <f aca="false">MAX(D7193:O7193)</f>
        <v>0</v>
      </c>
    </row>
    <row r="7194" customFormat="false" ht="14.05" hidden="false" customHeight="false" outlineLevel="0" collapsed="false">
      <c r="P7194" s="0" t="n">
        <f aca="false">AVERAGE(D7194:O7194)</f>
        <v>NaN</v>
      </c>
      <c r="Q7194" s="0" t="n">
        <f aca="false">MIN(D7194:O7194)</f>
        <v>0</v>
      </c>
      <c r="R7194" s="0" t="n">
        <f aca="false">MAX(D7194:O7194)</f>
        <v>0</v>
      </c>
    </row>
    <row r="7195" customFormat="false" ht="14.05" hidden="false" customHeight="false" outlineLevel="0" collapsed="false">
      <c r="P7195" s="0" t="n">
        <f aca="false">AVERAGE(D7195:O7195)</f>
        <v>NaN</v>
      </c>
      <c r="Q7195" s="0" t="n">
        <f aca="false">MIN(D7195:O7195)</f>
        <v>0</v>
      </c>
      <c r="R7195" s="0" t="n">
        <f aca="false">MAX(D7195:O7195)</f>
        <v>0</v>
      </c>
    </row>
    <row r="7196" customFormat="false" ht="14.05" hidden="false" customHeight="false" outlineLevel="0" collapsed="false">
      <c r="P7196" s="0" t="n">
        <f aca="false">AVERAGE(D7196:O7196)</f>
        <v>NaN</v>
      </c>
      <c r="Q7196" s="0" t="n">
        <f aca="false">MIN(D7196:O7196)</f>
        <v>0</v>
      </c>
      <c r="R7196" s="0" t="n">
        <f aca="false">MAX(D7196:O7196)</f>
        <v>0</v>
      </c>
    </row>
    <row r="7197" customFormat="false" ht="14.05" hidden="false" customHeight="false" outlineLevel="0" collapsed="false">
      <c r="P7197" s="0" t="n">
        <f aca="false">AVERAGE(D7197:O7197)</f>
        <v>NaN</v>
      </c>
      <c r="Q7197" s="0" t="n">
        <f aca="false">MIN(D7197:O7197)</f>
        <v>0</v>
      </c>
      <c r="R7197" s="0" t="n">
        <f aca="false">MAX(D7197:O7197)</f>
        <v>0</v>
      </c>
    </row>
    <row r="7198" customFormat="false" ht="14.05" hidden="false" customHeight="false" outlineLevel="0" collapsed="false">
      <c r="P7198" s="0" t="n">
        <f aca="false">AVERAGE(D7198:O7198)</f>
        <v>NaN</v>
      </c>
      <c r="Q7198" s="0" t="n">
        <f aca="false">MIN(D7198:O7198)</f>
        <v>0</v>
      </c>
      <c r="R7198" s="0" t="n">
        <f aca="false">MAX(D7198:O7198)</f>
        <v>0</v>
      </c>
    </row>
    <row r="7199" customFormat="false" ht="14.05" hidden="false" customHeight="false" outlineLevel="0" collapsed="false">
      <c r="P7199" s="0" t="n">
        <f aca="false">AVERAGE(D7199:O7199)</f>
        <v>NaN</v>
      </c>
      <c r="Q7199" s="0" t="n">
        <f aca="false">MIN(D7199:O7199)</f>
        <v>0</v>
      </c>
      <c r="R7199" s="0" t="n">
        <f aca="false">MAX(D7199:O7199)</f>
        <v>0</v>
      </c>
    </row>
    <row r="7200" customFormat="false" ht="14.05" hidden="false" customHeight="false" outlineLevel="0" collapsed="false">
      <c r="P7200" s="0" t="n">
        <f aca="false">AVERAGE(D7200:O7200)</f>
        <v>NaN</v>
      </c>
      <c r="Q7200" s="0" t="n">
        <f aca="false">MIN(D7200:O7200)</f>
        <v>0</v>
      </c>
      <c r="R7200" s="0" t="n">
        <f aca="false">MAX(D7200:O7200)</f>
        <v>0</v>
      </c>
    </row>
    <row r="7201" customFormat="false" ht="14.05" hidden="false" customHeight="false" outlineLevel="0" collapsed="false">
      <c r="P7201" s="0" t="n">
        <f aca="false">AVERAGE(D7201:O7201)</f>
        <v>NaN</v>
      </c>
      <c r="Q7201" s="0" t="n">
        <f aca="false">MIN(D7201:O7201)</f>
        <v>0</v>
      </c>
      <c r="R7201" s="0" t="n">
        <f aca="false">MAX(D7201:O7201)</f>
        <v>0</v>
      </c>
    </row>
    <row r="7202" customFormat="false" ht="14.05" hidden="false" customHeight="false" outlineLevel="0" collapsed="false">
      <c r="P7202" s="0" t="n">
        <f aca="false">AVERAGE(D7202:O7202)</f>
        <v>NaN</v>
      </c>
      <c r="Q7202" s="0" t="n">
        <f aca="false">MIN(D7202:O7202)</f>
        <v>0</v>
      </c>
      <c r="R7202" s="0" t="n">
        <f aca="false">MAX(D7202:O7202)</f>
        <v>0</v>
      </c>
    </row>
    <row r="7203" customFormat="false" ht="14.05" hidden="false" customHeight="false" outlineLevel="0" collapsed="false">
      <c r="P7203" s="0" t="n">
        <f aca="false">AVERAGE(D7203:O7203)</f>
        <v>NaN</v>
      </c>
      <c r="Q7203" s="0" t="n">
        <f aca="false">MIN(D7203:O7203)</f>
        <v>0</v>
      </c>
      <c r="R7203" s="0" t="n">
        <f aca="false">MAX(D7203:O7203)</f>
        <v>0</v>
      </c>
    </row>
    <row r="7204" customFormat="false" ht="14.05" hidden="false" customHeight="false" outlineLevel="0" collapsed="false">
      <c r="P7204" s="0" t="n">
        <f aca="false">AVERAGE(D7204:O7204)</f>
        <v>NaN</v>
      </c>
      <c r="Q7204" s="0" t="n">
        <f aca="false">MIN(D7204:O7204)</f>
        <v>0</v>
      </c>
      <c r="R7204" s="0" t="n">
        <f aca="false">MAX(D7204:O7204)</f>
        <v>0</v>
      </c>
    </row>
    <row r="7205" customFormat="false" ht="14.05" hidden="false" customHeight="false" outlineLevel="0" collapsed="false">
      <c r="P7205" s="0" t="n">
        <f aca="false">AVERAGE(D7205:O7205)</f>
        <v>NaN</v>
      </c>
      <c r="Q7205" s="0" t="n">
        <f aca="false">MIN(D7205:O7205)</f>
        <v>0</v>
      </c>
      <c r="R7205" s="0" t="n">
        <f aca="false">MAX(D7205:O7205)</f>
        <v>0</v>
      </c>
    </row>
    <row r="7206" customFormat="false" ht="14.05" hidden="false" customHeight="false" outlineLevel="0" collapsed="false">
      <c r="P7206" s="0" t="n">
        <f aca="false">AVERAGE(D7206:O7206)</f>
        <v>NaN</v>
      </c>
      <c r="Q7206" s="0" t="n">
        <f aca="false">MIN(D7206:O7206)</f>
        <v>0</v>
      </c>
      <c r="R7206" s="0" t="n">
        <f aca="false">MAX(D7206:O7206)</f>
        <v>0</v>
      </c>
    </row>
    <row r="7207" customFormat="false" ht="14.05" hidden="false" customHeight="false" outlineLevel="0" collapsed="false">
      <c r="P7207" s="0" t="n">
        <f aca="false">AVERAGE(D7207:O7207)</f>
        <v>NaN</v>
      </c>
      <c r="Q7207" s="0" t="n">
        <f aca="false">MIN(D7207:O7207)</f>
        <v>0</v>
      </c>
      <c r="R7207" s="0" t="n">
        <f aca="false">MAX(D7207:O7207)</f>
        <v>0</v>
      </c>
    </row>
    <row r="7208" customFormat="false" ht="14.05" hidden="false" customHeight="false" outlineLevel="0" collapsed="false">
      <c r="P7208" s="0" t="n">
        <f aca="false">AVERAGE(D7208:O7208)</f>
        <v>NaN</v>
      </c>
      <c r="Q7208" s="0" t="n">
        <f aca="false">MIN(D7208:O7208)</f>
        <v>0</v>
      </c>
      <c r="R7208" s="0" t="n">
        <f aca="false">MAX(D7208:O7208)</f>
        <v>0</v>
      </c>
    </row>
    <row r="7209" customFormat="false" ht="14.05" hidden="false" customHeight="false" outlineLevel="0" collapsed="false">
      <c r="P7209" s="0" t="n">
        <f aca="false">AVERAGE(D7209:O7209)</f>
        <v>NaN</v>
      </c>
      <c r="Q7209" s="0" t="n">
        <f aca="false">MIN(D7209:O7209)</f>
        <v>0</v>
      </c>
      <c r="R7209" s="0" t="n">
        <f aca="false">MAX(D7209:O7209)</f>
        <v>0</v>
      </c>
    </row>
    <row r="7210" customFormat="false" ht="14.05" hidden="false" customHeight="false" outlineLevel="0" collapsed="false">
      <c r="P7210" s="0" t="n">
        <f aca="false">AVERAGE(D7210:O7210)</f>
        <v>NaN</v>
      </c>
      <c r="Q7210" s="0" t="n">
        <f aca="false">MIN(D7210:O7210)</f>
        <v>0</v>
      </c>
      <c r="R7210" s="0" t="n">
        <f aca="false">MAX(D7210:O7210)</f>
        <v>0</v>
      </c>
    </row>
    <row r="7211" customFormat="false" ht="14.05" hidden="false" customHeight="false" outlineLevel="0" collapsed="false">
      <c r="P7211" s="0" t="n">
        <f aca="false">AVERAGE(D7211:O7211)</f>
        <v>NaN</v>
      </c>
      <c r="Q7211" s="0" t="n">
        <f aca="false">MIN(D7211:O7211)</f>
        <v>0</v>
      </c>
      <c r="R7211" s="0" t="n">
        <f aca="false">MAX(D7211:O7211)</f>
        <v>0</v>
      </c>
    </row>
    <row r="7212" customFormat="false" ht="14.05" hidden="false" customHeight="false" outlineLevel="0" collapsed="false">
      <c r="P7212" s="0" t="n">
        <f aca="false">AVERAGE(D7212:O7212)</f>
        <v>NaN</v>
      </c>
      <c r="Q7212" s="0" t="n">
        <f aca="false">MIN(D7212:O7212)</f>
        <v>0</v>
      </c>
      <c r="R7212" s="0" t="n">
        <f aca="false">MAX(D7212:O7212)</f>
        <v>0</v>
      </c>
    </row>
    <row r="7213" customFormat="false" ht="14.05" hidden="false" customHeight="false" outlineLevel="0" collapsed="false">
      <c r="P7213" s="0" t="n">
        <f aca="false">AVERAGE(D7213:O7213)</f>
        <v>NaN</v>
      </c>
      <c r="Q7213" s="0" t="n">
        <f aca="false">MIN(D7213:O7213)</f>
        <v>0</v>
      </c>
      <c r="R7213" s="0" t="n">
        <f aca="false">MAX(D7213:O7213)</f>
        <v>0</v>
      </c>
    </row>
    <row r="7214" customFormat="false" ht="14.05" hidden="false" customHeight="false" outlineLevel="0" collapsed="false">
      <c r="P7214" s="0" t="n">
        <f aca="false">AVERAGE(D7214:O7214)</f>
        <v>NaN</v>
      </c>
      <c r="Q7214" s="0" t="n">
        <f aca="false">MIN(D7214:O7214)</f>
        <v>0</v>
      </c>
      <c r="R7214" s="0" t="n">
        <f aca="false">MAX(D7214:O7214)</f>
        <v>0</v>
      </c>
    </row>
    <row r="7215" customFormat="false" ht="14.05" hidden="false" customHeight="false" outlineLevel="0" collapsed="false">
      <c r="P7215" s="0" t="n">
        <f aca="false">AVERAGE(D7215:O7215)</f>
        <v>NaN</v>
      </c>
      <c r="Q7215" s="0" t="n">
        <f aca="false">MIN(D7215:O7215)</f>
        <v>0</v>
      </c>
      <c r="R7215" s="0" t="n">
        <f aca="false">MAX(D7215:O7215)</f>
        <v>0</v>
      </c>
    </row>
    <row r="7216" customFormat="false" ht="14.05" hidden="false" customHeight="false" outlineLevel="0" collapsed="false">
      <c r="P7216" s="0" t="n">
        <f aca="false">AVERAGE(D7216:O7216)</f>
        <v>NaN</v>
      </c>
      <c r="Q7216" s="0" t="n">
        <f aca="false">MIN(D7216:O7216)</f>
        <v>0</v>
      </c>
      <c r="R7216" s="0" t="n">
        <f aca="false">MAX(D7216:O7216)</f>
        <v>0</v>
      </c>
    </row>
    <row r="7217" customFormat="false" ht="14.05" hidden="false" customHeight="false" outlineLevel="0" collapsed="false">
      <c r="P7217" s="0" t="n">
        <f aca="false">AVERAGE(D7217:O7217)</f>
        <v>NaN</v>
      </c>
      <c r="Q7217" s="0" t="n">
        <f aca="false">MIN(D7217:O7217)</f>
        <v>0</v>
      </c>
      <c r="R7217" s="0" t="n">
        <f aca="false">MAX(D7217:O7217)</f>
        <v>0</v>
      </c>
    </row>
    <row r="7218" customFormat="false" ht="14.05" hidden="false" customHeight="false" outlineLevel="0" collapsed="false">
      <c r="P7218" s="0" t="n">
        <f aca="false">AVERAGE(D7218:O7218)</f>
        <v>NaN</v>
      </c>
      <c r="Q7218" s="0" t="n">
        <f aca="false">MIN(D7218:O7218)</f>
        <v>0</v>
      </c>
      <c r="R7218" s="0" t="n">
        <f aca="false">MAX(D7218:O7218)</f>
        <v>0</v>
      </c>
    </row>
    <row r="7219" customFormat="false" ht="14.05" hidden="false" customHeight="false" outlineLevel="0" collapsed="false">
      <c r="P7219" s="0" t="n">
        <f aca="false">AVERAGE(D7219:O7219)</f>
        <v>NaN</v>
      </c>
      <c r="Q7219" s="0" t="n">
        <f aca="false">MIN(D7219:O7219)</f>
        <v>0</v>
      </c>
      <c r="R7219" s="0" t="n">
        <f aca="false">MAX(D7219:O7219)</f>
        <v>0</v>
      </c>
    </row>
    <row r="7220" customFormat="false" ht="14.05" hidden="false" customHeight="false" outlineLevel="0" collapsed="false">
      <c r="P7220" s="0" t="n">
        <f aca="false">AVERAGE(D7220:O7220)</f>
        <v>NaN</v>
      </c>
      <c r="Q7220" s="0" t="n">
        <f aca="false">MIN(D7220:O7220)</f>
        <v>0</v>
      </c>
      <c r="R7220" s="0" t="n">
        <f aca="false">MAX(D7220:O7220)</f>
        <v>0</v>
      </c>
    </row>
    <row r="7221" customFormat="false" ht="14.05" hidden="false" customHeight="false" outlineLevel="0" collapsed="false">
      <c r="P7221" s="0" t="n">
        <f aca="false">AVERAGE(D7221:O7221)</f>
        <v>NaN</v>
      </c>
      <c r="Q7221" s="0" t="n">
        <f aca="false">MIN(D7221:O7221)</f>
        <v>0</v>
      </c>
      <c r="R7221" s="0" t="n">
        <f aca="false">MAX(D7221:O7221)</f>
        <v>0</v>
      </c>
    </row>
    <row r="7222" customFormat="false" ht="14.05" hidden="false" customHeight="false" outlineLevel="0" collapsed="false">
      <c r="P7222" s="0" t="n">
        <f aca="false">AVERAGE(D7222:O7222)</f>
        <v>NaN</v>
      </c>
      <c r="Q7222" s="0" t="n">
        <f aca="false">MIN(D7222:O7222)</f>
        <v>0</v>
      </c>
      <c r="R7222" s="0" t="n">
        <f aca="false">MAX(D7222:O7222)</f>
        <v>0</v>
      </c>
    </row>
    <row r="7223" customFormat="false" ht="14.05" hidden="false" customHeight="false" outlineLevel="0" collapsed="false">
      <c r="P7223" s="0" t="n">
        <f aca="false">AVERAGE(D7223:O7223)</f>
        <v>NaN</v>
      </c>
      <c r="Q7223" s="0" t="n">
        <f aca="false">MIN(D7223:O7223)</f>
        <v>0</v>
      </c>
      <c r="R7223" s="0" t="n">
        <f aca="false">MAX(D7223:O7223)</f>
        <v>0</v>
      </c>
    </row>
    <row r="7224" customFormat="false" ht="14.05" hidden="false" customHeight="false" outlineLevel="0" collapsed="false">
      <c r="P7224" s="0" t="n">
        <f aca="false">AVERAGE(D7224:O7224)</f>
        <v>NaN</v>
      </c>
      <c r="Q7224" s="0" t="n">
        <f aca="false">MIN(D7224:O7224)</f>
        <v>0</v>
      </c>
      <c r="R7224" s="0" t="n">
        <f aca="false">MAX(D7224:O7224)</f>
        <v>0</v>
      </c>
    </row>
    <row r="7225" customFormat="false" ht="14.05" hidden="false" customHeight="false" outlineLevel="0" collapsed="false">
      <c r="P7225" s="0" t="n">
        <f aca="false">AVERAGE(D7225:O7225)</f>
        <v>NaN</v>
      </c>
      <c r="Q7225" s="0" t="n">
        <f aca="false">MIN(D7225:O7225)</f>
        <v>0</v>
      </c>
      <c r="R7225" s="0" t="n">
        <f aca="false">MAX(D7225:O7225)</f>
        <v>0</v>
      </c>
    </row>
    <row r="7226" customFormat="false" ht="14.05" hidden="false" customHeight="false" outlineLevel="0" collapsed="false">
      <c r="P7226" s="0" t="n">
        <f aca="false">AVERAGE(D7226:O7226)</f>
        <v>NaN</v>
      </c>
      <c r="Q7226" s="0" t="n">
        <f aca="false">MIN(D7226:O7226)</f>
        <v>0</v>
      </c>
      <c r="R7226" s="0" t="n">
        <f aca="false">MAX(D7226:O7226)</f>
        <v>0</v>
      </c>
    </row>
    <row r="7227" customFormat="false" ht="14.05" hidden="false" customHeight="false" outlineLevel="0" collapsed="false">
      <c r="P7227" s="0" t="n">
        <f aca="false">AVERAGE(D7227:O7227)</f>
        <v>NaN</v>
      </c>
      <c r="Q7227" s="0" t="n">
        <f aca="false">MIN(D7227:O7227)</f>
        <v>0</v>
      </c>
      <c r="R7227" s="0" t="n">
        <f aca="false">MAX(D7227:O7227)</f>
        <v>0</v>
      </c>
    </row>
    <row r="7228" customFormat="false" ht="14.05" hidden="false" customHeight="false" outlineLevel="0" collapsed="false">
      <c r="P7228" s="0" t="n">
        <f aca="false">AVERAGE(D7228:O7228)</f>
        <v>NaN</v>
      </c>
      <c r="Q7228" s="0" t="n">
        <f aca="false">MIN(D7228:O7228)</f>
        <v>0</v>
      </c>
      <c r="R7228" s="0" t="n">
        <f aca="false">MAX(D7228:O7228)</f>
        <v>0</v>
      </c>
    </row>
    <row r="7229" customFormat="false" ht="14.05" hidden="false" customHeight="false" outlineLevel="0" collapsed="false">
      <c r="P7229" s="0" t="n">
        <f aca="false">AVERAGE(D7229:O7229)</f>
        <v>NaN</v>
      </c>
      <c r="Q7229" s="0" t="n">
        <f aca="false">MIN(D7229:O7229)</f>
        <v>0</v>
      </c>
      <c r="R7229" s="0" t="n">
        <f aca="false">MAX(D7229:O7229)</f>
        <v>0</v>
      </c>
    </row>
    <row r="7230" customFormat="false" ht="14.05" hidden="false" customHeight="false" outlineLevel="0" collapsed="false">
      <c r="P7230" s="0" t="n">
        <f aca="false">AVERAGE(D7230:O7230)</f>
        <v>NaN</v>
      </c>
      <c r="Q7230" s="0" t="n">
        <f aca="false">MIN(D7230:O7230)</f>
        <v>0</v>
      </c>
      <c r="R7230" s="0" t="n">
        <f aca="false">MAX(D7230:O7230)</f>
        <v>0</v>
      </c>
    </row>
    <row r="7231" customFormat="false" ht="14.05" hidden="false" customHeight="false" outlineLevel="0" collapsed="false">
      <c r="P7231" s="0" t="n">
        <f aca="false">AVERAGE(D7231:O7231)</f>
        <v>NaN</v>
      </c>
      <c r="Q7231" s="0" t="n">
        <f aca="false">MIN(D7231:O7231)</f>
        <v>0</v>
      </c>
      <c r="R7231" s="0" t="n">
        <f aca="false">MAX(D7231:O7231)</f>
        <v>0</v>
      </c>
    </row>
    <row r="7232" customFormat="false" ht="14.05" hidden="false" customHeight="false" outlineLevel="0" collapsed="false">
      <c r="P7232" s="0" t="n">
        <f aca="false">AVERAGE(D7232:O7232)</f>
        <v>NaN</v>
      </c>
      <c r="Q7232" s="0" t="n">
        <f aca="false">MIN(D7232:O7232)</f>
        <v>0</v>
      </c>
      <c r="R7232" s="0" t="n">
        <f aca="false">MAX(D7232:O7232)</f>
        <v>0</v>
      </c>
    </row>
    <row r="7233" customFormat="false" ht="14.05" hidden="false" customHeight="false" outlineLevel="0" collapsed="false">
      <c r="P7233" s="0" t="n">
        <f aca="false">AVERAGE(D7233:O7233)</f>
        <v>NaN</v>
      </c>
      <c r="Q7233" s="0" t="n">
        <f aca="false">MIN(D7233:O7233)</f>
        <v>0</v>
      </c>
      <c r="R7233" s="0" t="n">
        <f aca="false">MAX(D7233:O7233)</f>
        <v>0</v>
      </c>
    </row>
    <row r="7234" customFormat="false" ht="14.05" hidden="false" customHeight="false" outlineLevel="0" collapsed="false">
      <c r="P7234" s="0" t="n">
        <f aca="false">AVERAGE(D7234:O7234)</f>
        <v>NaN</v>
      </c>
      <c r="Q7234" s="0" t="n">
        <f aca="false">MIN(D7234:O7234)</f>
        <v>0</v>
      </c>
      <c r="R7234" s="0" t="n">
        <f aca="false">MAX(D7234:O7234)</f>
        <v>0</v>
      </c>
    </row>
    <row r="7235" customFormat="false" ht="14.05" hidden="false" customHeight="false" outlineLevel="0" collapsed="false">
      <c r="P7235" s="0" t="n">
        <f aca="false">AVERAGE(D7235:O7235)</f>
        <v>NaN</v>
      </c>
      <c r="Q7235" s="0" t="n">
        <f aca="false">MIN(D7235:O7235)</f>
        <v>0</v>
      </c>
      <c r="R7235" s="0" t="n">
        <f aca="false">MAX(D7235:O7235)</f>
        <v>0</v>
      </c>
    </row>
    <row r="7236" customFormat="false" ht="14.05" hidden="false" customHeight="false" outlineLevel="0" collapsed="false">
      <c r="P7236" s="0" t="n">
        <f aca="false">AVERAGE(D7236:O7236)</f>
        <v>NaN</v>
      </c>
      <c r="Q7236" s="0" t="n">
        <f aca="false">MIN(D7236:O7236)</f>
        <v>0</v>
      </c>
      <c r="R7236" s="0" t="n">
        <f aca="false">MAX(D7236:O7236)</f>
        <v>0</v>
      </c>
    </row>
    <row r="7237" customFormat="false" ht="14.05" hidden="false" customHeight="false" outlineLevel="0" collapsed="false">
      <c r="P7237" s="0" t="n">
        <f aca="false">AVERAGE(D7237:O7237)</f>
        <v>NaN</v>
      </c>
      <c r="Q7237" s="0" t="n">
        <f aca="false">MIN(D7237:O7237)</f>
        <v>0</v>
      </c>
      <c r="R7237" s="0" t="n">
        <f aca="false">MAX(D7237:O7237)</f>
        <v>0</v>
      </c>
    </row>
    <row r="7238" customFormat="false" ht="14.05" hidden="false" customHeight="false" outlineLevel="0" collapsed="false">
      <c r="P7238" s="0" t="n">
        <f aca="false">AVERAGE(D7238:O7238)</f>
        <v>NaN</v>
      </c>
      <c r="Q7238" s="0" t="n">
        <f aca="false">MIN(D7238:O7238)</f>
        <v>0</v>
      </c>
      <c r="R7238" s="0" t="n">
        <f aca="false">MAX(D7238:O7238)</f>
        <v>0</v>
      </c>
    </row>
    <row r="7239" customFormat="false" ht="14.05" hidden="false" customHeight="false" outlineLevel="0" collapsed="false">
      <c r="P7239" s="0" t="n">
        <f aca="false">AVERAGE(D7239:O7239)</f>
        <v>NaN</v>
      </c>
      <c r="Q7239" s="0" t="n">
        <f aca="false">MIN(D7239:O7239)</f>
        <v>0</v>
      </c>
      <c r="R7239" s="0" t="n">
        <f aca="false">MAX(D7239:O7239)</f>
        <v>0</v>
      </c>
    </row>
    <row r="7240" customFormat="false" ht="14.05" hidden="false" customHeight="false" outlineLevel="0" collapsed="false">
      <c r="P7240" s="0" t="n">
        <f aca="false">AVERAGE(D7240:O7240)</f>
        <v>NaN</v>
      </c>
      <c r="Q7240" s="0" t="n">
        <f aca="false">MIN(D7240:O7240)</f>
        <v>0</v>
      </c>
      <c r="R7240" s="0" t="n">
        <f aca="false">MAX(D7240:O7240)</f>
        <v>0</v>
      </c>
    </row>
    <row r="7241" customFormat="false" ht="14.05" hidden="false" customHeight="false" outlineLevel="0" collapsed="false">
      <c r="P7241" s="0" t="n">
        <f aca="false">AVERAGE(D7241:O7241)</f>
        <v>NaN</v>
      </c>
      <c r="Q7241" s="0" t="n">
        <f aca="false">MIN(D7241:O7241)</f>
        <v>0</v>
      </c>
      <c r="R7241" s="0" t="n">
        <f aca="false">MAX(D7241:O7241)</f>
        <v>0</v>
      </c>
    </row>
    <row r="7242" customFormat="false" ht="14.05" hidden="false" customHeight="false" outlineLevel="0" collapsed="false">
      <c r="P7242" s="0" t="n">
        <f aca="false">AVERAGE(D7242:O7242)</f>
        <v>NaN</v>
      </c>
      <c r="Q7242" s="0" t="n">
        <f aca="false">MIN(D7242:O7242)</f>
        <v>0</v>
      </c>
      <c r="R7242" s="0" t="n">
        <f aca="false">MAX(D7242:O7242)</f>
        <v>0</v>
      </c>
    </row>
    <row r="7243" customFormat="false" ht="14.05" hidden="false" customHeight="false" outlineLevel="0" collapsed="false">
      <c r="P7243" s="0" t="n">
        <f aca="false">AVERAGE(D7243:O7243)</f>
        <v>NaN</v>
      </c>
      <c r="Q7243" s="0" t="n">
        <f aca="false">MIN(D7243:O7243)</f>
        <v>0</v>
      </c>
      <c r="R7243" s="0" t="n">
        <f aca="false">MAX(D7243:O7243)</f>
        <v>0</v>
      </c>
    </row>
    <row r="7244" customFormat="false" ht="14.05" hidden="false" customHeight="false" outlineLevel="0" collapsed="false">
      <c r="P7244" s="0" t="n">
        <f aca="false">AVERAGE(D7244:O7244)</f>
        <v>NaN</v>
      </c>
      <c r="Q7244" s="0" t="n">
        <f aca="false">MIN(D7244:O7244)</f>
        <v>0</v>
      </c>
      <c r="R7244" s="0" t="n">
        <f aca="false">MAX(D7244:O7244)</f>
        <v>0</v>
      </c>
    </row>
    <row r="7245" customFormat="false" ht="14.05" hidden="false" customHeight="false" outlineLevel="0" collapsed="false">
      <c r="P7245" s="0" t="n">
        <f aca="false">AVERAGE(D7245:O7245)</f>
        <v>NaN</v>
      </c>
      <c r="Q7245" s="0" t="n">
        <f aca="false">MIN(D7245:O7245)</f>
        <v>0</v>
      </c>
      <c r="R7245" s="0" t="n">
        <f aca="false">MAX(D7245:O7245)</f>
        <v>0</v>
      </c>
    </row>
    <row r="7246" customFormat="false" ht="14.05" hidden="false" customHeight="false" outlineLevel="0" collapsed="false">
      <c r="P7246" s="0" t="n">
        <f aca="false">AVERAGE(D7246:O7246)</f>
        <v>NaN</v>
      </c>
      <c r="Q7246" s="0" t="n">
        <f aca="false">MIN(D7246:O7246)</f>
        <v>0</v>
      </c>
      <c r="R7246" s="0" t="n">
        <f aca="false">MAX(D7246:O7246)</f>
        <v>0</v>
      </c>
    </row>
    <row r="7247" customFormat="false" ht="14.05" hidden="false" customHeight="false" outlineLevel="0" collapsed="false">
      <c r="P7247" s="0" t="n">
        <f aca="false">AVERAGE(D7247:O7247)</f>
        <v>NaN</v>
      </c>
      <c r="Q7247" s="0" t="n">
        <f aca="false">MIN(D7247:O7247)</f>
        <v>0</v>
      </c>
      <c r="R7247" s="0" t="n">
        <f aca="false">MAX(D7247:O7247)</f>
        <v>0</v>
      </c>
    </row>
    <row r="7248" customFormat="false" ht="14.05" hidden="false" customHeight="false" outlineLevel="0" collapsed="false">
      <c r="P7248" s="0" t="n">
        <f aca="false">AVERAGE(D7248:O7248)</f>
        <v>NaN</v>
      </c>
      <c r="Q7248" s="0" t="n">
        <f aca="false">MIN(D7248:O7248)</f>
        <v>0</v>
      </c>
      <c r="R7248" s="0" t="n">
        <f aca="false">MAX(D7248:O7248)</f>
        <v>0</v>
      </c>
    </row>
    <row r="7249" customFormat="false" ht="14.05" hidden="false" customHeight="false" outlineLevel="0" collapsed="false">
      <c r="P7249" s="0" t="n">
        <f aca="false">AVERAGE(D7249:O7249)</f>
        <v>NaN</v>
      </c>
      <c r="Q7249" s="0" t="n">
        <f aca="false">MIN(D7249:O7249)</f>
        <v>0</v>
      </c>
      <c r="R7249" s="0" t="n">
        <f aca="false">MAX(D7249:O7249)</f>
        <v>0</v>
      </c>
    </row>
    <row r="7250" customFormat="false" ht="14.05" hidden="false" customHeight="false" outlineLevel="0" collapsed="false">
      <c r="P7250" s="0" t="n">
        <f aca="false">AVERAGE(D7250:O7250)</f>
        <v>NaN</v>
      </c>
      <c r="Q7250" s="0" t="n">
        <f aca="false">MIN(D7250:O7250)</f>
        <v>0</v>
      </c>
      <c r="R7250" s="0" t="n">
        <f aca="false">MAX(D7250:O7250)</f>
        <v>0</v>
      </c>
    </row>
    <row r="7251" customFormat="false" ht="14.05" hidden="false" customHeight="false" outlineLevel="0" collapsed="false">
      <c r="P7251" s="0" t="n">
        <f aca="false">AVERAGE(D7251:O7251)</f>
        <v>NaN</v>
      </c>
      <c r="Q7251" s="0" t="n">
        <f aca="false">MIN(D7251:O7251)</f>
        <v>0</v>
      </c>
      <c r="R7251" s="0" t="n">
        <f aca="false">MAX(D7251:O7251)</f>
        <v>0</v>
      </c>
    </row>
    <row r="7252" customFormat="false" ht="14.05" hidden="false" customHeight="false" outlineLevel="0" collapsed="false">
      <c r="P7252" s="0" t="n">
        <f aca="false">AVERAGE(D7252:O7252)</f>
        <v>NaN</v>
      </c>
      <c r="Q7252" s="0" t="n">
        <f aca="false">MIN(D7252:O7252)</f>
        <v>0</v>
      </c>
      <c r="R7252" s="0" t="n">
        <f aca="false">MAX(D7252:O7252)</f>
        <v>0</v>
      </c>
    </row>
    <row r="7253" customFormat="false" ht="14.05" hidden="false" customHeight="false" outlineLevel="0" collapsed="false">
      <c r="P7253" s="0" t="n">
        <f aca="false">AVERAGE(D7253:O7253)</f>
        <v>NaN</v>
      </c>
      <c r="Q7253" s="0" t="n">
        <f aca="false">MIN(D7253:O7253)</f>
        <v>0</v>
      </c>
      <c r="R7253" s="0" t="n">
        <f aca="false">MAX(D7253:O7253)</f>
        <v>0</v>
      </c>
    </row>
    <row r="7254" customFormat="false" ht="14.05" hidden="false" customHeight="false" outlineLevel="0" collapsed="false">
      <c r="P7254" s="0" t="n">
        <f aca="false">AVERAGE(D7254:O7254)</f>
        <v>NaN</v>
      </c>
      <c r="Q7254" s="0" t="n">
        <f aca="false">MIN(D7254:O7254)</f>
        <v>0</v>
      </c>
      <c r="R7254" s="0" t="n">
        <f aca="false">MAX(D7254:O7254)</f>
        <v>0</v>
      </c>
    </row>
    <row r="7255" customFormat="false" ht="14.05" hidden="false" customHeight="false" outlineLevel="0" collapsed="false">
      <c r="P7255" s="0" t="n">
        <f aca="false">AVERAGE(D7255:O7255)</f>
        <v>NaN</v>
      </c>
      <c r="Q7255" s="0" t="n">
        <f aca="false">MIN(D7255:O7255)</f>
        <v>0</v>
      </c>
      <c r="R7255" s="0" t="n">
        <f aca="false">MAX(D7255:O7255)</f>
        <v>0</v>
      </c>
    </row>
    <row r="7256" customFormat="false" ht="14.05" hidden="false" customHeight="false" outlineLevel="0" collapsed="false">
      <c r="P7256" s="0" t="n">
        <f aca="false">AVERAGE(D7256:O7256)</f>
        <v>NaN</v>
      </c>
      <c r="Q7256" s="0" t="n">
        <f aca="false">MIN(D7256:O7256)</f>
        <v>0</v>
      </c>
      <c r="R7256" s="0" t="n">
        <f aca="false">MAX(D7256:O7256)</f>
        <v>0</v>
      </c>
    </row>
    <row r="7257" customFormat="false" ht="14.05" hidden="false" customHeight="false" outlineLevel="0" collapsed="false">
      <c r="P7257" s="0" t="n">
        <f aca="false">AVERAGE(D7257:O7257)</f>
        <v>NaN</v>
      </c>
      <c r="Q7257" s="0" t="n">
        <f aca="false">MIN(D7257:O7257)</f>
        <v>0</v>
      </c>
      <c r="R7257" s="0" t="n">
        <f aca="false">MAX(D7257:O7257)</f>
        <v>0</v>
      </c>
    </row>
    <row r="7258" customFormat="false" ht="14.05" hidden="false" customHeight="false" outlineLevel="0" collapsed="false">
      <c r="P7258" s="0" t="n">
        <f aca="false">AVERAGE(D7258:O7258)</f>
        <v>NaN</v>
      </c>
      <c r="Q7258" s="0" t="n">
        <f aca="false">MIN(D7258:O7258)</f>
        <v>0</v>
      </c>
      <c r="R7258" s="0" t="n">
        <f aca="false">MAX(D7258:O7258)</f>
        <v>0</v>
      </c>
    </row>
    <row r="7259" customFormat="false" ht="14.05" hidden="false" customHeight="false" outlineLevel="0" collapsed="false">
      <c r="P7259" s="0" t="n">
        <f aca="false">AVERAGE(D7259:O7259)</f>
        <v>NaN</v>
      </c>
      <c r="Q7259" s="0" t="n">
        <f aca="false">MIN(D7259:O7259)</f>
        <v>0</v>
      </c>
      <c r="R7259" s="0" t="n">
        <f aca="false">MAX(D7259:O7259)</f>
        <v>0</v>
      </c>
    </row>
    <row r="7260" customFormat="false" ht="14.05" hidden="false" customHeight="false" outlineLevel="0" collapsed="false">
      <c r="P7260" s="0" t="n">
        <f aca="false">AVERAGE(D7260:O7260)</f>
        <v>NaN</v>
      </c>
      <c r="Q7260" s="0" t="n">
        <f aca="false">MIN(D7260:O7260)</f>
        <v>0</v>
      </c>
      <c r="R7260" s="0" t="n">
        <f aca="false">MAX(D7260:O7260)</f>
        <v>0</v>
      </c>
    </row>
    <row r="7261" customFormat="false" ht="14.05" hidden="false" customHeight="false" outlineLevel="0" collapsed="false">
      <c r="P7261" s="0" t="n">
        <f aca="false">AVERAGE(D7261:O7261)</f>
        <v>NaN</v>
      </c>
      <c r="Q7261" s="0" t="n">
        <f aca="false">MIN(D7261:O7261)</f>
        <v>0</v>
      </c>
      <c r="R7261" s="0" t="n">
        <f aca="false">MAX(D7261:O7261)</f>
        <v>0</v>
      </c>
    </row>
    <row r="7262" customFormat="false" ht="14.05" hidden="false" customHeight="false" outlineLevel="0" collapsed="false">
      <c r="P7262" s="0" t="n">
        <f aca="false">AVERAGE(D7262:O7262)</f>
        <v>NaN</v>
      </c>
      <c r="Q7262" s="0" t="n">
        <f aca="false">MIN(D7262:O7262)</f>
        <v>0</v>
      </c>
      <c r="R7262" s="0" t="n">
        <f aca="false">MAX(D7262:O7262)</f>
        <v>0</v>
      </c>
    </row>
    <row r="7263" customFormat="false" ht="14.05" hidden="false" customHeight="false" outlineLevel="0" collapsed="false">
      <c r="P7263" s="0" t="n">
        <f aca="false">AVERAGE(D7263:O7263)</f>
        <v>NaN</v>
      </c>
      <c r="Q7263" s="0" t="n">
        <f aca="false">MIN(D7263:O7263)</f>
        <v>0</v>
      </c>
      <c r="R7263" s="0" t="n">
        <f aca="false">MAX(D7263:O7263)</f>
        <v>0</v>
      </c>
    </row>
    <row r="7264" customFormat="false" ht="14.05" hidden="false" customHeight="false" outlineLevel="0" collapsed="false">
      <c r="P7264" s="0" t="n">
        <f aca="false">AVERAGE(D7264:O7264)</f>
        <v>NaN</v>
      </c>
      <c r="Q7264" s="0" t="n">
        <f aca="false">MIN(D7264:O7264)</f>
        <v>0</v>
      </c>
      <c r="R7264" s="0" t="n">
        <f aca="false">MAX(D7264:O7264)</f>
        <v>0</v>
      </c>
    </row>
    <row r="7265" customFormat="false" ht="14.05" hidden="false" customHeight="false" outlineLevel="0" collapsed="false">
      <c r="P7265" s="0" t="n">
        <f aca="false">AVERAGE(D7265:O7265)</f>
        <v>NaN</v>
      </c>
      <c r="Q7265" s="0" t="n">
        <f aca="false">MIN(D7265:O7265)</f>
        <v>0</v>
      </c>
      <c r="R7265" s="0" t="n">
        <f aca="false">MAX(D7265:O7265)</f>
        <v>0</v>
      </c>
    </row>
    <row r="7266" customFormat="false" ht="14.05" hidden="false" customHeight="false" outlineLevel="0" collapsed="false">
      <c r="P7266" s="0" t="n">
        <f aca="false">AVERAGE(D7266:O7266)</f>
        <v>NaN</v>
      </c>
      <c r="Q7266" s="0" t="n">
        <f aca="false">MIN(D7266:O7266)</f>
        <v>0</v>
      </c>
      <c r="R7266" s="0" t="n">
        <f aca="false">MAX(D7266:O7266)</f>
        <v>0</v>
      </c>
    </row>
    <row r="7267" customFormat="false" ht="14.05" hidden="false" customHeight="false" outlineLevel="0" collapsed="false">
      <c r="P7267" s="0" t="n">
        <f aca="false">AVERAGE(D7267:O7267)</f>
        <v>NaN</v>
      </c>
      <c r="Q7267" s="0" t="n">
        <f aca="false">MIN(D7267:O7267)</f>
        <v>0</v>
      </c>
      <c r="R7267" s="0" t="n">
        <f aca="false">MAX(D7267:O7267)</f>
        <v>0</v>
      </c>
    </row>
    <row r="7268" customFormat="false" ht="14.05" hidden="false" customHeight="false" outlineLevel="0" collapsed="false">
      <c r="P7268" s="0" t="n">
        <f aca="false">AVERAGE(D7268:O7268)</f>
        <v>NaN</v>
      </c>
      <c r="Q7268" s="0" t="n">
        <f aca="false">MIN(D7268:O7268)</f>
        <v>0</v>
      </c>
      <c r="R7268" s="0" t="n">
        <f aca="false">MAX(D7268:O7268)</f>
        <v>0</v>
      </c>
    </row>
    <row r="7269" customFormat="false" ht="14.05" hidden="false" customHeight="false" outlineLevel="0" collapsed="false">
      <c r="P7269" s="0" t="n">
        <f aca="false">AVERAGE(D7269:O7269)</f>
        <v>NaN</v>
      </c>
      <c r="Q7269" s="0" t="n">
        <f aca="false">MIN(D7269:O7269)</f>
        <v>0</v>
      </c>
      <c r="R7269" s="0" t="n">
        <f aca="false">MAX(D7269:O7269)</f>
        <v>0</v>
      </c>
    </row>
    <row r="7270" customFormat="false" ht="14.05" hidden="false" customHeight="false" outlineLevel="0" collapsed="false">
      <c r="P7270" s="0" t="n">
        <f aca="false">AVERAGE(D7270:O7270)</f>
        <v>NaN</v>
      </c>
      <c r="Q7270" s="0" t="n">
        <f aca="false">MIN(D7270:O7270)</f>
        <v>0</v>
      </c>
      <c r="R7270" s="0" t="n">
        <f aca="false">MAX(D7270:O7270)</f>
        <v>0</v>
      </c>
    </row>
    <row r="7271" customFormat="false" ht="14.05" hidden="false" customHeight="false" outlineLevel="0" collapsed="false">
      <c r="P7271" s="0" t="n">
        <f aca="false">AVERAGE(D7271:O7271)</f>
        <v>NaN</v>
      </c>
      <c r="Q7271" s="0" t="n">
        <f aca="false">MIN(D7271:O7271)</f>
        <v>0</v>
      </c>
      <c r="R7271" s="0" t="n">
        <f aca="false">MAX(D7271:O7271)</f>
        <v>0</v>
      </c>
    </row>
    <row r="7272" customFormat="false" ht="14.05" hidden="false" customHeight="false" outlineLevel="0" collapsed="false">
      <c r="P7272" s="0" t="n">
        <f aca="false">AVERAGE(D7272:O7272)</f>
        <v>NaN</v>
      </c>
      <c r="Q7272" s="0" t="n">
        <f aca="false">MIN(D7272:O7272)</f>
        <v>0</v>
      </c>
      <c r="R7272" s="0" t="n">
        <f aca="false">MAX(D7272:O7272)</f>
        <v>0</v>
      </c>
    </row>
    <row r="7273" customFormat="false" ht="14.05" hidden="false" customHeight="false" outlineLevel="0" collapsed="false">
      <c r="P7273" s="0" t="n">
        <f aca="false">AVERAGE(D7273:O7273)</f>
        <v>NaN</v>
      </c>
      <c r="Q7273" s="0" t="n">
        <f aca="false">MIN(D7273:O7273)</f>
        <v>0</v>
      </c>
      <c r="R7273" s="0" t="n">
        <f aca="false">MAX(D7273:O7273)</f>
        <v>0</v>
      </c>
    </row>
    <row r="7274" customFormat="false" ht="14.05" hidden="false" customHeight="false" outlineLevel="0" collapsed="false">
      <c r="P7274" s="0" t="n">
        <f aca="false">AVERAGE(D7274:O7274)</f>
        <v>NaN</v>
      </c>
      <c r="Q7274" s="0" t="n">
        <f aca="false">MIN(D7274:O7274)</f>
        <v>0</v>
      </c>
      <c r="R7274" s="0" t="n">
        <f aca="false">MAX(D7274:O7274)</f>
        <v>0</v>
      </c>
    </row>
    <row r="7275" customFormat="false" ht="14.05" hidden="false" customHeight="false" outlineLevel="0" collapsed="false">
      <c r="P7275" s="0" t="n">
        <f aca="false">AVERAGE(D7275:O7275)</f>
        <v>NaN</v>
      </c>
      <c r="Q7275" s="0" t="n">
        <f aca="false">MIN(D7275:O7275)</f>
        <v>0</v>
      </c>
      <c r="R7275" s="0" t="n">
        <f aca="false">MAX(D7275:O7275)</f>
        <v>0</v>
      </c>
    </row>
    <row r="7276" customFormat="false" ht="14.05" hidden="false" customHeight="false" outlineLevel="0" collapsed="false">
      <c r="P7276" s="0" t="n">
        <f aca="false">AVERAGE(D7276:O7276)</f>
        <v>NaN</v>
      </c>
      <c r="Q7276" s="0" t="n">
        <f aca="false">MIN(D7276:O7276)</f>
        <v>0</v>
      </c>
      <c r="R7276" s="0" t="n">
        <f aca="false">MAX(D7276:O7276)</f>
        <v>0</v>
      </c>
    </row>
    <row r="7277" customFormat="false" ht="14.05" hidden="false" customHeight="false" outlineLevel="0" collapsed="false">
      <c r="P7277" s="0" t="n">
        <f aca="false">AVERAGE(D7277:O7277)</f>
        <v>NaN</v>
      </c>
      <c r="Q7277" s="0" t="n">
        <f aca="false">MIN(D7277:O7277)</f>
        <v>0</v>
      </c>
      <c r="R7277" s="0" t="n">
        <f aca="false">MAX(D7277:O7277)</f>
        <v>0</v>
      </c>
    </row>
    <row r="7278" customFormat="false" ht="14.05" hidden="false" customHeight="false" outlineLevel="0" collapsed="false">
      <c r="P7278" s="0" t="n">
        <f aca="false">AVERAGE(D7278:O7278)</f>
        <v>NaN</v>
      </c>
      <c r="Q7278" s="0" t="n">
        <f aca="false">MIN(D7278:O7278)</f>
        <v>0</v>
      </c>
      <c r="R7278" s="0" t="n">
        <f aca="false">MAX(D7278:O7278)</f>
        <v>0</v>
      </c>
    </row>
    <row r="7279" customFormat="false" ht="14.05" hidden="false" customHeight="false" outlineLevel="0" collapsed="false">
      <c r="P7279" s="0" t="n">
        <f aca="false">AVERAGE(D7279:O7279)</f>
        <v>NaN</v>
      </c>
      <c r="Q7279" s="0" t="n">
        <f aca="false">MIN(D7279:O7279)</f>
        <v>0</v>
      </c>
      <c r="R7279" s="0" t="n">
        <f aca="false">MAX(D7279:O7279)</f>
        <v>0</v>
      </c>
    </row>
    <row r="7280" customFormat="false" ht="14.05" hidden="false" customHeight="false" outlineLevel="0" collapsed="false">
      <c r="P7280" s="0" t="n">
        <f aca="false">AVERAGE(D7280:O7280)</f>
        <v>NaN</v>
      </c>
      <c r="Q7280" s="0" t="n">
        <f aca="false">MIN(D7280:O7280)</f>
        <v>0</v>
      </c>
      <c r="R7280" s="0" t="n">
        <f aca="false">MAX(D7280:O7280)</f>
        <v>0</v>
      </c>
    </row>
    <row r="7281" customFormat="false" ht="14.05" hidden="false" customHeight="false" outlineLevel="0" collapsed="false">
      <c r="P7281" s="0" t="n">
        <f aca="false">AVERAGE(D7281:O7281)</f>
        <v>NaN</v>
      </c>
      <c r="Q7281" s="0" t="n">
        <f aca="false">MIN(D7281:O7281)</f>
        <v>0</v>
      </c>
      <c r="R7281" s="0" t="n">
        <f aca="false">MAX(D7281:O7281)</f>
        <v>0</v>
      </c>
    </row>
    <row r="7282" customFormat="false" ht="14.05" hidden="false" customHeight="false" outlineLevel="0" collapsed="false">
      <c r="P7282" s="0" t="n">
        <f aca="false">AVERAGE(D7282:O7282)</f>
        <v>NaN</v>
      </c>
      <c r="Q7282" s="0" t="n">
        <f aca="false">MIN(D7282:O7282)</f>
        <v>0</v>
      </c>
      <c r="R7282" s="0" t="n">
        <f aca="false">MAX(D7282:O7282)</f>
        <v>0</v>
      </c>
    </row>
    <row r="7283" customFormat="false" ht="14.05" hidden="false" customHeight="false" outlineLevel="0" collapsed="false">
      <c r="P7283" s="0" t="n">
        <f aca="false">AVERAGE(D7283:O7283)</f>
        <v>NaN</v>
      </c>
      <c r="Q7283" s="0" t="n">
        <f aca="false">MIN(D7283:O7283)</f>
        <v>0</v>
      </c>
      <c r="R7283" s="0" t="n">
        <f aca="false">MAX(D7283:O7283)</f>
        <v>0</v>
      </c>
    </row>
    <row r="7284" customFormat="false" ht="14.05" hidden="false" customHeight="false" outlineLevel="0" collapsed="false">
      <c r="P7284" s="0" t="n">
        <f aca="false">AVERAGE(D7284:O7284)</f>
        <v>NaN</v>
      </c>
      <c r="Q7284" s="0" t="n">
        <f aca="false">MIN(D7284:O7284)</f>
        <v>0</v>
      </c>
      <c r="R7284" s="0" t="n">
        <f aca="false">MAX(D7284:O7284)</f>
        <v>0</v>
      </c>
    </row>
    <row r="7285" customFormat="false" ht="14.05" hidden="false" customHeight="false" outlineLevel="0" collapsed="false">
      <c r="P7285" s="0" t="n">
        <f aca="false">AVERAGE(D7285:O7285)</f>
        <v>NaN</v>
      </c>
      <c r="Q7285" s="0" t="n">
        <f aca="false">MIN(D7285:O7285)</f>
        <v>0</v>
      </c>
      <c r="R7285" s="0" t="n">
        <f aca="false">MAX(D7285:O7285)</f>
        <v>0</v>
      </c>
    </row>
    <row r="7286" customFormat="false" ht="14.05" hidden="false" customHeight="false" outlineLevel="0" collapsed="false">
      <c r="P7286" s="0" t="n">
        <f aca="false">AVERAGE(D7286:O7286)</f>
        <v>NaN</v>
      </c>
      <c r="Q7286" s="0" t="n">
        <f aca="false">MIN(D7286:O7286)</f>
        <v>0</v>
      </c>
      <c r="R7286" s="0" t="n">
        <f aca="false">MAX(D7286:O7286)</f>
        <v>0</v>
      </c>
    </row>
    <row r="7287" customFormat="false" ht="14.05" hidden="false" customHeight="false" outlineLevel="0" collapsed="false">
      <c r="P7287" s="0" t="n">
        <f aca="false">AVERAGE(D7287:O7287)</f>
        <v>NaN</v>
      </c>
      <c r="Q7287" s="0" t="n">
        <f aca="false">MIN(D7287:O7287)</f>
        <v>0</v>
      </c>
      <c r="R7287" s="0" t="n">
        <f aca="false">MAX(D7287:O7287)</f>
        <v>0</v>
      </c>
    </row>
    <row r="7288" customFormat="false" ht="14.05" hidden="false" customHeight="false" outlineLevel="0" collapsed="false">
      <c r="P7288" s="0" t="n">
        <f aca="false">AVERAGE(D7288:O7288)</f>
        <v>NaN</v>
      </c>
      <c r="Q7288" s="0" t="n">
        <f aca="false">MIN(D7288:O7288)</f>
        <v>0</v>
      </c>
      <c r="R7288" s="0" t="n">
        <f aca="false">MAX(D7288:O7288)</f>
        <v>0</v>
      </c>
    </row>
    <row r="7289" customFormat="false" ht="14.05" hidden="false" customHeight="false" outlineLevel="0" collapsed="false">
      <c r="P7289" s="0" t="n">
        <f aca="false">AVERAGE(D7289:O7289)</f>
        <v>NaN</v>
      </c>
      <c r="Q7289" s="0" t="n">
        <f aca="false">MIN(D7289:O7289)</f>
        <v>0</v>
      </c>
      <c r="R7289" s="0" t="n">
        <f aca="false">MAX(D7289:O7289)</f>
        <v>0</v>
      </c>
    </row>
    <row r="7290" customFormat="false" ht="14.05" hidden="false" customHeight="false" outlineLevel="0" collapsed="false">
      <c r="P7290" s="0" t="n">
        <f aca="false">AVERAGE(D7290:O7290)</f>
        <v>NaN</v>
      </c>
      <c r="Q7290" s="0" t="n">
        <f aca="false">MIN(D7290:O7290)</f>
        <v>0</v>
      </c>
      <c r="R7290" s="0" t="n">
        <f aca="false">MAX(D7290:O7290)</f>
        <v>0</v>
      </c>
    </row>
    <row r="7291" customFormat="false" ht="14.05" hidden="false" customHeight="false" outlineLevel="0" collapsed="false">
      <c r="P7291" s="0" t="n">
        <f aca="false">AVERAGE(D7291:O7291)</f>
        <v>NaN</v>
      </c>
      <c r="Q7291" s="0" t="n">
        <f aca="false">MIN(D7291:O7291)</f>
        <v>0</v>
      </c>
      <c r="R7291" s="0" t="n">
        <f aca="false">MAX(D7291:O7291)</f>
        <v>0</v>
      </c>
    </row>
    <row r="7292" customFormat="false" ht="14.05" hidden="false" customHeight="false" outlineLevel="0" collapsed="false">
      <c r="P7292" s="0" t="n">
        <f aca="false">AVERAGE(D7292:O7292)</f>
        <v>NaN</v>
      </c>
      <c r="Q7292" s="0" t="n">
        <f aca="false">MIN(D7292:O7292)</f>
        <v>0</v>
      </c>
      <c r="R7292" s="0" t="n">
        <f aca="false">MAX(D7292:O7292)</f>
        <v>0</v>
      </c>
    </row>
    <row r="7293" customFormat="false" ht="14.05" hidden="false" customHeight="false" outlineLevel="0" collapsed="false">
      <c r="P7293" s="0" t="n">
        <f aca="false">AVERAGE(D7293:O7293)</f>
        <v>NaN</v>
      </c>
      <c r="Q7293" s="0" t="n">
        <f aca="false">MIN(D7293:O7293)</f>
        <v>0</v>
      </c>
      <c r="R7293" s="0" t="n">
        <f aca="false">MAX(D7293:O7293)</f>
        <v>0</v>
      </c>
    </row>
    <row r="7294" customFormat="false" ht="14.05" hidden="false" customHeight="false" outlineLevel="0" collapsed="false">
      <c r="P7294" s="0" t="n">
        <f aca="false">AVERAGE(D7294:O7294)</f>
        <v>NaN</v>
      </c>
      <c r="Q7294" s="0" t="n">
        <f aca="false">MIN(D7294:O7294)</f>
        <v>0</v>
      </c>
      <c r="R7294" s="0" t="n">
        <f aca="false">MAX(D7294:O7294)</f>
        <v>0</v>
      </c>
    </row>
    <row r="7295" customFormat="false" ht="14.05" hidden="false" customHeight="false" outlineLevel="0" collapsed="false">
      <c r="P7295" s="0" t="n">
        <f aca="false">AVERAGE(D7295:O7295)</f>
        <v>NaN</v>
      </c>
      <c r="Q7295" s="0" t="n">
        <f aca="false">MIN(D7295:O7295)</f>
        <v>0</v>
      </c>
      <c r="R7295" s="0" t="n">
        <f aca="false">MAX(D7295:O7295)</f>
        <v>0</v>
      </c>
    </row>
    <row r="7296" customFormat="false" ht="14.05" hidden="false" customHeight="false" outlineLevel="0" collapsed="false">
      <c r="P7296" s="0" t="n">
        <f aca="false">AVERAGE(D7296:O7296)</f>
        <v>NaN</v>
      </c>
      <c r="Q7296" s="0" t="n">
        <f aca="false">MIN(D7296:O7296)</f>
        <v>0</v>
      </c>
      <c r="R7296" s="0" t="n">
        <f aca="false">MAX(D7296:O7296)</f>
        <v>0</v>
      </c>
    </row>
    <row r="7297" customFormat="false" ht="14.05" hidden="false" customHeight="false" outlineLevel="0" collapsed="false">
      <c r="P7297" s="0" t="n">
        <f aca="false">AVERAGE(D7297:O7297)</f>
        <v>NaN</v>
      </c>
      <c r="Q7297" s="0" t="n">
        <f aca="false">MIN(D7297:O7297)</f>
        <v>0</v>
      </c>
      <c r="R7297" s="0" t="n">
        <f aca="false">MAX(D7297:O7297)</f>
        <v>0</v>
      </c>
    </row>
    <row r="7298" customFormat="false" ht="14.05" hidden="false" customHeight="false" outlineLevel="0" collapsed="false">
      <c r="P7298" s="0" t="n">
        <f aca="false">AVERAGE(D7298:O7298)</f>
        <v>NaN</v>
      </c>
      <c r="Q7298" s="0" t="n">
        <f aca="false">MIN(D7298:O7298)</f>
        <v>0</v>
      </c>
      <c r="R7298" s="0" t="n">
        <f aca="false">MAX(D7298:O7298)</f>
        <v>0</v>
      </c>
    </row>
    <row r="7299" customFormat="false" ht="14.05" hidden="false" customHeight="false" outlineLevel="0" collapsed="false">
      <c r="P7299" s="0" t="n">
        <f aca="false">AVERAGE(D7299:O7299)</f>
        <v>NaN</v>
      </c>
      <c r="Q7299" s="0" t="n">
        <f aca="false">MIN(D7299:O7299)</f>
        <v>0</v>
      </c>
      <c r="R7299" s="0" t="n">
        <f aca="false">MAX(D7299:O7299)</f>
        <v>0</v>
      </c>
    </row>
    <row r="7300" customFormat="false" ht="14.05" hidden="false" customHeight="false" outlineLevel="0" collapsed="false">
      <c r="P7300" s="0" t="n">
        <f aca="false">AVERAGE(D7300:O7300)</f>
        <v>NaN</v>
      </c>
      <c r="Q7300" s="0" t="n">
        <f aca="false">MIN(D7300:O7300)</f>
        <v>0</v>
      </c>
      <c r="R7300" s="0" t="n">
        <f aca="false">MAX(D7300:O7300)</f>
        <v>0</v>
      </c>
    </row>
    <row r="7301" customFormat="false" ht="14.05" hidden="false" customHeight="false" outlineLevel="0" collapsed="false">
      <c r="P7301" s="0" t="n">
        <f aca="false">AVERAGE(D7301:O7301)</f>
        <v>NaN</v>
      </c>
      <c r="Q7301" s="0" t="n">
        <f aca="false">MIN(D7301:O7301)</f>
        <v>0</v>
      </c>
      <c r="R7301" s="0" t="n">
        <f aca="false">MAX(D7301:O7301)</f>
        <v>0</v>
      </c>
    </row>
    <row r="7302" customFormat="false" ht="14.05" hidden="false" customHeight="false" outlineLevel="0" collapsed="false">
      <c r="P7302" s="0" t="n">
        <f aca="false">AVERAGE(D7302:O7302)</f>
        <v>NaN</v>
      </c>
      <c r="Q7302" s="0" t="n">
        <f aca="false">MIN(D7302:O7302)</f>
        <v>0</v>
      </c>
      <c r="R7302" s="0" t="n">
        <f aca="false">MAX(D7302:O7302)</f>
        <v>0</v>
      </c>
    </row>
    <row r="7303" customFormat="false" ht="14.05" hidden="false" customHeight="false" outlineLevel="0" collapsed="false">
      <c r="P7303" s="0" t="n">
        <f aca="false">AVERAGE(D7303:O7303)</f>
        <v>NaN</v>
      </c>
      <c r="Q7303" s="0" t="n">
        <f aca="false">MIN(D7303:O7303)</f>
        <v>0</v>
      </c>
      <c r="R7303" s="0" t="n">
        <f aca="false">MAX(D7303:O7303)</f>
        <v>0</v>
      </c>
    </row>
    <row r="7304" customFormat="false" ht="14.05" hidden="false" customHeight="false" outlineLevel="0" collapsed="false">
      <c r="P7304" s="0" t="n">
        <f aca="false">AVERAGE(D7304:O7304)</f>
        <v>NaN</v>
      </c>
      <c r="Q7304" s="0" t="n">
        <f aca="false">MIN(D7304:O7304)</f>
        <v>0</v>
      </c>
      <c r="R7304" s="0" t="n">
        <f aca="false">MAX(D7304:O7304)</f>
        <v>0</v>
      </c>
    </row>
    <row r="7305" customFormat="false" ht="14.05" hidden="false" customHeight="false" outlineLevel="0" collapsed="false">
      <c r="P7305" s="0" t="n">
        <f aca="false">AVERAGE(D7305:O7305)</f>
        <v>NaN</v>
      </c>
      <c r="Q7305" s="0" t="n">
        <f aca="false">MIN(D7305:O7305)</f>
        <v>0</v>
      </c>
      <c r="R7305" s="0" t="n">
        <f aca="false">MAX(D7305:O7305)</f>
        <v>0</v>
      </c>
    </row>
    <row r="7306" customFormat="false" ht="14.05" hidden="false" customHeight="false" outlineLevel="0" collapsed="false">
      <c r="P7306" s="0" t="n">
        <f aca="false">AVERAGE(D7306:O7306)</f>
        <v>NaN</v>
      </c>
      <c r="Q7306" s="0" t="n">
        <f aca="false">MIN(D7306:O7306)</f>
        <v>0</v>
      </c>
      <c r="R7306" s="0" t="n">
        <f aca="false">MAX(D7306:O7306)</f>
        <v>0</v>
      </c>
    </row>
    <row r="7307" customFormat="false" ht="14.05" hidden="false" customHeight="false" outlineLevel="0" collapsed="false">
      <c r="P7307" s="0" t="n">
        <f aca="false">AVERAGE(D7307:O7307)</f>
        <v>NaN</v>
      </c>
      <c r="Q7307" s="0" t="n">
        <f aca="false">MIN(D7307:O7307)</f>
        <v>0</v>
      </c>
      <c r="R7307" s="0" t="n">
        <f aca="false">MAX(D7307:O7307)</f>
        <v>0</v>
      </c>
    </row>
    <row r="7308" customFormat="false" ht="14.05" hidden="false" customHeight="false" outlineLevel="0" collapsed="false">
      <c r="P7308" s="0" t="n">
        <f aca="false">AVERAGE(D7308:O7308)</f>
        <v>NaN</v>
      </c>
      <c r="Q7308" s="0" t="n">
        <f aca="false">MIN(D7308:O7308)</f>
        <v>0</v>
      </c>
      <c r="R7308" s="0" t="n">
        <f aca="false">MAX(D7308:O7308)</f>
        <v>0</v>
      </c>
    </row>
    <row r="7309" customFormat="false" ht="14.05" hidden="false" customHeight="false" outlineLevel="0" collapsed="false">
      <c r="P7309" s="0" t="n">
        <f aca="false">AVERAGE(D7309:O7309)</f>
        <v>NaN</v>
      </c>
      <c r="Q7309" s="0" t="n">
        <f aca="false">MIN(D7309:O7309)</f>
        <v>0</v>
      </c>
      <c r="R7309" s="0" t="n">
        <f aca="false">MAX(D7309:O7309)</f>
        <v>0</v>
      </c>
    </row>
    <row r="7310" customFormat="false" ht="14.05" hidden="false" customHeight="false" outlineLevel="0" collapsed="false">
      <c r="P7310" s="0" t="n">
        <f aca="false">AVERAGE(D7310:O7310)</f>
        <v>NaN</v>
      </c>
      <c r="Q7310" s="0" t="n">
        <f aca="false">MIN(D7310:O7310)</f>
        <v>0</v>
      </c>
      <c r="R7310" s="0" t="n">
        <f aca="false">MAX(D7310:O7310)</f>
        <v>0</v>
      </c>
    </row>
    <row r="7311" customFormat="false" ht="14.05" hidden="false" customHeight="false" outlineLevel="0" collapsed="false">
      <c r="P7311" s="0" t="n">
        <f aca="false">AVERAGE(D7311:O7311)</f>
        <v>NaN</v>
      </c>
      <c r="Q7311" s="0" t="n">
        <f aca="false">MIN(D7311:O7311)</f>
        <v>0</v>
      </c>
      <c r="R7311" s="0" t="n">
        <f aca="false">MAX(D7311:O7311)</f>
        <v>0</v>
      </c>
    </row>
    <row r="7312" customFormat="false" ht="14.05" hidden="false" customHeight="false" outlineLevel="0" collapsed="false">
      <c r="P7312" s="0" t="n">
        <f aca="false">AVERAGE(D7312:O7312)</f>
        <v>NaN</v>
      </c>
      <c r="Q7312" s="0" t="n">
        <f aca="false">MIN(D7312:O7312)</f>
        <v>0</v>
      </c>
      <c r="R7312" s="0" t="n">
        <f aca="false">MAX(D7312:O7312)</f>
        <v>0</v>
      </c>
    </row>
    <row r="7313" customFormat="false" ht="14.05" hidden="false" customHeight="false" outlineLevel="0" collapsed="false">
      <c r="P7313" s="0" t="n">
        <f aca="false">AVERAGE(D7313:O7313)</f>
        <v>NaN</v>
      </c>
      <c r="Q7313" s="0" t="n">
        <f aca="false">MIN(D7313:O7313)</f>
        <v>0</v>
      </c>
      <c r="R7313" s="0" t="n">
        <f aca="false">MAX(D7313:O7313)</f>
        <v>0</v>
      </c>
    </row>
    <row r="7314" customFormat="false" ht="14.05" hidden="false" customHeight="false" outlineLevel="0" collapsed="false">
      <c r="P7314" s="0" t="n">
        <f aca="false">AVERAGE(D7314:O7314)</f>
        <v>NaN</v>
      </c>
      <c r="Q7314" s="0" t="n">
        <f aca="false">MIN(D7314:O7314)</f>
        <v>0</v>
      </c>
      <c r="R7314" s="0" t="n">
        <f aca="false">MAX(D7314:O7314)</f>
        <v>0</v>
      </c>
    </row>
    <row r="7315" customFormat="false" ht="14.05" hidden="false" customHeight="false" outlineLevel="0" collapsed="false">
      <c r="P7315" s="0" t="n">
        <f aca="false">AVERAGE(D7315:O7315)</f>
        <v>NaN</v>
      </c>
      <c r="Q7315" s="0" t="n">
        <f aca="false">MIN(D7315:O7315)</f>
        <v>0</v>
      </c>
      <c r="R7315" s="0" t="n">
        <f aca="false">MAX(D7315:O7315)</f>
        <v>0</v>
      </c>
    </row>
    <row r="7316" customFormat="false" ht="14.05" hidden="false" customHeight="false" outlineLevel="0" collapsed="false">
      <c r="P7316" s="0" t="n">
        <f aca="false">AVERAGE(D7316:O7316)</f>
        <v>NaN</v>
      </c>
      <c r="Q7316" s="0" t="n">
        <f aca="false">MIN(D7316:O7316)</f>
        <v>0</v>
      </c>
      <c r="R7316" s="0" t="n">
        <f aca="false">MAX(D7316:O7316)</f>
        <v>0</v>
      </c>
    </row>
    <row r="7317" customFormat="false" ht="14.05" hidden="false" customHeight="false" outlineLevel="0" collapsed="false">
      <c r="P7317" s="0" t="n">
        <f aca="false">AVERAGE(D7317:O7317)</f>
        <v>NaN</v>
      </c>
      <c r="Q7317" s="0" t="n">
        <f aca="false">MIN(D7317:O7317)</f>
        <v>0</v>
      </c>
      <c r="R7317" s="0" t="n">
        <f aca="false">MAX(D7317:O7317)</f>
        <v>0</v>
      </c>
    </row>
    <row r="7318" customFormat="false" ht="14.05" hidden="false" customHeight="false" outlineLevel="0" collapsed="false">
      <c r="P7318" s="0" t="n">
        <f aca="false">AVERAGE(D7318:O7318)</f>
        <v>NaN</v>
      </c>
      <c r="Q7318" s="0" t="n">
        <f aca="false">MIN(D7318:O7318)</f>
        <v>0</v>
      </c>
      <c r="R7318" s="0" t="n">
        <f aca="false">MAX(D7318:O7318)</f>
        <v>0</v>
      </c>
    </row>
    <row r="7319" customFormat="false" ht="14.05" hidden="false" customHeight="false" outlineLevel="0" collapsed="false">
      <c r="P7319" s="0" t="n">
        <f aca="false">AVERAGE(D7319:O7319)</f>
        <v>NaN</v>
      </c>
      <c r="Q7319" s="0" t="n">
        <f aca="false">MIN(D7319:O7319)</f>
        <v>0</v>
      </c>
      <c r="R7319" s="0" t="n">
        <f aca="false">MAX(D7319:O7319)</f>
        <v>0</v>
      </c>
    </row>
    <row r="7320" customFormat="false" ht="14.05" hidden="false" customHeight="false" outlineLevel="0" collapsed="false">
      <c r="P7320" s="0" t="n">
        <f aca="false">AVERAGE(D7320:O7320)</f>
        <v>NaN</v>
      </c>
      <c r="Q7320" s="0" t="n">
        <f aca="false">MIN(D7320:O7320)</f>
        <v>0</v>
      </c>
      <c r="R7320" s="0" t="n">
        <f aca="false">MAX(D7320:O7320)</f>
        <v>0</v>
      </c>
    </row>
    <row r="7321" customFormat="false" ht="14.05" hidden="false" customHeight="false" outlineLevel="0" collapsed="false">
      <c r="P7321" s="0" t="n">
        <f aca="false">AVERAGE(D7321:O7321)</f>
        <v>NaN</v>
      </c>
      <c r="Q7321" s="0" t="n">
        <f aca="false">MIN(D7321:O7321)</f>
        <v>0</v>
      </c>
      <c r="R7321" s="0" t="n">
        <f aca="false">MAX(D7321:O7321)</f>
        <v>0</v>
      </c>
    </row>
    <row r="7322" customFormat="false" ht="14.05" hidden="false" customHeight="false" outlineLevel="0" collapsed="false">
      <c r="P7322" s="0" t="n">
        <f aca="false">AVERAGE(D7322:O7322)</f>
        <v>NaN</v>
      </c>
      <c r="Q7322" s="0" t="n">
        <f aca="false">MIN(D7322:O7322)</f>
        <v>0</v>
      </c>
      <c r="R7322" s="0" t="n">
        <f aca="false">MAX(D7322:O7322)</f>
        <v>0</v>
      </c>
    </row>
    <row r="7323" customFormat="false" ht="14.05" hidden="false" customHeight="false" outlineLevel="0" collapsed="false">
      <c r="P7323" s="0" t="n">
        <f aca="false">AVERAGE(D7323:O7323)</f>
        <v>NaN</v>
      </c>
      <c r="Q7323" s="0" t="n">
        <f aca="false">MIN(D7323:O7323)</f>
        <v>0</v>
      </c>
      <c r="R7323" s="0" t="n">
        <f aca="false">MAX(D7323:O7323)</f>
        <v>0</v>
      </c>
    </row>
    <row r="7324" customFormat="false" ht="14.05" hidden="false" customHeight="false" outlineLevel="0" collapsed="false">
      <c r="P7324" s="0" t="n">
        <f aca="false">AVERAGE(D7324:O7324)</f>
        <v>NaN</v>
      </c>
      <c r="Q7324" s="0" t="n">
        <f aca="false">MIN(D7324:O7324)</f>
        <v>0</v>
      </c>
      <c r="R7324" s="0" t="n">
        <f aca="false">MAX(D7324:O7324)</f>
        <v>0</v>
      </c>
    </row>
    <row r="7325" customFormat="false" ht="14.05" hidden="false" customHeight="false" outlineLevel="0" collapsed="false">
      <c r="P7325" s="0" t="n">
        <f aca="false">AVERAGE(D7325:O7325)</f>
        <v>NaN</v>
      </c>
      <c r="Q7325" s="0" t="n">
        <f aca="false">MIN(D7325:O7325)</f>
        <v>0</v>
      </c>
      <c r="R7325" s="0" t="n">
        <f aca="false">MAX(D7325:O7325)</f>
        <v>0</v>
      </c>
    </row>
    <row r="7326" customFormat="false" ht="14.05" hidden="false" customHeight="false" outlineLevel="0" collapsed="false">
      <c r="P7326" s="0" t="n">
        <f aca="false">AVERAGE(D7326:O7326)</f>
        <v>NaN</v>
      </c>
      <c r="Q7326" s="0" t="n">
        <f aca="false">MIN(D7326:O7326)</f>
        <v>0</v>
      </c>
      <c r="R7326" s="0" t="n">
        <f aca="false">MAX(D7326:O7326)</f>
        <v>0</v>
      </c>
    </row>
    <row r="7327" customFormat="false" ht="14.05" hidden="false" customHeight="false" outlineLevel="0" collapsed="false">
      <c r="P7327" s="0" t="n">
        <f aca="false">AVERAGE(D7327:O7327)</f>
        <v>NaN</v>
      </c>
      <c r="Q7327" s="0" t="n">
        <f aca="false">MIN(D7327:O7327)</f>
        <v>0</v>
      </c>
      <c r="R7327" s="0" t="n">
        <f aca="false">MAX(D7327:O7327)</f>
        <v>0</v>
      </c>
    </row>
    <row r="7328" customFormat="false" ht="14.05" hidden="false" customHeight="false" outlineLevel="0" collapsed="false">
      <c r="P7328" s="0" t="n">
        <f aca="false">AVERAGE(D7328:O7328)</f>
        <v>NaN</v>
      </c>
      <c r="Q7328" s="0" t="n">
        <f aca="false">MIN(D7328:O7328)</f>
        <v>0</v>
      </c>
      <c r="R7328" s="0" t="n">
        <f aca="false">MAX(D7328:O7328)</f>
        <v>0</v>
      </c>
    </row>
    <row r="7329" customFormat="false" ht="14.05" hidden="false" customHeight="false" outlineLevel="0" collapsed="false">
      <c r="P7329" s="0" t="n">
        <f aca="false">AVERAGE(D7329:O7329)</f>
        <v>NaN</v>
      </c>
      <c r="Q7329" s="0" t="n">
        <f aca="false">MIN(D7329:O7329)</f>
        <v>0</v>
      </c>
      <c r="R7329" s="0" t="n">
        <f aca="false">MAX(D7329:O7329)</f>
        <v>0</v>
      </c>
    </row>
    <row r="7330" customFormat="false" ht="14.05" hidden="false" customHeight="false" outlineLevel="0" collapsed="false">
      <c r="P7330" s="0" t="n">
        <f aca="false">AVERAGE(D7330:O7330)</f>
        <v>NaN</v>
      </c>
      <c r="Q7330" s="0" t="n">
        <f aca="false">MIN(D7330:O7330)</f>
        <v>0</v>
      </c>
      <c r="R7330" s="0" t="n">
        <f aca="false">MAX(D7330:O7330)</f>
        <v>0</v>
      </c>
    </row>
    <row r="7331" customFormat="false" ht="14.05" hidden="false" customHeight="false" outlineLevel="0" collapsed="false">
      <c r="P7331" s="0" t="n">
        <f aca="false">AVERAGE(D7331:O7331)</f>
        <v>NaN</v>
      </c>
      <c r="Q7331" s="0" t="n">
        <f aca="false">MIN(D7331:O7331)</f>
        <v>0</v>
      </c>
      <c r="R7331" s="0" t="n">
        <f aca="false">MAX(D7331:O7331)</f>
        <v>0</v>
      </c>
    </row>
    <row r="7332" customFormat="false" ht="14.05" hidden="false" customHeight="false" outlineLevel="0" collapsed="false">
      <c r="P7332" s="0" t="n">
        <f aca="false">AVERAGE(D7332:O7332)</f>
        <v>NaN</v>
      </c>
      <c r="Q7332" s="0" t="n">
        <f aca="false">MIN(D7332:O7332)</f>
        <v>0</v>
      </c>
      <c r="R7332" s="0" t="n">
        <f aca="false">MAX(D7332:O7332)</f>
        <v>0</v>
      </c>
    </row>
    <row r="7333" customFormat="false" ht="14.05" hidden="false" customHeight="false" outlineLevel="0" collapsed="false">
      <c r="P7333" s="0" t="n">
        <f aca="false">AVERAGE(D7333:O7333)</f>
        <v>NaN</v>
      </c>
      <c r="Q7333" s="0" t="n">
        <f aca="false">MIN(D7333:O7333)</f>
        <v>0</v>
      </c>
      <c r="R7333" s="0" t="n">
        <f aca="false">MAX(D7333:O7333)</f>
        <v>0</v>
      </c>
    </row>
    <row r="7334" customFormat="false" ht="14.05" hidden="false" customHeight="false" outlineLevel="0" collapsed="false">
      <c r="P7334" s="0" t="n">
        <f aca="false">AVERAGE(D7334:O7334)</f>
        <v>NaN</v>
      </c>
      <c r="Q7334" s="0" t="n">
        <f aca="false">MIN(D7334:O7334)</f>
        <v>0</v>
      </c>
      <c r="R7334" s="0" t="n">
        <f aca="false">MAX(D7334:O7334)</f>
        <v>0</v>
      </c>
    </row>
    <row r="7335" customFormat="false" ht="14.05" hidden="false" customHeight="false" outlineLevel="0" collapsed="false">
      <c r="P7335" s="0" t="n">
        <f aca="false">AVERAGE(D7335:O7335)</f>
        <v>NaN</v>
      </c>
      <c r="Q7335" s="0" t="n">
        <f aca="false">MIN(D7335:O7335)</f>
        <v>0</v>
      </c>
      <c r="R7335" s="0" t="n">
        <f aca="false">MAX(D7335:O7335)</f>
        <v>0</v>
      </c>
    </row>
    <row r="7336" customFormat="false" ht="14.05" hidden="false" customHeight="false" outlineLevel="0" collapsed="false">
      <c r="P7336" s="0" t="n">
        <f aca="false">AVERAGE(D7336:O7336)</f>
        <v>NaN</v>
      </c>
      <c r="Q7336" s="0" t="n">
        <f aca="false">MIN(D7336:O7336)</f>
        <v>0</v>
      </c>
      <c r="R7336" s="0" t="n">
        <f aca="false">MAX(D7336:O7336)</f>
        <v>0</v>
      </c>
    </row>
    <row r="7337" customFormat="false" ht="14.05" hidden="false" customHeight="false" outlineLevel="0" collapsed="false">
      <c r="P7337" s="0" t="n">
        <f aca="false">AVERAGE(D7337:O7337)</f>
        <v>NaN</v>
      </c>
      <c r="Q7337" s="0" t="n">
        <f aca="false">MIN(D7337:O7337)</f>
        <v>0</v>
      </c>
      <c r="R7337" s="0" t="n">
        <f aca="false">MAX(D7337:O7337)</f>
        <v>0</v>
      </c>
    </row>
    <row r="7338" customFormat="false" ht="14.05" hidden="false" customHeight="false" outlineLevel="0" collapsed="false">
      <c r="P7338" s="0" t="n">
        <f aca="false">AVERAGE(D7338:O7338)</f>
        <v>NaN</v>
      </c>
      <c r="Q7338" s="0" t="n">
        <f aca="false">MIN(D7338:O7338)</f>
        <v>0</v>
      </c>
      <c r="R7338" s="0" t="n">
        <f aca="false">MAX(D7338:O7338)</f>
        <v>0</v>
      </c>
    </row>
    <row r="7339" customFormat="false" ht="14.05" hidden="false" customHeight="false" outlineLevel="0" collapsed="false">
      <c r="P7339" s="0" t="n">
        <f aca="false">AVERAGE(D7339:O7339)</f>
        <v>NaN</v>
      </c>
      <c r="Q7339" s="0" t="n">
        <f aca="false">MIN(D7339:O7339)</f>
        <v>0</v>
      </c>
      <c r="R7339" s="0" t="n">
        <f aca="false">MAX(D7339:O7339)</f>
        <v>0</v>
      </c>
    </row>
    <row r="7340" customFormat="false" ht="14.05" hidden="false" customHeight="false" outlineLevel="0" collapsed="false">
      <c r="P7340" s="0" t="n">
        <f aca="false">AVERAGE(D7340:O7340)</f>
        <v>NaN</v>
      </c>
      <c r="Q7340" s="0" t="n">
        <f aca="false">MIN(D7340:O7340)</f>
        <v>0</v>
      </c>
      <c r="R7340" s="0" t="n">
        <f aca="false">MAX(D7340:O7340)</f>
        <v>0</v>
      </c>
    </row>
    <row r="7341" customFormat="false" ht="14.05" hidden="false" customHeight="false" outlineLevel="0" collapsed="false">
      <c r="P7341" s="0" t="n">
        <f aca="false">AVERAGE(D7341:O7341)</f>
        <v>NaN</v>
      </c>
      <c r="Q7341" s="0" t="n">
        <f aca="false">MIN(D7341:O7341)</f>
        <v>0</v>
      </c>
      <c r="R7341" s="0" t="n">
        <f aca="false">MAX(D7341:O7341)</f>
        <v>0</v>
      </c>
    </row>
    <row r="7342" customFormat="false" ht="14.05" hidden="false" customHeight="false" outlineLevel="0" collapsed="false">
      <c r="P7342" s="0" t="n">
        <f aca="false">AVERAGE(D7342:O7342)</f>
        <v>NaN</v>
      </c>
      <c r="Q7342" s="0" t="n">
        <f aca="false">MIN(D7342:O7342)</f>
        <v>0</v>
      </c>
      <c r="R7342" s="0" t="n">
        <f aca="false">MAX(D7342:O7342)</f>
        <v>0</v>
      </c>
    </row>
    <row r="7343" customFormat="false" ht="14.05" hidden="false" customHeight="false" outlineLevel="0" collapsed="false">
      <c r="P7343" s="0" t="n">
        <f aca="false">AVERAGE(D7343:O7343)</f>
        <v>NaN</v>
      </c>
      <c r="Q7343" s="0" t="n">
        <f aca="false">MIN(D7343:O7343)</f>
        <v>0</v>
      </c>
      <c r="R7343" s="0" t="n">
        <f aca="false">MAX(D7343:O7343)</f>
        <v>0</v>
      </c>
    </row>
    <row r="7344" customFormat="false" ht="14.05" hidden="false" customHeight="false" outlineLevel="0" collapsed="false">
      <c r="P7344" s="0" t="n">
        <f aca="false">AVERAGE(D7344:O7344)</f>
        <v>NaN</v>
      </c>
      <c r="Q7344" s="0" t="n">
        <f aca="false">MIN(D7344:O7344)</f>
        <v>0</v>
      </c>
      <c r="R7344" s="0" t="n">
        <f aca="false">MAX(D7344:O7344)</f>
        <v>0</v>
      </c>
    </row>
    <row r="7345" customFormat="false" ht="14.05" hidden="false" customHeight="false" outlineLevel="0" collapsed="false">
      <c r="P7345" s="0" t="n">
        <f aca="false">AVERAGE(D7345:O7345)</f>
        <v>NaN</v>
      </c>
      <c r="Q7345" s="0" t="n">
        <f aca="false">MIN(D7345:O7345)</f>
        <v>0</v>
      </c>
      <c r="R7345" s="0" t="n">
        <f aca="false">MAX(D7345:O7345)</f>
        <v>0</v>
      </c>
    </row>
    <row r="7346" customFormat="false" ht="14.05" hidden="false" customHeight="false" outlineLevel="0" collapsed="false">
      <c r="P7346" s="0" t="n">
        <f aca="false">AVERAGE(D7346:O7346)</f>
        <v>NaN</v>
      </c>
      <c r="Q7346" s="0" t="n">
        <f aca="false">MIN(D7346:O7346)</f>
        <v>0</v>
      </c>
      <c r="R7346" s="0" t="n">
        <f aca="false">MAX(D7346:O7346)</f>
        <v>0</v>
      </c>
    </row>
    <row r="7347" customFormat="false" ht="14.05" hidden="false" customHeight="false" outlineLevel="0" collapsed="false">
      <c r="P7347" s="0" t="n">
        <f aca="false">AVERAGE(D7347:O7347)</f>
        <v>NaN</v>
      </c>
      <c r="Q7347" s="0" t="n">
        <f aca="false">MIN(D7347:O7347)</f>
        <v>0</v>
      </c>
      <c r="R7347" s="0" t="n">
        <f aca="false">MAX(D7347:O7347)</f>
        <v>0</v>
      </c>
    </row>
    <row r="7348" customFormat="false" ht="14.05" hidden="false" customHeight="false" outlineLevel="0" collapsed="false">
      <c r="P7348" s="0" t="n">
        <f aca="false">AVERAGE(D7348:O7348)</f>
        <v>NaN</v>
      </c>
      <c r="Q7348" s="0" t="n">
        <f aca="false">MIN(D7348:O7348)</f>
        <v>0</v>
      </c>
      <c r="R7348" s="0" t="n">
        <f aca="false">MAX(D7348:O7348)</f>
        <v>0</v>
      </c>
    </row>
    <row r="7349" customFormat="false" ht="14.05" hidden="false" customHeight="false" outlineLevel="0" collapsed="false">
      <c r="P7349" s="0" t="n">
        <f aca="false">AVERAGE(D7349:O7349)</f>
        <v>NaN</v>
      </c>
      <c r="Q7349" s="0" t="n">
        <f aca="false">MIN(D7349:O7349)</f>
        <v>0</v>
      </c>
      <c r="R7349" s="0" t="n">
        <f aca="false">MAX(D7349:O7349)</f>
        <v>0</v>
      </c>
    </row>
    <row r="7350" customFormat="false" ht="14.05" hidden="false" customHeight="false" outlineLevel="0" collapsed="false">
      <c r="P7350" s="0" t="n">
        <f aca="false">AVERAGE(D7350:O7350)</f>
        <v>NaN</v>
      </c>
      <c r="Q7350" s="0" t="n">
        <f aca="false">MIN(D7350:O7350)</f>
        <v>0</v>
      </c>
      <c r="R7350" s="0" t="n">
        <f aca="false">MAX(D7350:O7350)</f>
        <v>0</v>
      </c>
    </row>
    <row r="7351" customFormat="false" ht="14.05" hidden="false" customHeight="false" outlineLevel="0" collapsed="false">
      <c r="P7351" s="0" t="n">
        <f aca="false">AVERAGE(D7351:O7351)</f>
        <v>NaN</v>
      </c>
      <c r="Q7351" s="0" t="n">
        <f aca="false">MIN(D7351:O7351)</f>
        <v>0</v>
      </c>
      <c r="R7351" s="0" t="n">
        <f aca="false">MAX(D7351:O7351)</f>
        <v>0</v>
      </c>
    </row>
    <row r="7352" customFormat="false" ht="14.05" hidden="false" customHeight="false" outlineLevel="0" collapsed="false">
      <c r="P7352" s="0" t="n">
        <f aca="false">AVERAGE(D7352:O7352)</f>
        <v>NaN</v>
      </c>
      <c r="Q7352" s="0" t="n">
        <f aca="false">MIN(D7352:O7352)</f>
        <v>0</v>
      </c>
      <c r="R7352" s="0" t="n">
        <f aca="false">MAX(D7352:O7352)</f>
        <v>0</v>
      </c>
    </row>
    <row r="7353" customFormat="false" ht="14.05" hidden="false" customHeight="false" outlineLevel="0" collapsed="false">
      <c r="P7353" s="0" t="n">
        <f aca="false">AVERAGE(D7353:O7353)</f>
        <v>NaN</v>
      </c>
      <c r="Q7353" s="0" t="n">
        <f aca="false">MIN(D7353:O7353)</f>
        <v>0</v>
      </c>
      <c r="R7353" s="0" t="n">
        <f aca="false">MAX(D7353:O7353)</f>
        <v>0</v>
      </c>
    </row>
    <row r="7354" customFormat="false" ht="14.05" hidden="false" customHeight="false" outlineLevel="0" collapsed="false">
      <c r="P7354" s="0" t="n">
        <f aca="false">AVERAGE(D7354:O7354)</f>
        <v>NaN</v>
      </c>
      <c r="Q7354" s="0" t="n">
        <f aca="false">MIN(D7354:O7354)</f>
        <v>0</v>
      </c>
      <c r="R7354" s="0" t="n">
        <f aca="false">MAX(D7354:O7354)</f>
        <v>0</v>
      </c>
    </row>
    <row r="7355" customFormat="false" ht="14.05" hidden="false" customHeight="false" outlineLevel="0" collapsed="false">
      <c r="P7355" s="0" t="n">
        <f aca="false">AVERAGE(D7355:O7355)</f>
        <v>NaN</v>
      </c>
      <c r="Q7355" s="0" t="n">
        <f aca="false">MIN(D7355:O7355)</f>
        <v>0</v>
      </c>
      <c r="R7355" s="0" t="n">
        <f aca="false">MAX(D7355:O7355)</f>
        <v>0</v>
      </c>
    </row>
    <row r="7356" customFormat="false" ht="14.05" hidden="false" customHeight="false" outlineLevel="0" collapsed="false">
      <c r="P7356" s="0" t="n">
        <f aca="false">AVERAGE(D7356:O7356)</f>
        <v>NaN</v>
      </c>
      <c r="Q7356" s="0" t="n">
        <f aca="false">MIN(D7356:O7356)</f>
        <v>0</v>
      </c>
      <c r="R7356" s="0" t="n">
        <f aca="false">MAX(D7356:O7356)</f>
        <v>0</v>
      </c>
    </row>
    <row r="7357" customFormat="false" ht="14.05" hidden="false" customHeight="false" outlineLevel="0" collapsed="false">
      <c r="P7357" s="0" t="n">
        <f aca="false">AVERAGE(D7357:O7357)</f>
        <v>NaN</v>
      </c>
      <c r="Q7357" s="0" t="n">
        <f aca="false">MIN(D7357:O7357)</f>
        <v>0</v>
      </c>
      <c r="R7357" s="0" t="n">
        <f aca="false">MAX(D7357:O7357)</f>
        <v>0</v>
      </c>
    </row>
    <row r="7358" customFormat="false" ht="14.05" hidden="false" customHeight="false" outlineLevel="0" collapsed="false">
      <c r="P7358" s="0" t="n">
        <f aca="false">AVERAGE(D7358:O7358)</f>
        <v>NaN</v>
      </c>
      <c r="Q7358" s="0" t="n">
        <f aca="false">MIN(D7358:O7358)</f>
        <v>0</v>
      </c>
      <c r="R7358" s="0" t="n">
        <f aca="false">MAX(D7358:O7358)</f>
        <v>0</v>
      </c>
    </row>
    <row r="7359" customFormat="false" ht="14.05" hidden="false" customHeight="false" outlineLevel="0" collapsed="false">
      <c r="P7359" s="0" t="n">
        <f aca="false">AVERAGE(D7359:O7359)</f>
        <v>NaN</v>
      </c>
      <c r="Q7359" s="0" t="n">
        <f aca="false">MIN(D7359:O7359)</f>
        <v>0</v>
      </c>
      <c r="R7359" s="0" t="n">
        <f aca="false">MAX(D7359:O7359)</f>
        <v>0</v>
      </c>
    </row>
    <row r="7360" customFormat="false" ht="14.05" hidden="false" customHeight="false" outlineLevel="0" collapsed="false">
      <c r="P7360" s="0" t="n">
        <f aca="false">AVERAGE(D7360:O7360)</f>
        <v>NaN</v>
      </c>
      <c r="Q7360" s="0" t="n">
        <f aca="false">MIN(D7360:O7360)</f>
        <v>0</v>
      </c>
      <c r="R7360" s="0" t="n">
        <f aca="false">MAX(D7360:O7360)</f>
        <v>0</v>
      </c>
    </row>
    <row r="7361" customFormat="false" ht="14.05" hidden="false" customHeight="false" outlineLevel="0" collapsed="false">
      <c r="P7361" s="0" t="n">
        <f aca="false">AVERAGE(D7361:O7361)</f>
        <v>NaN</v>
      </c>
      <c r="Q7361" s="0" t="n">
        <f aca="false">MIN(D7361:O7361)</f>
        <v>0</v>
      </c>
      <c r="R7361" s="0" t="n">
        <f aca="false">MAX(D7361:O7361)</f>
        <v>0</v>
      </c>
    </row>
    <row r="7362" customFormat="false" ht="14.05" hidden="false" customHeight="false" outlineLevel="0" collapsed="false">
      <c r="P7362" s="0" t="n">
        <f aca="false">AVERAGE(D7362:O7362)</f>
        <v>NaN</v>
      </c>
      <c r="Q7362" s="0" t="n">
        <f aca="false">MIN(D7362:O7362)</f>
        <v>0</v>
      </c>
      <c r="R7362" s="0" t="n">
        <f aca="false">MAX(D7362:O7362)</f>
        <v>0</v>
      </c>
    </row>
    <row r="7363" customFormat="false" ht="14.05" hidden="false" customHeight="false" outlineLevel="0" collapsed="false">
      <c r="P7363" s="0" t="n">
        <f aca="false">AVERAGE(D7363:O7363)</f>
        <v>NaN</v>
      </c>
      <c r="Q7363" s="0" t="n">
        <f aca="false">MIN(D7363:O7363)</f>
        <v>0</v>
      </c>
      <c r="R7363" s="0" t="n">
        <f aca="false">MAX(D7363:O7363)</f>
        <v>0</v>
      </c>
    </row>
    <row r="7364" customFormat="false" ht="14.05" hidden="false" customHeight="false" outlineLevel="0" collapsed="false">
      <c r="P7364" s="0" t="n">
        <f aca="false">AVERAGE(D7364:O7364)</f>
        <v>NaN</v>
      </c>
      <c r="Q7364" s="0" t="n">
        <f aca="false">MIN(D7364:O7364)</f>
        <v>0</v>
      </c>
      <c r="R7364" s="0" t="n">
        <f aca="false">MAX(D7364:O7364)</f>
        <v>0</v>
      </c>
    </row>
    <row r="7365" customFormat="false" ht="14.05" hidden="false" customHeight="false" outlineLevel="0" collapsed="false">
      <c r="P7365" s="0" t="n">
        <f aca="false">AVERAGE(D7365:O7365)</f>
        <v>NaN</v>
      </c>
      <c r="Q7365" s="0" t="n">
        <f aca="false">MIN(D7365:O7365)</f>
        <v>0</v>
      </c>
      <c r="R7365" s="0" t="n">
        <f aca="false">MAX(D7365:O7365)</f>
        <v>0</v>
      </c>
    </row>
    <row r="7366" customFormat="false" ht="14.05" hidden="false" customHeight="false" outlineLevel="0" collapsed="false">
      <c r="P7366" s="0" t="n">
        <f aca="false">AVERAGE(D7366:O7366)</f>
        <v>NaN</v>
      </c>
      <c r="Q7366" s="0" t="n">
        <f aca="false">MIN(D7366:O7366)</f>
        <v>0</v>
      </c>
      <c r="R7366" s="0" t="n">
        <f aca="false">MAX(D7366:O7366)</f>
        <v>0</v>
      </c>
    </row>
    <row r="7367" customFormat="false" ht="14.05" hidden="false" customHeight="false" outlineLevel="0" collapsed="false">
      <c r="P7367" s="0" t="n">
        <f aca="false">AVERAGE(D7367:O7367)</f>
        <v>NaN</v>
      </c>
      <c r="Q7367" s="0" t="n">
        <f aca="false">MIN(D7367:O7367)</f>
        <v>0</v>
      </c>
      <c r="R7367" s="0" t="n">
        <f aca="false">MAX(D7367:O7367)</f>
        <v>0</v>
      </c>
    </row>
    <row r="7368" customFormat="false" ht="14.05" hidden="false" customHeight="false" outlineLevel="0" collapsed="false">
      <c r="P7368" s="0" t="n">
        <f aca="false">AVERAGE(D7368:O7368)</f>
        <v>NaN</v>
      </c>
      <c r="Q7368" s="0" t="n">
        <f aca="false">MIN(D7368:O7368)</f>
        <v>0</v>
      </c>
      <c r="R7368" s="0" t="n">
        <f aca="false">MAX(D7368:O7368)</f>
        <v>0</v>
      </c>
    </row>
    <row r="7369" customFormat="false" ht="14.05" hidden="false" customHeight="false" outlineLevel="0" collapsed="false">
      <c r="P7369" s="0" t="n">
        <f aca="false">AVERAGE(D7369:O7369)</f>
        <v>NaN</v>
      </c>
      <c r="Q7369" s="0" t="n">
        <f aca="false">MIN(D7369:O7369)</f>
        <v>0</v>
      </c>
      <c r="R7369" s="0" t="n">
        <f aca="false">MAX(D7369:O7369)</f>
        <v>0</v>
      </c>
    </row>
    <row r="7370" customFormat="false" ht="14.05" hidden="false" customHeight="false" outlineLevel="0" collapsed="false">
      <c r="P7370" s="0" t="n">
        <f aca="false">AVERAGE(D7370:O7370)</f>
        <v>NaN</v>
      </c>
      <c r="Q7370" s="0" t="n">
        <f aca="false">MIN(D7370:O7370)</f>
        <v>0</v>
      </c>
      <c r="R7370" s="0" t="n">
        <f aca="false">MAX(D7370:O7370)</f>
        <v>0</v>
      </c>
    </row>
    <row r="7371" customFormat="false" ht="14.05" hidden="false" customHeight="false" outlineLevel="0" collapsed="false">
      <c r="P7371" s="0" t="n">
        <f aca="false">AVERAGE(D7371:O7371)</f>
        <v>NaN</v>
      </c>
      <c r="Q7371" s="0" t="n">
        <f aca="false">MIN(D7371:O7371)</f>
        <v>0</v>
      </c>
      <c r="R7371" s="0" t="n">
        <f aca="false">MAX(D7371:O7371)</f>
        <v>0</v>
      </c>
    </row>
    <row r="7372" customFormat="false" ht="14.05" hidden="false" customHeight="false" outlineLevel="0" collapsed="false">
      <c r="P7372" s="0" t="n">
        <f aca="false">AVERAGE(D7372:O7372)</f>
        <v>NaN</v>
      </c>
      <c r="Q7372" s="0" t="n">
        <f aca="false">MIN(D7372:O7372)</f>
        <v>0</v>
      </c>
      <c r="R7372" s="0" t="n">
        <f aca="false">MAX(D7372:O7372)</f>
        <v>0</v>
      </c>
    </row>
    <row r="7373" customFormat="false" ht="14.05" hidden="false" customHeight="false" outlineLevel="0" collapsed="false">
      <c r="P7373" s="0" t="n">
        <f aca="false">AVERAGE(D7373:O7373)</f>
        <v>NaN</v>
      </c>
      <c r="Q7373" s="0" t="n">
        <f aca="false">MIN(D7373:O7373)</f>
        <v>0</v>
      </c>
      <c r="R7373" s="0" t="n">
        <f aca="false">MAX(D7373:O7373)</f>
        <v>0</v>
      </c>
    </row>
    <row r="7374" customFormat="false" ht="14.05" hidden="false" customHeight="false" outlineLevel="0" collapsed="false">
      <c r="P7374" s="0" t="n">
        <f aca="false">AVERAGE(D7374:O7374)</f>
        <v>NaN</v>
      </c>
      <c r="Q7374" s="0" t="n">
        <f aca="false">MIN(D7374:O7374)</f>
        <v>0</v>
      </c>
      <c r="R7374" s="0" t="n">
        <f aca="false">MAX(D7374:O7374)</f>
        <v>0</v>
      </c>
    </row>
    <row r="7375" customFormat="false" ht="14.05" hidden="false" customHeight="false" outlineLevel="0" collapsed="false">
      <c r="P7375" s="0" t="n">
        <f aca="false">AVERAGE(D7375:O7375)</f>
        <v>NaN</v>
      </c>
      <c r="Q7375" s="0" t="n">
        <f aca="false">MIN(D7375:O7375)</f>
        <v>0</v>
      </c>
      <c r="R7375" s="0" t="n">
        <f aca="false">MAX(D7375:O7375)</f>
        <v>0</v>
      </c>
    </row>
    <row r="7376" customFormat="false" ht="14.05" hidden="false" customHeight="false" outlineLevel="0" collapsed="false">
      <c r="P7376" s="0" t="n">
        <f aca="false">AVERAGE(D7376:O7376)</f>
        <v>NaN</v>
      </c>
      <c r="Q7376" s="0" t="n">
        <f aca="false">MIN(D7376:O7376)</f>
        <v>0</v>
      </c>
      <c r="R7376" s="0" t="n">
        <f aca="false">MAX(D7376:O7376)</f>
        <v>0</v>
      </c>
    </row>
    <row r="7377" customFormat="false" ht="14.05" hidden="false" customHeight="false" outlineLevel="0" collapsed="false">
      <c r="P7377" s="0" t="n">
        <f aca="false">AVERAGE(D7377:O7377)</f>
        <v>NaN</v>
      </c>
      <c r="Q7377" s="0" t="n">
        <f aca="false">MIN(D7377:O7377)</f>
        <v>0</v>
      </c>
      <c r="R7377" s="0" t="n">
        <f aca="false">MAX(D7377:O7377)</f>
        <v>0</v>
      </c>
    </row>
    <row r="7378" customFormat="false" ht="14.05" hidden="false" customHeight="false" outlineLevel="0" collapsed="false">
      <c r="P7378" s="0" t="n">
        <f aca="false">AVERAGE(D7378:O7378)</f>
        <v>NaN</v>
      </c>
      <c r="Q7378" s="0" t="n">
        <f aca="false">MIN(D7378:O7378)</f>
        <v>0</v>
      </c>
      <c r="R7378" s="0" t="n">
        <f aca="false">MAX(D7378:O7378)</f>
        <v>0</v>
      </c>
    </row>
    <row r="7379" customFormat="false" ht="14.05" hidden="false" customHeight="false" outlineLevel="0" collapsed="false">
      <c r="P7379" s="0" t="n">
        <f aca="false">AVERAGE(D7379:O7379)</f>
        <v>NaN</v>
      </c>
      <c r="Q7379" s="0" t="n">
        <f aca="false">MIN(D7379:O7379)</f>
        <v>0</v>
      </c>
      <c r="R7379" s="0" t="n">
        <f aca="false">MAX(D7379:O7379)</f>
        <v>0</v>
      </c>
    </row>
    <row r="7380" customFormat="false" ht="14.05" hidden="false" customHeight="false" outlineLevel="0" collapsed="false">
      <c r="P7380" s="0" t="n">
        <f aca="false">AVERAGE(D7380:O7380)</f>
        <v>NaN</v>
      </c>
      <c r="Q7380" s="0" t="n">
        <f aca="false">MIN(D7380:O7380)</f>
        <v>0</v>
      </c>
      <c r="R7380" s="0" t="n">
        <f aca="false">MAX(D7380:O7380)</f>
        <v>0</v>
      </c>
    </row>
    <row r="7381" customFormat="false" ht="14.05" hidden="false" customHeight="false" outlineLevel="0" collapsed="false">
      <c r="P7381" s="0" t="n">
        <f aca="false">AVERAGE(D7381:O7381)</f>
        <v>NaN</v>
      </c>
      <c r="Q7381" s="0" t="n">
        <f aca="false">MIN(D7381:O7381)</f>
        <v>0</v>
      </c>
      <c r="R7381" s="0" t="n">
        <f aca="false">MAX(D7381:O7381)</f>
        <v>0</v>
      </c>
    </row>
    <row r="7382" customFormat="false" ht="14.05" hidden="false" customHeight="false" outlineLevel="0" collapsed="false">
      <c r="P7382" s="0" t="n">
        <f aca="false">AVERAGE(D7382:O7382)</f>
        <v>NaN</v>
      </c>
      <c r="Q7382" s="0" t="n">
        <f aca="false">MIN(D7382:O7382)</f>
        <v>0</v>
      </c>
      <c r="R7382" s="0" t="n">
        <f aca="false">MAX(D7382:O7382)</f>
        <v>0</v>
      </c>
    </row>
    <row r="7383" customFormat="false" ht="14.05" hidden="false" customHeight="false" outlineLevel="0" collapsed="false">
      <c r="P7383" s="0" t="n">
        <f aca="false">AVERAGE(D7383:O7383)</f>
        <v>NaN</v>
      </c>
      <c r="Q7383" s="0" t="n">
        <f aca="false">MIN(D7383:O7383)</f>
        <v>0</v>
      </c>
      <c r="R7383" s="0" t="n">
        <f aca="false">MAX(D7383:O7383)</f>
        <v>0</v>
      </c>
    </row>
    <row r="7384" customFormat="false" ht="14.05" hidden="false" customHeight="false" outlineLevel="0" collapsed="false">
      <c r="P7384" s="0" t="n">
        <f aca="false">AVERAGE(D7384:O7384)</f>
        <v>NaN</v>
      </c>
      <c r="Q7384" s="0" t="n">
        <f aca="false">MIN(D7384:O7384)</f>
        <v>0</v>
      </c>
      <c r="R7384" s="0" t="n">
        <f aca="false">MAX(D7384:O7384)</f>
        <v>0</v>
      </c>
    </row>
    <row r="7385" customFormat="false" ht="14.05" hidden="false" customHeight="false" outlineLevel="0" collapsed="false">
      <c r="P7385" s="0" t="n">
        <f aca="false">AVERAGE(D7385:O7385)</f>
        <v>NaN</v>
      </c>
      <c r="Q7385" s="0" t="n">
        <f aca="false">MIN(D7385:O7385)</f>
        <v>0</v>
      </c>
      <c r="R7385" s="0" t="n">
        <f aca="false">MAX(D7385:O7385)</f>
        <v>0</v>
      </c>
    </row>
    <row r="7386" customFormat="false" ht="14.05" hidden="false" customHeight="false" outlineLevel="0" collapsed="false">
      <c r="P7386" s="0" t="n">
        <f aca="false">AVERAGE(D7386:O7386)</f>
        <v>NaN</v>
      </c>
      <c r="Q7386" s="0" t="n">
        <f aca="false">MIN(D7386:O7386)</f>
        <v>0</v>
      </c>
      <c r="R7386" s="0" t="n">
        <f aca="false">MAX(D7386:O7386)</f>
        <v>0</v>
      </c>
    </row>
    <row r="7387" customFormat="false" ht="14.05" hidden="false" customHeight="false" outlineLevel="0" collapsed="false">
      <c r="P7387" s="0" t="n">
        <f aca="false">AVERAGE(D7387:O7387)</f>
        <v>NaN</v>
      </c>
      <c r="Q7387" s="0" t="n">
        <f aca="false">MIN(D7387:O7387)</f>
        <v>0</v>
      </c>
      <c r="R7387" s="0" t="n">
        <f aca="false">MAX(D7387:O7387)</f>
        <v>0</v>
      </c>
    </row>
    <row r="7388" customFormat="false" ht="14.05" hidden="false" customHeight="false" outlineLevel="0" collapsed="false">
      <c r="P7388" s="0" t="n">
        <f aca="false">AVERAGE(D7388:O7388)</f>
        <v>NaN</v>
      </c>
      <c r="Q7388" s="0" t="n">
        <f aca="false">MIN(D7388:O7388)</f>
        <v>0</v>
      </c>
      <c r="R7388" s="0" t="n">
        <f aca="false">MAX(D7388:O7388)</f>
        <v>0</v>
      </c>
    </row>
    <row r="7389" customFormat="false" ht="14.05" hidden="false" customHeight="false" outlineLevel="0" collapsed="false">
      <c r="P7389" s="0" t="n">
        <f aca="false">AVERAGE(D7389:O7389)</f>
        <v>NaN</v>
      </c>
      <c r="Q7389" s="0" t="n">
        <f aca="false">MIN(D7389:O7389)</f>
        <v>0</v>
      </c>
      <c r="R7389" s="0" t="n">
        <f aca="false">MAX(D7389:O7389)</f>
        <v>0</v>
      </c>
    </row>
    <row r="7390" customFormat="false" ht="14.05" hidden="false" customHeight="false" outlineLevel="0" collapsed="false">
      <c r="P7390" s="0" t="n">
        <f aca="false">AVERAGE(D7390:O7390)</f>
        <v>NaN</v>
      </c>
      <c r="Q7390" s="0" t="n">
        <f aca="false">MIN(D7390:O7390)</f>
        <v>0</v>
      </c>
      <c r="R7390" s="0" t="n">
        <f aca="false">MAX(D7390:O7390)</f>
        <v>0</v>
      </c>
    </row>
    <row r="7391" customFormat="false" ht="14.05" hidden="false" customHeight="false" outlineLevel="0" collapsed="false">
      <c r="P7391" s="0" t="n">
        <f aca="false">AVERAGE(D7391:O7391)</f>
        <v>NaN</v>
      </c>
      <c r="Q7391" s="0" t="n">
        <f aca="false">MIN(D7391:O7391)</f>
        <v>0</v>
      </c>
      <c r="R7391" s="0" t="n">
        <f aca="false">MAX(D7391:O7391)</f>
        <v>0</v>
      </c>
    </row>
    <row r="7392" customFormat="false" ht="14.05" hidden="false" customHeight="false" outlineLevel="0" collapsed="false">
      <c r="P7392" s="0" t="n">
        <f aca="false">AVERAGE(D7392:O7392)</f>
        <v>NaN</v>
      </c>
      <c r="Q7392" s="0" t="n">
        <f aca="false">MIN(D7392:O7392)</f>
        <v>0</v>
      </c>
      <c r="R7392" s="0" t="n">
        <f aca="false">MAX(D7392:O7392)</f>
        <v>0</v>
      </c>
    </row>
    <row r="7393" customFormat="false" ht="14.05" hidden="false" customHeight="false" outlineLevel="0" collapsed="false">
      <c r="P7393" s="0" t="n">
        <f aca="false">AVERAGE(D7393:O7393)</f>
        <v>NaN</v>
      </c>
      <c r="Q7393" s="0" t="n">
        <f aca="false">MIN(D7393:O7393)</f>
        <v>0</v>
      </c>
      <c r="R7393" s="0" t="n">
        <f aca="false">MAX(D7393:O7393)</f>
        <v>0</v>
      </c>
    </row>
    <row r="7394" customFormat="false" ht="14.05" hidden="false" customHeight="false" outlineLevel="0" collapsed="false">
      <c r="P7394" s="0" t="n">
        <f aca="false">AVERAGE(D7394:O7394)</f>
        <v>NaN</v>
      </c>
      <c r="Q7394" s="0" t="n">
        <f aca="false">MIN(D7394:O7394)</f>
        <v>0</v>
      </c>
      <c r="R7394" s="0" t="n">
        <f aca="false">MAX(D7394:O7394)</f>
        <v>0</v>
      </c>
    </row>
    <row r="7395" customFormat="false" ht="14.05" hidden="false" customHeight="false" outlineLevel="0" collapsed="false">
      <c r="P7395" s="0" t="n">
        <f aca="false">AVERAGE(D7395:O7395)</f>
        <v>NaN</v>
      </c>
      <c r="Q7395" s="0" t="n">
        <f aca="false">MIN(D7395:O7395)</f>
        <v>0</v>
      </c>
      <c r="R7395" s="0" t="n">
        <f aca="false">MAX(D7395:O7395)</f>
        <v>0</v>
      </c>
    </row>
    <row r="7396" customFormat="false" ht="14.05" hidden="false" customHeight="false" outlineLevel="0" collapsed="false">
      <c r="P7396" s="0" t="n">
        <f aca="false">AVERAGE(D7396:O7396)</f>
        <v>NaN</v>
      </c>
      <c r="Q7396" s="0" t="n">
        <f aca="false">MIN(D7396:O7396)</f>
        <v>0</v>
      </c>
      <c r="R7396" s="0" t="n">
        <f aca="false">MAX(D7396:O7396)</f>
        <v>0</v>
      </c>
    </row>
    <row r="7397" customFormat="false" ht="14.05" hidden="false" customHeight="false" outlineLevel="0" collapsed="false">
      <c r="P7397" s="0" t="n">
        <f aca="false">AVERAGE(D7397:O7397)</f>
        <v>NaN</v>
      </c>
      <c r="Q7397" s="0" t="n">
        <f aca="false">MIN(D7397:O7397)</f>
        <v>0</v>
      </c>
      <c r="R7397" s="0" t="n">
        <f aca="false">MAX(D7397:O7397)</f>
        <v>0</v>
      </c>
    </row>
    <row r="7398" customFormat="false" ht="14.05" hidden="false" customHeight="false" outlineLevel="0" collapsed="false">
      <c r="P7398" s="0" t="n">
        <f aca="false">AVERAGE(D7398:O7398)</f>
        <v>NaN</v>
      </c>
      <c r="Q7398" s="0" t="n">
        <f aca="false">MIN(D7398:O7398)</f>
        <v>0</v>
      </c>
      <c r="R7398" s="0" t="n">
        <f aca="false">MAX(D7398:O7398)</f>
        <v>0</v>
      </c>
    </row>
    <row r="7399" customFormat="false" ht="14.05" hidden="false" customHeight="false" outlineLevel="0" collapsed="false">
      <c r="P7399" s="0" t="n">
        <f aca="false">AVERAGE(D7399:O7399)</f>
        <v>NaN</v>
      </c>
      <c r="Q7399" s="0" t="n">
        <f aca="false">MIN(D7399:O7399)</f>
        <v>0</v>
      </c>
      <c r="R7399" s="0" t="n">
        <f aca="false">MAX(D7399:O7399)</f>
        <v>0</v>
      </c>
    </row>
    <row r="7400" customFormat="false" ht="14.05" hidden="false" customHeight="false" outlineLevel="0" collapsed="false">
      <c r="P7400" s="0" t="n">
        <f aca="false">AVERAGE(D7400:O7400)</f>
        <v>NaN</v>
      </c>
      <c r="Q7400" s="0" t="n">
        <f aca="false">MIN(D7400:O7400)</f>
        <v>0</v>
      </c>
      <c r="R7400" s="0" t="n">
        <f aca="false">MAX(D7400:O7400)</f>
        <v>0</v>
      </c>
    </row>
    <row r="7401" customFormat="false" ht="14.05" hidden="false" customHeight="false" outlineLevel="0" collapsed="false">
      <c r="P7401" s="0" t="n">
        <f aca="false">AVERAGE(D7401:O7401)</f>
        <v>NaN</v>
      </c>
      <c r="Q7401" s="0" t="n">
        <f aca="false">MIN(D7401:O7401)</f>
        <v>0</v>
      </c>
      <c r="R7401" s="0" t="n">
        <f aca="false">MAX(D7401:O7401)</f>
        <v>0</v>
      </c>
    </row>
    <row r="7402" customFormat="false" ht="14.05" hidden="false" customHeight="false" outlineLevel="0" collapsed="false">
      <c r="P7402" s="0" t="n">
        <f aca="false">AVERAGE(D7402:O7402)</f>
        <v>NaN</v>
      </c>
      <c r="Q7402" s="0" t="n">
        <f aca="false">MIN(D7402:O7402)</f>
        <v>0</v>
      </c>
      <c r="R7402" s="0" t="n">
        <f aca="false">MAX(D7402:O7402)</f>
        <v>0</v>
      </c>
    </row>
    <row r="7403" customFormat="false" ht="14.05" hidden="false" customHeight="false" outlineLevel="0" collapsed="false">
      <c r="P7403" s="0" t="n">
        <f aca="false">AVERAGE(D7403:O7403)</f>
        <v>NaN</v>
      </c>
      <c r="Q7403" s="0" t="n">
        <f aca="false">MIN(D7403:O7403)</f>
        <v>0</v>
      </c>
      <c r="R7403" s="0" t="n">
        <f aca="false">MAX(D7403:O7403)</f>
        <v>0</v>
      </c>
    </row>
    <row r="7404" customFormat="false" ht="14.05" hidden="false" customHeight="false" outlineLevel="0" collapsed="false">
      <c r="P7404" s="0" t="n">
        <f aca="false">AVERAGE(D7404:O7404)</f>
        <v>NaN</v>
      </c>
      <c r="Q7404" s="0" t="n">
        <f aca="false">MIN(D7404:O7404)</f>
        <v>0</v>
      </c>
      <c r="R7404" s="0" t="n">
        <f aca="false">MAX(D7404:O7404)</f>
        <v>0</v>
      </c>
    </row>
    <row r="7405" customFormat="false" ht="14.05" hidden="false" customHeight="false" outlineLevel="0" collapsed="false">
      <c r="P7405" s="0" t="n">
        <f aca="false">AVERAGE(D7405:O7405)</f>
        <v>NaN</v>
      </c>
      <c r="Q7405" s="0" t="n">
        <f aca="false">MIN(D7405:O7405)</f>
        <v>0</v>
      </c>
      <c r="R7405" s="0" t="n">
        <f aca="false">MAX(D7405:O7405)</f>
        <v>0</v>
      </c>
    </row>
    <row r="7406" customFormat="false" ht="14.05" hidden="false" customHeight="false" outlineLevel="0" collapsed="false">
      <c r="P7406" s="0" t="n">
        <f aca="false">AVERAGE(D7406:O7406)</f>
        <v>NaN</v>
      </c>
      <c r="Q7406" s="0" t="n">
        <f aca="false">MIN(D7406:O7406)</f>
        <v>0</v>
      </c>
      <c r="R7406" s="0" t="n">
        <f aca="false">MAX(D7406:O7406)</f>
        <v>0</v>
      </c>
    </row>
    <row r="7407" customFormat="false" ht="14.05" hidden="false" customHeight="false" outlineLevel="0" collapsed="false">
      <c r="P7407" s="0" t="n">
        <f aca="false">AVERAGE(D7407:O7407)</f>
        <v>NaN</v>
      </c>
      <c r="Q7407" s="0" t="n">
        <f aca="false">MIN(D7407:O7407)</f>
        <v>0</v>
      </c>
      <c r="R7407" s="0" t="n">
        <f aca="false">MAX(D7407:O7407)</f>
        <v>0</v>
      </c>
    </row>
    <row r="7408" customFormat="false" ht="14.05" hidden="false" customHeight="false" outlineLevel="0" collapsed="false">
      <c r="P7408" s="0" t="n">
        <f aca="false">AVERAGE(D7408:O7408)</f>
        <v>NaN</v>
      </c>
      <c r="Q7408" s="0" t="n">
        <f aca="false">MIN(D7408:O7408)</f>
        <v>0</v>
      </c>
      <c r="R7408" s="0" t="n">
        <f aca="false">MAX(D7408:O7408)</f>
        <v>0</v>
      </c>
    </row>
    <row r="7409" customFormat="false" ht="14.05" hidden="false" customHeight="false" outlineLevel="0" collapsed="false">
      <c r="P7409" s="0" t="n">
        <f aca="false">AVERAGE(D7409:O7409)</f>
        <v>NaN</v>
      </c>
      <c r="Q7409" s="0" t="n">
        <f aca="false">MIN(D7409:O7409)</f>
        <v>0</v>
      </c>
      <c r="R7409" s="0" t="n">
        <f aca="false">MAX(D7409:O7409)</f>
        <v>0</v>
      </c>
    </row>
    <row r="7410" customFormat="false" ht="14.05" hidden="false" customHeight="false" outlineLevel="0" collapsed="false">
      <c r="P7410" s="0" t="n">
        <f aca="false">AVERAGE(D7410:O7410)</f>
        <v>NaN</v>
      </c>
      <c r="Q7410" s="0" t="n">
        <f aca="false">MIN(D7410:O7410)</f>
        <v>0</v>
      </c>
      <c r="R7410" s="0" t="n">
        <f aca="false">MAX(D7410:O7410)</f>
        <v>0</v>
      </c>
    </row>
    <row r="7411" customFormat="false" ht="14.05" hidden="false" customHeight="false" outlineLevel="0" collapsed="false">
      <c r="P7411" s="0" t="n">
        <f aca="false">AVERAGE(D7411:O7411)</f>
        <v>NaN</v>
      </c>
      <c r="Q7411" s="0" t="n">
        <f aca="false">MIN(D7411:O7411)</f>
        <v>0</v>
      </c>
      <c r="R7411" s="0" t="n">
        <f aca="false">MAX(D7411:O7411)</f>
        <v>0</v>
      </c>
    </row>
    <row r="7412" customFormat="false" ht="14.05" hidden="false" customHeight="false" outlineLevel="0" collapsed="false">
      <c r="P7412" s="0" t="n">
        <f aca="false">AVERAGE(D7412:O7412)</f>
        <v>NaN</v>
      </c>
      <c r="Q7412" s="0" t="n">
        <f aca="false">MIN(D7412:O7412)</f>
        <v>0</v>
      </c>
      <c r="R7412" s="0" t="n">
        <f aca="false">MAX(D7412:O7412)</f>
        <v>0</v>
      </c>
    </row>
    <row r="7413" customFormat="false" ht="14.05" hidden="false" customHeight="false" outlineLevel="0" collapsed="false">
      <c r="P7413" s="0" t="n">
        <f aca="false">AVERAGE(D7413:O7413)</f>
        <v>NaN</v>
      </c>
      <c r="Q7413" s="0" t="n">
        <f aca="false">MIN(D7413:O7413)</f>
        <v>0</v>
      </c>
      <c r="R7413" s="0" t="n">
        <f aca="false">MAX(D7413:O7413)</f>
        <v>0</v>
      </c>
    </row>
    <row r="7414" customFormat="false" ht="14.05" hidden="false" customHeight="false" outlineLevel="0" collapsed="false">
      <c r="P7414" s="0" t="n">
        <f aca="false">AVERAGE(D7414:O7414)</f>
        <v>NaN</v>
      </c>
      <c r="Q7414" s="0" t="n">
        <f aca="false">MIN(D7414:O7414)</f>
        <v>0</v>
      </c>
      <c r="R7414" s="0" t="n">
        <f aca="false">MAX(D7414:O7414)</f>
        <v>0</v>
      </c>
    </row>
    <row r="7415" customFormat="false" ht="14.05" hidden="false" customHeight="false" outlineLevel="0" collapsed="false">
      <c r="P7415" s="0" t="n">
        <f aca="false">AVERAGE(D7415:O7415)</f>
        <v>NaN</v>
      </c>
      <c r="Q7415" s="0" t="n">
        <f aca="false">MIN(D7415:O7415)</f>
        <v>0</v>
      </c>
      <c r="R7415" s="0" t="n">
        <f aca="false">MAX(D7415:O7415)</f>
        <v>0</v>
      </c>
    </row>
    <row r="7416" customFormat="false" ht="14.05" hidden="false" customHeight="false" outlineLevel="0" collapsed="false">
      <c r="P7416" s="0" t="n">
        <f aca="false">AVERAGE(D7416:O7416)</f>
        <v>NaN</v>
      </c>
      <c r="Q7416" s="0" t="n">
        <f aca="false">MIN(D7416:O7416)</f>
        <v>0</v>
      </c>
      <c r="R7416" s="0" t="n">
        <f aca="false">MAX(D7416:O7416)</f>
        <v>0</v>
      </c>
    </row>
    <row r="7417" customFormat="false" ht="14.05" hidden="false" customHeight="false" outlineLevel="0" collapsed="false">
      <c r="P7417" s="0" t="n">
        <f aca="false">AVERAGE(D7417:O7417)</f>
        <v>NaN</v>
      </c>
      <c r="Q7417" s="0" t="n">
        <f aca="false">MIN(D7417:O7417)</f>
        <v>0</v>
      </c>
      <c r="R7417" s="0" t="n">
        <f aca="false">MAX(D7417:O7417)</f>
        <v>0</v>
      </c>
    </row>
    <row r="7418" customFormat="false" ht="14.05" hidden="false" customHeight="false" outlineLevel="0" collapsed="false">
      <c r="P7418" s="0" t="n">
        <f aca="false">AVERAGE(D7418:O7418)</f>
        <v>NaN</v>
      </c>
      <c r="Q7418" s="0" t="n">
        <f aca="false">MIN(D7418:O7418)</f>
        <v>0</v>
      </c>
      <c r="R7418" s="0" t="n">
        <f aca="false">MAX(D7418:O7418)</f>
        <v>0</v>
      </c>
    </row>
    <row r="7419" customFormat="false" ht="14.05" hidden="false" customHeight="false" outlineLevel="0" collapsed="false">
      <c r="P7419" s="0" t="n">
        <f aca="false">AVERAGE(D7419:O7419)</f>
        <v>NaN</v>
      </c>
      <c r="Q7419" s="0" t="n">
        <f aca="false">MIN(D7419:O7419)</f>
        <v>0</v>
      </c>
      <c r="R7419" s="0" t="n">
        <f aca="false">MAX(D7419:O7419)</f>
        <v>0</v>
      </c>
    </row>
    <row r="7420" customFormat="false" ht="14.05" hidden="false" customHeight="false" outlineLevel="0" collapsed="false">
      <c r="P7420" s="0" t="n">
        <f aca="false">AVERAGE(D7420:O7420)</f>
        <v>NaN</v>
      </c>
      <c r="Q7420" s="0" t="n">
        <f aca="false">MIN(D7420:O7420)</f>
        <v>0</v>
      </c>
      <c r="R7420" s="0" t="n">
        <f aca="false">MAX(D7420:O7420)</f>
        <v>0</v>
      </c>
    </row>
    <row r="7421" customFormat="false" ht="14.05" hidden="false" customHeight="false" outlineLevel="0" collapsed="false">
      <c r="P7421" s="0" t="n">
        <f aca="false">AVERAGE(D7421:O7421)</f>
        <v>NaN</v>
      </c>
      <c r="Q7421" s="0" t="n">
        <f aca="false">MIN(D7421:O7421)</f>
        <v>0</v>
      </c>
      <c r="R7421" s="0" t="n">
        <f aca="false">MAX(D7421:O7421)</f>
        <v>0</v>
      </c>
    </row>
    <row r="7422" customFormat="false" ht="14.05" hidden="false" customHeight="false" outlineLevel="0" collapsed="false">
      <c r="P7422" s="0" t="n">
        <f aca="false">AVERAGE(D7422:O7422)</f>
        <v>NaN</v>
      </c>
      <c r="Q7422" s="0" t="n">
        <f aca="false">MIN(D7422:O7422)</f>
        <v>0</v>
      </c>
      <c r="R7422" s="0" t="n">
        <f aca="false">MAX(D7422:O7422)</f>
        <v>0</v>
      </c>
    </row>
    <row r="7423" customFormat="false" ht="14.05" hidden="false" customHeight="false" outlineLevel="0" collapsed="false">
      <c r="P7423" s="0" t="n">
        <f aca="false">AVERAGE(D7423:O7423)</f>
        <v>NaN</v>
      </c>
      <c r="Q7423" s="0" t="n">
        <f aca="false">MIN(D7423:O7423)</f>
        <v>0</v>
      </c>
      <c r="R7423" s="0" t="n">
        <f aca="false">MAX(D7423:O7423)</f>
        <v>0</v>
      </c>
    </row>
    <row r="7424" customFormat="false" ht="14.05" hidden="false" customHeight="false" outlineLevel="0" collapsed="false">
      <c r="P7424" s="0" t="n">
        <f aca="false">AVERAGE(D7424:O7424)</f>
        <v>NaN</v>
      </c>
      <c r="Q7424" s="0" t="n">
        <f aca="false">MIN(D7424:O7424)</f>
        <v>0</v>
      </c>
      <c r="R7424" s="0" t="n">
        <f aca="false">MAX(D7424:O7424)</f>
        <v>0</v>
      </c>
    </row>
    <row r="7425" customFormat="false" ht="14.05" hidden="false" customHeight="false" outlineLevel="0" collapsed="false">
      <c r="P7425" s="0" t="n">
        <f aca="false">AVERAGE(D7425:O7425)</f>
        <v>NaN</v>
      </c>
      <c r="Q7425" s="0" t="n">
        <f aca="false">MIN(D7425:O7425)</f>
        <v>0</v>
      </c>
      <c r="R7425" s="0" t="n">
        <f aca="false">MAX(D7425:O7425)</f>
        <v>0</v>
      </c>
    </row>
    <row r="7426" customFormat="false" ht="14.05" hidden="false" customHeight="false" outlineLevel="0" collapsed="false">
      <c r="P7426" s="0" t="n">
        <f aca="false">AVERAGE(D7426:O7426)</f>
        <v>NaN</v>
      </c>
      <c r="Q7426" s="0" t="n">
        <f aca="false">MIN(D7426:O7426)</f>
        <v>0</v>
      </c>
      <c r="R7426" s="0" t="n">
        <f aca="false">MAX(D7426:O7426)</f>
        <v>0</v>
      </c>
    </row>
    <row r="7427" customFormat="false" ht="14.05" hidden="false" customHeight="false" outlineLevel="0" collapsed="false">
      <c r="P7427" s="0" t="n">
        <f aca="false">AVERAGE(D7427:O7427)</f>
        <v>NaN</v>
      </c>
      <c r="Q7427" s="0" t="n">
        <f aca="false">MIN(D7427:O7427)</f>
        <v>0</v>
      </c>
      <c r="R7427" s="0" t="n">
        <f aca="false">MAX(D7427:O7427)</f>
        <v>0</v>
      </c>
    </row>
    <row r="7428" customFormat="false" ht="14.05" hidden="false" customHeight="false" outlineLevel="0" collapsed="false">
      <c r="P7428" s="0" t="n">
        <f aca="false">AVERAGE(D7428:O7428)</f>
        <v>NaN</v>
      </c>
      <c r="Q7428" s="0" t="n">
        <f aca="false">MIN(D7428:O7428)</f>
        <v>0</v>
      </c>
      <c r="R7428" s="0" t="n">
        <f aca="false">MAX(D7428:O7428)</f>
        <v>0</v>
      </c>
    </row>
    <row r="7429" customFormat="false" ht="14.05" hidden="false" customHeight="false" outlineLevel="0" collapsed="false">
      <c r="P7429" s="0" t="n">
        <f aca="false">AVERAGE(D7429:O7429)</f>
        <v>NaN</v>
      </c>
      <c r="Q7429" s="0" t="n">
        <f aca="false">MIN(D7429:O7429)</f>
        <v>0</v>
      </c>
      <c r="R7429" s="0" t="n">
        <f aca="false">MAX(D7429:O7429)</f>
        <v>0</v>
      </c>
    </row>
    <row r="7430" customFormat="false" ht="14.05" hidden="false" customHeight="false" outlineLevel="0" collapsed="false">
      <c r="P7430" s="0" t="n">
        <f aca="false">AVERAGE(D7430:O7430)</f>
        <v>NaN</v>
      </c>
      <c r="Q7430" s="0" t="n">
        <f aca="false">MIN(D7430:O7430)</f>
        <v>0</v>
      </c>
      <c r="R7430" s="0" t="n">
        <f aca="false">MAX(D7430:O7430)</f>
        <v>0</v>
      </c>
    </row>
    <row r="7431" customFormat="false" ht="14.05" hidden="false" customHeight="false" outlineLevel="0" collapsed="false">
      <c r="P7431" s="0" t="n">
        <f aca="false">AVERAGE(D7431:O7431)</f>
        <v>NaN</v>
      </c>
      <c r="Q7431" s="0" t="n">
        <f aca="false">MIN(D7431:O7431)</f>
        <v>0</v>
      </c>
      <c r="R7431" s="0" t="n">
        <f aca="false">MAX(D7431:O7431)</f>
        <v>0</v>
      </c>
    </row>
    <row r="7432" customFormat="false" ht="14.05" hidden="false" customHeight="false" outlineLevel="0" collapsed="false">
      <c r="P7432" s="0" t="n">
        <f aca="false">AVERAGE(D7432:O7432)</f>
        <v>NaN</v>
      </c>
      <c r="Q7432" s="0" t="n">
        <f aca="false">MIN(D7432:O7432)</f>
        <v>0</v>
      </c>
      <c r="R7432" s="0" t="n">
        <f aca="false">MAX(D7432:O7432)</f>
        <v>0</v>
      </c>
    </row>
    <row r="7433" customFormat="false" ht="14.05" hidden="false" customHeight="false" outlineLevel="0" collapsed="false">
      <c r="P7433" s="0" t="n">
        <f aca="false">AVERAGE(D7433:O7433)</f>
        <v>NaN</v>
      </c>
      <c r="Q7433" s="0" t="n">
        <f aca="false">MIN(D7433:O7433)</f>
        <v>0</v>
      </c>
      <c r="R7433" s="0" t="n">
        <f aca="false">MAX(D7433:O7433)</f>
        <v>0</v>
      </c>
    </row>
    <row r="7434" customFormat="false" ht="14.05" hidden="false" customHeight="false" outlineLevel="0" collapsed="false">
      <c r="P7434" s="0" t="n">
        <f aca="false">AVERAGE(D7434:O7434)</f>
        <v>NaN</v>
      </c>
      <c r="Q7434" s="0" t="n">
        <f aca="false">MIN(D7434:O7434)</f>
        <v>0</v>
      </c>
      <c r="R7434" s="0" t="n">
        <f aca="false">MAX(D7434:O7434)</f>
        <v>0</v>
      </c>
    </row>
    <row r="7435" customFormat="false" ht="14.05" hidden="false" customHeight="false" outlineLevel="0" collapsed="false">
      <c r="P7435" s="0" t="n">
        <f aca="false">AVERAGE(D7435:O7435)</f>
        <v>NaN</v>
      </c>
      <c r="Q7435" s="0" t="n">
        <f aca="false">MIN(D7435:O7435)</f>
        <v>0</v>
      </c>
      <c r="R7435" s="0" t="n">
        <f aca="false">MAX(D7435:O7435)</f>
        <v>0</v>
      </c>
    </row>
    <row r="7436" customFormat="false" ht="14.05" hidden="false" customHeight="false" outlineLevel="0" collapsed="false">
      <c r="P7436" s="0" t="n">
        <f aca="false">AVERAGE(D7436:O7436)</f>
        <v>NaN</v>
      </c>
      <c r="Q7436" s="0" t="n">
        <f aca="false">MIN(D7436:O7436)</f>
        <v>0</v>
      </c>
      <c r="R7436" s="0" t="n">
        <f aca="false">MAX(D7436:O7436)</f>
        <v>0</v>
      </c>
    </row>
    <row r="7437" customFormat="false" ht="14.05" hidden="false" customHeight="false" outlineLevel="0" collapsed="false">
      <c r="P7437" s="0" t="n">
        <f aca="false">AVERAGE(D7437:O7437)</f>
        <v>NaN</v>
      </c>
      <c r="Q7437" s="0" t="n">
        <f aca="false">MIN(D7437:O7437)</f>
        <v>0</v>
      </c>
      <c r="R7437" s="0" t="n">
        <f aca="false">MAX(D7437:O7437)</f>
        <v>0</v>
      </c>
    </row>
    <row r="7438" customFormat="false" ht="14.05" hidden="false" customHeight="false" outlineLevel="0" collapsed="false">
      <c r="P7438" s="0" t="n">
        <f aca="false">AVERAGE(D7438:O7438)</f>
        <v>NaN</v>
      </c>
      <c r="Q7438" s="0" t="n">
        <f aca="false">MIN(D7438:O7438)</f>
        <v>0</v>
      </c>
      <c r="R7438" s="0" t="n">
        <f aca="false">MAX(D7438:O7438)</f>
        <v>0</v>
      </c>
    </row>
    <row r="7439" customFormat="false" ht="14.05" hidden="false" customHeight="false" outlineLevel="0" collapsed="false">
      <c r="P7439" s="0" t="n">
        <f aca="false">AVERAGE(D7439:O7439)</f>
        <v>NaN</v>
      </c>
      <c r="Q7439" s="0" t="n">
        <f aca="false">MIN(D7439:O7439)</f>
        <v>0</v>
      </c>
      <c r="R7439" s="0" t="n">
        <f aca="false">MAX(D7439:O7439)</f>
        <v>0</v>
      </c>
    </row>
    <row r="7440" customFormat="false" ht="14.05" hidden="false" customHeight="false" outlineLevel="0" collapsed="false">
      <c r="P7440" s="0" t="n">
        <f aca="false">AVERAGE(D7440:O7440)</f>
        <v>NaN</v>
      </c>
      <c r="Q7440" s="0" t="n">
        <f aca="false">MIN(D7440:O7440)</f>
        <v>0</v>
      </c>
      <c r="R7440" s="0" t="n">
        <f aca="false">MAX(D7440:O7440)</f>
        <v>0</v>
      </c>
    </row>
    <row r="7441" customFormat="false" ht="14.05" hidden="false" customHeight="false" outlineLevel="0" collapsed="false">
      <c r="P7441" s="0" t="n">
        <f aca="false">AVERAGE(D7441:O7441)</f>
        <v>NaN</v>
      </c>
      <c r="Q7441" s="0" t="n">
        <f aca="false">MIN(D7441:O7441)</f>
        <v>0</v>
      </c>
      <c r="R7441" s="0" t="n">
        <f aca="false">MAX(D7441:O7441)</f>
        <v>0</v>
      </c>
    </row>
    <row r="7442" customFormat="false" ht="14.05" hidden="false" customHeight="false" outlineLevel="0" collapsed="false">
      <c r="P7442" s="0" t="n">
        <f aca="false">AVERAGE(D7442:O7442)</f>
        <v>NaN</v>
      </c>
      <c r="Q7442" s="0" t="n">
        <f aca="false">MIN(D7442:O7442)</f>
        <v>0</v>
      </c>
      <c r="R7442" s="0" t="n">
        <f aca="false">MAX(D7442:O7442)</f>
        <v>0</v>
      </c>
    </row>
    <row r="7443" customFormat="false" ht="14.05" hidden="false" customHeight="false" outlineLevel="0" collapsed="false">
      <c r="P7443" s="0" t="n">
        <f aca="false">AVERAGE(D7443:O7443)</f>
        <v>NaN</v>
      </c>
      <c r="Q7443" s="0" t="n">
        <f aca="false">MIN(D7443:O7443)</f>
        <v>0</v>
      </c>
      <c r="R7443" s="0" t="n">
        <f aca="false">MAX(D7443:O7443)</f>
        <v>0</v>
      </c>
    </row>
    <row r="7444" customFormat="false" ht="14.05" hidden="false" customHeight="false" outlineLevel="0" collapsed="false">
      <c r="P7444" s="0" t="n">
        <f aca="false">AVERAGE(D7444:O7444)</f>
        <v>NaN</v>
      </c>
      <c r="Q7444" s="0" t="n">
        <f aca="false">MIN(D7444:O7444)</f>
        <v>0</v>
      </c>
      <c r="R7444" s="0" t="n">
        <f aca="false">MAX(D7444:O7444)</f>
        <v>0</v>
      </c>
    </row>
    <row r="7445" customFormat="false" ht="14.05" hidden="false" customHeight="false" outlineLevel="0" collapsed="false">
      <c r="P7445" s="0" t="n">
        <f aca="false">AVERAGE(D7445:O7445)</f>
        <v>NaN</v>
      </c>
      <c r="Q7445" s="0" t="n">
        <f aca="false">MIN(D7445:O7445)</f>
        <v>0</v>
      </c>
      <c r="R7445" s="0" t="n">
        <f aca="false">MAX(D7445:O7445)</f>
        <v>0</v>
      </c>
    </row>
    <row r="7446" customFormat="false" ht="14.05" hidden="false" customHeight="false" outlineLevel="0" collapsed="false">
      <c r="P7446" s="0" t="n">
        <f aca="false">AVERAGE(D7446:O7446)</f>
        <v>NaN</v>
      </c>
      <c r="Q7446" s="0" t="n">
        <f aca="false">MIN(D7446:O7446)</f>
        <v>0</v>
      </c>
      <c r="R7446" s="0" t="n">
        <f aca="false">MAX(D7446:O7446)</f>
        <v>0</v>
      </c>
    </row>
    <row r="7447" customFormat="false" ht="14.05" hidden="false" customHeight="false" outlineLevel="0" collapsed="false">
      <c r="P7447" s="0" t="n">
        <f aca="false">AVERAGE(D7447:O7447)</f>
        <v>NaN</v>
      </c>
      <c r="Q7447" s="0" t="n">
        <f aca="false">MIN(D7447:O7447)</f>
        <v>0</v>
      </c>
      <c r="R7447" s="0" t="n">
        <f aca="false">MAX(D7447:O7447)</f>
        <v>0</v>
      </c>
    </row>
    <row r="7448" customFormat="false" ht="14.05" hidden="false" customHeight="false" outlineLevel="0" collapsed="false">
      <c r="P7448" s="0" t="n">
        <f aca="false">AVERAGE(D7448:O7448)</f>
        <v>NaN</v>
      </c>
      <c r="Q7448" s="0" t="n">
        <f aca="false">MIN(D7448:O7448)</f>
        <v>0</v>
      </c>
      <c r="R7448" s="0" t="n">
        <f aca="false">MAX(D7448:O7448)</f>
        <v>0</v>
      </c>
    </row>
    <row r="7449" customFormat="false" ht="14.05" hidden="false" customHeight="false" outlineLevel="0" collapsed="false">
      <c r="P7449" s="0" t="n">
        <f aca="false">AVERAGE(D7449:O7449)</f>
        <v>NaN</v>
      </c>
      <c r="Q7449" s="0" t="n">
        <f aca="false">MIN(D7449:O7449)</f>
        <v>0</v>
      </c>
      <c r="R7449" s="0" t="n">
        <f aca="false">MAX(D7449:O7449)</f>
        <v>0</v>
      </c>
    </row>
    <row r="7450" customFormat="false" ht="14.05" hidden="false" customHeight="false" outlineLevel="0" collapsed="false">
      <c r="P7450" s="0" t="n">
        <f aca="false">AVERAGE(D7450:O7450)</f>
        <v>NaN</v>
      </c>
      <c r="Q7450" s="0" t="n">
        <f aca="false">MIN(D7450:O7450)</f>
        <v>0</v>
      </c>
      <c r="R7450" s="0" t="n">
        <f aca="false">MAX(D7450:O7450)</f>
        <v>0</v>
      </c>
    </row>
    <row r="7451" customFormat="false" ht="14.05" hidden="false" customHeight="false" outlineLevel="0" collapsed="false">
      <c r="P7451" s="0" t="n">
        <f aca="false">AVERAGE(D7451:O7451)</f>
        <v>NaN</v>
      </c>
      <c r="Q7451" s="0" t="n">
        <f aca="false">MIN(D7451:O7451)</f>
        <v>0</v>
      </c>
      <c r="R7451" s="0" t="n">
        <f aca="false">MAX(D7451:O7451)</f>
        <v>0</v>
      </c>
    </row>
    <row r="7452" customFormat="false" ht="14.05" hidden="false" customHeight="false" outlineLevel="0" collapsed="false">
      <c r="P7452" s="0" t="n">
        <f aca="false">AVERAGE(D7452:O7452)</f>
        <v>NaN</v>
      </c>
      <c r="Q7452" s="0" t="n">
        <f aca="false">MIN(D7452:O7452)</f>
        <v>0</v>
      </c>
      <c r="R7452" s="0" t="n">
        <f aca="false">MAX(D7452:O7452)</f>
        <v>0</v>
      </c>
    </row>
    <row r="7453" customFormat="false" ht="14.05" hidden="false" customHeight="false" outlineLevel="0" collapsed="false">
      <c r="P7453" s="0" t="n">
        <f aca="false">AVERAGE(D7453:O7453)</f>
        <v>NaN</v>
      </c>
      <c r="Q7453" s="0" t="n">
        <f aca="false">MIN(D7453:O7453)</f>
        <v>0</v>
      </c>
      <c r="R7453" s="0" t="n">
        <f aca="false">MAX(D7453:O7453)</f>
        <v>0</v>
      </c>
    </row>
    <row r="7454" customFormat="false" ht="14.05" hidden="false" customHeight="false" outlineLevel="0" collapsed="false">
      <c r="P7454" s="0" t="n">
        <f aca="false">AVERAGE(D7454:O7454)</f>
        <v>NaN</v>
      </c>
      <c r="Q7454" s="0" t="n">
        <f aca="false">MIN(D7454:O7454)</f>
        <v>0</v>
      </c>
      <c r="R7454" s="0" t="n">
        <f aca="false">MAX(D7454:O7454)</f>
        <v>0</v>
      </c>
    </row>
    <row r="7455" customFormat="false" ht="14.05" hidden="false" customHeight="false" outlineLevel="0" collapsed="false">
      <c r="P7455" s="0" t="n">
        <f aca="false">AVERAGE(D7455:O7455)</f>
        <v>NaN</v>
      </c>
      <c r="Q7455" s="0" t="n">
        <f aca="false">MIN(D7455:O7455)</f>
        <v>0</v>
      </c>
      <c r="R7455" s="0" t="n">
        <f aca="false">MAX(D7455:O7455)</f>
        <v>0</v>
      </c>
    </row>
    <row r="7456" customFormat="false" ht="14.05" hidden="false" customHeight="false" outlineLevel="0" collapsed="false">
      <c r="P7456" s="0" t="n">
        <f aca="false">AVERAGE(D7456:O7456)</f>
        <v>NaN</v>
      </c>
      <c r="Q7456" s="0" t="n">
        <f aca="false">MIN(D7456:O7456)</f>
        <v>0</v>
      </c>
      <c r="R7456" s="0" t="n">
        <f aca="false">MAX(D7456:O7456)</f>
        <v>0</v>
      </c>
    </row>
    <row r="7457" customFormat="false" ht="14.05" hidden="false" customHeight="false" outlineLevel="0" collapsed="false">
      <c r="P7457" s="0" t="n">
        <f aca="false">AVERAGE(D7457:O7457)</f>
        <v>NaN</v>
      </c>
      <c r="Q7457" s="0" t="n">
        <f aca="false">MIN(D7457:O7457)</f>
        <v>0</v>
      </c>
      <c r="R7457" s="0" t="n">
        <f aca="false">MAX(D7457:O7457)</f>
        <v>0</v>
      </c>
    </row>
    <row r="7458" customFormat="false" ht="14.05" hidden="false" customHeight="false" outlineLevel="0" collapsed="false">
      <c r="P7458" s="0" t="n">
        <f aca="false">AVERAGE(D7458:O7458)</f>
        <v>NaN</v>
      </c>
      <c r="Q7458" s="0" t="n">
        <f aca="false">MIN(D7458:O7458)</f>
        <v>0</v>
      </c>
      <c r="R7458" s="0" t="n">
        <f aca="false">MAX(D7458:O7458)</f>
        <v>0</v>
      </c>
    </row>
    <row r="7459" customFormat="false" ht="14.05" hidden="false" customHeight="false" outlineLevel="0" collapsed="false">
      <c r="P7459" s="0" t="n">
        <f aca="false">AVERAGE(D7459:O7459)</f>
        <v>NaN</v>
      </c>
      <c r="Q7459" s="0" t="n">
        <f aca="false">MIN(D7459:O7459)</f>
        <v>0</v>
      </c>
      <c r="R7459" s="0" t="n">
        <f aca="false">MAX(D7459:O7459)</f>
        <v>0</v>
      </c>
    </row>
    <row r="7460" customFormat="false" ht="14.05" hidden="false" customHeight="false" outlineLevel="0" collapsed="false">
      <c r="P7460" s="0" t="n">
        <f aca="false">AVERAGE(D7460:O7460)</f>
        <v>NaN</v>
      </c>
      <c r="Q7460" s="0" t="n">
        <f aca="false">MIN(D7460:O7460)</f>
        <v>0</v>
      </c>
      <c r="R7460" s="0" t="n">
        <f aca="false">MAX(D7460:O7460)</f>
        <v>0</v>
      </c>
    </row>
    <row r="7461" customFormat="false" ht="14.05" hidden="false" customHeight="false" outlineLevel="0" collapsed="false">
      <c r="P7461" s="0" t="n">
        <f aca="false">AVERAGE(D7461:O7461)</f>
        <v>NaN</v>
      </c>
      <c r="Q7461" s="0" t="n">
        <f aca="false">MIN(D7461:O7461)</f>
        <v>0</v>
      </c>
      <c r="R7461" s="0" t="n">
        <f aca="false">MAX(D7461:O7461)</f>
        <v>0</v>
      </c>
    </row>
    <row r="7462" customFormat="false" ht="14.05" hidden="false" customHeight="false" outlineLevel="0" collapsed="false">
      <c r="P7462" s="0" t="n">
        <f aca="false">AVERAGE(D7462:O7462)</f>
        <v>NaN</v>
      </c>
      <c r="Q7462" s="0" t="n">
        <f aca="false">MIN(D7462:O7462)</f>
        <v>0</v>
      </c>
      <c r="R7462" s="0" t="n">
        <f aca="false">MAX(D7462:O7462)</f>
        <v>0</v>
      </c>
    </row>
    <row r="7463" customFormat="false" ht="14.05" hidden="false" customHeight="false" outlineLevel="0" collapsed="false">
      <c r="P7463" s="0" t="n">
        <f aca="false">AVERAGE(D7463:O7463)</f>
        <v>NaN</v>
      </c>
      <c r="Q7463" s="0" t="n">
        <f aca="false">MIN(D7463:O7463)</f>
        <v>0</v>
      </c>
      <c r="R7463" s="0" t="n">
        <f aca="false">MAX(D7463:O7463)</f>
        <v>0</v>
      </c>
    </row>
    <row r="7464" customFormat="false" ht="14.05" hidden="false" customHeight="false" outlineLevel="0" collapsed="false">
      <c r="P7464" s="0" t="n">
        <f aca="false">AVERAGE(D7464:O7464)</f>
        <v>NaN</v>
      </c>
      <c r="Q7464" s="0" t="n">
        <f aca="false">MIN(D7464:O7464)</f>
        <v>0</v>
      </c>
      <c r="R7464" s="0" t="n">
        <f aca="false">MAX(D7464:O7464)</f>
        <v>0</v>
      </c>
    </row>
    <row r="7465" customFormat="false" ht="14.05" hidden="false" customHeight="false" outlineLevel="0" collapsed="false">
      <c r="P7465" s="0" t="n">
        <f aca="false">AVERAGE(D7465:O7465)</f>
        <v>NaN</v>
      </c>
      <c r="Q7465" s="0" t="n">
        <f aca="false">MIN(D7465:O7465)</f>
        <v>0</v>
      </c>
      <c r="R7465" s="0" t="n">
        <f aca="false">MAX(D7465:O7465)</f>
        <v>0</v>
      </c>
    </row>
    <row r="7466" customFormat="false" ht="14.05" hidden="false" customHeight="false" outlineLevel="0" collapsed="false">
      <c r="P7466" s="0" t="n">
        <f aca="false">AVERAGE(D7466:O7466)</f>
        <v>NaN</v>
      </c>
      <c r="Q7466" s="0" t="n">
        <f aca="false">MIN(D7466:O7466)</f>
        <v>0</v>
      </c>
      <c r="R7466" s="0" t="n">
        <f aca="false">MAX(D7466:O7466)</f>
        <v>0</v>
      </c>
    </row>
    <row r="7467" customFormat="false" ht="14.05" hidden="false" customHeight="false" outlineLevel="0" collapsed="false">
      <c r="P7467" s="0" t="n">
        <f aca="false">AVERAGE(D7467:O7467)</f>
        <v>NaN</v>
      </c>
      <c r="Q7467" s="0" t="n">
        <f aca="false">MIN(D7467:O7467)</f>
        <v>0</v>
      </c>
      <c r="R7467" s="0" t="n">
        <f aca="false">MAX(D7467:O7467)</f>
        <v>0</v>
      </c>
    </row>
    <row r="7468" customFormat="false" ht="14.05" hidden="false" customHeight="false" outlineLevel="0" collapsed="false">
      <c r="P7468" s="0" t="n">
        <f aca="false">AVERAGE(D7468:O7468)</f>
        <v>NaN</v>
      </c>
      <c r="Q7468" s="0" t="n">
        <f aca="false">MIN(D7468:O7468)</f>
        <v>0</v>
      </c>
      <c r="R7468" s="0" t="n">
        <f aca="false">MAX(D7468:O7468)</f>
        <v>0</v>
      </c>
    </row>
    <row r="7469" customFormat="false" ht="14.05" hidden="false" customHeight="false" outlineLevel="0" collapsed="false">
      <c r="P7469" s="0" t="n">
        <f aca="false">AVERAGE(D7469:O7469)</f>
        <v>NaN</v>
      </c>
      <c r="Q7469" s="0" t="n">
        <f aca="false">MIN(D7469:O7469)</f>
        <v>0</v>
      </c>
      <c r="R7469" s="0" t="n">
        <f aca="false">MAX(D7469:O7469)</f>
        <v>0</v>
      </c>
    </row>
    <row r="7470" customFormat="false" ht="14.05" hidden="false" customHeight="false" outlineLevel="0" collapsed="false">
      <c r="P7470" s="0" t="n">
        <f aca="false">AVERAGE(D7470:O7470)</f>
        <v>NaN</v>
      </c>
      <c r="Q7470" s="0" t="n">
        <f aca="false">MIN(D7470:O7470)</f>
        <v>0</v>
      </c>
      <c r="R7470" s="0" t="n">
        <f aca="false">MAX(D7470:O7470)</f>
        <v>0</v>
      </c>
    </row>
    <row r="7471" customFormat="false" ht="14.05" hidden="false" customHeight="false" outlineLevel="0" collapsed="false">
      <c r="P7471" s="0" t="n">
        <f aca="false">AVERAGE(D7471:O7471)</f>
        <v>NaN</v>
      </c>
      <c r="Q7471" s="0" t="n">
        <f aca="false">MIN(D7471:O7471)</f>
        <v>0</v>
      </c>
      <c r="R7471" s="0" t="n">
        <f aca="false">MAX(D7471:O7471)</f>
        <v>0</v>
      </c>
    </row>
    <row r="7472" customFormat="false" ht="14.05" hidden="false" customHeight="false" outlineLevel="0" collapsed="false">
      <c r="P7472" s="0" t="n">
        <f aca="false">AVERAGE(D7472:O7472)</f>
        <v>NaN</v>
      </c>
      <c r="Q7472" s="0" t="n">
        <f aca="false">MIN(D7472:O7472)</f>
        <v>0</v>
      </c>
      <c r="R7472" s="0" t="n">
        <f aca="false">MAX(D7472:O7472)</f>
        <v>0</v>
      </c>
    </row>
    <row r="7473" customFormat="false" ht="14.05" hidden="false" customHeight="false" outlineLevel="0" collapsed="false">
      <c r="P7473" s="0" t="n">
        <f aca="false">AVERAGE(D7473:O7473)</f>
        <v>NaN</v>
      </c>
      <c r="Q7473" s="0" t="n">
        <f aca="false">MIN(D7473:O7473)</f>
        <v>0</v>
      </c>
      <c r="R7473" s="0" t="n">
        <f aca="false">MAX(D7473:O7473)</f>
        <v>0</v>
      </c>
    </row>
    <row r="7474" customFormat="false" ht="14.05" hidden="false" customHeight="false" outlineLevel="0" collapsed="false">
      <c r="P7474" s="0" t="n">
        <f aca="false">AVERAGE(D7474:O7474)</f>
        <v>NaN</v>
      </c>
      <c r="Q7474" s="0" t="n">
        <f aca="false">MIN(D7474:O7474)</f>
        <v>0</v>
      </c>
      <c r="R7474" s="0" t="n">
        <f aca="false">MAX(D7474:O7474)</f>
        <v>0</v>
      </c>
    </row>
    <row r="7475" customFormat="false" ht="14.05" hidden="false" customHeight="false" outlineLevel="0" collapsed="false">
      <c r="P7475" s="0" t="n">
        <f aca="false">AVERAGE(D7475:O7475)</f>
        <v>NaN</v>
      </c>
      <c r="Q7475" s="0" t="n">
        <f aca="false">MIN(D7475:O7475)</f>
        <v>0</v>
      </c>
      <c r="R7475" s="0" t="n">
        <f aca="false">MAX(D7475:O7475)</f>
        <v>0</v>
      </c>
    </row>
    <row r="7476" customFormat="false" ht="14.05" hidden="false" customHeight="false" outlineLevel="0" collapsed="false">
      <c r="P7476" s="0" t="n">
        <f aca="false">AVERAGE(D7476:O7476)</f>
        <v>NaN</v>
      </c>
      <c r="Q7476" s="0" t="n">
        <f aca="false">MIN(D7476:O7476)</f>
        <v>0</v>
      </c>
      <c r="R7476" s="0" t="n">
        <f aca="false">MAX(D7476:O7476)</f>
        <v>0</v>
      </c>
    </row>
    <row r="7477" customFormat="false" ht="14.05" hidden="false" customHeight="false" outlineLevel="0" collapsed="false">
      <c r="P7477" s="0" t="n">
        <f aca="false">AVERAGE(D7477:O7477)</f>
        <v>NaN</v>
      </c>
      <c r="Q7477" s="0" t="n">
        <f aca="false">MIN(D7477:O7477)</f>
        <v>0</v>
      </c>
      <c r="R7477" s="0" t="n">
        <f aca="false">MAX(D7477:O7477)</f>
        <v>0</v>
      </c>
    </row>
    <row r="7478" customFormat="false" ht="14.05" hidden="false" customHeight="false" outlineLevel="0" collapsed="false">
      <c r="P7478" s="0" t="n">
        <f aca="false">AVERAGE(D7478:O7478)</f>
        <v>NaN</v>
      </c>
      <c r="Q7478" s="0" t="n">
        <f aca="false">MIN(D7478:O7478)</f>
        <v>0</v>
      </c>
      <c r="R7478" s="0" t="n">
        <f aca="false">MAX(D7478:O7478)</f>
        <v>0</v>
      </c>
    </row>
    <row r="7479" customFormat="false" ht="14.05" hidden="false" customHeight="false" outlineLevel="0" collapsed="false">
      <c r="P7479" s="0" t="n">
        <f aca="false">AVERAGE(D7479:O7479)</f>
        <v>NaN</v>
      </c>
      <c r="Q7479" s="0" t="n">
        <f aca="false">MIN(D7479:O7479)</f>
        <v>0</v>
      </c>
      <c r="R7479" s="0" t="n">
        <f aca="false">MAX(D7479:O7479)</f>
        <v>0</v>
      </c>
    </row>
    <row r="7480" customFormat="false" ht="14.05" hidden="false" customHeight="false" outlineLevel="0" collapsed="false">
      <c r="P7480" s="0" t="n">
        <f aca="false">AVERAGE(D7480:O7480)</f>
        <v>NaN</v>
      </c>
      <c r="Q7480" s="0" t="n">
        <f aca="false">MIN(D7480:O7480)</f>
        <v>0</v>
      </c>
      <c r="R7480" s="0" t="n">
        <f aca="false">MAX(D7480:O7480)</f>
        <v>0</v>
      </c>
    </row>
    <row r="7481" customFormat="false" ht="14.05" hidden="false" customHeight="false" outlineLevel="0" collapsed="false">
      <c r="P7481" s="0" t="n">
        <f aca="false">AVERAGE(D7481:O7481)</f>
        <v>NaN</v>
      </c>
      <c r="Q7481" s="0" t="n">
        <f aca="false">MIN(D7481:O7481)</f>
        <v>0</v>
      </c>
      <c r="R7481" s="0" t="n">
        <f aca="false">MAX(D7481:O7481)</f>
        <v>0</v>
      </c>
    </row>
    <row r="7482" customFormat="false" ht="14.05" hidden="false" customHeight="false" outlineLevel="0" collapsed="false">
      <c r="P7482" s="0" t="n">
        <f aca="false">AVERAGE(D7482:O7482)</f>
        <v>NaN</v>
      </c>
      <c r="Q7482" s="0" t="n">
        <f aca="false">MIN(D7482:O7482)</f>
        <v>0</v>
      </c>
      <c r="R7482" s="0" t="n">
        <f aca="false">MAX(D7482:O7482)</f>
        <v>0</v>
      </c>
    </row>
    <row r="7483" customFormat="false" ht="14.05" hidden="false" customHeight="false" outlineLevel="0" collapsed="false">
      <c r="P7483" s="0" t="n">
        <f aca="false">AVERAGE(D7483:O7483)</f>
        <v>NaN</v>
      </c>
      <c r="Q7483" s="0" t="n">
        <f aca="false">MIN(D7483:O7483)</f>
        <v>0</v>
      </c>
      <c r="R7483" s="0" t="n">
        <f aca="false">MAX(D7483:O7483)</f>
        <v>0</v>
      </c>
    </row>
    <row r="7484" customFormat="false" ht="14.05" hidden="false" customHeight="false" outlineLevel="0" collapsed="false">
      <c r="P7484" s="0" t="n">
        <f aca="false">AVERAGE(D7484:O7484)</f>
        <v>NaN</v>
      </c>
      <c r="Q7484" s="0" t="n">
        <f aca="false">MIN(D7484:O7484)</f>
        <v>0</v>
      </c>
      <c r="R7484" s="0" t="n">
        <f aca="false">MAX(D7484:O7484)</f>
        <v>0</v>
      </c>
    </row>
    <row r="7485" customFormat="false" ht="14.05" hidden="false" customHeight="false" outlineLevel="0" collapsed="false">
      <c r="P7485" s="0" t="n">
        <f aca="false">AVERAGE(D7485:O7485)</f>
        <v>NaN</v>
      </c>
      <c r="Q7485" s="0" t="n">
        <f aca="false">MIN(D7485:O7485)</f>
        <v>0</v>
      </c>
      <c r="R7485" s="0" t="n">
        <f aca="false">MAX(D7485:O7485)</f>
        <v>0</v>
      </c>
    </row>
    <row r="7486" customFormat="false" ht="14.05" hidden="false" customHeight="false" outlineLevel="0" collapsed="false">
      <c r="P7486" s="0" t="n">
        <f aca="false">AVERAGE(D7486:O7486)</f>
        <v>NaN</v>
      </c>
      <c r="Q7486" s="0" t="n">
        <f aca="false">MIN(D7486:O7486)</f>
        <v>0</v>
      </c>
      <c r="R7486" s="0" t="n">
        <f aca="false">MAX(D7486:O7486)</f>
        <v>0</v>
      </c>
    </row>
    <row r="7487" customFormat="false" ht="14.05" hidden="false" customHeight="false" outlineLevel="0" collapsed="false">
      <c r="P7487" s="0" t="n">
        <f aca="false">AVERAGE(D7487:O7487)</f>
        <v>NaN</v>
      </c>
      <c r="Q7487" s="0" t="n">
        <f aca="false">MIN(D7487:O7487)</f>
        <v>0</v>
      </c>
      <c r="R7487" s="0" t="n">
        <f aca="false">MAX(D7487:O7487)</f>
        <v>0</v>
      </c>
    </row>
    <row r="7488" customFormat="false" ht="14.05" hidden="false" customHeight="false" outlineLevel="0" collapsed="false">
      <c r="P7488" s="0" t="n">
        <f aca="false">AVERAGE(D7488:O7488)</f>
        <v>NaN</v>
      </c>
      <c r="Q7488" s="0" t="n">
        <f aca="false">MIN(D7488:O7488)</f>
        <v>0</v>
      </c>
      <c r="R7488" s="0" t="n">
        <f aca="false">MAX(D7488:O7488)</f>
        <v>0</v>
      </c>
    </row>
    <row r="7489" customFormat="false" ht="14.05" hidden="false" customHeight="false" outlineLevel="0" collapsed="false">
      <c r="P7489" s="0" t="n">
        <f aca="false">AVERAGE(D7489:O7489)</f>
        <v>NaN</v>
      </c>
      <c r="Q7489" s="0" t="n">
        <f aca="false">MIN(D7489:O7489)</f>
        <v>0</v>
      </c>
      <c r="R7489" s="0" t="n">
        <f aca="false">MAX(D7489:O7489)</f>
        <v>0</v>
      </c>
    </row>
    <row r="7490" customFormat="false" ht="14.05" hidden="false" customHeight="false" outlineLevel="0" collapsed="false">
      <c r="P7490" s="0" t="n">
        <f aca="false">AVERAGE(D7490:O7490)</f>
        <v>NaN</v>
      </c>
      <c r="Q7490" s="0" t="n">
        <f aca="false">MIN(D7490:O7490)</f>
        <v>0</v>
      </c>
      <c r="R7490" s="0" t="n">
        <f aca="false">MAX(D7490:O7490)</f>
        <v>0</v>
      </c>
    </row>
    <row r="7491" customFormat="false" ht="14.05" hidden="false" customHeight="false" outlineLevel="0" collapsed="false">
      <c r="P7491" s="0" t="n">
        <f aca="false">AVERAGE(D7491:O7491)</f>
        <v>NaN</v>
      </c>
      <c r="Q7491" s="0" t="n">
        <f aca="false">MIN(D7491:O7491)</f>
        <v>0</v>
      </c>
      <c r="R7491" s="0" t="n">
        <f aca="false">MAX(D7491:O7491)</f>
        <v>0</v>
      </c>
    </row>
    <row r="7492" customFormat="false" ht="14.05" hidden="false" customHeight="false" outlineLevel="0" collapsed="false">
      <c r="P7492" s="0" t="n">
        <f aca="false">AVERAGE(D7492:O7492)</f>
        <v>NaN</v>
      </c>
      <c r="Q7492" s="0" t="n">
        <f aca="false">MIN(D7492:O7492)</f>
        <v>0</v>
      </c>
      <c r="R7492" s="0" t="n">
        <f aca="false">MAX(D7492:O7492)</f>
        <v>0</v>
      </c>
    </row>
    <row r="7493" customFormat="false" ht="14.05" hidden="false" customHeight="false" outlineLevel="0" collapsed="false">
      <c r="P7493" s="0" t="n">
        <f aca="false">AVERAGE(D7493:O7493)</f>
        <v>NaN</v>
      </c>
      <c r="Q7493" s="0" t="n">
        <f aca="false">MIN(D7493:O7493)</f>
        <v>0</v>
      </c>
      <c r="R7493" s="0" t="n">
        <f aca="false">MAX(D7493:O7493)</f>
        <v>0</v>
      </c>
    </row>
    <row r="7494" customFormat="false" ht="14.05" hidden="false" customHeight="false" outlineLevel="0" collapsed="false">
      <c r="P7494" s="0" t="n">
        <f aca="false">AVERAGE(D7494:O7494)</f>
        <v>NaN</v>
      </c>
      <c r="Q7494" s="0" t="n">
        <f aca="false">MIN(D7494:O7494)</f>
        <v>0</v>
      </c>
      <c r="R7494" s="0" t="n">
        <f aca="false">MAX(D7494:O7494)</f>
        <v>0</v>
      </c>
    </row>
    <row r="7495" customFormat="false" ht="14.05" hidden="false" customHeight="false" outlineLevel="0" collapsed="false">
      <c r="P7495" s="0" t="n">
        <f aca="false">AVERAGE(D7495:O7495)</f>
        <v>NaN</v>
      </c>
      <c r="Q7495" s="0" t="n">
        <f aca="false">MIN(D7495:O7495)</f>
        <v>0</v>
      </c>
      <c r="R7495" s="0" t="n">
        <f aca="false">MAX(D7495:O7495)</f>
        <v>0</v>
      </c>
    </row>
    <row r="7496" customFormat="false" ht="14.05" hidden="false" customHeight="false" outlineLevel="0" collapsed="false">
      <c r="P7496" s="0" t="n">
        <f aca="false">AVERAGE(D7496:O7496)</f>
        <v>NaN</v>
      </c>
      <c r="Q7496" s="0" t="n">
        <f aca="false">MIN(D7496:O7496)</f>
        <v>0</v>
      </c>
      <c r="R7496" s="0" t="n">
        <f aca="false">MAX(D7496:O7496)</f>
        <v>0</v>
      </c>
    </row>
    <row r="7497" customFormat="false" ht="14.05" hidden="false" customHeight="false" outlineLevel="0" collapsed="false">
      <c r="P7497" s="0" t="n">
        <f aca="false">AVERAGE(D7497:O7497)</f>
        <v>NaN</v>
      </c>
      <c r="Q7497" s="0" t="n">
        <f aca="false">MIN(D7497:O7497)</f>
        <v>0</v>
      </c>
      <c r="R7497" s="0" t="n">
        <f aca="false">MAX(D7497:O7497)</f>
        <v>0</v>
      </c>
    </row>
    <row r="7498" customFormat="false" ht="14.05" hidden="false" customHeight="false" outlineLevel="0" collapsed="false">
      <c r="P7498" s="0" t="n">
        <f aca="false">AVERAGE(D7498:O7498)</f>
        <v>NaN</v>
      </c>
      <c r="Q7498" s="0" t="n">
        <f aca="false">MIN(D7498:O7498)</f>
        <v>0</v>
      </c>
      <c r="R7498" s="0" t="n">
        <f aca="false">MAX(D7498:O7498)</f>
        <v>0</v>
      </c>
    </row>
    <row r="7499" customFormat="false" ht="14.05" hidden="false" customHeight="false" outlineLevel="0" collapsed="false">
      <c r="P7499" s="0" t="n">
        <f aca="false">AVERAGE(D7499:O7499)</f>
        <v>NaN</v>
      </c>
      <c r="Q7499" s="0" t="n">
        <f aca="false">MIN(D7499:O7499)</f>
        <v>0</v>
      </c>
      <c r="R7499" s="0" t="n">
        <f aca="false">MAX(D7499:O7499)</f>
        <v>0</v>
      </c>
    </row>
    <row r="7500" customFormat="false" ht="14.05" hidden="false" customHeight="false" outlineLevel="0" collapsed="false">
      <c r="P7500" s="0" t="n">
        <f aca="false">AVERAGE(D7500:O7500)</f>
        <v>NaN</v>
      </c>
      <c r="Q7500" s="0" t="n">
        <f aca="false">MIN(D7500:O7500)</f>
        <v>0</v>
      </c>
      <c r="R7500" s="0" t="n">
        <f aca="false">MAX(D7500:O7500)</f>
        <v>0</v>
      </c>
    </row>
    <row r="7501" customFormat="false" ht="14.05" hidden="false" customHeight="false" outlineLevel="0" collapsed="false">
      <c r="P7501" s="0" t="n">
        <f aca="false">AVERAGE(D7501:O7501)</f>
        <v>NaN</v>
      </c>
      <c r="Q7501" s="0" t="n">
        <f aca="false">MIN(D7501:O7501)</f>
        <v>0</v>
      </c>
      <c r="R7501" s="0" t="n">
        <f aca="false">MAX(D7501:O7501)</f>
        <v>0</v>
      </c>
    </row>
    <row r="7502" customFormat="false" ht="14.05" hidden="false" customHeight="false" outlineLevel="0" collapsed="false">
      <c r="P7502" s="0" t="n">
        <f aca="false">AVERAGE(D7502:O7502)</f>
        <v>NaN</v>
      </c>
      <c r="Q7502" s="0" t="n">
        <f aca="false">MIN(D7502:O7502)</f>
        <v>0</v>
      </c>
      <c r="R7502" s="0" t="n">
        <f aca="false">MAX(D7502:O7502)</f>
        <v>0</v>
      </c>
    </row>
    <row r="7503" customFormat="false" ht="14.05" hidden="false" customHeight="false" outlineLevel="0" collapsed="false">
      <c r="P7503" s="0" t="n">
        <f aca="false">AVERAGE(D7503:O7503)</f>
        <v>NaN</v>
      </c>
      <c r="Q7503" s="0" t="n">
        <f aca="false">MIN(D7503:O7503)</f>
        <v>0</v>
      </c>
      <c r="R7503" s="0" t="n">
        <f aca="false">MAX(D7503:O7503)</f>
        <v>0</v>
      </c>
    </row>
    <row r="7504" customFormat="false" ht="14.05" hidden="false" customHeight="false" outlineLevel="0" collapsed="false">
      <c r="P7504" s="0" t="n">
        <f aca="false">AVERAGE(D7504:O7504)</f>
        <v>NaN</v>
      </c>
      <c r="Q7504" s="0" t="n">
        <f aca="false">MIN(D7504:O7504)</f>
        <v>0</v>
      </c>
      <c r="R7504" s="0" t="n">
        <f aca="false">MAX(D7504:O7504)</f>
        <v>0</v>
      </c>
    </row>
    <row r="7505" customFormat="false" ht="14.05" hidden="false" customHeight="false" outlineLevel="0" collapsed="false">
      <c r="P7505" s="0" t="n">
        <f aca="false">AVERAGE(D7505:O7505)</f>
        <v>NaN</v>
      </c>
      <c r="Q7505" s="0" t="n">
        <f aca="false">MIN(D7505:O7505)</f>
        <v>0</v>
      </c>
      <c r="R7505" s="0" t="n">
        <f aca="false">MAX(D7505:O7505)</f>
        <v>0</v>
      </c>
    </row>
    <row r="7506" customFormat="false" ht="14.05" hidden="false" customHeight="false" outlineLevel="0" collapsed="false">
      <c r="P7506" s="0" t="n">
        <f aca="false">AVERAGE(D7506:O7506)</f>
        <v>NaN</v>
      </c>
      <c r="Q7506" s="0" t="n">
        <f aca="false">MIN(D7506:O7506)</f>
        <v>0</v>
      </c>
      <c r="R7506" s="0" t="n">
        <f aca="false">MAX(D7506:O7506)</f>
        <v>0</v>
      </c>
    </row>
    <row r="7507" customFormat="false" ht="14.05" hidden="false" customHeight="false" outlineLevel="0" collapsed="false">
      <c r="P7507" s="0" t="n">
        <f aca="false">AVERAGE(D7507:O7507)</f>
        <v>NaN</v>
      </c>
      <c r="Q7507" s="0" t="n">
        <f aca="false">MIN(D7507:O7507)</f>
        <v>0</v>
      </c>
      <c r="R7507" s="0" t="n">
        <f aca="false">MAX(D7507:O7507)</f>
        <v>0</v>
      </c>
    </row>
    <row r="7508" customFormat="false" ht="14.05" hidden="false" customHeight="false" outlineLevel="0" collapsed="false">
      <c r="P7508" s="0" t="n">
        <f aca="false">AVERAGE(D7508:O7508)</f>
        <v>NaN</v>
      </c>
      <c r="Q7508" s="0" t="n">
        <f aca="false">MIN(D7508:O7508)</f>
        <v>0</v>
      </c>
      <c r="R7508" s="0" t="n">
        <f aca="false">MAX(D7508:O7508)</f>
        <v>0</v>
      </c>
    </row>
    <row r="7509" customFormat="false" ht="14.05" hidden="false" customHeight="false" outlineLevel="0" collapsed="false">
      <c r="P7509" s="0" t="n">
        <f aca="false">AVERAGE(D7509:O7509)</f>
        <v>NaN</v>
      </c>
      <c r="Q7509" s="0" t="n">
        <f aca="false">MIN(D7509:O7509)</f>
        <v>0</v>
      </c>
      <c r="R7509" s="0" t="n">
        <f aca="false">MAX(D7509:O7509)</f>
        <v>0</v>
      </c>
    </row>
    <row r="7510" customFormat="false" ht="14.05" hidden="false" customHeight="false" outlineLevel="0" collapsed="false">
      <c r="P7510" s="0" t="n">
        <f aca="false">AVERAGE(D7510:O7510)</f>
        <v>NaN</v>
      </c>
      <c r="Q7510" s="0" t="n">
        <f aca="false">MIN(D7510:O7510)</f>
        <v>0</v>
      </c>
      <c r="R7510" s="0" t="n">
        <f aca="false">MAX(D7510:O7510)</f>
        <v>0</v>
      </c>
    </row>
    <row r="7511" customFormat="false" ht="14.05" hidden="false" customHeight="false" outlineLevel="0" collapsed="false">
      <c r="P7511" s="0" t="n">
        <f aca="false">AVERAGE(D7511:O7511)</f>
        <v>NaN</v>
      </c>
      <c r="Q7511" s="0" t="n">
        <f aca="false">MIN(D7511:O7511)</f>
        <v>0</v>
      </c>
      <c r="R7511" s="0" t="n">
        <f aca="false">MAX(D7511:O7511)</f>
        <v>0</v>
      </c>
    </row>
    <row r="7512" customFormat="false" ht="14.05" hidden="false" customHeight="false" outlineLevel="0" collapsed="false">
      <c r="P7512" s="0" t="n">
        <f aca="false">AVERAGE(D7512:O7512)</f>
        <v>NaN</v>
      </c>
      <c r="Q7512" s="0" t="n">
        <f aca="false">MIN(D7512:O7512)</f>
        <v>0</v>
      </c>
      <c r="R7512" s="0" t="n">
        <f aca="false">MAX(D7512:O7512)</f>
        <v>0</v>
      </c>
    </row>
    <row r="7513" customFormat="false" ht="14.05" hidden="false" customHeight="false" outlineLevel="0" collapsed="false">
      <c r="P7513" s="0" t="n">
        <f aca="false">AVERAGE(D7513:O7513)</f>
        <v>NaN</v>
      </c>
      <c r="Q7513" s="0" t="n">
        <f aca="false">MIN(D7513:O7513)</f>
        <v>0</v>
      </c>
      <c r="R7513" s="0" t="n">
        <f aca="false">MAX(D7513:O7513)</f>
        <v>0</v>
      </c>
    </row>
    <row r="7514" customFormat="false" ht="14.05" hidden="false" customHeight="false" outlineLevel="0" collapsed="false">
      <c r="P7514" s="0" t="n">
        <f aca="false">AVERAGE(D7514:O7514)</f>
        <v>NaN</v>
      </c>
      <c r="Q7514" s="0" t="n">
        <f aca="false">MIN(D7514:O7514)</f>
        <v>0</v>
      </c>
      <c r="R7514" s="0" t="n">
        <f aca="false">MAX(D7514:O7514)</f>
        <v>0</v>
      </c>
    </row>
    <row r="7515" customFormat="false" ht="14.05" hidden="false" customHeight="false" outlineLevel="0" collapsed="false">
      <c r="P7515" s="0" t="n">
        <f aca="false">AVERAGE(D7515:O7515)</f>
        <v>NaN</v>
      </c>
      <c r="Q7515" s="0" t="n">
        <f aca="false">MIN(D7515:O7515)</f>
        <v>0</v>
      </c>
      <c r="R7515" s="0" t="n">
        <f aca="false">MAX(D7515:O7515)</f>
        <v>0</v>
      </c>
    </row>
    <row r="7516" customFormat="false" ht="14.05" hidden="false" customHeight="false" outlineLevel="0" collapsed="false">
      <c r="P7516" s="0" t="n">
        <f aca="false">AVERAGE(D7516:O7516)</f>
        <v>NaN</v>
      </c>
      <c r="Q7516" s="0" t="n">
        <f aca="false">MIN(D7516:O7516)</f>
        <v>0</v>
      </c>
      <c r="R7516" s="0" t="n">
        <f aca="false">MAX(D7516:O7516)</f>
        <v>0</v>
      </c>
    </row>
    <row r="7517" customFormat="false" ht="14.05" hidden="false" customHeight="false" outlineLevel="0" collapsed="false">
      <c r="P7517" s="0" t="n">
        <f aca="false">AVERAGE(D7517:O7517)</f>
        <v>NaN</v>
      </c>
      <c r="Q7517" s="0" t="n">
        <f aca="false">MIN(D7517:O7517)</f>
        <v>0</v>
      </c>
      <c r="R7517" s="0" t="n">
        <f aca="false">MAX(D7517:O7517)</f>
        <v>0</v>
      </c>
    </row>
    <row r="7518" customFormat="false" ht="14.05" hidden="false" customHeight="false" outlineLevel="0" collapsed="false">
      <c r="P7518" s="0" t="n">
        <f aca="false">AVERAGE(D7518:O7518)</f>
        <v>NaN</v>
      </c>
      <c r="Q7518" s="0" t="n">
        <f aca="false">MIN(D7518:O7518)</f>
        <v>0</v>
      </c>
      <c r="R7518" s="0" t="n">
        <f aca="false">MAX(D7518:O7518)</f>
        <v>0</v>
      </c>
    </row>
    <row r="7519" customFormat="false" ht="14.05" hidden="false" customHeight="false" outlineLevel="0" collapsed="false">
      <c r="P7519" s="0" t="n">
        <f aca="false">AVERAGE(D7519:O7519)</f>
        <v>NaN</v>
      </c>
      <c r="Q7519" s="0" t="n">
        <f aca="false">MIN(D7519:O7519)</f>
        <v>0</v>
      </c>
      <c r="R7519" s="0" t="n">
        <f aca="false">MAX(D7519:O7519)</f>
        <v>0</v>
      </c>
    </row>
    <row r="7520" customFormat="false" ht="14.05" hidden="false" customHeight="false" outlineLevel="0" collapsed="false">
      <c r="P7520" s="0" t="n">
        <f aca="false">AVERAGE(D7520:O7520)</f>
        <v>NaN</v>
      </c>
      <c r="Q7520" s="0" t="n">
        <f aca="false">MIN(D7520:O7520)</f>
        <v>0</v>
      </c>
      <c r="R7520" s="0" t="n">
        <f aca="false">MAX(D7520:O7520)</f>
        <v>0</v>
      </c>
    </row>
    <row r="7521" customFormat="false" ht="14.05" hidden="false" customHeight="false" outlineLevel="0" collapsed="false">
      <c r="P7521" s="0" t="n">
        <f aca="false">AVERAGE(D7521:O7521)</f>
        <v>NaN</v>
      </c>
      <c r="Q7521" s="0" t="n">
        <f aca="false">MIN(D7521:O7521)</f>
        <v>0</v>
      </c>
      <c r="R7521" s="0" t="n">
        <f aca="false">MAX(D7521:O7521)</f>
        <v>0</v>
      </c>
    </row>
    <row r="7522" customFormat="false" ht="14.05" hidden="false" customHeight="false" outlineLevel="0" collapsed="false">
      <c r="P7522" s="0" t="n">
        <f aca="false">AVERAGE(D7522:O7522)</f>
        <v>NaN</v>
      </c>
      <c r="Q7522" s="0" t="n">
        <f aca="false">MIN(D7522:O7522)</f>
        <v>0</v>
      </c>
      <c r="R7522" s="0" t="n">
        <f aca="false">MAX(D7522:O7522)</f>
        <v>0</v>
      </c>
    </row>
    <row r="7523" customFormat="false" ht="14.05" hidden="false" customHeight="false" outlineLevel="0" collapsed="false">
      <c r="P7523" s="0" t="n">
        <f aca="false">AVERAGE(D7523:O7523)</f>
        <v>NaN</v>
      </c>
      <c r="Q7523" s="0" t="n">
        <f aca="false">MIN(D7523:O7523)</f>
        <v>0</v>
      </c>
      <c r="R7523" s="0" t="n">
        <f aca="false">MAX(D7523:O7523)</f>
        <v>0</v>
      </c>
    </row>
    <row r="7524" customFormat="false" ht="14.05" hidden="false" customHeight="false" outlineLevel="0" collapsed="false">
      <c r="P7524" s="0" t="n">
        <f aca="false">AVERAGE(D7524:O7524)</f>
        <v>NaN</v>
      </c>
      <c r="Q7524" s="0" t="n">
        <f aca="false">MIN(D7524:O7524)</f>
        <v>0</v>
      </c>
      <c r="R7524" s="0" t="n">
        <f aca="false">MAX(D7524:O7524)</f>
        <v>0</v>
      </c>
    </row>
    <row r="7525" customFormat="false" ht="14.05" hidden="false" customHeight="false" outlineLevel="0" collapsed="false">
      <c r="P7525" s="0" t="n">
        <f aca="false">AVERAGE(D7525:O7525)</f>
        <v>NaN</v>
      </c>
      <c r="Q7525" s="0" t="n">
        <f aca="false">MIN(D7525:O7525)</f>
        <v>0</v>
      </c>
      <c r="R7525" s="0" t="n">
        <f aca="false">MAX(D7525:O7525)</f>
        <v>0</v>
      </c>
    </row>
    <row r="7526" customFormat="false" ht="14.05" hidden="false" customHeight="false" outlineLevel="0" collapsed="false">
      <c r="P7526" s="0" t="n">
        <f aca="false">AVERAGE(D7526:O7526)</f>
        <v>NaN</v>
      </c>
      <c r="Q7526" s="0" t="n">
        <f aca="false">MIN(D7526:O7526)</f>
        <v>0</v>
      </c>
      <c r="R7526" s="0" t="n">
        <f aca="false">MAX(D7526:O7526)</f>
        <v>0</v>
      </c>
    </row>
    <row r="7527" customFormat="false" ht="14.05" hidden="false" customHeight="false" outlineLevel="0" collapsed="false">
      <c r="P7527" s="0" t="n">
        <f aca="false">AVERAGE(D7527:O7527)</f>
        <v>NaN</v>
      </c>
      <c r="Q7527" s="0" t="n">
        <f aca="false">MIN(D7527:O7527)</f>
        <v>0</v>
      </c>
      <c r="R7527" s="0" t="n">
        <f aca="false">MAX(D7527:O7527)</f>
        <v>0</v>
      </c>
    </row>
    <row r="7528" customFormat="false" ht="14.05" hidden="false" customHeight="false" outlineLevel="0" collapsed="false">
      <c r="P7528" s="0" t="n">
        <f aca="false">AVERAGE(D7528:O7528)</f>
        <v>NaN</v>
      </c>
      <c r="Q7528" s="0" t="n">
        <f aca="false">MIN(D7528:O7528)</f>
        <v>0</v>
      </c>
      <c r="R7528" s="0" t="n">
        <f aca="false">MAX(D7528:O7528)</f>
        <v>0</v>
      </c>
    </row>
    <row r="7529" customFormat="false" ht="14.05" hidden="false" customHeight="false" outlineLevel="0" collapsed="false">
      <c r="P7529" s="0" t="n">
        <f aca="false">AVERAGE(D7529:O7529)</f>
        <v>NaN</v>
      </c>
      <c r="Q7529" s="0" t="n">
        <f aca="false">MIN(D7529:O7529)</f>
        <v>0</v>
      </c>
      <c r="R7529" s="0" t="n">
        <f aca="false">MAX(D7529:O7529)</f>
        <v>0</v>
      </c>
    </row>
    <row r="7530" customFormat="false" ht="14.05" hidden="false" customHeight="false" outlineLevel="0" collapsed="false">
      <c r="P7530" s="0" t="n">
        <f aca="false">AVERAGE(D7530:O7530)</f>
        <v>NaN</v>
      </c>
      <c r="Q7530" s="0" t="n">
        <f aca="false">MIN(D7530:O7530)</f>
        <v>0</v>
      </c>
      <c r="R7530" s="0" t="n">
        <f aca="false">MAX(D7530:O7530)</f>
        <v>0</v>
      </c>
    </row>
    <row r="7531" customFormat="false" ht="14.05" hidden="false" customHeight="false" outlineLevel="0" collapsed="false">
      <c r="P7531" s="0" t="n">
        <f aca="false">AVERAGE(D7531:O7531)</f>
        <v>NaN</v>
      </c>
      <c r="Q7531" s="0" t="n">
        <f aca="false">MIN(D7531:O7531)</f>
        <v>0</v>
      </c>
      <c r="R7531" s="0" t="n">
        <f aca="false">MAX(D7531:O7531)</f>
        <v>0</v>
      </c>
    </row>
    <row r="7532" customFormat="false" ht="14.05" hidden="false" customHeight="false" outlineLevel="0" collapsed="false">
      <c r="P7532" s="0" t="n">
        <f aca="false">AVERAGE(D7532:O7532)</f>
        <v>NaN</v>
      </c>
      <c r="Q7532" s="0" t="n">
        <f aca="false">MIN(D7532:O7532)</f>
        <v>0</v>
      </c>
      <c r="R7532" s="0" t="n">
        <f aca="false">MAX(D7532:O7532)</f>
        <v>0</v>
      </c>
    </row>
    <row r="7533" customFormat="false" ht="14.05" hidden="false" customHeight="false" outlineLevel="0" collapsed="false">
      <c r="P7533" s="0" t="n">
        <f aca="false">AVERAGE(D7533:O7533)</f>
        <v>NaN</v>
      </c>
      <c r="Q7533" s="0" t="n">
        <f aca="false">MIN(D7533:O7533)</f>
        <v>0</v>
      </c>
      <c r="R7533" s="0" t="n">
        <f aca="false">MAX(D7533:O7533)</f>
        <v>0</v>
      </c>
    </row>
    <row r="7534" customFormat="false" ht="14.05" hidden="false" customHeight="false" outlineLevel="0" collapsed="false">
      <c r="P7534" s="0" t="n">
        <f aca="false">AVERAGE(D7534:O7534)</f>
        <v>NaN</v>
      </c>
      <c r="Q7534" s="0" t="n">
        <f aca="false">MIN(D7534:O7534)</f>
        <v>0</v>
      </c>
      <c r="R7534" s="0" t="n">
        <f aca="false">MAX(D7534:O7534)</f>
        <v>0</v>
      </c>
    </row>
    <row r="7535" customFormat="false" ht="14.05" hidden="false" customHeight="false" outlineLevel="0" collapsed="false">
      <c r="P7535" s="0" t="n">
        <f aca="false">AVERAGE(D7535:O7535)</f>
        <v>NaN</v>
      </c>
      <c r="Q7535" s="0" t="n">
        <f aca="false">MIN(D7535:O7535)</f>
        <v>0</v>
      </c>
      <c r="R7535" s="0" t="n">
        <f aca="false">MAX(D7535:O7535)</f>
        <v>0</v>
      </c>
    </row>
    <row r="7536" customFormat="false" ht="14.05" hidden="false" customHeight="false" outlineLevel="0" collapsed="false">
      <c r="P7536" s="0" t="n">
        <f aca="false">AVERAGE(D7536:O7536)</f>
        <v>NaN</v>
      </c>
      <c r="Q7536" s="0" t="n">
        <f aca="false">MIN(D7536:O7536)</f>
        <v>0</v>
      </c>
      <c r="R7536" s="0" t="n">
        <f aca="false">MAX(D7536:O7536)</f>
        <v>0</v>
      </c>
    </row>
    <row r="7537" customFormat="false" ht="14.05" hidden="false" customHeight="false" outlineLevel="0" collapsed="false">
      <c r="P7537" s="0" t="n">
        <f aca="false">AVERAGE(D7537:O7537)</f>
        <v>NaN</v>
      </c>
      <c r="Q7537" s="0" t="n">
        <f aca="false">MIN(D7537:O7537)</f>
        <v>0</v>
      </c>
      <c r="R7537" s="0" t="n">
        <f aca="false">MAX(D7537:O7537)</f>
        <v>0</v>
      </c>
    </row>
    <row r="7538" customFormat="false" ht="14.05" hidden="false" customHeight="false" outlineLevel="0" collapsed="false">
      <c r="P7538" s="0" t="n">
        <f aca="false">AVERAGE(D7538:O7538)</f>
        <v>NaN</v>
      </c>
      <c r="Q7538" s="0" t="n">
        <f aca="false">MIN(D7538:O7538)</f>
        <v>0</v>
      </c>
      <c r="R7538" s="0" t="n">
        <f aca="false">MAX(D7538:O7538)</f>
        <v>0</v>
      </c>
    </row>
    <row r="7539" customFormat="false" ht="14.05" hidden="false" customHeight="false" outlineLevel="0" collapsed="false">
      <c r="P7539" s="0" t="n">
        <f aca="false">AVERAGE(D7539:O7539)</f>
        <v>NaN</v>
      </c>
      <c r="Q7539" s="0" t="n">
        <f aca="false">MIN(D7539:O7539)</f>
        <v>0</v>
      </c>
      <c r="R7539" s="0" t="n">
        <f aca="false">MAX(D7539:O7539)</f>
        <v>0</v>
      </c>
    </row>
    <row r="7540" customFormat="false" ht="14.05" hidden="false" customHeight="false" outlineLevel="0" collapsed="false">
      <c r="P7540" s="0" t="n">
        <f aca="false">AVERAGE(D7540:O7540)</f>
        <v>NaN</v>
      </c>
      <c r="Q7540" s="0" t="n">
        <f aca="false">MIN(D7540:O7540)</f>
        <v>0</v>
      </c>
      <c r="R7540" s="0" t="n">
        <f aca="false">MAX(D7540:O7540)</f>
        <v>0</v>
      </c>
    </row>
    <row r="7541" customFormat="false" ht="14.05" hidden="false" customHeight="false" outlineLevel="0" collapsed="false">
      <c r="P7541" s="0" t="n">
        <f aca="false">AVERAGE(D7541:O7541)</f>
        <v>NaN</v>
      </c>
      <c r="Q7541" s="0" t="n">
        <f aca="false">MIN(D7541:O7541)</f>
        <v>0</v>
      </c>
      <c r="R7541" s="0" t="n">
        <f aca="false">MAX(D7541:O7541)</f>
        <v>0</v>
      </c>
    </row>
    <row r="7542" customFormat="false" ht="14.05" hidden="false" customHeight="false" outlineLevel="0" collapsed="false">
      <c r="P7542" s="0" t="n">
        <f aca="false">AVERAGE(D7542:O7542)</f>
        <v>NaN</v>
      </c>
      <c r="Q7542" s="0" t="n">
        <f aca="false">MIN(D7542:O7542)</f>
        <v>0</v>
      </c>
      <c r="R7542" s="0" t="n">
        <f aca="false">MAX(D7542:O7542)</f>
        <v>0</v>
      </c>
    </row>
    <row r="7543" customFormat="false" ht="14.05" hidden="false" customHeight="false" outlineLevel="0" collapsed="false">
      <c r="P7543" s="0" t="n">
        <f aca="false">AVERAGE(D7543:O7543)</f>
        <v>NaN</v>
      </c>
      <c r="Q7543" s="0" t="n">
        <f aca="false">MIN(D7543:O7543)</f>
        <v>0</v>
      </c>
      <c r="R7543" s="0" t="n">
        <f aca="false">MAX(D7543:O7543)</f>
        <v>0</v>
      </c>
    </row>
    <row r="7544" customFormat="false" ht="14.05" hidden="false" customHeight="false" outlineLevel="0" collapsed="false">
      <c r="P7544" s="0" t="n">
        <f aca="false">AVERAGE(D7544:O7544)</f>
        <v>NaN</v>
      </c>
      <c r="Q7544" s="0" t="n">
        <f aca="false">MIN(D7544:O7544)</f>
        <v>0</v>
      </c>
      <c r="R7544" s="0" t="n">
        <f aca="false">MAX(D7544:O7544)</f>
        <v>0</v>
      </c>
    </row>
    <row r="7545" customFormat="false" ht="14.05" hidden="false" customHeight="false" outlineLevel="0" collapsed="false">
      <c r="P7545" s="0" t="n">
        <f aca="false">AVERAGE(D7545:O7545)</f>
        <v>NaN</v>
      </c>
      <c r="Q7545" s="0" t="n">
        <f aca="false">MIN(D7545:O7545)</f>
        <v>0</v>
      </c>
      <c r="R7545" s="0" t="n">
        <f aca="false">MAX(D7545:O7545)</f>
        <v>0</v>
      </c>
    </row>
    <row r="7546" customFormat="false" ht="14.05" hidden="false" customHeight="false" outlineLevel="0" collapsed="false">
      <c r="P7546" s="0" t="n">
        <f aca="false">AVERAGE(D7546:O7546)</f>
        <v>NaN</v>
      </c>
      <c r="Q7546" s="0" t="n">
        <f aca="false">MIN(D7546:O7546)</f>
        <v>0</v>
      </c>
      <c r="R7546" s="0" t="n">
        <f aca="false">MAX(D7546:O7546)</f>
        <v>0</v>
      </c>
    </row>
    <row r="7547" customFormat="false" ht="14.05" hidden="false" customHeight="false" outlineLevel="0" collapsed="false">
      <c r="P7547" s="0" t="n">
        <f aca="false">AVERAGE(D7547:O7547)</f>
        <v>NaN</v>
      </c>
      <c r="Q7547" s="0" t="n">
        <f aca="false">MIN(D7547:O7547)</f>
        <v>0</v>
      </c>
      <c r="R7547" s="0" t="n">
        <f aca="false">MAX(D7547:O7547)</f>
        <v>0</v>
      </c>
    </row>
    <row r="7548" customFormat="false" ht="14.05" hidden="false" customHeight="false" outlineLevel="0" collapsed="false">
      <c r="P7548" s="0" t="n">
        <f aca="false">AVERAGE(D7548:O7548)</f>
        <v>NaN</v>
      </c>
      <c r="Q7548" s="0" t="n">
        <f aca="false">MIN(D7548:O7548)</f>
        <v>0</v>
      </c>
      <c r="R7548" s="0" t="n">
        <f aca="false">MAX(D7548:O7548)</f>
        <v>0</v>
      </c>
    </row>
    <row r="7549" customFormat="false" ht="14.05" hidden="false" customHeight="false" outlineLevel="0" collapsed="false">
      <c r="P7549" s="0" t="n">
        <f aca="false">AVERAGE(D7549:O7549)</f>
        <v>NaN</v>
      </c>
      <c r="Q7549" s="0" t="n">
        <f aca="false">MIN(D7549:O7549)</f>
        <v>0</v>
      </c>
      <c r="R7549" s="0" t="n">
        <f aca="false">MAX(D7549:O7549)</f>
        <v>0</v>
      </c>
    </row>
    <row r="7550" customFormat="false" ht="14.05" hidden="false" customHeight="false" outlineLevel="0" collapsed="false">
      <c r="P7550" s="0" t="n">
        <f aca="false">AVERAGE(D7550:O7550)</f>
        <v>NaN</v>
      </c>
      <c r="Q7550" s="0" t="n">
        <f aca="false">MIN(D7550:O7550)</f>
        <v>0</v>
      </c>
      <c r="R7550" s="0" t="n">
        <f aca="false">MAX(D7550:O7550)</f>
        <v>0</v>
      </c>
    </row>
    <row r="7551" customFormat="false" ht="14.05" hidden="false" customHeight="false" outlineLevel="0" collapsed="false">
      <c r="P7551" s="0" t="n">
        <f aca="false">AVERAGE(D7551:O7551)</f>
        <v>NaN</v>
      </c>
      <c r="Q7551" s="0" t="n">
        <f aca="false">MIN(D7551:O7551)</f>
        <v>0</v>
      </c>
      <c r="R7551" s="0" t="n">
        <f aca="false">MAX(D7551:O7551)</f>
        <v>0</v>
      </c>
    </row>
    <row r="7552" customFormat="false" ht="14.05" hidden="false" customHeight="false" outlineLevel="0" collapsed="false">
      <c r="P7552" s="0" t="n">
        <f aca="false">AVERAGE(D7552:O7552)</f>
        <v>NaN</v>
      </c>
      <c r="Q7552" s="0" t="n">
        <f aca="false">MIN(D7552:O7552)</f>
        <v>0</v>
      </c>
      <c r="R7552" s="0" t="n">
        <f aca="false">MAX(D7552:O7552)</f>
        <v>0</v>
      </c>
    </row>
    <row r="7553" customFormat="false" ht="14.05" hidden="false" customHeight="false" outlineLevel="0" collapsed="false">
      <c r="P7553" s="0" t="n">
        <f aca="false">AVERAGE(D7553:O7553)</f>
        <v>NaN</v>
      </c>
      <c r="Q7553" s="0" t="n">
        <f aca="false">MIN(D7553:O7553)</f>
        <v>0</v>
      </c>
      <c r="R7553" s="0" t="n">
        <f aca="false">MAX(D7553:O7553)</f>
        <v>0</v>
      </c>
    </row>
    <row r="7554" customFormat="false" ht="14.05" hidden="false" customHeight="false" outlineLevel="0" collapsed="false">
      <c r="P7554" s="0" t="n">
        <f aca="false">AVERAGE(D7554:O7554)</f>
        <v>NaN</v>
      </c>
      <c r="Q7554" s="0" t="n">
        <f aca="false">MIN(D7554:O7554)</f>
        <v>0</v>
      </c>
      <c r="R7554" s="0" t="n">
        <f aca="false">MAX(D7554:O7554)</f>
        <v>0</v>
      </c>
    </row>
    <row r="7555" customFormat="false" ht="14.05" hidden="false" customHeight="false" outlineLevel="0" collapsed="false">
      <c r="P7555" s="0" t="n">
        <f aca="false">AVERAGE(D7555:O7555)</f>
        <v>NaN</v>
      </c>
      <c r="Q7555" s="0" t="n">
        <f aca="false">MIN(D7555:O7555)</f>
        <v>0</v>
      </c>
      <c r="R7555" s="0" t="n">
        <f aca="false">MAX(D7555:O7555)</f>
        <v>0</v>
      </c>
    </row>
    <row r="7556" customFormat="false" ht="14.05" hidden="false" customHeight="false" outlineLevel="0" collapsed="false">
      <c r="P7556" s="0" t="n">
        <f aca="false">AVERAGE(D7556:O7556)</f>
        <v>NaN</v>
      </c>
      <c r="Q7556" s="0" t="n">
        <f aca="false">MIN(D7556:O7556)</f>
        <v>0</v>
      </c>
      <c r="R7556" s="0" t="n">
        <f aca="false">MAX(D7556:O7556)</f>
        <v>0</v>
      </c>
    </row>
    <row r="7557" customFormat="false" ht="14.05" hidden="false" customHeight="false" outlineLevel="0" collapsed="false">
      <c r="P7557" s="0" t="n">
        <f aca="false">AVERAGE(D7557:O7557)</f>
        <v>NaN</v>
      </c>
      <c r="Q7557" s="0" t="n">
        <f aca="false">MIN(D7557:O7557)</f>
        <v>0</v>
      </c>
      <c r="R7557" s="0" t="n">
        <f aca="false">MAX(D7557:O7557)</f>
        <v>0</v>
      </c>
    </row>
    <row r="7558" customFormat="false" ht="14.05" hidden="false" customHeight="false" outlineLevel="0" collapsed="false">
      <c r="P7558" s="0" t="n">
        <f aca="false">AVERAGE(D7558:O7558)</f>
        <v>NaN</v>
      </c>
      <c r="Q7558" s="0" t="n">
        <f aca="false">MIN(D7558:O7558)</f>
        <v>0</v>
      </c>
      <c r="R7558" s="0" t="n">
        <f aca="false">MAX(D7558:O7558)</f>
        <v>0</v>
      </c>
    </row>
    <row r="7559" customFormat="false" ht="14.05" hidden="false" customHeight="false" outlineLevel="0" collapsed="false">
      <c r="P7559" s="0" t="n">
        <f aca="false">AVERAGE(D7559:O7559)</f>
        <v>NaN</v>
      </c>
      <c r="Q7559" s="0" t="n">
        <f aca="false">MIN(D7559:O7559)</f>
        <v>0</v>
      </c>
      <c r="R7559" s="0" t="n">
        <f aca="false">MAX(D7559:O7559)</f>
        <v>0</v>
      </c>
    </row>
    <row r="7560" customFormat="false" ht="14.05" hidden="false" customHeight="false" outlineLevel="0" collapsed="false">
      <c r="P7560" s="0" t="n">
        <f aca="false">AVERAGE(D7560:O7560)</f>
        <v>NaN</v>
      </c>
      <c r="Q7560" s="0" t="n">
        <f aca="false">MIN(D7560:O7560)</f>
        <v>0</v>
      </c>
      <c r="R7560" s="0" t="n">
        <f aca="false">MAX(D7560:O7560)</f>
        <v>0</v>
      </c>
    </row>
    <row r="7561" customFormat="false" ht="14.05" hidden="false" customHeight="false" outlineLevel="0" collapsed="false">
      <c r="P7561" s="0" t="n">
        <f aca="false">AVERAGE(D7561:O7561)</f>
        <v>NaN</v>
      </c>
      <c r="Q7561" s="0" t="n">
        <f aca="false">MIN(D7561:O7561)</f>
        <v>0</v>
      </c>
      <c r="R7561" s="0" t="n">
        <f aca="false">MAX(D7561:O7561)</f>
        <v>0</v>
      </c>
    </row>
    <row r="7562" customFormat="false" ht="14.05" hidden="false" customHeight="false" outlineLevel="0" collapsed="false">
      <c r="P7562" s="0" t="n">
        <f aca="false">AVERAGE(D7562:O7562)</f>
        <v>NaN</v>
      </c>
      <c r="Q7562" s="0" t="n">
        <f aca="false">MIN(D7562:O7562)</f>
        <v>0</v>
      </c>
      <c r="R7562" s="0" t="n">
        <f aca="false">MAX(D7562:O7562)</f>
        <v>0</v>
      </c>
    </row>
    <row r="7563" customFormat="false" ht="14.05" hidden="false" customHeight="false" outlineLevel="0" collapsed="false">
      <c r="P7563" s="0" t="n">
        <f aca="false">AVERAGE(D7563:O7563)</f>
        <v>NaN</v>
      </c>
      <c r="Q7563" s="0" t="n">
        <f aca="false">MIN(D7563:O7563)</f>
        <v>0</v>
      </c>
      <c r="R7563" s="0" t="n">
        <f aca="false">MAX(D7563:O7563)</f>
        <v>0</v>
      </c>
    </row>
    <row r="7564" customFormat="false" ht="14.05" hidden="false" customHeight="false" outlineLevel="0" collapsed="false">
      <c r="P7564" s="0" t="n">
        <f aca="false">AVERAGE(D7564:O7564)</f>
        <v>NaN</v>
      </c>
      <c r="Q7564" s="0" t="n">
        <f aca="false">MIN(D7564:O7564)</f>
        <v>0</v>
      </c>
      <c r="R7564" s="0" t="n">
        <f aca="false">MAX(D7564:O7564)</f>
        <v>0</v>
      </c>
    </row>
    <row r="7565" customFormat="false" ht="14.05" hidden="false" customHeight="false" outlineLevel="0" collapsed="false">
      <c r="P7565" s="0" t="n">
        <f aca="false">AVERAGE(D7565:O7565)</f>
        <v>NaN</v>
      </c>
      <c r="Q7565" s="0" t="n">
        <f aca="false">MIN(D7565:O7565)</f>
        <v>0</v>
      </c>
      <c r="R7565" s="0" t="n">
        <f aca="false">MAX(D7565:O7565)</f>
        <v>0</v>
      </c>
    </row>
    <row r="7566" customFormat="false" ht="14.05" hidden="false" customHeight="false" outlineLevel="0" collapsed="false">
      <c r="P7566" s="0" t="n">
        <f aca="false">AVERAGE(D7566:O7566)</f>
        <v>NaN</v>
      </c>
      <c r="Q7566" s="0" t="n">
        <f aca="false">MIN(D7566:O7566)</f>
        <v>0</v>
      </c>
      <c r="R7566" s="0" t="n">
        <f aca="false">MAX(D7566:O7566)</f>
        <v>0</v>
      </c>
    </row>
    <row r="7567" customFormat="false" ht="14.05" hidden="false" customHeight="false" outlineLevel="0" collapsed="false">
      <c r="P7567" s="0" t="n">
        <f aca="false">AVERAGE(D7567:O7567)</f>
        <v>NaN</v>
      </c>
      <c r="Q7567" s="0" t="n">
        <f aca="false">MIN(D7567:O7567)</f>
        <v>0</v>
      </c>
      <c r="R7567" s="0" t="n">
        <f aca="false">MAX(D7567:O7567)</f>
        <v>0</v>
      </c>
    </row>
    <row r="7568" customFormat="false" ht="14.05" hidden="false" customHeight="false" outlineLevel="0" collapsed="false">
      <c r="P7568" s="0" t="n">
        <f aca="false">AVERAGE(D7568:O7568)</f>
        <v>NaN</v>
      </c>
      <c r="Q7568" s="0" t="n">
        <f aca="false">MIN(D7568:O7568)</f>
        <v>0</v>
      </c>
      <c r="R7568" s="0" t="n">
        <f aca="false">MAX(D7568:O7568)</f>
        <v>0</v>
      </c>
    </row>
    <row r="7569" customFormat="false" ht="14.05" hidden="false" customHeight="false" outlineLevel="0" collapsed="false">
      <c r="P7569" s="0" t="n">
        <f aca="false">AVERAGE(D7569:O7569)</f>
        <v>NaN</v>
      </c>
      <c r="Q7569" s="0" t="n">
        <f aca="false">MIN(D7569:O7569)</f>
        <v>0</v>
      </c>
      <c r="R7569" s="0" t="n">
        <f aca="false">MAX(D7569:O7569)</f>
        <v>0</v>
      </c>
    </row>
    <row r="7570" customFormat="false" ht="14.05" hidden="false" customHeight="false" outlineLevel="0" collapsed="false">
      <c r="P7570" s="0" t="n">
        <f aca="false">AVERAGE(D7570:O7570)</f>
        <v>NaN</v>
      </c>
      <c r="Q7570" s="0" t="n">
        <f aca="false">MIN(D7570:O7570)</f>
        <v>0</v>
      </c>
      <c r="R7570" s="0" t="n">
        <f aca="false">MAX(D7570:O7570)</f>
        <v>0</v>
      </c>
    </row>
    <row r="7571" customFormat="false" ht="14.05" hidden="false" customHeight="false" outlineLevel="0" collapsed="false">
      <c r="P7571" s="0" t="n">
        <f aca="false">AVERAGE(D7571:O7571)</f>
        <v>NaN</v>
      </c>
      <c r="Q7571" s="0" t="n">
        <f aca="false">MIN(D7571:O7571)</f>
        <v>0</v>
      </c>
      <c r="R7571" s="0" t="n">
        <f aca="false">MAX(D7571:O7571)</f>
        <v>0</v>
      </c>
    </row>
    <row r="7572" customFormat="false" ht="14.05" hidden="false" customHeight="false" outlineLevel="0" collapsed="false">
      <c r="P7572" s="0" t="n">
        <f aca="false">AVERAGE(D7572:O7572)</f>
        <v>NaN</v>
      </c>
      <c r="Q7572" s="0" t="n">
        <f aca="false">MIN(D7572:O7572)</f>
        <v>0</v>
      </c>
      <c r="R7572" s="0" t="n">
        <f aca="false">MAX(D7572:O7572)</f>
        <v>0</v>
      </c>
    </row>
    <row r="7573" customFormat="false" ht="14.05" hidden="false" customHeight="false" outlineLevel="0" collapsed="false">
      <c r="P7573" s="0" t="n">
        <f aca="false">AVERAGE(D7573:O7573)</f>
        <v>NaN</v>
      </c>
      <c r="Q7573" s="0" t="n">
        <f aca="false">MIN(D7573:O7573)</f>
        <v>0</v>
      </c>
      <c r="R7573" s="0" t="n">
        <f aca="false">MAX(D7573:O7573)</f>
        <v>0</v>
      </c>
    </row>
    <row r="7574" customFormat="false" ht="14.05" hidden="false" customHeight="false" outlineLevel="0" collapsed="false">
      <c r="P7574" s="0" t="n">
        <f aca="false">AVERAGE(D7574:O7574)</f>
        <v>NaN</v>
      </c>
      <c r="Q7574" s="0" t="n">
        <f aca="false">MIN(D7574:O7574)</f>
        <v>0</v>
      </c>
      <c r="R7574" s="0" t="n">
        <f aca="false">MAX(D7574:O7574)</f>
        <v>0</v>
      </c>
    </row>
    <row r="7575" customFormat="false" ht="14.05" hidden="false" customHeight="false" outlineLevel="0" collapsed="false">
      <c r="P7575" s="0" t="n">
        <f aca="false">AVERAGE(D7575:O7575)</f>
        <v>NaN</v>
      </c>
      <c r="Q7575" s="0" t="n">
        <f aca="false">MIN(D7575:O7575)</f>
        <v>0</v>
      </c>
      <c r="R7575" s="0" t="n">
        <f aca="false">MAX(D7575:O7575)</f>
        <v>0</v>
      </c>
    </row>
    <row r="7576" customFormat="false" ht="14.05" hidden="false" customHeight="false" outlineLevel="0" collapsed="false">
      <c r="P7576" s="0" t="n">
        <f aca="false">AVERAGE(D7576:O7576)</f>
        <v>NaN</v>
      </c>
      <c r="Q7576" s="0" t="n">
        <f aca="false">MIN(D7576:O7576)</f>
        <v>0</v>
      </c>
      <c r="R7576" s="0" t="n">
        <f aca="false">MAX(D7576:O7576)</f>
        <v>0</v>
      </c>
    </row>
    <row r="7577" customFormat="false" ht="14.05" hidden="false" customHeight="false" outlineLevel="0" collapsed="false">
      <c r="P7577" s="0" t="n">
        <f aca="false">AVERAGE(D7577:O7577)</f>
        <v>NaN</v>
      </c>
      <c r="Q7577" s="0" t="n">
        <f aca="false">MIN(D7577:O7577)</f>
        <v>0</v>
      </c>
      <c r="R7577" s="0" t="n">
        <f aca="false">MAX(D7577:O7577)</f>
        <v>0</v>
      </c>
    </row>
    <row r="7578" customFormat="false" ht="14.05" hidden="false" customHeight="false" outlineLevel="0" collapsed="false">
      <c r="P7578" s="0" t="n">
        <f aca="false">AVERAGE(D7578:O7578)</f>
        <v>NaN</v>
      </c>
      <c r="Q7578" s="0" t="n">
        <f aca="false">MIN(D7578:O7578)</f>
        <v>0</v>
      </c>
      <c r="R7578" s="0" t="n">
        <f aca="false">MAX(D7578:O7578)</f>
        <v>0</v>
      </c>
    </row>
    <row r="7579" customFormat="false" ht="14.05" hidden="false" customHeight="false" outlineLevel="0" collapsed="false">
      <c r="P7579" s="0" t="n">
        <f aca="false">AVERAGE(D7579:O7579)</f>
        <v>NaN</v>
      </c>
      <c r="Q7579" s="0" t="n">
        <f aca="false">MIN(D7579:O7579)</f>
        <v>0</v>
      </c>
      <c r="R7579" s="0" t="n">
        <f aca="false">MAX(D7579:O7579)</f>
        <v>0</v>
      </c>
    </row>
    <row r="7580" customFormat="false" ht="14.05" hidden="false" customHeight="false" outlineLevel="0" collapsed="false">
      <c r="P7580" s="0" t="n">
        <f aca="false">AVERAGE(D7580:O7580)</f>
        <v>NaN</v>
      </c>
      <c r="Q7580" s="0" t="n">
        <f aca="false">MIN(D7580:O7580)</f>
        <v>0</v>
      </c>
      <c r="R7580" s="0" t="n">
        <f aca="false">MAX(D7580:O7580)</f>
        <v>0</v>
      </c>
    </row>
    <row r="7581" customFormat="false" ht="14.05" hidden="false" customHeight="false" outlineLevel="0" collapsed="false">
      <c r="P7581" s="0" t="n">
        <f aca="false">AVERAGE(D7581:O7581)</f>
        <v>NaN</v>
      </c>
      <c r="Q7581" s="0" t="n">
        <f aca="false">MIN(D7581:O7581)</f>
        <v>0</v>
      </c>
      <c r="R7581" s="0" t="n">
        <f aca="false">MAX(D7581:O7581)</f>
        <v>0</v>
      </c>
    </row>
    <row r="7582" customFormat="false" ht="14.05" hidden="false" customHeight="false" outlineLevel="0" collapsed="false">
      <c r="P7582" s="0" t="n">
        <f aca="false">AVERAGE(D7582:O7582)</f>
        <v>NaN</v>
      </c>
      <c r="Q7582" s="0" t="n">
        <f aca="false">MIN(D7582:O7582)</f>
        <v>0</v>
      </c>
      <c r="R7582" s="0" t="n">
        <f aca="false">MAX(D7582:O7582)</f>
        <v>0</v>
      </c>
    </row>
    <row r="7583" customFormat="false" ht="14.05" hidden="false" customHeight="false" outlineLevel="0" collapsed="false">
      <c r="P7583" s="0" t="n">
        <f aca="false">AVERAGE(D7583:O7583)</f>
        <v>NaN</v>
      </c>
      <c r="Q7583" s="0" t="n">
        <f aca="false">MIN(D7583:O7583)</f>
        <v>0</v>
      </c>
      <c r="R7583" s="0" t="n">
        <f aca="false">MAX(D7583:O7583)</f>
        <v>0</v>
      </c>
    </row>
    <row r="7584" customFormat="false" ht="14.05" hidden="false" customHeight="false" outlineLevel="0" collapsed="false">
      <c r="P7584" s="0" t="n">
        <f aca="false">AVERAGE(D7584:O7584)</f>
        <v>NaN</v>
      </c>
      <c r="Q7584" s="0" t="n">
        <f aca="false">MIN(D7584:O7584)</f>
        <v>0</v>
      </c>
      <c r="R7584" s="0" t="n">
        <f aca="false">MAX(D7584:O7584)</f>
        <v>0</v>
      </c>
    </row>
    <row r="7585" customFormat="false" ht="14.05" hidden="false" customHeight="false" outlineLevel="0" collapsed="false">
      <c r="P7585" s="0" t="n">
        <f aca="false">AVERAGE(D7585:O7585)</f>
        <v>NaN</v>
      </c>
      <c r="Q7585" s="0" t="n">
        <f aca="false">MIN(D7585:O7585)</f>
        <v>0</v>
      </c>
      <c r="R7585" s="0" t="n">
        <f aca="false">MAX(D7585:O7585)</f>
        <v>0</v>
      </c>
    </row>
    <row r="7586" customFormat="false" ht="14.05" hidden="false" customHeight="false" outlineLevel="0" collapsed="false">
      <c r="P7586" s="0" t="n">
        <f aca="false">AVERAGE(D7586:O7586)</f>
        <v>NaN</v>
      </c>
      <c r="Q7586" s="0" t="n">
        <f aca="false">MIN(D7586:O7586)</f>
        <v>0</v>
      </c>
      <c r="R7586" s="0" t="n">
        <f aca="false">MAX(D7586:O7586)</f>
        <v>0</v>
      </c>
    </row>
    <row r="7587" customFormat="false" ht="14.05" hidden="false" customHeight="false" outlineLevel="0" collapsed="false">
      <c r="P7587" s="0" t="n">
        <f aca="false">AVERAGE(D7587:O7587)</f>
        <v>NaN</v>
      </c>
      <c r="Q7587" s="0" t="n">
        <f aca="false">MIN(D7587:O7587)</f>
        <v>0</v>
      </c>
      <c r="R7587" s="0" t="n">
        <f aca="false">MAX(D7587:O7587)</f>
        <v>0</v>
      </c>
    </row>
    <row r="7588" customFormat="false" ht="14.05" hidden="false" customHeight="false" outlineLevel="0" collapsed="false">
      <c r="P7588" s="0" t="n">
        <f aca="false">AVERAGE(D7588:O7588)</f>
        <v>NaN</v>
      </c>
      <c r="Q7588" s="0" t="n">
        <f aca="false">MIN(D7588:O7588)</f>
        <v>0</v>
      </c>
      <c r="R7588" s="0" t="n">
        <f aca="false">MAX(D7588:O7588)</f>
        <v>0</v>
      </c>
    </row>
    <row r="7589" customFormat="false" ht="14.05" hidden="false" customHeight="false" outlineLevel="0" collapsed="false">
      <c r="P7589" s="0" t="n">
        <f aca="false">AVERAGE(D7589:O7589)</f>
        <v>NaN</v>
      </c>
      <c r="Q7589" s="0" t="n">
        <f aca="false">MIN(D7589:O7589)</f>
        <v>0</v>
      </c>
      <c r="R7589" s="0" t="n">
        <f aca="false">MAX(D7589:O7589)</f>
        <v>0</v>
      </c>
    </row>
    <row r="7590" customFormat="false" ht="14.05" hidden="false" customHeight="false" outlineLevel="0" collapsed="false">
      <c r="P7590" s="0" t="n">
        <f aca="false">AVERAGE(D7590:O7590)</f>
        <v>NaN</v>
      </c>
      <c r="Q7590" s="0" t="n">
        <f aca="false">MIN(D7590:O7590)</f>
        <v>0</v>
      </c>
      <c r="R7590" s="0" t="n">
        <f aca="false">MAX(D7590:O7590)</f>
        <v>0</v>
      </c>
    </row>
    <row r="7591" customFormat="false" ht="14.05" hidden="false" customHeight="false" outlineLevel="0" collapsed="false">
      <c r="P7591" s="0" t="n">
        <f aca="false">AVERAGE(D7591:O7591)</f>
        <v>NaN</v>
      </c>
      <c r="Q7591" s="0" t="n">
        <f aca="false">MIN(D7591:O7591)</f>
        <v>0</v>
      </c>
      <c r="R7591" s="0" t="n">
        <f aca="false">MAX(D7591:O7591)</f>
        <v>0</v>
      </c>
    </row>
    <row r="7592" customFormat="false" ht="14.05" hidden="false" customHeight="false" outlineLevel="0" collapsed="false">
      <c r="P7592" s="0" t="n">
        <f aca="false">AVERAGE(D7592:O7592)</f>
        <v>NaN</v>
      </c>
      <c r="Q7592" s="0" t="n">
        <f aca="false">MIN(D7592:O7592)</f>
        <v>0</v>
      </c>
      <c r="R7592" s="0" t="n">
        <f aca="false">MAX(D7592:O7592)</f>
        <v>0</v>
      </c>
    </row>
    <row r="7593" customFormat="false" ht="14.05" hidden="false" customHeight="false" outlineLevel="0" collapsed="false">
      <c r="P7593" s="0" t="n">
        <f aca="false">AVERAGE(D7593:O7593)</f>
        <v>NaN</v>
      </c>
      <c r="Q7593" s="0" t="n">
        <f aca="false">MIN(D7593:O7593)</f>
        <v>0</v>
      </c>
      <c r="R7593" s="0" t="n">
        <f aca="false">MAX(D7593:O7593)</f>
        <v>0</v>
      </c>
    </row>
    <row r="7594" customFormat="false" ht="14.05" hidden="false" customHeight="false" outlineLevel="0" collapsed="false">
      <c r="P7594" s="0" t="n">
        <f aca="false">AVERAGE(D7594:O7594)</f>
        <v>NaN</v>
      </c>
      <c r="Q7594" s="0" t="n">
        <f aca="false">MIN(D7594:O7594)</f>
        <v>0</v>
      </c>
      <c r="R7594" s="0" t="n">
        <f aca="false">MAX(D7594:O7594)</f>
        <v>0</v>
      </c>
    </row>
    <row r="7595" customFormat="false" ht="14.05" hidden="false" customHeight="false" outlineLevel="0" collapsed="false">
      <c r="P7595" s="0" t="n">
        <f aca="false">AVERAGE(D7595:O7595)</f>
        <v>NaN</v>
      </c>
      <c r="Q7595" s="0" t="n">
        <f aca="false">MIN(D7595:O7595)</f>
        <v>0</v>
      </c>
      <c r="R7595" s="0" t="n">
        <f aca="false">MAX(D7595:O7595)</f>
        <v>0</v>
      </c>
    </row>
    <row r="7596" customFormat="false" ht="14.05" hidden="false" customHeight="false" outlineLevel="0" collapsed="false">
      <c r="P7596" s="0" t="n">
        <f aca="false">AVERAGE(D7596:O7596)</f>
        <v>NaN</v>
      </c>
      <c r="Q7596" s="0" t="n">
        <f aca="false">MIN(D7596:O7596)</f>
        <v>0</v>
      </c>
      <c r="R7596" s="0" t="n">
        <f aca="false">MAX(D7596:O7596)</f>
        <v>0</v>
      </c>
    </row>
    <row r="7597" customFormat="false" ht="14.05" hidden="false" customHeight="false" outlineLevel="0" collapsed="false">
      <c r="P7597" s="0" t="n">
        <f aca="false">AVERAGE(D7597:O7597)</f>
        <v>NaN</v>
      </c>
      <c r="Q7597" s="0" t="n">
        <f aca="false">MIN(D7597:O7597)</f>
        <v>0</v>
      </c>
      <c r="R7597" s="0" t="n">
        <f aca="false">MAX(D7597:O7597)</f>
        <v>0</v>
      </c>
    </row>
    <row r="7598" customFormat="false" ht="14.05" hidden="false" customHeight="false" outlineLevel="0" collapsed="false">
      <c r="P7598" s="0" t="n">
        <f aca="false">AVERAGE(D7598:O7598)</f>
        <v>NaN</v>
      </c>
      <c r="Q7598" s="0" t="n">
        <f aca="false">MIN(D7598:O7598)</f>
        <v>0</v>
      </c>
      <c r="R7598" s="0" t="n">
        <f aca="false">MAX(D7598:O7598)</f>
        <v>0</v>
      </c>
    </row>
    <row r="7599" customFormat="false" ht="14.05" hidden="false" customHeight="false" outlineLevel="0" collapsed="false">
      <c r="P7599" s="0" t="n">
        <f aca="false">AVERAGE(D7599:O7599)</f>
        <v>NaN</v>
      </c>
      <c r="Q7599" s="0" t="n">
        <f aca="false">MIN(D7599:O7599)</f>
        <v>0</v>
      </c>
      <c r="R7599" s="0" t="n">
        <f aca="false">MAX(D7599:O7599)</f>
        <v>0</v>
      </c>
    </row>
    <row r="7600" customFormat="false" ht="14.05" hidden="false" customHeight="false" outlineLevel="0" collapsed="false">
      <c r="P7600" s="0" t="n">
        <f aca="false">AVERAGE(D7600:O7600)</f>
        <v>NaN</v>
      </c>
      <c r="Q7600" s="0" t="n">
        <f aca="false">MIN(D7600:O7600)</f>
        <v>0</v>
      </c>
      <c r="R7600" s="0" t="n">
        <f aca="false">MAX(D7600:O7600)</f>
        <v>0</v>
      </c>
    </row>
    <row r="7601" customFormat="false" ht="14.05" hidden="false" customHeight="false" outlineLevel="0" collapsed="false">
      <c r="P7601" s="0" t="n">
        <f aca="false">AVERAGE(D7601:O7601)</f>
        <v>NaN</v>
      </c>
      <c r="Q7601" s="0" t="n">
        <f aca="false">MIN(D7601:O7601)</f>
        <v>0</v>
      </c>
      <c r="R7601" s="0" t="n">
        <f aca="false">MAX(D7601:O7601)</f>
        <v>0</v>
      </c>
    </row>
    <row r="7602" customFormat="false" ht="14.05" hidden="false" customHeight="false" outlineLevel="0" collapsed="false">
      <c r="P7602" s="0" t="n">
        <f aca="false">AVERAGE(D7602:O7602)</f>
        <v>NaN</v>
      </c>
      <c r="Q7602" s="0" t="n">
        <f aca="false">MIN(D7602:O7602)</f>
        <v>0</v>
      </c>
      <c r="R7602" s="0" t="n">
        <f aca="false">MAX(D7602:O7602)</f>
        <v>0</v>
      </c>
    </row>
    <row r="7603" customFormat="false" ht="14.05" hidden="false" customHeight="false" outlineLevel="0" collapsed="false">
      <c r="P7603" s="0" t="n">
        <f aca="false">AVERAGE(D7603:O7603)</f>
        <v>NaN</v>
      </c>
      <c r="Q7603" s="0" t="n">
        <f aca="false">MIN(D7603:O7603)</f>
        <v>0</v>
      </c>
      <c r="R7603" s="0" t="n">
        <f aca="false">MAX(D7603:O7603)</f>
        <v>0</v>
      </c>
    </row>
    <row r="7604" customFormat="false" ht="14.05" hidden="false" customHeight="false" outlineLevel="0" collapsed="false">
      <c r="P7604" s="0" t="n">
        <f aca="false">AVERAGE(D7604:O7604)</f>
        <v>NaN</v>
      </c>
      <c r="Q7604" s="0" t="n">
        <f aca="false">MIN(D7604:O7604)</f>
        <v>0</v>
      </c>
      <c r="R7604" s="0" t="n">
        <f aca="false">MAX(D7604:O7604)</f>
        <v>0</v>
      </c>
    </row>
    <row r="7605" customFormat="false" ht="14.05" hidden="false" customHeight="false" outlineLevel="0" collapsed="false">
      <c r="P7605" s="0" t="n">
        <f aca="false">AVERAGE(D7605:O7605)</f>
        <v>NaN</v>
      </c>
      <c r="Q7605" s="0" t="n">
        <f aca="false">MIN(D7605:O7605)</f>
        <v>0</v>
      </c>
      <c r="R7605" s="0" t="n">
        <f aca="false">MAX(D7605:O7605)</f>
        <v>0</v>
      </c>
    </row>
    <row r="7606" customFormat="false" ht="14.05" hidden="false" customHeight="false" outlineLevel="0" collapsed="false">
      <c r="P7606" s="0" t="n">
        <f aca="false">AVERAGE(D7606:O7606)</f>
        <v>NaN</v>
      </c>
      <c r="Q7606" s="0" t="n">
        <f aca="false">MIN(D7606:O7606)</f>
        <v>0</v>
      </c>
      <c r="R7606" s="0" t="n">
        <f aca="false">MAX(D7606:O7606)</f>
        <v>0</v>
      </c>
    </row>
    <row r="7607" customFormat="false" ht="14.05" hidden="false" customHeight="false" outlineLevel="0" collapsed="false">
      <c r="P7607" s="0" t="n">
        <f aca="false">AVERAGE(D7607:O7607)</f>
        <v>NaN</v>
      </c>
      <c r="Q7607" s="0" t="n">
        <f aca="false">MIN(D7607:O7607)</f>
        <v>0</v>
      </c>
      <c r="R7607" s="0" t="n">
        <f aca="false">MAX(D7607:O7607)</f>
        <v>0</v>
      </c>
    </row>
    <row r="7608" customFormat="false" ht="14.05" hidden="false" customHeight="false" outlineLevel="0" collapsed="false">
      <c r="P7608" s="0" t="n">
        <f aca="false">AVERAGE(D7608:O7608)</f>
        <v>NaN</v>
      </c>
      <c r="Q7608" s="0" t="n">
        <f aca="false">MIN(D7608:O7608)</f>
        <v>0</v>
      </c>
      <c r="R7608" s="0" t="n">
        <f aca="false">MAX(D7608:O7608)</f>
        <v>0</v>
      </c>
    </row>
    <row r="7609" customFormat="false" ht="14.05" hidden="false" customHeight="false" outlineLevel="0" collapsed="false">
      <c r="P7609" s="0" t="n">
        <f aca="false">AVERAGE(D7609:O7609)</f>
        <v>NaN</v>
      </c>
      <c r="Q7609" s="0" t="n">
        <f aca="false">MIN(D7609:O7609)</f>
        <v>0</v>
      </c>
      <c r="R7609" s="0" t="n">
        <f aca="false">MAX(D7609:O7609)</f>
        <v>0</v>
      </c>
    </row>
    <row r="7610" customFormat="false" ht="14.05" hidden="false" customHeight="false" outlineLevel="0" collapsed="false">
      <c r="P7610" s="0" t="n">
        <f aca="false">AVERAGE(D7610:O7610)</f>
        <v>NaN</v>
      </c>
      <c r="Q7610" s="0" t="n">
        <f aca="false">MIN(D7610:O7610)</f>
        <v>0</v>
      </c>
      <c r="R7610" s="0" t="n">
        <f aca="false">MAX(D7610:O7610)</f>
        <v>0</v>
      </c>
    </row>
    <row r="7611" customFormat="false" ht="14.05" hidden="false" customHeight="false" outlineLevel="0" collapsed="false">
      <c r="P7611" s="0" t="n">
        <f aca="false">AVERAGE(D7611:O7611)</f>
        <v>NaN</v>
      </c>
      <c r="Q7611" s="0" t="n">
        <f aca="false">MIN(D7611:O7611)</f>
        <v>0</v>
      </c>
      <c r="R7611" s="0" t="n">
        <f aca="false">MAX(D7611:O7611)</f>
        <v>0</v>
      </c>
    </row>
    <row r="7612" customFormat="false" ht="14.05" hidden="false" customHeight="false" outlineLevel="0" collapsed="false">
      <c r="P7612" s="0" t="n">
        <f aca="false">AVERAGE(D7612:O7612)</f>
        <v>NaN</v>
      </c>
      <c r="Q7612" s="0" t="n">
        <f aca="false">MIN(D7612:O7612)</f>
        <v>0</v>
      </c>
      <c r="R7612" s="0" t="n">
        <f aca="false">MAX(D7612:O7612)</f>
        <v>0</v>
      </c>
    </row>
    <row r="7613" customFormat="false" ht="14.05" hidden="false" customHeight="false" outlineLevel="0" collapsed="false">
      <c r="P7613" s="0" t="n">
        <f aca="false">AVERAGE(D7613:O7613)</f>
        <v>NaN</v>
      </c>
      <c r="Q7613" s="0" t="n">
        <f aca="false">MIN(D7613:O7613)</f>
        <v>0</v>
      </c>
      <c r="R7613" s="0" t="n">
        <f aca="false">MAX(D7613:O7613)</f>
        <v>0</v>
      </c>
    </row>
    <row r="7614" customFormat="false" ht="14.05" hidden="false" customHeight="false" outlineLevel="0" collapsed="false">
      <c r="P7614" s="0" t="n">
        <f aca="false">AVERAGE(D7614:O7614)</f>
        <v>NaN</v>
      </c>
      <c r="Q7614" s="0" t="n">
        <f aca="false">MIN(D7614:O7614)</f>
        <v>0</v>
      </c>
      <c r="R7614" s="0" t="n">
        <f aca="false">MAX(D7614:O7614)</f>
        <v>0</v>
      </c>
    </row>
    <row r="7615" customFormat="false" ht="14.05" hidden="false" customHeight="false" outlineLevel="0" collapsed="false">
      <c r="P7615" s="0" t="n">
        <f aca="false">AVERAGE(D7615:O7615)</f>
        <v>NaN</v>
      </c>
      <c r="Q7615" s="0" t="n">
        <f aca="false">MIN(D7615:O7615)</f>
        <v>0</v>
      </c>
      <c r="R7615" s="0" t="n">
        <f aca="false">MAX(D7615:O7615)</f>
        <v>0</v>
      </c>
    </row>
    <row r="7616" customFormat="false" ht="14.05" hidden="false" customHeight="false" outlineLevel="0" collapsed="false">
      <c r="P7616" s="0" t="n">
        <f aca="false">AVERAGE(D7616:O7616)</f>
        <v>NaN</v>
      </c>
      <c r="Q7616" s="0" t="n">
        <f aca="false">MIN(D7616:O7616)</f>
        <v>0</v>
      </c>
      <c r="R7616" s="0" t="n">
        <f aca="false">MAX(D7616:O7616)</f>
        <v>0</v>
      </c>
    </row>
    <row r="7617" customFormat="false" ht="14.05" hidden="false" customHeight="false" outlineLevel="0" collapsed="false">
      <c r="P7617" s="0" t="n">
        <f aca="false">AVERAGE(D7617:O7617)</f>
        <v>NaN</v>
      </c>
      <c r="Q7617" s="0" t="n">
        <f aca="false">MIN(D7617:O7617)</f>
        <v>0</v>
      </c>
      <c r="R7617" s="0" t="n">
        <f aca="false">MAX(D7617:O7617)</f>
        <v>0</v>
      </c>
    </row>
    <row r="7618" customFormat="false" ht="14.05" hidden="false" customHeight="false" outlineLevel="0" collapsed="false">
      <c r="P7618" s="0" t="n">
        <f aca="false">AVERAGE(D7618:O7618)</f>
        <v>NaN</v>
      </c>
      <c r="Q7618" s="0" t="n">
        <f aca="false">MIN(D7618:O7618)</f>
        <v>0</v>
      </c>
      <c r="R7618" s="0" t="n">
        <f aca="false">MAX(D7618:O7618)</f>
        <v>0</v>
      </c>
    </row>
    <row r="7619" customFormat="false" ht="14.05" hidden="false" customHeight="false" outlineLevel="0" collapsed="false">
      <c r="P7619" s="0" t="n">
        <f aca="false">AVERAGE(D7619:O7619)</f>
        <v>NaN</v>
      </c>
      <c r="Q7619" s="0" t="n">
        <f aca="false">MIN(D7619:O7619)</f>
        <v>0</v>
      </c>
      <c r="R7619" s="0" t="n">
        <f aca="false">MAX(D7619:O7619)</f>
        <v>0</v>
      </c>
    </row>
    <row r="7620" customFormat="false" ht="14.05" hidden="false" customHeight="false" outlineLevel="0" collapsed="false">
      <c r="P7620" s="0" t="n">
        <f aca="false">AVERAGE(D7620:O7620)</f>
        <v>NaN</v>
      </c>
      <c r="Q7620" s="0" t="n">
        <f aca="false">MIN(D7620:O7620)</f>
        <v>0</v>
      </c>
      <c r="R7620" s="0" t="n">
        <f aca="false">MAX(D7620:O7620)</f>
        <v>0</v>
      </c>
    </row>
    <row r="7621" customFormat="false" ht="14.05" hidden="false" customHeight="false" outlineLevel="0" collapsed="false">
      <c r="P7621" s="0" t="n">
        <f aca="false">AVERAGE(D7621:O7621)</f>
        <v>NaN</v>
      </c>
      <c r="Q7621" s="0" t="n">
        <f aca="false">MIN(D7621:O7621)</f>
        <v>0</v>
      </c>
      <c r="R7621" s="0" t="n">
        <f aca="false">MAX(D7621:O7621)</f>
        <v>0</v>
      </c>
    </row>
    <row r="7622" customFormat="false" ht="14.05" hidden="false" customHeight="false" outlineLevel="0" collapsed="false">
      <c r="P7622" s="0" t="n">
        <f aca="false">AVERAGE(D7622:O7622)</f>
        <v>NaN</v>
      </c>
      <c r="Q7622" s="0" t="n">
        <f aca="false">MIN(D7622:O7622)</f>
        <v>0</v>
      </c>
      <c r="R7622" s="0" t="n">
        <f aca="false">MAX(D7622:O7622)</f>
        <v>0</v>
      </c>
    </row>
    <row r="7623" customFormat="false" ht="14.05" hidden="false" customHeight="false" outlineLevel="0" collapsed="false">
      <c r="P7623" s="0" t="n">
        <f aca="false">AVERAGE(D7623:O7623)</f>
        <v>NaN</v>
      </c>
      <c r="Q7623" s="0" t="n">
        <f aca="false">MIN(D7623:O7623)</f>
        <v>0</v>
      </c>
      <c r="R7623" s="0" t="n">
        <f aca="false">MAX(D7623:O7623)</f>
        <v>0</v>
      </c>
    </row>
    <row r="7624" customFormat="false" ht="14.05" hidden="false" customHeight="false" outlineLevel="0" collapsed="false">
      <c r="P7624" s="0" t="n">
        <f aca="false">AVERAGE(D7624:O7624)</f>
        <v>NaN</v>
      </c>
      <c r="Q7624" s="0" t="n">
        <f aca="false">MIN(D7624:O7624)</f>
        <v>0</v>
      </c>
      <c r="R7624" s="0" t="n">
        <f aca="false">MAX(D7624:O7624)</f>
        <v>0</v>
      </c>
    </row>
    <row r="7625" customFormat="false" ht="14.05" hidden="false" customHeight="false" outlineLevel="0" collapsed="false">
      <c r="P7625" s="0" t="n">
        <f aca="false">AVERAGE(D7625:O7625)</f>
        <v>NaN</v>
      </c>
      <c r="Q7625" s="0" t="n">
        <f aca="false">MIN(D7625:O7625)</f>
        <v>0</v>
      </c>
      <c r="R7625" s="0" t="n">
        <f aca="false">MAX(D7625:O7625)</f>
        <v>0</v>
      </c>
    </row>
    <row r="7626" customFormat="false" ht="14.05" hidden="false" customHeight="false" outlineLevel="0" collapsed="false">
      <c r="P7626" s="0" t="n">
        <f aca="false">AVERAGE(D7626:O7626)</f>
        <v>NaN</v>
      </c>
      <c r="Q7626" s="0" t="n">
        <f aca="false">MIN(D7626:O7626)</f>
        <v>0</v>
      </c>
      <c r="R7626" s="0" t="n">
        <f aca="false">MAX(D7626:O7626)</f>
        <v>0</v>
      </c>
    </row>
    <row r="7627" customFormat="false" ht="14.05" hidden="false" customHeight="false" outlineLevel="0" collapsed="false">
      <c r="P7627" s="0" t="n">
        <f aca="false">AVERAGE(D7627:O7627)</f>
        <v>NaN</v>
      </c>
      <c r="Q7627" s="0" t="n">
        <f aca="false">MIN(D7627:O7627)</f>
        <v>0</v>
      </c>
      <c r="R7627" s="0" t="n">
        <f aca="false">MAX(D7627:O7627)</f>
        <v>0</v>
      </c>
    </row>
    <row r="7628" customFormat="false" ht="14.05" hidden="false" customHeight="false" outlineLevel="0" collapsed="false">
      <c r="P7628" s="0" t="n">
        <f aca="false">AVERAGE(D7628:O7628)</f>
        <v>NaN</v>
      </c>
      <c r="Q7628" s="0" t="n">
        <f aca="false">MIN(D7628:O7628)</f>
        <v>0</v>
      </c>
      <c r="R7628" s="0" t="n">
        <f aca="false">MAX(D7628:O7628)</f>
        <v>0</v>
      </c>
    </row>
    <row r="7629" customFormat="false" ht="14.05" hidden="false" customHeight="false" outlineLevel="0" collapsed="false">
      <c r="P7629" s="0" t="n">
        <f aca="false">AVERAGE(D7629:O7629)</f>
        <v>NaN</v>
      </c>
      <c r="Q7629" s="0" t="n">
        <f aca="false">MIN(D7629:O7629)</f>
        <v>0</v>
      </c>
      <c r="R7629" s="0" t="n">
        <f aca="false">MAX(D7629:O7629)</f>
        <v>0</v>
      </c>
    </row>
    <row r="7630" customFormat="false" ht="14.05" hidden="false" customHeight="false" outlineLevel="0" collapsed="false">
      <c r="P7630" s="0" t="n">
        <f aca="false">AVERAGE(D7630:O7630)</f>
        <v>NaN</v>
      </c>
      <c r="Q7630" s="0" t="n">
        <f aca="false">MIN(D7630:O7630)</f>
        <v>0</v>
      </c>
      <c r="R7630" s="0" t="n">
        <f aca="false">MAX(D7630:O7630)</f>
        <v>0</v>
      </c>
    </row>
    <row r="7631" customFormat="false" ht="14.05" hidden="false" customHeight="false" outlineLevel="0" collapsed="false">
      <c r="P7631" s="0" t="n">
        <f aca="false">AVERAGE(D7631:O7631)</f>
        <v>NaN</v>
      </c>
      <c r="Q7631" s="0" t="n">
        <f aca="false">MIN(D7631:O7631)</f>
        <v>0</v>
      </c>
      <c r="R7631" s="0" t="n">
        <f aca="false">MAX(D7631:O7631)</f>
        <v>0</v>
      </c>
    </row>
    <row r="7632" customFormat="false" ht="14.05" hidden="false" customHeight="false" outlineLevel="0" collapsed="false">
      <c r="P7632" s="0" t="n">
        <f aca="false">AVERAGE(D7632:O7632)</f>
        <v>NaN</v>
      </c>
      <c r="Q7632" s="0" t="n">
        <f aca="false">MIN(D7632:O7632)</f>
        <v>0</v>
      </c>
      <c r="R7632" s="0" t="n">
        <f aca="false">MAX(D7632:O7632)</f>
        <v>0</v>
      </c>
    </row>
    <row r="7633" customFormat="false" ht="14.05" hidden="false" customHeight="false" outlineLevel="0" collapsed="false">
      <c r="P7633" s="0" t="n">
        <f aca="false">AVERAGE(D7633:O7633)</f>
        <v>NaN</v>
      </c>
      <c r="Q7633" s="0" t="n">
        <f aca="false">MIN(D7633:O7633)</f>
        <v>0</v>
      </c>
      <c r="R7633" s="0" t="n">
        <f aca="false">MAX(D7633:O7633)</f>
        <v>0</v>
      </c>
    </row>
    <row r="7634" customFormat="false" ht="14.05" hidden="false" customHeight="false" outlineLevel="0" collapsed="false">
      <c r="P7634" s="0" t="n">
        <f aca="false">AVERAGE(D7634:O7634)</f>
        <v>NaN</v>
      </c>
      <c r="Q7634" s="0" t="n">
        <f aca="false">MIN(D7634:O7634)</f>
        <v>0</v>
      </c>
      <c r="R7634" s="0" t="n">
        <f aca="false">MAX(D7634:O7634)</f>
        <v>0</v>
      </c>
    </row>
    <row r="7635" customFormat="false" ht="14.05" hidden="false" customHeight="false" outlineLevel="0" collapsed="false">
      <c r="P7635" s="0" t="n">
        <f aca="false">AVERAGE(D7635:O7635)</f>
        <v>NaN</v>
      </c>
      <c r="Q7635" s="0" t="n">
        <f aca="false">MIN(D7635:O7635)</f>
        <v>0</v>
      </c>
      <c r="R7635" s="0" t="n">
        <f aca="false">MAX(D7635:O7635)</f>
        <v>0</v>
      </c>
    </row>
    <row r="7636" customFormat="false" ht="14.05" hidden="false" customHeight="false" outlineLevel="0" collapsed="false">
      <c r="P7636" s="0" t="n">
        <f aca="false">AVERAGE(D7636:O7636)</f>
        <v>NaN</v>
      </c>
      <c r="Q7636" s="0" t="n">
        <f aca="false">MIN(D7636:O7636)</f>
        <v>0</v>
      </c>
      <c r="R7636" s="0" t="n">
        <f aca="false">MAX(D7636:O7636)</f>
        <v>0</v>
      </c>
    </row>
    <row r="7637" customFormat="false" ht="14.05" hidden="false" customHeight="false" outlineLevel="0" collapsed="false">
      <c r="P7637" s="0" t="n">
        <f aca="false">AVERAGE(D7637:O7637)</f>
        <v>NaN</v>
      </c>
      <c r="Q7637" s="0" t="n">
        <f aca="false">MIN(D7637:O7637)</f>
        <v>0</v>
      </c>
      <c r="R7637" s="0" t="n">
        <f aca="false">MAX(D7637:O7637)</f>
        <v>0</v>
      </c>
    </row>
    <row r="7638" customFormat="false" ht="14.05" hidden="false" customHeight="false" outlineLevel="0" collapsed="false">
      <c r="P7638" s="0" t="n">
        <f aca="false">AVERAGE(D7638:O7638)</f>
        <v>NaN</v>
      </c>
      <c r="Q7638" s="0" t="n">
        <f aca="false">MIN(D7638:O7638)</f>
        <v>0</v>
      </c>
      <c r="R7638" s="0" t="n">
        <f aca="false">MAX(D7638:O7638)</f>
        <v>0</v>
      </c>
    </row>
    <row r="7639" customFormat="false" ht="14.05" hidden="false" customHeight="false" outlineLevel="0" collapsed="false">
      <c r="P7639" s="0" t="n">
        <f aca="false">AVERAGE(D7639:O7639)</f>
        <v>NaN</v>
      </c>
      <c r="Q7639" s="0" t="n">
        <f aca="false">MIN(D7639:O7639)</f>
        <v>0</v>
      </c>
      <c r="R7639" s="0" t="n">
        <f aca="false">MAX(D7639:O7639)</f>
        <v>0</v>
      </c>
    </row>
    <row r="7640" customFormat="false" ht="14.05" hidden="false" customHeight="false" outlineLevel="0" collapsed="false">
      <c r="P7640" s="0" t="n">
        <f aca="false">AVERAGE(D7640:O7640)</f>
        <v>NaN</v>
      </c>
      <c r="Q7640" s="0" t="n">
        <f aca="false">MIN(D7640:O7640)</f>
        <v>0</v>
      </c>
      <c r="R7640" s="0" t="n">
        <f aca="false">MAX(D7640:O7640)</f>
        <v>0</v>
      </c>
    </row>
    <row r="7641" customFormat="false" ht="14.05" hidden="false" customHeight="false" outlineLevel="0" collapsed="false">
      <c r="P7641" s="0" t="n">
        <f aca="false">AVERAGE(D7641:O7641)</f>
        <v>NaN</v>
      </c>
      <c r="Q7641" s="0" t="n">
        <f aca="false">MIN(D7641:O7641)</f>
        <v>0</v>
      </c>
      <c r="R7641" s="0" t="n">
        <f aca="false">MAX(D7641:O7641)</f>
        <v>0</v>
      </c>
    </row>
    <row r="7642" customFormat="false" ht="14.05" hidden="false" customHeight="false" outlineLevel="0" collapsed="false">
      <c r="P7642" s="0" t="n">
        <f aca="false">AVERAGE(D7642:O7642)</f>
        <v>NaN</v>
      </c>
      <c r="Q7642" s="0" t="n">
        <f aca="false">MIN(D7642:O7642)</f>
        <v>0</v>
      </c>
      <c r="R7642" s="0" t="n">
        <f aca="false">MAX(D7642:O7642)</f>
        <v>0</v>
      </c>
    </row>
    <row r="7643" customFormat="false" ht="14.05" hidden="false" customHeight="false" outlineLevel="0" collapsed="false">
      <c r="P7643" s="0" t="n">
        <f aca="false">AVERAGE(D7643:O7643)</f>
        <v>NaN</v>
      </c>
      <c r="Q7643" s="0" t="n">
        <f aca="false">MIN(D7643:O7643)</f>
        <v>0</v>
      </c>
      <c r="R7643" s="0" t="n">
        <f aca="false">MAX(D7643:O7643)</f>
        <v>0</v>
      </c>
    </row>
    <row r="7644" customFormat="false" ht="14.05" hidden="false" customHeight="false" outlineLevel="0" collapsed="false">
      <c r="P7644" s="0" t="n">
        <f aca="false">AVERAGE(D7644:O7644)</f>
        <v>NaN</v>
      </c>
      <c r="Q7644" s="0" t="n">
        <f aca="false">MIN(D7644:O7644)</f>
        <v>0</v>
      </c>
      <c r="R7644" s="0" t="n">
        <f aca="false">MAX(D7644:O7644)</f>
        <v>0</v>
      </c>
    </row>
    <row r="7645" customFormat="false" ht="14.05" hidden="false" customHeight="false" outlineLevel="0" collapsed="false">
      <c r="P7645" s="0" t="n">
        <f aca="false">AVERAGE(D7645:O7645)</f>
        <v>NaN</v>
      </c>
      <c r="Q7645" s="0" t="n">
        <f aca="false">MIN(D7645:O7645)</f>
        <v>0</v>
      </c>
      <c r="R7645" s="0" t="n">
        <f aca="false">MAX(D7645:O7645)</f>
        <v>0</v>
      </c>
    </row>
    <row r="7646" customFormat="false" ht="14.05" hidden="false" customHeight="false" outlineLevel="0" collapsed="false">
      <c r="P7646" s="0" t="n">
        <f aca="false">AVERAGE(D7646:O7646)</f>
        <v>NaN</v>
      </c>
      <c r="Q7646" s="0" t="n">
        <f aca="false">MIN(D7646:O7646)</f>
        <v>0</v>
      </c>
      <c r="R7646" s="0" t="n">
        <f aca="false">MAX(D7646:O7646)</f>
        <v>0</v>
      </c>
    </row>
    <row r="7647" customFormat="false" ht="14.05" hidden="false" customHeight="false" outlineLevel="0" collapsed="false">
      <c r="P7647" s="0" t="n">
        <f aca="false">AVERAGE(D7647:O7647)</f>
        <v>NaN</v>
      </c>
      <c r="Q7647" s="0" t="n">
        <f aca="false">MIN(D7647:O7647)</f>
        <v>0</v>
      </c>
      <c r="R7647" s="0" t="n">
        <f aca="false">MAX(D7647:O7647)</f>
        <v>0</v>
      </c>
    </row>
    <row r="7648" customFormat="false" ht="14.05" hidden="false" customHeight="false" outlineLevel="0" collapsed="false">
      <c r="P7648" s="0" t="n">
        <f aca="false">AVERAGE(D7648:O7648)</f>
        <v>NaN</v>
      </c>
      <c r="Q7648" s="0" t="n">
        <f aca="false">MIN(D7648:O7648)</f>
        <v>0</v>
      </c>
      <c r="R7648" s="0" t="n">
        <f aca="false">MAX(D7648:O7648)</f>
        <v>0</v>
      </c>
    </row>
    <row r="7649" customFormat="false" ht="14.05" hidden="false" customHeight="false" outlineLevel="0" collapsed="false">
      <c r="P7649" s="0" t="n">
        <f aca="false">AVERAGE(D7649:O7649)</f>
        <v>NaN</v>
      </c>
      <c r="Q7649" s="0" t="n">
        <f aca="false">MIN(D7649:O7649)</f>
        <v>0</v>
      </c>
      <c r="R7649" s="0" t="n">
        <f aca="false">MAX(D7649:O7649)</f>
        <v>0</v>
      </c>
    </row>
    <row r="7650" customFormat="false" ht="14.05" hidden="false" customHeight="false" outlineLevel="0" collapsed="false">
      <c r="P7650" s="0" t="n">
        <f aca="false">AVERAGE(D7650:O7650)</f>
        <v>NaN</v>
      </c>
      <c r="Q7650" s="0" t="n">
        <f aca="false">MIN(D7650:O7650)</f>
        <v>0</v>
      </c>
      <c r="R7650" s="0" t="n">
        <f aca="false">MAX(D7650:O7650)</f>
        <v>0</v>
      </c>
    </row>
    <row r="7651" customFormat="false" ht="14.05" hidden="false" customHeight="false" outlineLevel="0" collapsed="false">
      <c r="P7651" s="0" t="n">
        <f aca="false">AVERAGE(D7651:O7651)</f>
        <v>NaN</v>
      </c>
      <c r="Q7651" s="0" t="n">
        <f aca="false">MIN(D7651:O7651)</f>
        <v>0</v>
      </c>
      <c r="R7651" s="0" t="n">
        <f aca="false">MAX(D7651:O7651)</f>
        <v>0</v>
      </c>
    </row>
    <row r="7652" customFormat="false" ht="14.05" hidden="false" customHeight="false" outlineLevel="0" collapsed="false">
      <c r="P7652" s="0" t="n">
        <f aca="false">AVERAGE(D7652:O7652)</f>
        <v>NaN</v>
      </c>
      <c r="Q7652" s="0" t="n">
        <f aca="false">MIN(D7652:O7652)</f>
        <v>0</v>
      </c>
      <c r="R7652" s="0" t="n">
        <f aca="false">MAX(D7652:O7652)</f>
        <v>0</v>
      </c>
    </row>
    <row r="7653" customFormat="false" ht="14.05" hidden="false" customHeight="false" outlineLevel="0" collapsed="false">
      <c r="P7653" s="0" t="n">
        <f aca="false">AVERAGE(D7653:O7653)</f>
        <v>NaN</v>
      </c>
      <c r="Q7653" s="0" t="n">
        <f aca="false">MIN(D7653:O7653)</f>
        <v>0</v>
      </c>
      <c r="R7653" s="0" t="n">
        <f aca="false">MAX(D7653:O7653)</f>
        <v>0</v>
      </c>
    </row>
    <row r="7654" customFormat="false" ht="14.05" hidden="false" customHeight="false" outlineLevel="0" collapsed="false">
      <c r="P7654" s="0" t="n">
        <f aca="false">AVERAGE(D7654:O7654)</f>
        <v>NaN</v>
      </c>
      <c r="Q7654" s="0" t="n">
        <f aca="false">MIN(D7654:O7654)</f>
        <v>0</v>
      </c>
      <c r="R7654" s="0" t="n">
        <f aca="false">MAX(D7654:O7654)</f>
        <v>0</v>
      </c>
    </row>
    <row r="7655" customFormat="false" ht="14.05" hidden="false" customHeight="false" outlineLevel="0" collapsed="false">
      <c r="P7655" s="0" t="n">
        <f aca="false">AVERAGE(D7655:O7655)</f>
        <v>NaN</v>
      </c>
      <c r="Q7655" s="0" t="n">
        <f aca="false">MIN(D7655:O7655)</f>
        <v>0</v>
      </c>
      <c r="R7655" s="0" t="n">
        <f aca="false">MAX(D7655:O7655)</f>
        <v>0</v>
      </c>
    </row>
    <row r="7656" customFormat="false" ht="14.05" hidden="false" customHeight="false" outlineLevel="0" collapsed="false">
      <c r="P7656" s="0" t="n">
        <f aca="false">AVERAGE(D7656:O7656)</f>
        <v>NaN</v>
      </c>
      <c r="Q7656" s="0" t="n">
        <f aca="false">MIN(D7656:O7656)</f>
        <v>0</v>
      </c>
      <c r="R7656" s="0" t="n">
        <f aca="false">MAX(D7656:O7656)</f>
        <v>0</v>
      </c>
    </row>
    <row r="7657" customFormat="false" ht="14.05" hidden="false" customHeight="false" outlineLevel="0" collapsed="false">
      <c r="P7657" s="0" t="n">
        <f aca="false">AVERAGE(D7657:O7657)</f>
        <v>NaN</v>
      </c>
      <c r="Q7657" s="0" t="n">
        <f aca="false">MIN(D7657:O7657)</f>
        <v>0</v>
      </c>
      <c r="R7657" s="0" t="n">
        <f aca="false">MAX(D7657:O7657)</f>
        <v>0</v>
      </c>
    </row>
    <row r="7658" customFormat="false" ht="14.05" hidden="false" customHeight="false" outlineLevel="0" collapsed="false">
      <c r="P7658" s="0" t="n">
        <f aca="false">AVERAGE(D7658:O7658)</f>
        <v>NaN</v>
      </c>
      <c r="Q7658" s="0" t="n">
        <f aca="false">MIN(D7658:O7658)</f>
        <v>0</v>
      </c>
      <c r="R7658" s="0" t="n">
        <f aca="false">MAX(D7658:O7658)</f>
        <v>0</v>
      </c>
    </row>
    <row r="7659" customFormat="false" ht="14.05" hidden="false" customHeight="false" outlineLevel="0" collapsed="false">
      <c r="P7659" s="0" t="n">
        <f aca="false">AVERAGE(D7659:O7659)</f>
        <v>NaN</v>
      </c>
      <c r="Q7659" s="0" t="n">
        <f aca="false">MIN(D7659:O7659)</f>
        <v>0</v>
      </c>
      <c r="R7659" s="0" t="n">
        <f aca="false">MAX(D7659:O7659)</f>
        <v>0</v>
      </c>
    </row>
    <row r="7660" customFormat="false" ht="14.05" hidden="false" customHeight="false" outlineLevel="0" collapsed="false">
      <c r="P7660" s="0" t="n">
        <f aca="false">AVERAGE(D7660:O7660)</f>
        <v>NaN</v>
      </c>
      <c r="Q7660" s="0" t="n">
        <f aca="false">MIN(D7660:O7660)</f>
        <v>0</v>
      </c>
      <c r="R7660" s="0" t="n">
        <f aca="false">MAX(D7660:O7660)</f>
        <v>0</v>
      </c>
    </row>
    <row r="7661" customFormat="false" ht="14.05" hidden="false" customHeight="false" outlineLevel="0" collapsed="false">
      <c r="P7661" s="0" t="n">
        <f aca="false">AVERAGE(D7661:O7661)</f>
        <v>NaN</v>
      </c>
      <c r="Q7661" s="0" t="n">
        <f aca="false">MIN(D7661:O7661)</f>
        <v>0</v>
      </c>
      <c r="R7661" s="0" t="n">
        <f aca="false">MAX(D7661:O7661)</f>
        <v>0</v>
      </c>
    </row>
    <row r="7662" customFormat="false" ht="14.05" hidden="false" customHeight="false" outlineLevel="0" collapsed="false">
      <c r="P7662" s="0" t="n">
        <f aca="false">AVERAGE(D7662:O7662)</f>
        <v>NaN</v>
      </c>
      <c r="Q7662" s="0" t="n">
        <f aca="false">MIN(D7662:O7662)</f>
        <v>0</v>
      </c>
      <c r="R7662" s="0" t="n">
        <f aca="false">MAX(D7662:O7662)</f>
        <v>0</v>
      </c>
    </row>
    <row r="7663" customFormat="false" ht="14.05" hidden="false" customHeight="false" outlineLevel="0" collapsed="false">
      <c r="P7663" s="0" t="n">
        <f aca="false">AVERAGE(D7663:O7663)</f>
        <v>NaN</v>
      </c>
      <c r="Q7663" s="0" t="n">
        <f aca="false">MIN(D7663:O7663)</f>
        <v>0</v>
      </c>
      <c r="R7663" s="0" t="n">
        <f aca="false">MAX(D7663:O7663)</f>
        <v>0</v>
      </c>
    </row>
    <row r="7664" customFormat="false" ht="14.05" hidden="false" customHeight="false" outlineLevel="0" collapsed="false">
      <c r="P7664" s="0" t="n">
        <f aca="false">AVERAGE(D7664:O7664)</f>
        <v>NaN</v>
      </c>
      <c r="Q7664" s="0" t="n">
        <f aca="false">MIN(D7664:O7664)</f>
        <v>0</v>
      </c>
      <c r="R7664" s="0" t="n">
        <f aca="false">MAX(D7664:O7664)</f>
        <v>0</v>
      </c>
    </row>
    <row r="7665" customFormat="false" ht="14.05" hidden="false" customHeight="false" outlineLevel="0" collapsed="false">
      <c r="P7665" s="0" t="n">
        <f aca="false">AVERAGE(D7665:O7665)</f>
        <v>NaN</v>
      </c>
      <c r="Q7665" s="0" t="n">
        <f aca="false">MIN(D7665:O7665)</f>
        <v>0</v>
      </c>
      <c r="R7665" s="0" t="n">
        <f aca="false">MAX(D7665:O7665)</f>
        <v>0</v>
      </c>
    </row>
    <row r="7666" customFormat="false" ht="14.05" hidden="false" customHeight="false" outlineLevel="0" collapsed="false">
      <c r="P7666" s="0" t="n">
        <f aca="false">AVERAGE(D7666:O7666)</f>
        <v>NaN</v>
      </c>
      <c r="Q7666" s="0" t="n">
        <f aca="false">MIN(D7666:O7666)</f>
        <v>0</v>
      </c>
      <c r="R7666" s="0" t="n">
        <f aca="false">MAX(D7666:O7666)</f>
        <v>0</v>
      </c>
    </row>
    <row r="7667" customFormat="false" ht="14.05" hidden="false" customHeight="false" outlineLevel="0" collapsed="false">
      <c r="P7667" s="0" t="n">
        <f aca="false">AVERAGE(D7667:O7667)</f>
        <v>NaN</v>
      </c>
      <c r="Q7667" s="0" t="n">
        <f aca="false">MIN(D7667:O7667)</f>
        <v>0</v>
      </c>
      <c r="R7667" s="0" t="n">
        <f aca="false">MAX(D7667:O7667)</f>
        <v>0</v>
      </c>
    </row>
    <row r="7668" customFormat="false" ht="14.05" hidden="false" customHeight="false" outlineLevel="0" collapsed="false">
      <c r="P7668" s="0" t="n">
        <f aca="false">AVERAGE(D7668:O7668)</f>
        <v>NaN</v>
      </c>
      <c r="Q7668" s="0" t="n">
        <f aca="false">MIN(D7668:O7668)</f>
        <v>0</v>
      </c>
      <c r="R7668" s="0" t="n">
        <f aca="false">MAX(D7668:O7668)</f>
        <v>0</v>
      </c>
    </row>
    <row r="7669" customFormat="false" ht="14.05" hidden="false" customHeight="false" outlineLevel="0" collapsed="false">
      <c r="P7669" s="0" t="n">
        <f aca="false">AVERAGE(D7669:O7669)</f>
        <v>NaN</v>
      </c>
      <c r="Q7669" s="0" t="n">
        <f aca="false">MIN(D7669:O7669)</f>
        <v>0</v>
      </c>
      <c r="R7669" s="0" t="n">
        <f aca="false">MAX(D7669:O7669)</f>
        <v>0</v>
      </c>
    </row>
    <row r="7670" customFormat="false" ht="14.05" hidden="false" customHeight="false" outlineLevel="0" collapsed="false">
      <c r="P7670" s="0" t="n">
        <f aca="false">AVERAGE(D7670:O7670)</f>
        <v>NaN</v>
      </c>
      <c r="Q7670" s="0" t="n">
        <f aca="false">MIN(D7670:O7670)</f>
        <v>0</v>
      </c>
      <c r="R7670" s="0" t="n">
        <f aca="false">MAX(D7670:O7670)</f>
        <v>0</v>
      </c>
    </row>
    <row r="7671" customFormat="false" ht="14.05" hidden="false" customHeight="false" outlineLevel="0" collapsed="false">
      <c r="P7671" s="0" t="n">
        <f aca="false">AVERAGE(D7671:O7671)</f>
        <v>NaN</v>
      </c>
      <c r="Q7671" s="0" t="n">
        <f aca="false">MIN(D7671:O7671)</f>
        <v>0</v>
      </c>
      <c r="R7671" s="0" t="n">
        <f aca="false">MAX(D7671:O7671)</f>
        <v>0</v>
      </c>
    </row>
    <row r="7672" customFormat="false" ht="14.05" hidden="false" customHeight="false" outlineLevel="0" collapsed="false">
      <c r="P7672" s="0" t="n">
        <f aca="false">AVERAGE(D7672:O7672)</f>
        <v>NaN</v>
      </c>
      <c r="Q7672" s="0" t="n">
        <f aca="false">MIN(D7672:O7672)</f>
        <v>0</v>
      </c>
      <c r="R7672" s="0" t="n">
        <f aca="false">MAX(D7672:O7672)</f>
        <v>0</v>
      </c>
    </row>
    <row r="7673" customFormat="false" ht="14.05" hidden="false" customHeight="false" outlineLevel="0" collapsed="false">
      <c r="P7673" s="0" t="n">
        <f aca="false">AVERAGE(D7673:O7673)</f>
        <v>NaN</v>
      </c>
      <c r="Q7673" s="0" t="n">
        <f aca="false">MIN(D7673:O7673)</f>
        <v>0</v>
      </c>
      <c r="R7673" s="0" t="n">
        <f aca="false">MAX(D7673:O7673)</f>
        <v>0</v>
      </c>
    </row>
    <row r="7674" customFormat="false" ht="14.05" hidden="false" customHeight="false" outlineLevel="0" collapsed="false">
      <c r="P7674" s="0" t="n">
        <f aca="false">AVERAGE(D7674:O7674)</f>
        <v>NaN</v>
      </c>
      <c r="Q7674" s="0" t="n">
        <f aca="false">MIN(D7674:O7674)</f>
        <v>0</v>
      </c>
      <c r="R7674" s="0" t="n">
        <f aca="false">MAX(D7674:O7674)</f>
        <v>0</v>
      </c>
    </row>
    <row r="7675" customFormat="false" ht="14.05" hidden="false" customHeight="false" outlineLevel="0" collapsed="false">
      <c r="P7675" s="0" t="n">
        <f aca="false">AVERAGE(D7675:O7675)</f>
        <v>NaN</v>
      </c>
      <c r="Q7675" s="0" t="n">
        <f aca="false">MIN(D7675:O7675)</f>
        <v>0</v>
      </c>
      <c r="R7675" s="0" t="n">
        <f aca="false">MAX(D7675:O7675)</f>
        <v>0</v>
      </c>
    </row>
    <row r="7676" customFormat="false" ht="14.05" hidden="false" customHeight="false" outlineLevel="0" collapsed="false">
      <c r="P7676" s="0" t="n">
        <f aca="false">AVERAGE(D7676:O7676)</f>
        <v>NaN</v>
      </c>
      <c r="Q7676" s="0" t="n">
        <f aca="false">MIN(D7676:O7676)</f>
        <v>0</v>
      </c>
      <c r="R7676" s="0" t="n">
        <f aca="false">MAX(D7676:O7676)</f>
        <v>0</v>
      </c>
    </row>
    <row r="7677" customFormat="false" ht="14.05" hidden="false" customHeight="false" outlineLevel="0" collapsed="false">
      <c r="P7677" s="0" t="n">
        <f aca="false">AVERAGE(D7677:O7677)</f>
        <v>NaN</v>
      </c>
      <c r="Q7677" s="0" t="n">
        <f aca="false">MIN(D7677:O7677)</f>
        <v>0</v>
      </c>
      <c r="R7677" s="0" t="n">
        <f aca="false">MAX(D7677:O7677)</f>
        <v>0</v>
      </c>
    </row>
    <row r="7678" customFormat="false" ht="14.05" hidden="false" customHeight="false" outlineLevel="0" collapsed="false">
      <c r="P7678" s="0" t="n">
        <f aca="false">AVERAGE(D7678:O7678)</f>
        <v>NaN</v>
      </c>
      <c r="Q7678" s="0" t="n">
        <f aca="false">MIN(D7678:O7678)</f>
        <v>0</v>
      </c>
      <c r="R7678" s="0" t="n">
        <f aca="false">MAX(D7678:O7678)</f>
        <v>0</v>
      </c>
    </row>
    <row r="7679" customFormat="false" ht="14.05" hidden="false" customHeight="false" outlineLevel="0" collapsed="false">
      <c r="P7679" s="0" t="n">
        <f aca="false">AVERAGE(D7679:O7679)</f>
        <v>NaN</v>
      </c>
      <c r="Q7679" s="0" t="n">
        <f aca="false">MIN(D7679:O7679)</f>
        <v>0</v>
      </c>
      <c r="R7679" s="0" t="n">
        <f aca="false">MAX(D7679:O7679)</f>
        <v>0</v>
      </c>
    </row>
    <row r="7680" customFormat="false" ht="14.05" hidden="false" customHeight="false" outlineLevel="0" collapsed="false">
      <c r="P7680" s="0" t="n">
        <f aca="false">AVERAGE(D7680:O7680)</f>
        <v>NaN</v>
      </c>
      <c r="Q7680" s="0" t="n">
        <f aca="false">MIN(D7680:O7680)</f>
        <v>0</v>
      </c>
      <c r="R7680" s="0" t="n">
        <f aca="false">MAX(D7680:O7680)</f>
        <v>0</v>
      </c>
    </row>
    <row r="7681" customFormat="false" ht="14.05" hidden="false" customHeight="false" outlineLevel="0" collapsed="false">
      <c r="P7681" s="0" t="n">
        <f aca="false">AVERAGE(D7681:O7681)</f>
        <v>NaN</v>
      </c>
      <c r="Q7681" s="0" t="n">
        <f aca="false">MIN(D7681:O7681)</f>
        <v>0</v>
      </c>
      <c r="R7681" s="0" t="n">
        <f aca="false">MAX(D7681:O7681)</f>
        <v>0</v>
      </c>
    </row>
    <row r="7682" customFormat="false" ht="14.05" hidden="false" customHeight="false" outlineLevel="0" collapsed="false">
      <c r="P7682" s="0" t="n">
        <f aca="false">AVERAGE(D7682:O7682)</f>
        <v>NaN</v>
      </c>
      <c r="Q7682" s="0" t="n">
        <f aca="false">MIN(D7682:O7682)</f>
        <v>0</v>
      </c>
      <c r="R7682" s="0" t="n">
        <f aca="false">MAX(D7682:O7682)</f>
        <v>0</v>
      </c>
    </row>
    <row r="7683" customFormat="false" ht="14.05" hidden="false" customHeight="false" outlineLevel="0" collapsed="false">
      <c r="P7683" s="0" t="n">
        <f aca="false">AVERAGE(D7683:O7683)</f>
        <v>NaN</v>
      </c>
      <c r="Q7683" s="0" t="n">
        <f aca="false">MIN(D7683:O7683)</f>
        <v>0</v>
      </c>
      <c r="R7683" s="0" t="n">
        <f aca="false">MAX(D7683:O7683)</f>
        <v>0</v>
      </c>
    </row>
    <row r="7684" customFormat="false" ht="14.05" hidden="false" customHeight="false" outlineLevel="0" collapsed="false">
      <c r="P7684" s="0" t="n">
        <f aca="false">AVERAGE(D7684:O7684)</f>
        <v>NaN</v>
      </c>
      <c r="Q7684" s="0" t="n">
        <f aca="false">MIN(D7684:O7684)</f>
        <v>0</v>
      </c>
      <c r="R7684" s="0" t="n">
        <f aca="false">MAX(D7684:O7684)</f>
        <v>0</v>
      </c>
    </row>
    <row r="7685" customFormat="false" ht="14.05" hidden="false" customHeight="false" outlineLevel="0" collapsed="false">
      <c r="P7685" s="0" t="n">
        <f aca="false">AVERAGE(D7685:O7685)</f>
        <v>NaN</v>
      </c>
      <c r="Q7685" s="0" t="n">
        <f aca="false">MIN(D7685:O7685)</f>
        <v>0</v>
      </c>
      <c r="R7685" s="0" t="n">
        <f aca="false">MAX(D7685:O7685)</f>
        <v>0</v>
      </c>
    </row>
    <row r="7686" customFormat="false" ht="14.05" hidden="false" customHeight="false" outlineLevel="0" collapsed="false">
      <c r="P7686" s="0" t="n">
        <f aca="false">AVERAGE(D7686:O7686)</f>
        <v>NaN</v>
      </c>
      <c r="Q7686" s="0" t="n">
        <f aca="false">MIN(D7686:O7686)</f>
        <v>0</v>
      </c>
      <c r="R7686" s="0" t="n">
        <f aca="false">MAX(D7686:O7686)</f>
        <v>0</v>
      </c>
    </row>
    <row r="7687" customFormat="false" ht="14.05" hidden="false" customHeight="false" outlineLevel="0" collapsed="false">
      <c r="P7687" s="0" t="n">
        <f aca="false">AVERAGE(D7687:O7687)</f>
        <v>NaN</v>
      </c>
      <c r="Q7687" s="0" t="n">
        <f aca="false">MIN(D7687:O7687)</f>
        <v>0</v>
      </c>
      <c r="R7687" s="0" t="n">
        <f aca="false">MAX(D7687:O7687)</f>
        <v>0</v>
      </c>
    </row>
    <row r="7688" customFormat="false" ht="14.05" hidden="false" customHeight="false" outlineLevel="0" collapsed="false">
      <c r="P7688" s="0" t="n">
        <f aca="false">AVERAGE(D7688:O7688)</f>
        <v>NaN</v>
      </c>
      <c r="Q7688" s="0" t="n">
        <f aca="false">MIN(D7688:O7688)</f>
        <v>0</v>
      </c>
      <c r="R7688" s="0" t="n">
        <f aca="false">MAX(D7688:O7688)</f>
        <v>0</v>
      </c>
    </row>
    <row r="7689" customFormat="false" ht="14.05" hidden="false" customHeight="false" outlineLevel="0" collapsed="false">
      <c r="P7689" s="0" t="n">
        <f aca="false">AVERAGE(D7689:O7689)</f>
        <v>NaN</v>
      </c>
      <c r="Q7689" s="0" t="n">
        <f aca="false">MIN(D7689:O7689)</f>
        <v>0</v>
      </c>
      <c r="R7689" s="0" t="n">
        <f aca="false">MAX(D7689:O7689)</f>
        <v>0</v>
      </c>
    </row>
    <row r="7690" customFormat="false" ht="14.05" hidden="false" customHeight="false" outlineLevel="0" collapsed="false">
      <c r="P7690" s="0" t="n">
        <f aca="false">AVERAGE(D7690:O7690)</f>
        <v>NaN</v>
      </c>
      <c r="Q7690" s="0" t="n">
        <f aca="false">MIN(D7690:O7690)</f>
        <v>0</v>
      </c>
      <c r="R7690" s="0" t="n">
        <f aca="false">MAX(D7690:O7690)</f>
        <v>0</v>
      </c>
    </row>
    <row r="7691" customFormat="false" ht="14.05" hidden="false" customHeight="false" outlineLevel="0" collapsed="false">
      <c r="P7691" s="0" t="n">
        <f aca="false">AVERAGE(D7691:O7691)</f>
        <v>NaN</v>
      </c>
      <c r="Q7691" s="0" t="n">
        <f aca="false">MIN(D7691:O7691)</f>
        <v>0</v>
      </c>
      <c r="R7691" s="0" t="n">
        <f aca="false">MAX(D7691:O7691)</f>
        <v>0</v>
      </c>
    </row>
    <row r="7692" customFormat="false" ht="14.05" hidden="false" customHeight="false" outlineLevel="0" collapsed="false">
      <c r="P7692" s="0" t="n">
        <f aca="false">AVERAGE(D7692:O7692)</f>
        <v>NaN</v>
      </c>
      <c r="Q7692" s="0" t="n">
        <f aca="false">MIN(D7692:O7692)</f>
        <v>0</v>
      </c>
      <c r="R7692" s="0" t="n">
        <f aca="false">MAX(D7692:O7692)</f>
        <v>0</v>
      </c>
    </row>
    <row r="7693" customFormat="false" ht="14.05" hidden="false" customHeight="false" outlineLevel="0" collapsed="false">
      <c r="P7693" s="0" t="n">
        <f aca="false">AVERAGE(D7693:O7693)</f>
        <v>NaN</v>
      </c>
      <c r="Q7693" s="0" t="n">
        <f aca="false">MIN(D7693:O7693)</f>
        <v>0</v>
      </c>
      <c r="R7693" s="0" t="n">
        <f aca="false">MAX(D7693:O7693)</f>
        <v>0</v>
      </c>
    </row>
    <row r="7694" customFormat="false" ht="14.05" hidden="false" customHeight="false" outlineLevel="0" collapsed="false">
      <c r="P7694" s="0" t="n">
        <f aca="false">AVERAGE(D7694:O7694)</f>
        <v>NaN</v>
      </c>
      <c r="Q7694" s="0" t="n">
        <f aca="false">MIN(D7694:O7694)</f>
        <v>0</v>
      </c>
      <c r="R7694" s="0" t="n">
        <f aca="false">MAX(D7694:O7694)</f>
        <v>0</v>
      </c>
    </row>
    <row r="7695" customFormat="false" ht="14.05" hidden="false" customHeight="false" outlineLevel="0" collapsed="false">
      <c r="P7695" s="0" t="n">
        <f aca="false">AVERAGE(D7695:O7695)</f>
        <v>NaN</v>
      </c>
      <c r="Q7695" s="0" t="n">
        <f aca="false">MIN(D7695:O7695)</f>
        <v>0</v>
      </c>
      <c r="R7695" s="0" t="n">
        <f aca="false">MAX(D7695:O7695)</f>
        <v>0</v>
      </c>
    </row>
    <row r="7696" customFormat="false" ht="14.05" hidden="false" customHeight="false" outlineLevel="0" collapsed="false">
      <c r="P7696" s="0" t="n">
        <f aca="false">AVERAGE(D7696:O7696)</f>
        <v>NaN</v>
      </c>
      <c r="Q7696" s="0" t="n">
        <f aca="false">MIN(D7696:O7696)</f>
        <v>0</v>
      </c>
      <c r="R7696" s="0" t="n">
        <f aca="false">MAX(D7696:O7696)</f>
        <v>0</v>
      </c>
    </row>
    <row r="7697" customFormat="false" ht="14.05" hidden="false" customHeight="false" outlineLevel="0" collapsed="false">
      <c r="P7697" s="0" t="n">
        <f aca="false">AVERAGE(D7697:O7697)</f>
        <v>NaN</v>
      </c>
      <c r="Q7697" s="0" t="n">
        <f aca="false">MIN(D7697:O7697)</f>
        <v>0</v>
      </c>
      <c r="R7697" s="0" t="n">
        <f aca="false">MAX(D7697:O7697)</f>
        <v>0</v>
      </c>
    </row>
    <row r="7698" customFormat="false" ht="14.05" hidden="false" customHeight="false" outlineLevel="0" collapsed="false">
      <c r="P7698" s="0" t="n">
        <f aca="false">AVERAGE(D7698:O7698)</f>
        <v>NaN</v>
      </c>
      <c r="Q7698" s="0" t="n">
        <f aca="false">MIN(D7698:O7698)</f>
        <v>0</v>
      </c>
      <c r="R7698" s="0" t="n">
        <f aca="false">MAX(D7698:O7698)</f>
        <v>0</v>
      </c>
    </row>
    <row r="7699" customFormat="false" ht="14.05" hidden="false" customHeight="false" outlineLevel="0" collapsed="false">
      <c r="P7699" s="0" t="n">
        <f aca="false">AVERAGE(D7699:O7699)</f>
        <v>NaN</v>
      </c>
      <c r="Q7699" s="0" t="n">
        <f aca="false">MIN(D7699:O7699)</f>
        <v>0</v>
      </c>
      <c r="R7699" s="0" t="n">
        <f aca="false">MAX(D7699:O7699)</f>
        <v>0</v>
      </c>
    </row>
    <row r="7700" customFormat="false" ht="14.05" hidden="false" customHeight="false" outlineLevel="0" collapsed="false">
      <c r="P7700" s="0" t="n">
        <f aca="false">AVERAGE(D7700:O7700)</f>
        <v>NaN</v>
      </c>
      <c r="Q7700" s="0" t="n">
        <f aca="false">MIN(D7700:O7700)</f>
        <v>0</v>
      </c>
      <c r="R7700" s="0" t="n">
        <f aca="false">MAX(D7700:O7700)</f>
        <v>0</v>
      </c>
    </row>
    <row r="7701" customFormat="false" ht="14.05" hidden="false" customHeight="false" outlineLevel="0" collapsed="false">
      <c r="P7701" s="0" t="n">
        <f aca="false">AVERAGE(D7701:O7701)</f>
        <v>NaN</v>
      </c>
      <c r="Q7701" s="0" t="n">
        <f aca="false">MIN(D7701:O7701)</f>
        <v>0</v>
      </c>
      <c r="R7701" s="0" t="n">
        <f aca="false">MAX(D7701:O7701)</f>
        <v>0</v>
      </c>
    </row>
    <row r="7702" customFormat="false" ht="14.05" hidden="false" customHeight="false" outlineLevel="0" collapsed="false">
      <c r="P7702" s="0" t="n">
        <f aca="false">AVERAGE(D7702:O7702)</f>
        <v>NaN</v>
      </c>
      <c r="Q7702" s="0" t="n">
        <f aca="false">MIN(D7702:O7702)</f>
        <v>0</v>
      </c>
      <c r="R7702" s="0" t="n">
        <f aca="false">MAX(D7702:O7702)</f>
        <v>0</v>
      </c>
    </row>
    <row r="7703" customFormat="false" ht="14.05" hidden="false" customHeight="false" outlineLevel="0" collapsed="false">
      <c r="P7703" s="0" t="n">
        <f aca="false">AVERAGE(D7703:O7703)</f>
        <v>NaN</v>
      </c>
      <c r="Q7703" s="0" t="n">
        <f aca="false">MIN(D7703:O7703)</f>
        <v>0</v>
      </c>
      <c r="R7703" s="0" t="n">
        <f aca="false">MAX(D7703:O7703)</f>
        <v>0</v>
      </c>
    </row>
    <row r="7704" customFormat="false" ht="14.05" hidden="false" customHeight="false" outlineLevel="0" collapsed="false">
      <c r="P7704" s="0" t="n">
        <f aca="false">AVERAGE(D7704:O7704)</f>
        <v>NaN</v>
      </c>
      <c r="Q7704" s="0" t="n">
        <f aca="false">MIN(D7704:O7704)</f>
        <v>0</v>
      </c>
      <c r="R7704" s="0" t="n">
        <f aca="false">MAX(D7704:O7704)</f>
        <v>0</v>
      </c>
    </row>
    <row r="7705" customFormat="false" ht="14.05" hidden="false" customHeight="false" outlineLevel="0" collapsed="false">
      <c r="P7705" s="0" t="n">
        <f aca="false">AVERAGE(D7705:O7705)</f>
        <v>NaN</v>
      </c>
      <c r="Q7705" s="0" t="n">
        <f aca="false">MIN(D7705:O7705)</f>
        <v>0</v>
      </c>
      <c r="R7705" s="0" t="n">
        <f aca="false">MAX(D7705:O7705)</f>
        <v>0</v>
      </c>
    </row>
    <row r="7706" customFormat="false" ht="14.05" hidden="false" customHeight="false" outlineLevel="0" collapsed="false">
      <c r="P7706" s="0" t="n">
        <f aca="false">AVERAGE(D7706:O7706)</f>
        <v>NaN</v>
      </c>
      <c r="Q7706" s="0" t="n">
        <f aca="false">MIN(D7706:O7706)</f>
        <v>0</v>
      </c>
      <c r="R7706" s="0" t="n">
        <f aca="false">MAX(D7706:O7706)</f>
        <v>0</v>
      </c>
    </row>
    <row r="7707" customFormat="false" ht="14.05" hidden="false" customHeight="false" outlineLevel="0" collapsed="false">
      <c r="P7707" s="0" t="n">
        <f aca="false">AVERAGE(D7707:O7707)</f>
        <v>NaN</v>
      </c>
      <c r="Q7707" s="0" t="n">
        <f aca="false">MIN(D7707:O7707)</f>
        <v>0</v>
      </c>
      <c r="R7707" s="0" t="n">
        <f aca="false">MAX(D7707:O7707)</f>
        <v>0</v>
      </c>
    </row>
    <row r="7708" customFormat="false" ht="14.05" hidden="false" customHeight="false" outlineLevel="0" collapsed="false">
      <c r="P7708" s="0" t="n">
        <f aca="false">AVERAGE(D7708:O7708)</f>
        <v>NaN</v>
      </c>
      <c r="Q7708" s="0" t="n">
        <f aca="false">MIN(D7708:O7708)</f>
        <v>0</v>
      </c>
      <c r="R7708" s="0" t="n">
        <f aca="false">MAX(D7708:O7708)</f>
        <v>0</v>
      </c>
    </row>
    <row r="7709" customFormat="false" ht="14.05" hidden="false" customHeight="false" outlineLevel="0" collapsed="false">
      <c r="P7709" s="0" t="n">
        <f aca="false">AVERAGE(D7709:O7709)</f>
        <v>NaN</v>
      </c>
      <c r="Q7709" s="0" t="n">
        <f aca="false">MIN(D7709:O7709)</f>
        <v>0</v>
      </c>
      <c r="R7709" s="0" t="n">
        <f aca="false">MAX(D7709:O7709)</f>
        <v>0</v>
      </c>
    </row>
    <row r="7710" customFormat="false" ht="14.05" hidden="false" customHeight="false" outlineLevel="0" collapsed="false">
      <c r="P7710" s="0" t="n">
        <f aca="false">AVERAGE(D7710:O7710)</f>
        <v>NaN</v>
      </c>
      <c r="Q7710" s="0" t="n">
        <f aca="false">MIN(D7710:O7710)</f>
        <v>0</v>
      </c>
      <c r="R7710" s="0" t="n">
        <f aca="false">MAX(D7710:O7710)</f>
        <v>0</v>
      </c>
    </row>
    <row r="7711" customFormat="false" ht="14.05" hidden="false" customHeight="false" outlineLevel="0" collapsed="false">
      <c r="P7711" s="0" t="n">
        <f aca="false">AVERAGE(D7711:O7711)</f>
        <v>NaN</v>
      </c>
      <c r="Q7711" s="0" t="n">
        <f aca="false">MIN(D7711:O7711)</f>
        <v>0</v>
      </c>
      <c r="R7711" s="0" t="n">
        <f aca="false">MAX(D7711:O7711)</f>
        <v>0</v>
      </c>
    </row>
    <row r="7712" customFormat="false" ht="14.05" hidden="false" customHeight="false" outlineLevel="0" collapsed="false">
      <c r="P7712" s="0" t="n">
        <f aca="false">AVERAGE(D7712:O7712)</f>
        <v>NaN</v>
      </c>
      <c r="Q7712" s="0" t="n">
        <f aca="false">MIN(D7712:O7712)</f>
        <v>0</v>
      </c>
      <c r="R7712" s="0" t="n">
        <f aca="false">MAX(D7712:O7712)</f>
        <v>0</v>
      </c>
    </row>
    <row r="7713" customFormat="false" ht="14.05" hidden="false" customHeight="false" outlineLevel="0" collapsed="false">
      <c r="P7713" s="0" t="n">
        <f aca="false">AVERAGE(D7713:O7713)</f>
        <v>NaN</v>
      </c>
      <c r="Q7713" s="0" t="n">
        <f aca="false">MIN(D7713:O7713)</f>
        <v>0</v>
      </c>
      <c r="R7713" s="0" t="n">
        <f aca="false">MAX(D7713:O7713)</f>
        <v>0</v>
      </c>
    </row>
    <row r="7714" customFormat="false" ht="14.05" hidden="false" customHeight="false" outlineLevel="0" collapsed="false">
      <c r="P7714" s="0" t="n">
        <f aca="false">AVERAGE(D7714:O7714)</f>
        <v>NaN</v>
      </c>
      <c r="Q7714" s="0" t="n">
        <f aca="false">MIN(D7714:O7714)</f>
        <v>0</v>
      </c>
      <c r="R7714" s="0" t="n">
        <f aca="false">MAX(D7714:O7714)</f>
        <v>0</v>
      </c>
    </row>
    <row r="7715" customFormat="false" ht="14.05" hidden="false" customHeight="false" outlineLevel="0" collapsed="false">
      <c r="P7715" s="0" t="n">
        <f aca="false">AVERAGE(D7715:O7715)</f>
        <v>NaN</v>
      </c>
      <c r="Q7715" s="0" t="n">
        <f aca="false">MIN(D7715:O7715)</f>
        <v>0</v>
      </c>
      <c r="R7715" s="0" t="n">
        <f aca="false">MAX(D7715:O7715)</f>
        <v>0</v>
      </c>
    </row>
    <row r="7716" customFormat="false" ht="14.05" hidden="false" customHeight="false" outlineLevel="0" collapsed="false">
      <c r="P7716" s="0" t="n">
        <f aca="false">AVERAGE(D7716:O7716)</f>
        <v>NaN</v>
      </c>
      <c r="Q7716" s="0" t="n">
        <f aca="false">MIN(D7716:O7716)</f>
        <v>0</v>
      </c>
      <c r="R7716" s="0" t="n">
        <f aca="false">MAX(D7716:O7716)</f>
        <v>0</v>
      </c>
    </row>
    <row r="7717" customFormat="false" ht="14.05" hidden="false" customHeight="false" outlineLevel="0" collapsed="false">
      <c r="P7717" s="0" t="n">
        <f aca="false">AVERAGE(D7717:O7717)</f>
        <v>NaN</v>
      </c>
      <c r="Q7717" s="0" t="n">
        <f aca="false">MIN(D7717:O7717)</f>
        <v>0</v>
      </c>
      <c r="R7717" s="0" t="n">
        <f aca="false">MAX(D7717:O7717)</f>
        <v>0</v>
      </c>
    </row>
    <row r="7718" customFormat="false" ht="14.05" hidden="false" customHeight="false" outlineLevel="0" collapsed="false">
      <c r="P7718" s="0" t="n">
        <f aca="false">AVERAGE(D7718:O7718)</f>
        <v>NaN</v>
      </c>
      <c r="Q7718" s="0" t="n">
        <f aca="false">MIN(D7718:O7718)</f>
        <v>0</v>
      </c>
      <c r="R7718" s="0" t="n">
        <f aca="false">MAX(D7718:O7718)</f>
        <v>0</v>
      </c>
    </row>
    <row r="7719" customFormat="false" ht="14.05" hidden="false" customHeight="false" outlineLevel="0" collapsed="false">
      <c r="P7719" s="0" t="n">
        <f aca="false">AVERAGE(D7719:O7719)</f>
        <v>NaN</v>
      </c>
      <c r="Q7719" s="0" t="n">
        <f aca="false">MIN(D7719:O7719)</f>
        <v>0</v>
      </c>
      <c r="R7719" s="0" t="n">
        <f aca="false">MAX(D7719:O7719)</f>
        <v>0</v>
      </c>
    </row>
    <row r="7720" customFormat="false" ht="14.05" hidden="false" customHeight="false" outlineLevel="0" collapsed="false">
      <c r="P7720" s="0" t="n">
        <f aca="false">AVERAGE(D7720:O7720)</f>
        <v>NaN</v>
      </c>
      <c r="Q7720" s="0" t="n">
        <f aca="false">MIN(D7720:O7720)</f>
        <v>0</v>
      </c>
      <c r="R7720" s="0" t="n">
        <f aca="false">MAX(D7720:O7720)</f>
        <v>0</v>
      </c>
    </row>
    <row r="7721" customFormat="false" ht="14.05" hidden="false" customHeight="false" outlineLevel="0" collapsed="false">
      <c r="P7721" s="0" t="n">
        <f aca="false">AVERAGE(D7721:O7721)</f>
        <v>NaN</v>
      </c>
      <c r="Q7721" s="0" t="n">
        <f aca="false">MIN(D7721:O7721)</f>
        <v>0</v>
      </c>
      <c r="R7721" s="0" t="n">
        <f aca="false">MAX(D7721:O7721)</f>
        <v>0</v>
      </c>
    </row>
    <row r="7722" customFormat="false" ht="14.05" hidden="false" customHeight="false" outlineLevel="0" collapsed="false">
      <c r="P7722" s="0" t="n">
        <f aca="false">AVERAGE(D7722:O7722)</f>
        <v>NaN</v>
      </c>
      <c r="Q7722" s="0" t="n">
        <f aca="false">MIN(D7722:O7722)</f>
        <v>0</v>
      </c>
      <c r="R7722" s="0" t="n">
        <f aca="false">MAX(D7722:O7722)</f>
        <v>0</v>
      </c>
    </row>
    <row r="7723" customFormat="false" ht="14.05" hidden="false" customHeight="false" outlineLevel="0" collapsed="false">
      <c r="P7723" s="0" t="n">
        <f aca="false">AVERAGE(D7723:O7723)</f>
        <v>NaN</v>
      </c>
      <c r="Q7723" s="0" t="n">
        <f aca="false">MIN(D7723:O7723)</f>
        <v>0</v>
      </c>
      <c r="R7723" s="0" t="n">
        <f aca="false">MAX(D7723:O7723)</f>
        <v>0</v>
      </c>
    </row>
    <row r="7724" customFormat="false" ht="14.05" hidden="false" customHeight="false" outlineLevel="0" collapsed="false">
      <c r="P7724" s="0" t="n">
        <f aca="false">AVERAGE(D7724:O7724)</f>
        <v>NaN</v>
      </c>
      <c r="Q7724" s="0" t="n">
        <f aca="false">MIN(D7724:O7724)</f>
        <v>0</v>
      </c>
      <c r="R7724" s="0" t="n">
        <f aca="false">MAX(D7724:O7724)</f>
        <v>0</v>
      </c>
    </row>
    <row r="7725" customFormat="false" ht="14.05" hidden="false" customHeight="false" outlineLevel="0" collapsed="false">
      <c r="P7725" s="0" t="n">
        <f aca="false">AVERAGE(D7725:O7725)</f>
        <v>NaN</v>
      </c>
      <c r="Q7725" s="0" t="n">
        <f aca="false">MIN(D7725:O7725)</f>
        <v>0</v>
      </c>
      <c r="R7725" s="0" t="n">
        <f aca="false">MAX(D7725:O7725)</f>
        <v>0</v>
      </c>
    </row>
    <row r="7726" customFormat="false" ht="14.05" hidden="false" customHeight="false" outlineLevel="0" collapsed="false">
      <c r="P7726" s="0" t="n">
        <f aca="false">AVERAGE(D7726:O7726)</f>
        <v>NaN</v>
      </c>
      <c r="Q7726" s="0" t="n">
        <f aca="false">MIN(D7726:O7726)</f>
        <v>0</v>
      </c>
      <c r="R7726" s="0" t="n">
        <f aca="false">MAX(D7726:O7726)</f>
        <v>0</v>
      </c>
    </row>
    <row r="7727" customFormat="false" ht="14.05" hidden="false" customHeight="false" outlineLevel="0" collapsed="false">
      <c r="P7727" s="0" t="n">
        <f aca="false">AVERAGE(D7727:O7727)</f>
        <v>NaN</v>
      </c>
      <c r="Q7727" s="0" t="n">
        <f aca="false">MIN(D7727:O7727)</f>
        <v>0</v>
      </c>
      <c r="R7727" s="0" t="n">
        <f aca="false">MAX(D7727:O7727)</f>
        <v>0</v>
      </c>
    </row>
    <row r="7728" customFormat="false" ht="14.05" hidden="false" customHeight="false" outlineLevel="0" collapsed="false">
      <c r="P7728" s="0" t="n">
        <f aca="false">AVERAGE(D7728:O7728)</f>
        <v>NaN</v>
      </c>
      <c r="Q7728" s="0" t="n">
        <f aca="false">MIN(D7728:O7728)</f>
        <v>0</v>
      </c>
      <c r="R7728" s="0" t="n">
        <f aca="false">MAX(D7728:O7728)</f>
        <v>0</v>
      </c>
    </row>
    <row r="7729" customFormat="false" ht="14.05" hidden="false" customHeight="false" outlineLevel="0" collapsed="false">
      <c r="P7729" s="0" t="n">
        <f aca="false">AVERAGE(D7729:O7729)</f>
        <v>NaN</v>
      </c>
      <c r="Q7729" s="0" t="n">
        <f aca="false">MIN(D7729:O7729)</f>
        <v>0</v>
      </c>
      <c r="R7729" s="0" t="n">
        <f aca="false">MAX(D7729:O7729)</f>
        <v>0</v>
      </c>
    </row>
    <row r="7730" customFormat="false" ht="14.05" hidden="false" customHeight="false" outlineLevel="0" collapsed="false">
      <c r="P7730" s="0" t="n">
        <f aca="false">AVERAGE(D7730:O7730)</f>
        <v>NaN</v>
      </c>
      <c r="Q7730" s="0" t="n">
        <f aca="false">MIN(D7730:O7730)</f>
        <v>0</v>
      </c>
      <c r="R7730" s="0" t="n">
        <f aca="false">MAX(D7730:O7730)</f>
        <v>0</v>
      </c>
    </row>
    <row r="7731" customFormat="false" ht="14.05" hidden="false" customHeight="false" outlineLevel="0" collapsed="false">
      <c r="P7731" s="0" t="n">
        <f aca="false">AVERAGE(D7731:O7731)</f>
        <v>NaN</v>
      </c>
      <c r="Q7731" s="0" t="n">
        <f aca="false">MIN(D7731:O7731)</f>
        <v>0</v>
      </c>
      <c r="R7731" s="0" t="n">
        <f aca="false">MAX(D7731:O7731)</f>
        <v>0</v>
      </c>
    </row>
    <row r="7732" customFormat="false" ht="14.05" hidden="false" customHeight="false" outlineLevel="0" collapsed="false">
      <c r="P7732" s="0" t="n">
        <f aca="false">AVERAGE(D7732:O7732)</f>
        <v>NaN</v>
      </c>
      <c r="Q7732" s="0" t="n">
        <f aca="false">MIN(D7732:O7732)</f>
        <v>0</v>
      </c>
      <c r="R7732" s="0" t="n">
        <f aca="false">MAX(D7732:O7732)</f>
        <v>0</v>
      </c>
    </row>
    <row r="7733" customFormat="false" ht="14.05" hidden="false" customHeight="false" outlineLevel="0" collapsed="false">
      <c r="P7733" s="0" t="n">
        <f aca="false">AVERAGE(D7733:O7733)</f>
        <v>NaN</v>
      </c>
      <c r="Q7733" s="0" t="n">
        <f aca="false">MIN(D7733:O7733)</f>
        <v>0</v>
      </c>
      <c r="R7733" s="0" t="n">
        <f aca="false">MAX(D7733:O7733)</f>
        <v>0</v>
      </c>
    </row>
    <row r="7734" customFormat="false" ht="14.05" hidden="false" customHeight="false" outlineLevel="0" collapsed="false">
      <c r="P7734" s="0" t="n">
        <f aca="false">AVERAGE(D7734:O7734)</f>
        <v>NaN</v>
      </c>
      <c r="Q7734" s="0" t="n">
        <f aca="false">MIN(D7734:O7734)</f>
        <v>0</v>
      </c>
      <c r="R7734" s="0" t="n">
        <f aca="false">MAX(D7734:O7734)</f>
        <v>0</v>
      </c>
    </row>
    <row r="7735" customFormat="false" ht="14.05" hidden="false" customHeight="false" outlineLevel="0" collapsed="false">
      <c r="P7735" s="0" t="n">
        <f aca="false">AVERAGE(D7735:O7735)</f>
        <v>NaN</v>
      </c>
      <c r="Q7735" s="0" t="n">
        <f aca="false">MIN(D7735:O7735)</f>
        <v>0</v>
      </c>
      <c r="R7735" s="0" t="n">
        <f aca="false">MAX(D7735:O7735)</f>
        <v>0</v>
      </c>
    </row>
    <row r="7736" customFormat="false" ht="14.05" hidden="false" customHeight="false" outlineLevel="0" collapsed="false">
      <c r="P7736" s="0" t="n">
        <f aca="false">AVERAGE(D7736:O7736)</f>
        <v>NaN</v>
      </c>
      <c r="Q7736" s="0" t="n">
        <f aca="false">MIN(D7736:O7736)</f>
        <v>0</v>
      </c>
      <c r="R7736" s="0" t="n">
        <f aca="false">MAX(D7736:O7736)</f>
        <v>0</v>
      </c>
    </row>
    <row r="7737" customFormat="false" ht="14.05" hidden="false" customHeight="false" outlineLevel="0" collapsed="false">
      <c r="P7737" s="0" t="n">
        <f aca="false">AVERAGE(D7737:O7737)</f>
        <v>NaN</v>
      </c>
      <c r="Q7737" s="0" t="n">
        <f aca="false">MIN(D7737:O7737)</f>
        <v>0</v>
      </c>
      <c r="R7737" s="0" t="n">
        <f aca="false">MAX(D7737:O7737)</f>
        <v>0</v>
      </c>
    </row>
    <row r="7738" customFormat="false" ht="14.05" hidden="false" customHeight="false" outlineLevel="0" collapsed="false">
      <c r="P7738" s="0" t="n">
        <f aca="false">AVERAGE(D7738:O7738)</f>
        <v>NaN</v>
      </c>
      <c r="Q7738" s="0" t="n">
        <f aca="false">MIN(D7738:O7738)</f>
        <v>0</v>
      </c>
      <c r="R7738" s="0" t="n">
        <f aca="false">MAX(D7738:O7738)</f>
        <v>0</v>
      </c>
    </row>
    <row r="7739" customFormat="false" ht="14.05" hidden="false" customHeight="false" outlineLevel="0" collapsed="false">
      <c r="P7739" s="0" t="n">
        <f aca="false">AVERAGE(D7739:O7739)</f>
        <v>NaN</v>
      </c>
      <c r="Q7739" s="0" t="n">
        <f aca="false">MIN(D7739:O7739)</f>
        <v>0</v>
      </c>
      <c r="R7739" s="0" t="n">
        <f aca="false">MAX(D7739:O7739)</f>
        <v>0</v>
      </c>
    </row>
    <row r="7740" customFormat="false" ht="14.05" hidden="false" customHeight="false" outlineLevel="0" collapsed="false">
      <c r="P7740" s="0" t="n">
        <f aca="false">AVERAGE(D7740:O7740)</f>
        <v>NaN</v>
      </c>
      <c r="Q7740" s="0" t="n">
        <f aca="false">MIN(D7740:O7740)</f>
        <v>0</v>
      </c>
      <c r="R7740" s="0" t="n">
        <f aca="false">MAX(D7740:O7740)</f>
        <v>0</v>
      </c>
    </row>
    <row r="7741" customFormat="false" ht="14.05" hidden="false" customHeight="false" outlineLevel="0" collapsed="false">
      <c r="P7741" s="0" t="n">
        <f aca="false">AVERAGE(D7741:O7741)</f>
        <v>NaN</v>
      </c>
      <c r="Q7741" s="0" t="n">
        <f aca="false">MIN(D7741:O7741)</f>
        <v>0</v>
      </c>
      <c r="R7741" s="0" t="n">
        <f aca="false">MAX(D7741:O7741)</f>
        <v>0</v>
      </c>
    </row>
    <row r="7742" customFormat="false" ht="14.05" hidden="false" customHeight="false" outlineLevel="0" collapsed="false">
      <c r="P7742" s="0" t="n">
        <f aca="false">AVERAGE(D7742:O7742)</f>
        <v>NaN</v>
      </c>
      <c r="Q7742" s="0" t="n">
        <f aca="false">MIN(D7742:O7742)</f>
        <v>0</v>
      </c>
      <c r="R7742" s="0" t="n">
        <f aca="false">MAX(D7742:O7742)</f>
        <v>0</v>
      </c>
    </row>
    <row r="7743" customFormat="false" ht="14.05" hidden="false" customHeight="false" outlineLevel="0" collapsed="false">
      <c r="P7743" s="0" t="n">
        <f aca="false">AVERAGE(D7743:O7743)</f>
        <v>NaN</v>
      </c>
      <c r="Q7743" s="0" t="n">
        <f aca="false">MIN(D7743:O7743)</f>
        <v>0</v>
      </c>
      <c r="R7743" s="0" t="n">
        <f aca="false">MAX(D7743:O7743)</f>
        <v>0</v>
      </c>
    </row>
    <row r="7744" customFormat="false" ht="14.05" hidden="false" customHeight="false" outlineLevel="0" collapsed="false">
      <c r="P7744" s="0" t="n">
        <f aca="false">AVERAGE(D7744:O7744)</f>
        <v>NaN</v>
      </c>
      <c r="Q7744" s="0" t="n">
        <f aca="false">MIN(D7744:O7744)</f>
        <v>0</v>
      </c>
      <c r="R7744" s="0" t="n">
        <f aca="false">MAX(D7744:O7744)</f>
        <v>0</v>
      </c>
    </row>
    <row r="7745" customFormat="false" ht="14.05" hidden="false" customHeight="false" outlineLevel="0" collapsed="false">
      <c r="P7745" s="0" t="n">
        <f aca="false">AVERAGE(D7745:O7745)</f>
        <v>NaN</v>
      </c>
      <c r="Q7745" s="0" t="n">
        <f aca="false">MIN(D7745:O7745)</f>
        <v>0</v>
      </c>
      <c r="R7745" s="0" t="n">
        <f aca="false">MAX(D7745:O7745)</f>
        <v>0</v>
      </c>
    </row>
    <row r="7746" customFormat="false" ht="14.05" hidden="false" customHeight="false" outlineLevel="0" collapsed="false">
      <c r="P7746" s="0" t="n">
        <f aca="false">AVERAGE(D7746:O7746)</f>
        <v>NaN</v>
      </c>
      <c r="Q7746" s="0" t="n">
        <f aca="false">MIN(D7746:O7746)</f>
        <v>0</v>
      </c>
      <c r="R7746" s="0" t="n">
        <f aca="false">MAX(D7746:O7746)</f>
        <v>0</v>
      </c>
    </row>
    <row r="7747" customFormat="false" ht="14.05" hidden="false" customHeight="false" outlineLevel="0" collapsed="false">
      <c r="P7747" s="0" t="n">
        <f aca="false">AVERAGE(D7747:O7747)</f>
        <v>NaN</v>
      </c>
      <c r="Q7747" s="0" t="n">
        <f aca="false">MIN(D7747:O7747)</f>
        <v>0</v>
      </c>
      <c r="R7747" s="0" t="n">
        <f aca="false">MAX(D7747:O7747)</f>
        <v>0</v>
      </c>
    </row>
    <row r="7748" customFormat="false" ht="14.05" hidden="false" customHeight="false" outlineLevel="0" collapsed="false">
      <c r="P7748" s="0" t="n">
        <f aca="false">AVERAGE(D7748:O7748)</f>
        <v>NaN</v>
      </c>
      <c r="Q7748" s="0" t="n">
        <f aca="false">MIN(D7748:O7748)</f>
        <v>0</v>
      </c>
      <c r="R7748" s="0" t="n">
        <f aca="false">MAX(D7748:O7748)</f>
        <v>0</v>
      </c>
    </row>
    <row r="7749" customFormat="false" ht="14.05" hidden="false" customHeight="false" outlineLevel="0" collapsed="false">
      <c r="P7749" s="0" t="n">
        <f aca="false">AVERAGE(D7749:O7749)</f>
        <v>NaN</v>
      </c>
      <c r="Q7749" s="0" t="n">
        <f aca="false">MIN(D7749:O7749)</f>
        <v>0</v>
      </c>
      <c r="R7749" s="0" t="n">
        <f aca="false">MAX(D7749:O7749)</f>
        <v>0</v>
      </c>
    </row>
    <row r="7750" customFormat="false" ht="14.05" hidden="false" customHeight="false" outlineLevel="0" collapsed="false">
      <c r="P7750" s="0" t="n">
        <f aca="false">AVERAGE(D7750:O7750)</f>
        <v>NaN</v>
      </c>
      <c r="Q7750" s="0" t="n">
        <f aca="false">MIN(D7750:O7750)</f>
        <v>0</v>
      </c>
      <c r="R7750" s="0" t="n">
        <f aca="false">MAX(D7750:O7750)</f>
        <v>0</v>
      </c>
    </row>
    <row r="7751" customFormat="false" ht="14.05" hidden="false" customHeight="false" outlineLevel="0" collapsed="false">
      <c r="P7751" s="0" t="n">
        <f aca="false">AVERAGE(D7751:O7751)</f>
        <v>NaN</v>
      </c>
      <c r="Q7751" s="0" t="n">
        <f aca="false">MIN(D7751:O7751)</f>
        <v>0</v>
      </c>
      <c r="R7751" s="0" t="n">
        <f aca="false">MAX(D7751:O7751)</f>
        <v>0</v>
      </c>
    </row>
    <row r="7752" customFormat="false" ht="14.05" hidden="false" customHeight="false" outlineLevel="0" collapsed="false">
      <c r="P7752" s="0" t="n">
        <f aca="false">AVERAGE(D7752:O7752)</f>
        <v>NaN</v>
      </c>
      <c r="Q7752" s="0" t="n">
        <f aca="false">MIN(D7752:O7752)</f>
        <v>0</v>
      </c>
      <c r="R7752" s="0" t="n">
        <f aca="false">MAX(D7752:O7752)</f>
        <v>0</v>
      </c>
    </row>
    <row r="7753" customFormat="false" ht="14.05" hidden="false" customHeight="false" outlineLevel="0" collapsed="false">
      <c r="P7753" s="0" t="n">
        <f aca="false">AVERAGE(D7753:O7753)</f>
        <v>NaN</v>
      </c>
      <c r="Q7753" s="0" t="n">
        <f aca="false">MIN(D7753:O7753)</f>
        <v>0</v>
      </c>
      <c r="R7753" s="0" t="n">
        <f aca="false">MAX(D7753:O7753)</f>
        <v>0</v>
      </c>
    </row>
    <row r="7754" customFormat="false" ht="14.05" hidden="false" customHeight="false" outlineLevel="0" collapsed="false">
      <c r="P7754" s="0" t="n">
        <f aca="false">AVERAGE(D7754:O7754)</f>
        <v>NaN</v>
      </c>
      <c r="Q7754" s="0" t="n">
        <f aca="false">MIN(D7754:O7754)</f>
        <v>0</v>
      </c>
      <c r="R7754" s="0" t="n">
        <f aca="false">MAX(D7754:O7754)</f>
        <v>0</v>
      </c>
    </row>
    <row r="7755" customFormat="false" ht="14.05" hidden="false" customHeight="false" outlineLevel="0" collapsed="false">
      <c r="P7755" s="0" t="n">
        <f aca="false">AVERAGE(D7755:O7755)</f>
        <v>NaN</v>
      </c>
      <c r="Q7755" s="0" t="n">
        <f aca="false">MIN(D7755:O7755)</f>
        <v>0</v>
      </c>
      <c r="R7755" s="0" t="n">
        <f aca="false">MAX(D7755:O7755)</f>
        <v>0</v>
      </c>
    </row>
    <row r="7756" customFormat="false" ht="14.05" hidden="false" customHeight="false" outlineLevel="0" collapsed="false">
      <c r="P7756" s="0" t="n">
        <f aca="false">AVERAGE(D7756:O7756)</f>
        <v>NaN</v>
      </c>
      <c r="Q7756" s="0" t="n">
        <f aca="false">MIN(D7756:O7756)</f>
        <v>0</v>
      </c>
      <c r="R7756" s="0" t="n">
        <f aca="false">MAX(D7756:O7756)</f>
        <v>0</v>
      </c>
    </row>
    <row r="7757" customFormat="false" ht="14.05" hidden="false" customHeight="false" outlineLevel="0" collapsed="false">
      <c r="P7757" s="0" t="n">
        <f aca="false">AVERAGE(D7757:O7757)</f>
        <v>NaN</v>
      </c>
      <c r="Q7757" s="0" t="n">
        <f aca="false">MIN(D7757:O7757)</f>
        <v>0</v>
      </c>
      <c r="R7757" s="0" t="n">
        <f aca="false">MAX(D7757:O7757)</f>
        <v>0</v>
      </c>
    </row>
    <row r="7758" customFormat="false" ht="14.05" hidden="false" customHeight="false" outlineLevel="0" collapsed="false">
      <c r="P7758" s="0" t="n">
        <f aca="false">AVERAGE(D7758:O7758)</f>
        <v>NaN</v>
      </c>
      <c r="Q7758" s="0" t="n">
        <f aca="false">MIN(D7758:O7758)</f>
        <v>0</v>
      </c>
      <c r="R7758" s="0" t="n">
        <f aca="false">MAX(D7758:O7758)</f>
        <v>0</v>
      </c>
    </row>
    <row r="7759" customFormat="false" ht="14.05" hidden="false" customHeight="false" outlineLevel="0" collapsed="false">
      <c r="P7759" s="0" t="n">
        <f aca="false">AVERAGE(D7759:O7759)</f>
        <v>NaN</v>
      </c>
      <c r="Q7759" s="0" t="n">
        <f aca="false">MIN(D7759:O7759)</f>
        <v>0</v>
      </c>
      <c r="R7759" s="0" t="n">
        <f aca="false">MAX(D7759:O7759)</f>
        <v>0</v>
      </c>
    </row>
    <row r="7760" customFormat="false" ht="14.05" hidden="false" customHeight="false" outlineLevel="0" collapsed="false">
      <c r="P7760" s="0" t="n">
        <f aca="false">AVERAGE(D7760:O7760)</f>
        <v>NaN</v>
      </c>
      <c r="Q7760" s="0" t="n">
        <f aca="false">MIN(D7760:O7760)</f>
        <v>0</v>
      </c>
      <c r="R7760" s="0" t="n">
        <f aca="false">MAX(D7760:O7760)</f>
        <v>0</v>
      </c>
    </row>
    <row r="7761" customFormat="false" ht="14.05" hidden="false" customHeight="false" outlineLevel="0" collapsed="false">
      <c r="P7761" s="0" t="n">
        <f aca="false">AVERAGE(D7761:O7761)</f>
        <v>NaN</v>
      </c>
      <c r="Q7761" s="0" t="n">
        <f aca="false">MIN(D7761:O7761)</f>
        <v>0</v>
      </c>
      <c r="R7761" s="0" t="n">
        <f aca="false">MAX(D7761:O7761)</f>
        <v>0</v>
      </c>
    </row>
    <row r="7762" customFormat="false" ht="14.05" hidden="false" customHeight="false" outlineLevel="0" collapsed="false">
      <c r="P7762" s="0" t="n">
        <f aca="false">AVERAGE(D7762:O7762)</f>
        <v>NaN</v>
      </c>
      <c r="Q7762" s="0" t="n">
        <f aca="false">MIN(D7762:O7762)</f>
        <v>0</v>
      </c>
      <c r="R7762" s="0" t="n">
        <f aca="false">MAX(D7762:O7762)</f>
        <v>0</v>
      </c>
    </row>
    <row r="7763" customFormat="false" ht="14.05" hidden="false" customHeight="false" outlineLevel="0" collapsed="false">
      <c r="P7763" s="0" t="n">
        <f aca="false">AVERAGE(D7763:O7763)</f>
        <v>NaN</v>
      </c>
      <c r="Q7763" s="0" t="n">
        <f aca="false">MIN(D7763:O7763)</f>
        <v>0</v>
      </c>
      <c r="R7763" s="0" t="n">
        <f aca="false">MAX(D7763:O7763)</f>
        <v>0</v>
      </c>
    </row>
    <row r="7764" customFormat="false" ht="14.05" hidden="false" customHeight="false" outlineLevel="0" collapsed="false">
      <c r="P7764" s="0" t="n">
        <f aca="false">AVERAGE(D7764:O7764)</f>
        <v>NaN</v>
      </c>
      <c r="Q7764" s="0" t="n">
        <f aca="false">MIN(D7764:O7764)</f>
        <v>0</v>
      </c>
      <c r="R7764" s="0" t="n">
        <f aca="false">MAX(D7764:O7764)</f>
        <v>0</v>
      </c>
    </row>
    <row r="7765" customFormat="false" ht="14.05" hidden="false" customHeight="false" outlineLevel="0" collapsed="false">
      <c r="P7765" s="0" t="n">
        <f aca="false">AVERAGE(D7765:O7765)</f>
        <v>NaN</v>
      </c>
      <c r="Q7765" s="0" t="n">
        <f aca="false">MIN(D7765:O7765)</f>
        <v>0</v>
      </c>
      <c r="R7765" s="0" t="n">
        <f aca="false">MAX(D7765:O7765)</f>
        <v>0</v>
      </c>
    </row>
    <row r="7766" customFormat="false" ht="14.05" hidden="false" customHeight="false" outlineLevel="0" collapsed="false">
      <c r="P7766" s="0" t="n">
        <f aca="false">AVERAGE(D7766:O7766)</f>
        <v>NaN</v>
      </c>
      <c r="Q7766" s="0" t="n">
        <f aca="false">MIN(D7766:O7766)</f>
        <v>0</v>
      </c>
      <c r="R7766" s="0" t="n">
        <f aca="false">MAX(D7766:O7766)</f>
        <v>0</v>
      </c>
    </row>
    <row r="7767" customFormat="false" ht="14.05" hidden="false" customHeight="false" outlineLevel="0" collapsed="false">
      <c r="P7767" s="0" t="n">
        <f aca="false">AVERAGE(D7767:O7767)</f>
        <v>NaN</v>
      </c>
      <c r="Q7767" s="0" t="n">
        <f aca="false">MIN(D7767:O7767)</f>
        <v>0</v>
      </c>
      <c r="R7767" s="0" t="n">
        <f aca="false">MAX(D7767:O7767)</f>
        <v>0</v>
      </c>
    </row>
    <row r="7768" customFormat="false" ht="14.05" hidden="false" customHeight="false" outlineLevel="0" collapsed="false">
      <c r="P7768" s="0" t="n">
        <f aca="false">AVERAGE(D7768:O7768)</f>
        <v>NaN</v>
      </c>
      <c r="Q7768" s="0" t="n">
        <f aca="false">MIN(D7768:O7768)</f>
        <v>0</v>
      </c>
      <c r="R7768" s="0" t="n">
        <f aca="false">MAX(D7768:O7768)</f>
        <v>0</v>
      </c>
    </row>
    <row r="7769" customFormat="false" ht="14.05" hidden="false" customHeight="false" outlineLevel="0" collapsed="false">
      <c r="P7769" s="0" t="n">
        <f aca="false">AVERAGE(D7769:O7769)</f>
        <v>NaN</v>
      </c>
      <c r="Q7769" s="0" t="n">
        <f aca="false">MIN(D7769:O7769)</f>
        <v>0</v>
      </c>
      <c r="R7769" s="0" t="n">
        <f aca="false">MAX(D7769:O7769)</f>
        <v>0</v>
      </c>
    </row>
    <row r="7770" customFormat="false" ht="14.05" hidden="false" customHeight="false" outlineLevel="0" collapsed="false">
      <c r="P7770" s="0" t="n">
        <f aca="false">AVERAGE(D7770:O7770)</f>
        <v>NaN</v>
      </c>
      <c r="Q7770" s="0" t="n">
        <f aca="false">MIN(D7770:O7770)</f>
        <v>0</v>
      </c>
      <c r="R7770" s="0" t="n">
        <f aca="false">MAX(D7770:O7770)</f>
        <v>0</v>
      </c>
    </row>
    <row r="7771" customFormat="false" ht="14.05" hidden="false" customHeight="false" outlineLevel="0" collapsed="false">
      <c r="P7771" s="0" t="n">
        <f aca="false">AVERAGE(D7771:O7771)</f>
        <v>NaN</v>
      </c>
      <c r="Q7771" s="0" t="n">
        <f aca="false">MIN(D7771:O7771)</f>
        <v>0</v>
      </c>
      <c r="R7771" s="0" t="n">
        <f aca="false">MAX(D7771:O7771)</f>
        <v>0</v>
      </c>
    </row>
    <row r="7772" customFormat="false" ht="14.05" hidden="false" customHeight="false" outlineLevel="0" collapsed="false">
      <c r="P7772" s="0" t="n">
        <f aca="false">AVERAGE(D7772:O7772)</f>
        <v>NaN</v>
      </c>
      <c r="Q7772" s="0" t="n">
        <f aca="false">MIN(D7772:O7772)</f>
        <v>0</v>
      </c>
      <c r="R7772" s="0" t="n">
        <f aca="false">MAX(D7772:O7772)</f>
        <v>0</v>
      </c>
    </row>
    <row r="7773" customFormat="false" ht="14.05" hidden="false" customHeight="false" outlineLevel="0" collapsed="false">
      <c r="P7773" s="0" t="n">
        <f aca="false">AVERAGE(D7773:O7773)</f>
        <v>NaN</v>
      </c>
      <c r="Q7773" s="0" t="n">
        <f aca="false">MIN(D7773:O7773)</f>
        <v>0</v>
      </c>
      <c r="R7773" s="0" t="n">
        <f aca="false">MAX(D7773:O7773)</f>
        <v>0</v>
      </c>
    </row>
    <row r="7774" customFormat="false" ht="14.05" hidden="false" customHeight="false" outlineLevel="0" collapsed="false">
      <c r="P7774" s="0" t="n">
        <f aca="false">AVERAGE(D7774:O7774)</f>
        <v>NaN</v>
      </c>
      <c r="Q7774" s="0" t="n">
        <f aca="false">MIN(D7774:O7774)</f>
        <v>0</v>
      </c>
      <c r="R7774" s="0" t="n">
        <f aca="false">MAX(D7774:O7774)</f>
        <v>0</v>
      </c>
    </row>
    <row r="7775" customFormat="false" ht="14.05" hidden="false" customHeight="false" outlineLevel="0" collapsed="false">
      <c r="P7775" s="0" t="n">
        <f aca="false">AVERAGE(D7775:O7775)</f>
        <v>NaN</v>
      </c>
      <c r="Q7775" s="0" t="n">
        <f aca="false">MIN(D7775:O7775)</f>
        <v>0</v>
      </c>
      <c r="R7775" s="0" t="n">
        <f aca="false">MAX(D7775:O7775)</f>
        <v>0</v>
      </c>
    </row>
    <row r="7776" customFormat="false" ht="14.05" hidden="false" customHeight="false" outlineLevel="0" collapsed="false">
      <c r="P7776" s="0" t="n">
        <f aca="false">AVERAGE(D7776:O7776)</f>
        <v>NaN</v>
      </c>
      <c r="Q7776" s="0" t="n">
        <f aca="false">MIN(D7776:O7776)</f>
        <v>0</v>
      </c>
      <c r="R7776" s="0" t="n">
        <f aca="false">MAX(D7776:O7776)</f>
        <v>0</v>
      </c>
    </row>
    <row r="7777" customFormat="false" ht="14.05" hidden="false" customHeight="false" outlineLevel="0" collapsed="false">
      <c r="P7777" s="0" t="n">
        <f aca="false">AVERAGE(D7777:O7777)</f>
        <v>NaN</v>
      </c>
      <c r="Q7777" s="0" t="n">
        <f aca="false">MIN(D7777:O7777)</f>
        <v>0</v>
      </c>
      <c r="R7777" s="0" t="n">
        <f aca="false">MAX(D7777:O7777)</f>
        <v>0</v>
      </c>
    </row>
    <row r="7778" customFormat="false" ht="14.05" hidden="false" customHeight="false" outlineLevel="0" collapsed="false">
      <c r="P7778" s="0" t="n">
        <f aca="false">AVERAGE(D7778:O7778)</f>
        <v>NaN</v>
      </c>
      <c r="Q7778" s="0" t="n">
        <f aca="false">MIN(D7778:O7778)</f>
        <v>0</v>
      </c>
      <c r="R7778" s="0" t="n">
        <f aca="false">MAX(D7778:O7778)</f>
        <v>0</v>
      </c>
    </row>
    <row r="7779" customFormat="false" ht="14.05" hidden="false" customHeight="false" outlineLevel="0" collapsed="false">
      <c r="P7779" s="0" t="n">
        <f aca="false">AVERAGE(D7779:O7779)</f>
        <v>NaN</v>
      </c>
      <c r="Q7779" s="0" t="n">
        <f aca="false">MIN(D7779:O7779)</f>
        <v>0</v>
      </c>
      <c r="R7779" s="0" t="n">
        <f aca="false">MAX(D7779:O7779)</f>
        <v>0</v>
      </c>
    </row>
    <row r="7780" customFormat="false" ht="14.05" hidden="false" customHeight="false" outlineLevel="0" collapsed="false">
      <c r="P7780" s="0" t="n">
        <f aca="false">AVERAGE(D7780:O7780)</f>
        <v>NaN</v>
      </c>
      <c r="Q7780" s="0" t="n">
        <f aca="false">MIN(D7780:O7780)</f>
        <v>0</v>
      </c>
      <c r="R7780" s="0" t="n">
        <f aca="false">MAX(D7780:O7780)</f>
        <v>0</v>
      </c>
    </row>
    <row r="7781" customFormat="false" ht="14.05" hidden="false" customHeight="false" outlineLevel="0" collapsed="false">
      <c r="P7781" s="0" t="n">
        <f aca="false">AVERAGE(D7781:O7781)</f>
        <v>NaN</v>
      </c>
      <c r="Q7781" s="0" t="n">
        <f aca="false">MIN(D7781:O7781)</f>
        <v>0</v>
      </c>
      <c r="R7781" s="0" t="n">
        <f aca="false">MAX(D7781:O7781)</f>
        <v>0</v>
      </c>
    </row>
    <row r="7782" customFormat="false" ht="14.05" hidden="false" customHeight="false" outlineLevel="0" collapsed="false">
      <c r="P7782" s="0" t="n">
        <f aca="false">AVERAGE(D7782:O7782)</f>
        <v>NaN</v>
      </c>
      <c r="Q7782" s="0" t="n">
        <f aca="false">MIN(D7782:O7782)</f>
        <v>0</v>
      </c>
      <c r="R7782" s="0" t="n">
        <f aca="false">MAX(D7782:O7782)</f>
        <v>0</v>
      </c>
    </row>
    <row r="7783" customFormat="false" ht="14.05" hidden="false" customHeight="false" outlineLevel="0" collapsed="false">
      <c r="P7783" s="0" t="n">
        <f aca="false">AVERAGE(D7783:O7783)</f>
        <v>NaN</v>
      </c>
      <c r="Q7783" s="0" t="n">
        <f aca="false">MIN(D7783:O7783)</f>
        <v>0</v>
      </c>
      <c r="R7783" s="0" t="n">
        <f aca="false">MAX(D7783:O7783)</f>
        <v>0</v>
      </c>
    </row>
    <row r="7784" customFormat="false" ht="14.05" hidden="false" customHeight="false" outlineLevel="0" collapsed="false">
      <c r="P7784" s="0" t="n">
        <f aca="false">AVERAGE(D7784:O7784)</f>
        <v>NaN</v>
      </c>
      <c r="Q7784" s="0" t="n">
        <f aca="false">MIN(D7784:O7784)</f>
        <v>0</v>
      </c>
      <c r="R7784" s="0" t="n">
        <f aca="false">MAX(D7784:O7784)</f>
        <v>0</v>
      </c>
    </row>
    <row r="7785" customFormat="false" ht="14.05" hidden="false" customHeight="false" outlineLevel="0" collapsed="false">
      <c r="P7785" s="0" t="n">
        <f aca="false">AVERAGE(D7785:O7785)</f>
        <v>NaN</v>
      </c>
      <c r="Q7785" s="0" t="n">
        <f aca="false">MIN(D7785:O7785)</f>
        <v>0</v>
      </c>
      <c r="R7785" s="0" t="n">
        <f aca="false">MAX(D7785:O7785)</f>
        <v>0</v>
      </c>
    </row>
    <row r="7786" customFormat="false" ht="14.05" hidden="false" customHeight="false" outlineLevel="0" collapsed="false">
      <c r="P7786" s="0" t="n">
        <f aca="false">AVERAGE(D7786:O7786)</f>
        <v>NaN</v>
      </c>
      <c r="Q7786" s="0" t="n">
        <f aca="false">MIN(D7786:O7786)</f>
        <v>0</v>
      </c>
      <c r="R7786" s="0" t="n">
        <f aca="false">MAX(D7786:O7786)</f>
        <v>0</v>
      </c>
    </row>
    <row r="7787" customFormat="false" ht="14.05" hidden="false" customHeight="false" outlineLevel="0" collapsed="false">
      <c r="P7787" s="0" t="n">
        <f aca="false">AVERAGE(D7787:O7787)</f>
        <v>NaN</v>
      </c>
      <c r="Q7787" s="0" t="n">
        <f aca="false">MIN(D7787:O7787)</f>
        <v>0</v>
      </c>
      <c r="R7787" s="0" t="n">
        <f aca="false">MAX(D7787:O7787)</f>
        <v>0</v>
      </c>
    </row>
    <row r="7788" customFormat="false" ht="14.05" hidden="false" customHeight="false" outlineLevel="0" collapsed="false">
      <c r="P7788" s="0" t="n">
        <f aca="false">AVERAGE(D7788:O7788)</f>
        <v>NaN</v>
      </c>
      <c r="Q7788" s="0" t="n">
        <f aca="false">MIN(D7788:O7788)</f>
        <v>0</v>
      </c>
      <c r="R7788" s="0" t="n">
        <f aca="false">MAX(D7788:O7788)</f>
        <v>0</v>
      </c>
    </row>
    <row r="7789" customFormat="false" ht="14.05" hidden="false" customHeight="false" outlineLevel="0" collapsed="false">
      <c r="P7789" s="0" t="n">
        <f aca="false">AVERAGE(D7789:O7789)</f>
        <v>NaN</v>
      </c>
      <c r="Q7789" s="0" t="n">
        <f aca="false">MIN(D7789:O7789)</f>
        <v>0</v>
      </c>
      <c r="R7789" s="0" t="n">
        <f aca="false">MAX(D7789:O7789)</f>
        <v>0</v>
      </c>
    </row>
    <row r="7790" customFormat="false" ht="14.05" hidden="false" customHeight="false" outlineLevel="0" collapsed="false">
      <c r="P7790" s="0" t="n">
        <f aca="false">AVERAGE(D7790:O7790)</f>
        <v>NaN</v>
      </c>
      <c r="Q7790" s="0" t="n">
        <f aca="false">MIN(D7790:O7790)</f>
        <v>0</v>
      </c>
      <c r="R7790" s="0" t="n">
        <f aca="false">MAX(D7790:O7790)</f>
        <v>0</v>
      </c>
    </row>
    <row r="7791" customFormat="false" ht="14.05" hidden="false" customHeight="false" outlineLevel="0" collapsed="false">
      <c r="P7791" s="0" t="n">
        <f aca="false">AVERAGE(D7791:O7791)</f>
        <v>NaN</v>
      </c>
      <c r="Q7791" s="0" t="n">
        <f aca="false">MIN(D7791:O7791)</f>
        <v>0</v>
      </c>
      <c r="R7791" s="0" t="n">
        <f aca="false">MAX(D7791:O7791)</f>
        <v>0</v>
      </c>
    </row>
    <row r="7792" customFormat="false" ht="14.05" hidden="false" customHeight="false" outlineLevel="0" collapsed="false">
      <c r="P7792" s="0" t="n">
        <f aca="false">AVERAGE(D7792:O7792)</f>
        <v>NaN</v>
      </c>
      <c r="Q7792" s="0" t="n">
        <f aca="false">MIN(D7792:O7792)</f>
        <v>0</v>
      </c>
      <c r="R7792" s="0" t="n">
        <f aca="false">MAX(D7792:O7792)</f>
        <v>0</v>
      </c>
    </row>
    <row r="7793" customFormat="false" ht="14.05" hidden="false" customHeight="false" outlineLevel="0" collapsed="false">
      <c r="P7793" s="0" t="n">
        <f aca="false">AVERAGE(D7793:O7793)</f>
        <v>NaN</v>
      </c>
      <c r="Q7793" s="0" t="n">
        <f aca="false">MIN(D7793:O7793)</f>
        <v>0</v>
      </c>
      <c r="R7793" s="0" t="n">
        <f aca="false">MAX(D7793:O7793)</f>
        <v>0</v>
      </c>
    </row>
    <row r="7794" customFormat="false" ht="14.05" hidden="false" customHeight="false" outlineLevel="0" collapsed="false">
      <c r="P7794" s="0" t="n">
        <f aca="false">AVERAGE(D7794:O7794)</f>
        <v>NaN</v>
      </c>
      <c r="Q7794" s="0" t="n">
        <f aca="false">MIN(D7794:O7794)</f>
        <v>0</v>
      </c>
      <c r="R7794" s="0" t="n">
        <f aca="false">MAX(D7794:O7794)</f>
        <v>0</v>
      </c>
    </row>
    <row r="7795" customFormat="false" ht="14.05" hidden="false" customHeight="false" outlineLevel="0" collapsed="false">
      <c r="P7795" s="0" t="n">
        <f aca="false">AVERAGE(D7795:O7795)</f>
        <v>NaN</v>
      </c>
      <c r="Q7795" s="0" t="n">
        <f aca="false">MIN(D7795:O7795)</f>
        <v>0</v>
      </c>
      <c r="R7795" s="0" t="n">
        <f aca="false">MAX(D7795:O7795)</f>
        <v>0</v>
      </c>
    </row>
    <row r="7796" customFormat="false" ht="14.05" hidden="false" customHeight="false" outlineLevel="0" collapsed="false">
      <c r="P7796" s="0" t="n">
        <f aca="false">AVERAGE(D7796:O7796)</f>
        <v>NaN</v>
      </c>
      <c r="Q7796" s="0" t="n">
        <f aca="false">MIN(D7796:O7796)</f>
        <v>0</v>
      </c>
      <c r="R7796" s="0" t="n">
        <f aca="false">MAX(D7796:O7796)</f>
        <v>0</v>
      </c>
    </row>
    <row r="7797" customFormat="false" ht="14.05" hidden="false" customHeight="false" outlineLevel="0" collapsed="false">
      <c r="P7797" s="0" t="n">
        <f aca="false">AVERAGE(D7797:O7797)</f>
        <v>NaN</v>
      </c>
      <c r="Q7797" s="0" t="n">
        <f aca="false">MIN(D7797:O7797)</f>
        <v>0</v>
      </c>
      <c r="R7797" s="0" t="n">
        <f aca="false">MAX(D7797:O7797)</f>
        <v>0</v>
      </c>
    </row>
    <row r="7798" customFormat="false" ht="14.05" hidden="false" customHeight="false" outlineLevel="0" collapsed="false">
      <c r="P7798" s="0" t="n">
        <f aca="false">AVERAGE(D7798:O7798)</f>
        <v>NaN</v>
      </c>
      <c r="Q7798" s="0" t="n">
        <f aca="false">MIN(D7798:O7798)</f>
        <v>0</v>
      </c>
      <c r="R7798" s="0" t="n">
        <f aca="false">MAX(D7798:O7798)</f>
        <v>0</v>
      </c>
    </row>
    <row r="7799" customFormat="false" ht="14.05" hidden="false" customHeight="false" outlineLevel="0" collapsed="false">
      <c r="P7799" s="0" t="n">
        <f aca="false">AVERAGE(D7799:O7799)</f>
        <v>NaN</v>
      </c>
      <c r="Q7799" s="0" t="n">
        <f aca="false">MIN(D7799:O7799)</f>
        <v>0</v>
      </c>
      <c r="R7799" s="0" t="n">
        <f aca="false">MAX(D7799:O7799)</f>
        <v>0</v>
      </c>
    </row>
    <row r="7800" customFormat="false" ht="14.05" hidden="false" customHeight="false" outlineLevel="0" collapsed="false">
      <c r="P7800" s="0" t="n">
        <f aca="false">AVERAGE(D7800:O7800)</f>
        <v>NaN</v>
      </c>
      <c r="Q7800" s="0" t="n">
        <f aca="false">MIN(D7800:O7800)</f>
        <v>0</v>
      </c>
      <c r="R7800" s="0" t="n">
        <f aca="false">MAX(D7800:O7800)</f>
        <v>0</v>
      </c>
    </row>
    <row r="7801" customFormat="false" ht="14.05" hidden="false" customHeight="false" outlineLevel="0" collapsed="false">
      <c r="P7801" s="0" t="n">
        <f aca="false">AVERAGE(D7801:O7801)</f>
        <v>NaN</v>
      </c>
      <c r="Q7801" s="0" t="n">
        <f aca="false">MIN(D7801:O7801)</f>
        <v>0</v>
      </c>
      <c r="R7801" s="0" t="n">
        <f aca="false">MAX(D7801:O7801)</f>
        <v>0</v>
      </c>
    </row>
    <row r="7802" customFormat="false" ht="14.05" hidden="false" customHeight="false" outlineLevel="0" collapsed="false">
      <c r="P7802" s="0" t="n">
        <f aca="false">AVERAGE(D7802:O7802)</f>
        <v>NaN</v>
      </c>
      <c r="Q7802" s="0" t="n">
        <f aca="false">MIN(D7802:O7802)</f>
        <v>0</v>
      </c>
      <c r="R7802" s="0" t="n">
        <f aca="false">MAX(D7802:O7802)</f>
        <v>0</v>
      </c>
    </row>
    <row r="7803" customFormat="false" ht="14.05" hidden="false" customHeight="false" outlineLevel="0" collapsed="false">
      <c r="P7803" s="0" t="n">
        <f aca="false">AVERAGE(D7803:O7803)</f>
        <v>NaN</v>
      </c>
      <c r="Q7803" s="0" t="n">
        <f aca="false">MIN(D7803:O7803)</f>
        <v>0</v>
      </c>
      <c r="R7803" s="0" t="n">
        <f aca="false">MAX(D7803:O7803)</f>
        <v>0</v>
      </c>
    </row>
    <row r="7804" customFormat="false" ht="14.05" hidden="false" customHeight="false" outlineLevel="0" collapsed="false">
      <c r="P7804" s="0" t="n">
        <f aca="false">AVERAGE(D7804:O7804)</f>
        <v>NaN</v>
      </c>
      <c r="Q7804" s="0" t="n">
        <f aca="false">MIN(D7804:O7804)</f>
        <v>0</v>
      </c>
      <c r="R7804" s="0" t="n">
        <f aca="false">MAX(D7804:O7804)</f>
        <v>0</v>
      </c>
    </row>
    <row r="7805" customFormat="false" ht="14.05" hidden="false" customHeight="false" outlineLevel="0" collapsed="false">
      <c r="P7805" s="0" t="n">
        <f aca="false">AVERAGE(D7805:O7805)</f>
        <v>NaN</v>
      </c>
      <c r="Q7805" s="0" t="n">
        <f aca="false">MIN(D7805:O7805)</f>
        <v>0</v>
      </c>
      <c r="R7805" s="0" t="n">
        <f aca="false">MAX(D7805:O7805)</f>
        <v>0</v>
      </c>
    </row>
    <row r="7806" customFormat="false" ht="14.05" hidden="false" customHeight="false" outlineLevel="0" collapsed="false">
      <c r="P7806" s="0" t="n">
        <f aca="false">AVERAGE(D7806:O7806)</f>
        <v>NaN</v>
      </c>
      <c r="Q7806" s="0" t="n">
        <f aca="false">MIN(D7806:O7806)</f>
        <v>0</v>
      </c>
      <c r="R7806" s="0" t="n">
        <f aca="false">MAX(D7806:O7806)</f>
        <v>0</v>
      </c>
    </row>
    <row r="7807" customFormat="false" ht="14.05" hidden="false" customHeight="false" outlineLevel="0" collapsed="false">
      <c r="P7807" s="0" t="n">
        <f aca="false">AVERAGE(D7807:O7807)</f>
        <v>NaN</v>
      </c>
      <c r="Q7807" s="0" t="n">
        <f aca="false">MIN(D7807:O7807)</f>
        <v>0</v>
      </c>
      <c r="R7807" s="0" t="n">
        <f aca="false">MAX(D7807:O7807)</f>
        <v>0</v>
      </c>
    </row>
    <row r="7808" customFormat="false" ht="14.05" hidden="false" customHeight="false" outlineLevel="0" collapsed="false">
      <c r="P7808" s="0" t="n">
        <f aca="false">AVERAGE(D7808:O7808)</f>
        <v>NaN</v>
      </c>
      <c r="Q7808" s="0" t="n">
        <f aca="false">MIN(D7808:O7808)</f>
        <v>0</v>
      </c>
      <c r="R7808" s="0" t="n">
        <f aca="false">MAX(D7808:O7808)</f>
        <v>0</v>
      </c>
    </row>
    <row r="7809" customFormat="false" ht="14.05" hidden="false" customHeight="false" outlineLevel="0" collapsed="false">
      <c r="P7809" s="0" t="n">
        <f aca="false">AVERAGE(D7809:O7809)</f>
        <v>NaN</v>
      </c>
      <c r="Q7809" s="0" t="n">
        <f aca="false">MIN(D7809:O7809)</f>
        <v>0</v>
      </c>
      <c r="R7809" s="0" t="n">
        <f aca="false">MAX(D7809:O7809)</f>
        <v>0</v>
      </c>
    </row>
    <row r="7810" customFormat="false" ht="14.05" hidden="false" customHeight="false" outlineLevel="0" collapsed="false">
      <c r="P7810" s="0" t="n">
        <f aca="false">AVERAGE(D7810:O7810)</f>
        <v>NaN</v>
      </c>
      <c r="Q7810" s="0" t="n">
        <f aca="false">MIN(D7810:O7810)</f>
        <v>0</v>
      </c>
      <c r="R7810" s="0" t="n">
        <f aca="false">MAX(D7810:O7810)</f>
        <v>0</v>
      </c>
    </row>
    <row r="7811" customFormat="false" ht="14.05" hidden="false" customHeight="false" outlineLevel="0" collapsed="false">
      <c r="P7811" s="0" t="n">
        <f aca="false">AVERAGE(D7811:O7811)</f>
        <v>NaN</v>
      </c>
      <c r="Q7811" s="0" t="n">
        <f aca="false">MIN(D7811:O7811)</f>
        <v>0</v>
      </c>
      <c r="R7811" s="0" t="n">
        <f aca="false">MAX(D7811:O7811)</f>
        <v>0</v>
      </c>
    </row>
    <row r="7812" customFormat="false" ht="14.05" hidden="false" customHeight="false" outlineLevel="0" collapsed="false">
      <c r="P7812" s="0" t="n">
        <f aca="false">AVERAGE(D7812:O7812)</f>
        <v>NaN</v>
      </c>
      <c r="Q7812" s="0" t="n">
        <f aca="false">MIN(D7812:O7812)</f>
        <v>0</v>
      </c>
      <c r="R7812" s="0" t="n">
        <f aca="false">MAX(D7812:O7812)</f>
        <v>0</v>
      </c>
    </row>
    <row r="7813" customFormat="false" ht="14.05" hidden="false" customHeight="false" outlineLevel="0" collapsed="false">
      <c r="P7813" s="0" t="n">
        <f aca="false">AVERAGE(D7813:O7813)</f>
        <v>NaN</v>
      </c>
      <c r="Q7813" s="0" t="n">
        <f aca="false">MIN(D7813:O7813)</f>
        <v>0</v>
      </c>
      <c r="R7813" s="0" t="n">
        <f aca="false">MAX(D7813:O7813)</f>
        <v>0</v>
      </c>
    </row>
    <row r="7814" customFormat="false" ht="14.05" hidden="false" customHeight="false" outlineLevel="0" collapsed="false">
      <c r="P7814" s="0" t="n">
        <f aca="false">AVERAGE(D7814:O7814)</f>
        <v>NaN</v>
      </c>
      <c r="Q7814" s="0" t="n">
        <f aca="false">MIN(D7814:O7814)</f>
        <v>0</v>
      </c>
      <c r="R7814" s="0" t="n">
        <f aca="false">MAX(D7814:O7814)</f>
        <v>0</v>
      </c>
    </row>
    <row r="7815" customFormat="false" ht="14.05" hidden="false" customHeight="false" outlineLevel="0" collapsed="false">
      <c r="P7815" s="0" t="n">
        <f aca="false">AVERAGE(D7815:O7815)</f>
        <v>NaN</v>
      </c>
      <c r="Q7815" s="0" t="n">
        <f aca="false">MIN(D7815:O7815)</f>
        <v>0</v>
      </c>
      <c r="R7815" s="0" t="n">
        <f aca="false">MAX(D7815:O7815)</f>
        <v>0</v>
      </c>
    </row>
    <row r="7816" customFormat="false" ht="14.05" hidden="false" customHeight="false" outlineLevel="0" collapsed="false">
      <c r="P7816" s="0" t="n">
        <f aca="false">AVERAGE(D7816:O7816)</f>
        <v>NaN</v>
      </c>
      <c r="Q7816" s="0" t="n">
        <f aca="false">MIN(D7816:O7816)</f>
        <v>0</v>
      </c>
      <c r="R7816" s="0" t="n">
        <f aca="false">MAX(D7816:O7816)</f>
        <v>0</v>
      </c>
    </row>
    <row r="7817" customFormat="false" ht="14.05" hidden="false" customHeight="false" outlineLevel="0" collapsed="false">
      <c r="P7817" s="0" t="n">
        <f aca="false">AVERAGE(D7817:O7817)</f>
        <v>NaN</v>
      </c>
      <c r="Q7817" s="0" t="n">
        <f aca="false">MIN(D7817:O7817)</f>
        <v>0</v>
      </c>
      <c r="R7817" s="0" t="n">
        <f aca="false">MAX(D7817:O7817)</f>
        <v>0</v>
      </c>
    </row>
    <row r="7818" customFormat="false" ht="14.05" hidden="false" customHeight="false" outlineLevel="0" collapsed="false">
      <c r="P7818" s="0" t="n">
        <f aca="false">AVERAGE(D7818:O7818)</f>
        <v>NaN</v>
      </c>
      <c r="Q7818" s="0" t="n">
        <f aca="false">MIN(D7818:O7818)</f>
        <v>0</v>
      </c>
      <c r="R7818" s="0" t="n">
        <f aca="false">MAX(D7818:O7818)</f>
        <v>0</v>
      </c>
    </row>
    <row r="7819" customFormat="false" ht="14.05" hidden="false" customHeight="false" outlineLevel="0" collapsed="false">
      <c r="P7819" s="0" t="n">
        <f aca="false">AVERAGE(D7819:O7819)</f>
        <v>NaN</v>
      </c>
      <c r="Q7819" s="0" t="n">
        <f aca="false">MIN(D7819:O7819)</f>
        <v>0</v>
      </c>
      <c r="R7819" s="0" t="n">
        <f aca="false">MAX(D7819:O7819)</f>
        <v>0</v>
      </c>
    </row>
    <row r="7820" customFormat="false" ht="14.05" hidden="false" customHeight="false" outlineLevel="0" collapsed="false">
      <c r="P7820" s="0" t="n">
        <f aca="false">AVERAGE(D7820:O7820)</f>
        <v>NaN</v>
      </c>
      <c r="Q7820" s="0" t="n">
        <f aca="false">MIN(D7820:O7820)</f>
        <v>0</v>
      </c>
      <c r="R7820" s="0" t="n">
        <f aca="false">MAX(D7820:O7820)</f>
        <v>0</v>
      </c>
    </row>
    <row r="7821" customFormat="false" ht="14.05" hidden="false" customHeight="false" outlineLevel="0" collapsed="false">
      <c r="P7821" s="0" t="n">
        <f aca="false">AVERAGE(D7821:O7821)</f>
        <v>NaN</v>
      </c>
      <c r="Q7821" s="0" t="n">
        <f aca="false">MIN(D7821:O7821)</f>
        <v>0</v>
      </c>
      <c r="R7821" s="0" t="n">
        <f aca="false">MAX(D7821:O7821)</f>
        <v>0</v>
      </c>
    </row>
    <row r="7822" customFormat="false" ht="14.05" hidden="false" customHeight="false" outlineLevel="0" collapsed="false">
      <c r="P7822" s="0" t="n">
        <f aca="false">AVERAGE(D7822:O7822)</f>
        <v>NaN</v>
      </c>
      <c r="Q7822" s="0" t="n">
        <f aca="false">MIN(D7822:O7822)</f>
        <v>0</v>
      </c>
      <c r="R7822" s="0" t="n">
        <f aca="false">MAX(D7822:O7822)</f>
        <v>0</v>
      </c>
    </row>
    <row r="7823" customFormat="false" ht="14.05" hidden="false" customHeight="false" outlineLevel="0" collapsed="false">
      <c r="P7823" s="0" t="n">
        <f aca="false">AVERAGE(D7823:O7823)</f>
        <v>NaN</v>
      </c>
      <c r="Q7823" s="0" t="n">
        <f aca="false">MIN(D7823:O7823)</f>
        <v>0</v>
      </c>
      <c r="R7823" s="0" t="n">
        <f aca="false">MAX(D7823:O7823)</f>
        <v>0</v>
      </c>
    </row>
    <row r="7824" customFormat="false" ht="14.05" hidden="false" customHeight="false" outlineLevel="0" collapsed="false">
      <c r="P7824" s="0" t="n">
        <f aca="false">AVERAGE(D7824:O7824)</f>
        <v>NaN</v>
      </c>
      <c r="Q7824" s="0" t="n">
        <f aca="false">MIN(D7824:O7824)</f>
        <v>0</v>
      </c>
      <c r="R7824" s="0" t="n">
        <f aca="false">MAX(D7824:O7824)</f>
        <v>0</v>
      </c>
    </row>
    <row r="7825" customFormat="false" ht="14.05" hidden="false" customHeight="false" outlineLevel="0" collapsed="false">
      <c r="P7825" s="0" t="n">
        <f aca="false">AVERAGE(D7825:O7825)</f>
        <v>NaN</v>
      </c>
      <c r="Q7825" s="0" t="n">
        <f aca="false">MIN(D7825:O7825)</f>
        <v>0</v>
      </c>
      <c r="R7825" s="0" t="n">
        <f aca="false">MAX(D7825:O7825)</f>
        <v>0</v>
      </c>
    </row>
    <row r="7826" customFormat="false" ht="14.05" hidden="false" customHeight="false" outlineLevel="0" collapsed="false">
      <c r="P7826" s="0" t="n">
        <f aca="false">AVERAGE(D7826:O7826)</f>
        <v>NaN</v>
      </c>
      <c r="Q7826" s="0" t="n">
        <f aca="false">MIN(D7826:O7826)</f>
        <v>0</v>
      </c>
      <c r="R7826" s="0" t="n">
        <f aca="false">MAX(D7826:O7826)</f>
        <v>0</v>
      </c>
    </row>
    <row r="7827" customFormat="false" ht="14.05" hidden="false" customHeight="false" outlineLevel="0" collapsed="false">
      <c r="P7827" s="0" t="n">
        <f aca="false">AVERAGE(D7827:O7827)</f>
        <v>NaN</v>
      </c>
      <c r="Q7827" s="0" t="n">
        <f aca="false">MIN(D7827:O7827)</f>
        <v>0</v>
      </c>
      <c r="R7827" s="0" t="n">
        <f aca="false">MAX(D7827:O7827)</f>
        <v>0</v>
      </c>
    </row>
    <row r="7828" customFormat="false" ht="14.05" hidden="false" customHeight="false" outlineLevel="0" collapsed="false">
      <c r="P7828" s="0" t="n">
        <f aca="false">AVERAGE(D7828:O7828)</f>
        <v>NaN</v>
      </c>
      <c r="Q7828" s="0" t="n">
        <f aca="false">MIN(D7828:O7828)</f>
        <v>0</v>
      </c>
      <c r="R7828" s="0" t="n">
        <f aca="false">MAX(D7828:O7828)</f>
        <v>0</v>
      </c>
    </row>
    <row r="7829" customFormat="false" ht="14.05" hidden="false" customHeight="false" outlineLevel="0" collapsed="false">
      <c r="P7829" s="0" t="n">
        <f aca="false">AVERAGE(D7829:O7829)</f>
        <v>NaN</v>
      </c>
      <c r="Q7829" s="0" t="n">
        <f aca="false">MIN(D7829:O7829)</f>
        <v>0</v>
      </c>
      <c r="R7829" s="0" t="n">
        <f aca="false">MAX(D7829:O7829)</f>
        <v>0</v>
      </c>
    </row>
    <row r="7830" customFormat="false" ht="14.05" hidden="false" customHeight="false" outlineLevel="0" collapsed="false">
      <c r="P7830" s="0" t="n">
        <f aca="false">AVERAGE(D7830:O7830)</f>
        <v>NaN</v>
      </c>
      <c r="Q7830" s="0" t="n">
        <f aca="false">MIN(D7830:O7830)</f>
        <v>0</v>
      </c>
      <c r="R7830" s="0" t="n">
        <f aca="false">MAX(D7830:O7830)</f>
        <v>0</v>
      </c>
    </row>
    <row r="7831" customFormat="false" ht="14.05" hidden="false" customHeight="false" outlineLevel="0" collapsed="false">
      <c r="P7831" s="0" t="n">
        <f aca="false">AVERAGE(D7831:O7831)</f>
        <v>NaN</v>
      </c>
      <c r="Q7831" s="0" t="n">
        <f aca="false">MIN(D7831:O7831)</f>
        <v>0</v>
      </c>
      <c r="R7831" s="0" t="n">
        <f aca="false">MAX(D7831:O7831)</f>
        <v>0</v>
      </c>
    </row>
    <row r="7832" customFormat="false" ht="14.05" hidden="false" customHeight="false" outlineLevel="0" collapsed="false">
      <c r="P7832" s="0" t="n">
        <f aca="false">AVERAGE(D7832:O7832)</f>
        <v>NaN</v>
      </c>
      <c r="Q7832" s="0" t="n">
        <f aca="false">MIN(D7832:O7832)</f>
        <v>0</v>
      </c>
      <c r="R7832" s="0" t="n">
        <f aca="false">MAX(D7832:O7832)</f>
        <v>0</v>
      </c>
    </row>
    <row r="7833" customFormat="false" ht="14.05" hidden="false" customHeight="false" outlineLevel="0" collapsed="false">
      <c r="P7833" s="0" t="n">
        <f aca="false">AVERAGE(D7833:O7833)</f>
        <v>NaN</v>
      </c>
      <c r="Q7833" s="0" t="n">
        <f aca="false">MIN(D7833:O7833)</f>
        <v>0</v>
      </c>
      <c r="R7833" s="0" t="n">
        <f aca="false">MAX(D7833:O7833)</f>
        <v>0</v>
      </c>
    </row>
    <row r="7834" customFormat="false" ht="14.05" hidden="false" customHeight="false" outlineLevel="0" collapsed="false">
      <c r="P7834" s="0" t="n">
        <f aca="false">AVERAGE(D7834:O7834)</f>
        <v>NaN</v>
      </c>
      <c r="Q7834" s="0" t="n">
        <f aca="false">MIN(D7834:O7834)</f>
        <v>0</v>
      </c>
      <c r="R7834" s="0" t="n">
        <f aca="false">MAX(D7834:O7834)</f>
        <v>0</v>
      </c>
    </row>
    <row r="7835" customFormat="false" ht="14.05" hidden="false" customHeight="false" outlineLevel="0" collapsed="false">
      <c r="P7835" s="0" t="n">
        <f aca="false">AVERAGE(D7835:O7835)</f>
        <v>NaN</v>
      </c>
      <c r="Q7835" s="0" t="n">
        <f aca="false">MIN(D7835:O7835)</f>
        <v>0</v>
      </c>
      <c r="R7835" s="0" t="n">
        <f aca="false">MAX(D7835:O7835)</f>
        <v>0</v>
      </c>
    </row>
    <row r="7836" customFormat="false" ht="14.05" hidden="false" customHeight="false" outlineLevel="0" collapsed="false">
      <c r="P7836" s="0" t="n">
        <f aca="false">AVERAGE(D7836:O7836)</f>
        <v>NaN</v>
      </c>
      <c r="Q7836" s="0" t="n">
        <f aca="false">MIN(D7836:O7836)</f>
        <v>0</v>
      </c>
      <c r="R7836" s="0" t="n">
        <f aca="false">MAX(D7836:O7836)</f>
        <v>0</v>
      </c>
    </row>
    <row r="7837" customFormat="false" ht="14.05" hidden="false" customHeight="false" outlineLevel="0" collapsed="false">
      <c r="P7837" s="0" t="n">
        <f aca="false">AVERAGE(D7837:O7837)</f>
        <v>NaN</v>
      </c>
      <c r="Q7837" s="0" t="n">
        <f aca="false">MIN(D7837:O7837)</f>
        <v>0</v>
      </c>
      <c r="R7837" s="0" t="n">
        <f aca="false">MAX(D7837:O7837)</f>
        <v>0</v>
      </c>
    </row>
    <row r="7838" customFormat="false" ht="14.05" hidden="false" customHeight="false" outlineLevel="0" collapsed="false">
      <c r="P7838" s="0" t="n">
        <f aca="false">AVERAGE(D7838:O7838)</f>
        <v>NaN</v>
      </c>
      <c r="Q7838" s="0" t="n">
        <f aca="false">MIN(D7838:O7838)</f>
        <v>0</v>
      </c>
      <c r="R7838" s="0" t="n">
        <f aca="false">MAX(D7838:O7838)</f>
        <v>0</v>
      </c>
    </row>
    <row r="7839" customFormat="false" ht="14.05" hidden="false" customHeight="false" outlineLevel="0" collapsed="false">
      <c r="P7839" s="0" t="n">
        <f aca="false">AVERAGE(D7839:O7839)</f>
        <v>NaN</v>
      </c>
      <c r="Q7839" s="0" t="n">
        <f aca="false">MIN(D7839:O7839)</f>
        <v>0</v>
      </c>
      <c r="R7839" s="0" t="n">
        <f aca="false">MAX(D7839:O7839)</f>
        <v>0</v>
      </c>
    </row>
    <row r="7840" customFormat="false" ht="14.05" hidden="false" customHeight="false" outlineLevel="0" collapsed="false">
      <c r="P7840" s="0" t="n">
        <f aca="false">AVERAGE(D7840:O7840)</f>
        <v>NaN</v>
      </c>
      <c r="Q7840" s="0" t="n">
        <f aca="false">MIN(D7840:O7840)</f>
        <v>0</v>
      </c>
      <c r="R7840" s="0" t="n">
        <f aca="false">MAX(D7840:O7840)</f>
        <v>0</v>
      </c>
    </row>
    <row r="7841" customFormat="false" ht="14.05" hidden="false" customHeight="false" outlineLevel="0" collapsed="false">
      <c r="P7841" s="0" t="n">
        <f aca="false">AVERAGE(D7841:O7841)</f>
        <v>NaN</v>
      </c>
      <c r="Q7841" s="0" t="n">
        <f aca="false">MIN(D7841:O7841)</f>
        <v>0</v>
      </c>
      <c r="R7841" s="0" t="n">
        <f aca="false">MAX(D7841:O7841)</f>
        <v>0</v>
      </c>
    </row>
    <row r="7842" customFormat="false" ht="14.05" hidden="false" customHeight="false" outlineLevel="0" collapsed="false">
      <c r="P7842" s="0" t="n">
        <f aca="false">AVERAGE(D7842:O7842)</f>
        <v>NaN</v>
      </c>
      <c r="Q7842" s="0" t="n">
        <f aca="false">MIN(D7842:O7842)</f>
        <v>0</v>
      </c>
      <c r="R7842" s="0" t="n">
        <f aca="false">MAX(D7842:O7842)</f>
        <v>0</v>
      </c>
    </row>
    <row r="7843" customFormat="false" ht="14.05" hidden="false" customHeight="false" outlineLevel="0" collapsed="false">
      <c r="P7843" s="0" t="n">
        <f aca="false">AVERAGE(D7843:O7843)</f>
        <v>NaN</v>
      </c>
      <c r="Q7843" s="0" t="n">
        <f aca="false">MIN(D7843:O7843)</f>
        <v>0</v>
      </c>
      <c r="R7843" s="0" t="n">
        <f aca="false">MAX(D7843:O7843)</f>
        <v>0</v>
      </c>
    </row>
    <row r="7844" customFormat="false" ht="14.05" hidden="false" customHeight="false" outlineLevel="0" collapsed="false">
      <c r="P7844" s="0" t="n">
        <f aca="false">AVERAGE(D7844:O7844)</f>
        <v>NaN</v>
      </c>
      <c r="Q7844" s="0" t="n">
        <f aca="false">MIN(D7844:O7844)</f>
        <v>0</v>
      </c>
      <c r="R7844" s="0" t="n">
        <f aca="false">MAX(D7844:O7844)</f>
        <v>0</v>
      </c>
    </row>
    <row r="7845" customFormat="false" ht="14.05" hidden="false" customHeight="false" outlineLevel="0" collapsed="false">
      <c r="P7845" s="0" t="n">
        <f aca="false">AVERAGE(D7845:O7845)</f>
        <v>NaN</v>
      </c>
      <c r="Q7845" s="0" t="n">
        <f aca="false">MIN(D7845:O7845)</f>
        <v>0</v>
      </c>
      <c r="R7845" s="0" t="n">
        <f aca="false">MAX(D7845:O7845)</f>
        <v>0</v>
      </c>
    </row>
    <row r="7846" customFormat="false" ht="14.05" hidden="false" customHeight="false" outlineLevel="0" collapsed="false">
      <c r="P7846" s="0" t="n">
        <f aca="false">AVERAGE(D7846:O7846)</f>
        <v>NaN</v>
      </c>
      <c r="Q7846" s="0" t="n">
        <f aca="false">MIN(D7846:O7846)</f>
        <v>0</v>
      </c>
      <c r="R7846" s="0" t="n">
        <f aca="false">MAX(D7846:O7846)</f>
        <v>0</v>
      </c>
    </row>
    <row r="7847" customFormat="false" ht="14.05" hidden="false" customHeight="false" outlineLevel="0" collapsed="false">
      <c r="P7847" s="0" t="n">
        <f aca="false">AVERAGE(D7847:O7847)</f>
        <v>NaN</v>
      </c>
      <c r="Q7847" s="0" t="n">
        <f aca="false">MIN(D7847:O7847)</f>
        <v>0</v>
      </c>
      <c r="R7847" s="0" t="n">
        <f aca="false">MAX(D7847:O7847)</f>
        <v>0</v>
      </c>
    </row>
    <row r="7848" customFormat="false" ht="14.05" hidden="false" customHeight="false" outlineLevel="0" collapsed="false">
      <c r="P7848" s="0" t="n">
        <f aca="false">AVERAGE(D7848:O7848)</f>
        <v>NaN</v>
      </c>
      <c r="Q7848" s="0" t="n">
        <f aca="false">MIN(D7848:O7848)</f>
        <v>0</v>
      </c>
      <c r="R7848" s="0" t="n">
        <f aca="false">MAX(D7848:O7848)</f>
        <v>0</v>
      </c>
    </row>
    <row r="7849" customFormat="false" ht="14.05" hidden="false" customHeight="false" outlineLevel="0" collapsed="false">
      <c r="P7849" s="0" t="n">
        <f aca="false">AVERAGE(D7849:O7849)</f>
        <v>NaN</v>
      </c>
      <c r="Q7849" s="0" t="n">
        <f aca="false">MIN(D7849:O7849)</f>
        <v>0</v>
      </c>
      <c r="R7849" s="0" t="n">
        <f aca="false">MAX(D7849:O7849)</f>
        <v>0</v>
      </c>
    </row>
    <row r="7850" customFormat="false" ht="14.05" hidden="false" customHeight="false" outlineLevel="0" collapsed="false">
      <c r="P7850" s="0" t="n">
        <f aca="false">AVERAGE(D7850:O7850)</f>
        <v>NaN</v>
      </c>
      <c r="Q7850" s="0" t="n">
        <f aca="false">MIN(D7850:O7850)</f>
        <v>0</v>
      </c>
      <c r="R7850" s="0" t="n">
        <f aca="false">MAX(D7850:O7850)</f>
        <v>0</v>
      </c>
    </row>
    <row r="7851" customFormat="false" ht="14.05" hidden="false" customHeight="false" outlineLevel="0" collapsed="false">
      <c r="P7851" s="0" t="n">
        <f aca="false">AVERAGE(D7851:O7851)</f>
        <v>NaN</v>
      </c>
      <c r="Q7851" s="0" t="n">
        <f aca="false">MIN(D7851:O7851)</f>
        <v>0</v>
      </c>
      <c r="R7851" s="0" t="n">
        <f aca="false">MAX(D7851:O7851)</f>
        <v>0</v>
      </c>
    </row>
    <row r="7852" customFormat="false" ht="14.05" hidden="false" customHeight="false" outlineLevel="0" collapsed="false">
      <c r="P7852" s="0" t="n">
        <f aca="false">AVERAGE(D7852:O7852)</f>
        <v>NaN</v>
      </c>
      <c r="Q7852" s="0" t="n">
        <f aca="false">MIN(D7852:O7852)</f>
        <v>0</v>
      </c>
      <c r="R7852" s="0" t="n">
        <f aca="false">MAX(D7852:O7852)</f>
        <v>0</v>
      </c>
    </row>
    <row r="7853" customFormat="false" ht="14.05" hidden="false" customHeight="false" outlineLevel="0" collapsed="false">
      <c r="P7853" s="0" t="n">
        <f aca="false">AVERAGE(D7853:O7853)</f>
        <v>NaN</v>
      </c>
      <c r="Q7853" s="0" t="n">
        <f aca="false">MIN(D7853:O7853)</f>
        <v>0</v>
      </c>
      <c r="R7853" s="0" t="n">
        <f aca="false">MAX(D7853:O7853)</f>
        <v>0</v>
      </c>
    </row>
    <row r="7854" customFormat="false" ht="14.05" hidden="false" customHeight="false" outlineLevel="0" collapsed="false">
      <c r="P7854" s="0" t="n">
        <f aca="false">AVERAGE(D7854:O7854)</f>
        <v>NaN</v>
      </c>
      <c r="Q7854" s="0" t="n">
        <f aca="false">MIN(D7854:O7854)</f>
        <v>0</v>
      </c>
      <c r="R7854" s="0" t="n">
        <f aca="false">MAX(D7854:O7854)</f>
        <v>0</v>
      </c>
    </row>
    <row r="7855" customFormat="false" ht="14.05" hidden="false" customHeight="false" outlineLevel="0" collapsed="false">
      <c r="P7855" s="0" t="n">
        <f aca="false">AVERAGE(D7855:O7855)</f>
        <v>NaN</v>
      </c>
      <c r="Q7855" s="0" t="n">
        <f aca="false">MIN(D7855:O7855)</f>
        <v>0</v>
      </c>
      <c r="R7855" s="0" t="n">
        <f aca="false">MAX(D7855:O7855)</f>
        <v>0</v>
      </c>
    </row>
    <row r="7856" customFormat="false" ht="14.05" hidden="false" customHeight="false" outlineLevel="0" collapsed="false">
      <c r="P7856" s="0" t="n">
        <f aca="false">AVERAGE(D7856:O7856)</f>
        <v>NaN</v>
      </c>
      <c r="Q7856" s="0" t="n">
        <f aca="false">MIN(D7856:O7856)</f>
        <v>0</v>
      </c>
      <c r="R7856" s="0" t="n">
        <f aca="false">MAX(D7856:O7856)</f>
        <v>0</v>
      </c>
    </row>
    <row r="7857" customFormat="false" ht="14.05" hidden="false" customHeight="false" outlineLevel="0" collapsed="false">
      <c r="P7857" s="0" t="n">
        <f aca="false">AVERAGE(D7857:O7857)</f>
        <v>NaN</v>
      </c>
      <c r="Q7857" s="0" t="n">
        <f aca="false">MIN(D7857:O7857)</f>
        <v>0</v>
      </c>
      <c r="R7857" s="0" t="n">
        <f aca="false">MAX(D7857:O7857)</f>
        <v>0</v>
      </c>
    </row>
    <row r="7858" customFormat="false" ht="14.05" hidden="false" customHeight="false" outlineLevel="0" collapsed="false">
      <c r="P7858" s="0" t="n">
        <f aca="false">AVERAGE(D7858:O7858)</f>
        <v>NaN</v>
      </c>
      <c r="Q7858" s="0" t="n">
        <f aca="false">MIN(D7858:O7858)</f>
        <v>0</v>
      </c>
      <c r="R7858" s="0" t="n">
        <f aca="false">MAX(D7858:O7858)</f>
        <v>0</v>
      </c>
    </row>
    <row r="7859" customFormat="false" ht="14.05" hidden="false" customHeight="false" outlineLevel="0" collapsed="false">
      <c r="P7859" s="0" t="n">
        <f aca="false">AVERAGE(D7859:O7859)</f>
        <v>NaN</v>
      </c>
      <c r="Q7859" s="0" t="n">
        <f aca="false">MIN(D7859:O7859)</f>
        <v>0</v>
      </c>
      <c r="R7859" s="0" t="n">
        <f aca="false">MAX(D7859:O7859)</f>
        <v>0</v>
      </c>
    </row>
    <row r="7860" customFormat="false" ht="14.05" hidden="false" customHeight="false" outlineLevel="0" collapsed="false">
      <c r="P7860" s="0" t="n">
        <f aca="false">AVERAGE(D7860:O7860)</f>
        <v>NaN</v>
      </c>
      <c r="Q7860" s="0" t="n">
        <f aca="false">MIN(D7860:O7860)</f>
        <v>0</v>
      </c>
      <c r="R7860" s="0" t="n">
        <f aca="false">MAX(D7860:O7860)</f>
        <v>0</v>
      </c>
    </row>
    <row r="7861" customFormat="false" ht="14.05" hidden="false" customHeight="false" outlineLevel="0" collapsed="false">
      <c r="P7861" s="0" t="n">
        <f aca="false">AVERAGE(D7861:O7861)</f>
        <v>NaN</v>
      </c>
      <c r="Q7861" s="0" t="n">
        <f aca="false">MIN(D7861:O7861)</f>
        <v>0</v>
      </c>
      <c r="R7861" s="0" t="n">
        <f aca="false">MAX(D7861:O7861)</f>
        <v>0</v>
      </c>
    </row>
    <row r="7862" customFormat="false" ht="14.05" hidden="false" customHeight="false" outlineLevel="0" collapsed="false">
      <c r="P7862" s="0" t="n">
        <f aca="false">AVERAGE(D7862:O7862)</f>
        <v>NaN</v>
      </c>
      <c r="Q7862" s="0" t="n">
        <f aca="false">MIN(D7862:O7862)</f>
        <v>0</v>
      </c>
      <c r="R7862" s="0" t="n">
        <f aca="false">MAX(D7862:O7862)</f>
        <v>0</v>
      </c>
    </row>
    <row r="7863" customFormat="false" ht="14.05" hidden="false" customHeight="false" outlineLevel="0" collapsed="false">
      <c r="P7863" s="0" t="n">
        <f aca="false">AVERAGE(D7863:O7863)</f>
        <v>NaN</v>
      </c>
      <c r="Q7863" s="0" t="n">
        <f aca="false">MIN(D7863:O7863)</f>
        <v>0</v>
      </c>
      <c r="R7863" s="0" t="n">
        <f aca="false">MAX(D7863:O7863)</f>
        <v>0</v>
      </c>
    </row>
    <row r="7864" customFormat="false" ht="14.05" hidden="false" customHeight="false" outlineLevel="0" collapsed="false">
      <c r="P7864" s="0" t="n">
        <f aca="false">AVERAGE(D7864:O7864)</f>
        <v>NaN</v>
      </c>
      <c r="Q7864" s="0" t="n">
        <f aca="false">MIN(D7864:O7864)</f>
        <v>0</v>
      </c>
      <c r="R7864" s="0" t="n">
        <f aca="false">MAX(D7864:O7864)</f>
        <v>0</v>
      </c>
    </row>
    <row r="7865" customFormat="false" ht="14.05" hidden="false" customHeight="false" outlineLevel="0" collapsed="false">
      <c r="P7865" s="0" t="n">
        <f aca="false">AVERAGE(D7865:O7865)</f>
        <v>NaN</v>
      </c>
      <c r="Q7865" s="0" t="n">
        <f aca="false">MIN(D7865:O7865)</f>
        <v>0</v>
      </c>
      <c r="R7865" s="0" t="n">
        <f aca="false">MAX(D7865:O7865)</f>
        <v>0</v>
      </c>
    </row>
    <row r="7866" customFormat="false" ht="14.05" hidden="false" customHeight="false" outlineLevel="0" collapsed="false">
      <c r="P7866" s="0" t="n">
        <f aca="false">AVERAGE(D7866:O7866)</f>
        <v>NaN</v>
      </c>
      <c r="Q7866" s="0" t="n">
        <f aca="false">MIN(D7866:O7866)</f>
        <v>0</v>
      </c>
      <c r="R7866" s="0" t="n">
        <f aca="false">MAX(D7866:O7866)</f>
        <v>0</v>
      </c>
    </row>
    <row r="7867" customFormat="false" ht="14.05" hidden="false" customHeight="false" outlineLevel="0" collapsed="false">
      <c r="P7867" s="0" t="n">
        <f aca="false">AVERAGE(D7867:O7867)</f>
        <v>NaN</v>
      </c>
      <c r="Q7867" s="0" t="n">
        <f aca="false">MIN(D7867:O7867)</f>
        <v>0</v>
      </c>
      <c r="R7867" s="0" t="n">
        <f aca="false">MAX(D7867:O7867)</f>
        <v>0</v>
      </c>
    </row>
    <row r="7868" customFormat="false" ht="14.05" hidden="false" customHeight="false" outlineLevel="0" collapsed="false">
      <c r="P7868" s="0" t="n">
        <f aca="false">AVERAGE(D7868:O7868)</f>
        <v>NaN</v>
      </c>
      <c r="Q7868" s="0" t="n">
        <f aca="false">MIN(D7868:O7868)</f>
        <v>0</v>
      </c>
      <c r="R7868" s="0" t="n">
        <f aca="false">MAX(D7868:O7868)</f>
        <v>0</v>
      </c>
    </row>
    <row r="7869" customFormat="false" ht="14.05" hidden="false" customHeight="false" outlineLevel="0" collapsed="false">
      <c r="P7869" s="0" t="n">
        <f aca="false">AVERAGE(D7869:O7869)</f>
        <v>NaN</v>
      </c>
      <c r="Q7869" s="0" t="n">
        <f aca="false">MIN(D7869:O7869)</f>
        <v>0</v>
      </c>
      <c r="R7869" s="0" t="n">
        <f aca="false">MAX(D7869:O7869)</f>
        <v>0</v>
      </c>
    </row>
    <row r="7870" customFormat="false" ht="14.05" hidden="false" customHeight="false" outlineLevel="0" collapsed="false">
      <c r="P7870" s="0" t="n">
        <f aca="false">AVERAGE(D7870:O7870)</f>
        <v>NaN</v>
      </c>
      <c r="Q7870" s="0" t="n">
        <f aca="false">MIN(D7870:O7870)</f>
        <v>0</v>
      </c>
      <c r="R7870" s="0" t="n">
        <f aca="false">MAX(D7870:O7870)</f>
        <v>0</v>
      </c>
    </row>
    <row r="7871" customFormat="false" ht="14.05" hidden="false" customHeight="false" outlineLevel="0" collapsed="false">
      <c r="P7871" s="0" t="n">
        <f aca="false">AVERAGE(D7871:O7871)</f>
        <v>NaN</v>
      </c>
      <c r="Q7871" s="0" t="n">
        <f aca="false">MIN(D7871:O7871)</f>
        <v>0</v>
      </c>
      <c r="R7871" s="0" t="n">
        <f aca="false">MAX(D7871:O7871)</f>
        <v>0</v>
      </c>
    </row>
    <row r="7872" customFormat="false" ht="14.05" hidden="false" customHeight="false" outlineLevel="0" collapsed="false">
      <c r="P7872" s="0" t="n">
        <f aca="false">AVERAGE(D7872:O7872)</f>
        <v>NaN</v>
      </c>
      <c r="Q7872" s="0" t="n">
        <f aca="false">MIN(D7872:O7872)</f>
        <v>0</v>
      </c>
      <c r="R7872" s="0" t="n">
        <f aca="false">MAX(D7872:O7872)</f>
        <v>0</v>
      </c>
    </row>
    <row r="7873" customFormat="false" ht="14.05" hidden="false" customHeight="false" outlineLevel="0" collapsed="false">
      <c r="P7873" s="0" t="n">
        <f aca="false">AVERAGE(D7873:O7873)</f>
        <v>NaN</v>
      </c>
      <c r="Q7873" s="0" t="n">
        <f aca="false">MIN(D7873:O7873)</f>
        <v>0</v>
      </c>
      <c r="R7873" s="0" t="n">
        <f aca="false">MAX(D7873:O7873)</f>
        <v>0</v>
      </c>
    </row>
    <row r="7874" customFormat="false" ht="14.05" hidden="false" customHeight="false" outlineLevel="0" collapsed="false">
      <c r="P7874" s="0" t="n">
        <f aca="false">AVERAGE(D7874:O7874)</f>
        <v>NaN</v>
      </c>
      <c r="Q7874" s="0" t="n">
        <f aca="false">MIN(D7874:O7874)</f>
        <v>0</v>
      </c>
      <c r="R7874" s="0" t="n">
        <f aca="false">MAX(D7874:O7874)</f>
        <v>0</v>
      </c>
    </row>
    <row r="7875" customFormat="false" ht="14.05" hidden="false" customHeight="false" outlineLevel="0" collapsed="false">
      <c r="P7875" s="0" t="n">
        <f aca="false">AVERAGE(D7875:O7875)</f>
        <v>NaN</v>
      </c>
      <c r="Q7875" s="0" t="n">
        <f aca="false">MIN(D7875:O7875)</f>
        <v>0</v>
      </c>
      <c r="R7875" s="0" t="n">
        <f aca="false">MAX(D7875:O7875)</f>
        <v>0</v>
      </c>
    </row>
    <row r="7876" customFormat="false" ht="14.05" hidden="false" customHeight="false" outlineLevel="0" collapsed="false">
      <c r="P7876" s="0" t="n">
        <f aca="false">AVERAGE(D7876:O7876)</f>
        <v>NaN</v>
      </c>
      <c r="Q7876" s="0" t="n">
        <f aca="false">MIN(D7876:O7876)</f>
        <v>0</v>
      </c>
      <c r="R7876" s="0" t="n">
        <f aca="false">MAX(D7876:O7876)</f>
        <v>0</v>
      </c>
    </row>
    <row r="7877" customFormat="false" ht="14.05" hidden="false" customHeight="false" outlineLevel="0" collapsed="false">
      <c r="P7877" s="0" t="n">
        <f aca="false">AVERAGE(D7877:O7877)</f>
        <v>NaN</v>
      </c>
      <c r="Q7877" s="0" t="n">
        <f aca="false">MIN(D7877:O7877)</f>
        <v>0</v>
      </c>
      <c r="R7877" s="0" t="n">
        <f aca="false">MAX(D7877:O7877)</f>
        <v>0</v>
      </c>
    </row>
    <row r="7878" customFormat="false" ht="14.05" hidden="false" customHeight="false" outlineLevel="0" collapsed="false">
      <c r="P7878" s="0" t="n">
        <f aca="false">AVERAGE(D7878:O7878)</f>
        <v>NaN</v>
      </c>
      <c r="Q7878" s="0" t="n">
        <f aca="false">MIN(D7878:O7878)</f>
        <v>0</v>
      </c>
      <c r="R7878" s="0" t="n">
        <f aca="false">MAX(D7878:O7878)</f>
        <v>0</v>
      </c>
    </row>
    <row r="7879" customFormat="false" ht="14.05" hidden="false" customHeight="false" outlineLevel="0" collapsed="false">
      <c r="P7879" s="0" t="n">
        <f aca="false">AVERAGE(D7879:O7879)</f>
        <v>NaN</v>
      </c>
      <c r="Q7879" s="0" t="n">
        <f aca="false">MIN(D7879:O7879)</f>
        <v>0</v>
      </c>
      <c r="R7879" s="0" t="n">
        <f aca="false">MAX(D7879:O7879)</f>
        <v>0</v>
      </c>
    </row>
    <row r="7880" customFormat="false" ht="14.05" hidden="false" customHeight="false" outlineLevel="0" collapsed="false">
      <c r="P7880" s="0" t="n">
        <f aca="false">AVERAGE(D7880:O7880)</f>
        <v>NaN</v>
      </c>
      <c r="Q7880" s="0" t="n">
        <f aca="false">MIN(D7880:O7880)</f>
        <v>0</v>
      </c>
      <c r="R7880" s="0" t="n">
        <f aca="false">MAX(D7880:O7880)</f>
        <v>0</v>
      </c>
    </row>
    <row r="7881" customFormat="false" ht="14.05" hidden="false" customHeight="false" outlineLevel="0" collapsed="false">
      <c r="P7881" s="0" t="n">
        <f aca="false">AVERAGE(D7881:O7881)</f>
        <v>NaN</v>
      </c>
      <c r="Q7881" s="0" t="n">
        <f aca="false">MIN(D7881:O7881)</f>
        <v>0</v>
      </c>
      <c r="R7881" s="0" t="n">
        <f aca="false">MAX(D7881:O7881)</f>
        <v>0</v>
      </c>
    </row>
    <row r="7882" customFormat="false" ht="14.05" hidden="false" customHeight="false" outlineLevel="0" collapsed="false">
      <c r="P7882" s="0" t="n">
        <f aca="false">AVERAGE(D7882:O7882)</f>
        <v>NaN</v>
      </c>
      <c r="Q7882" s="0" t="n">
        <f aca="false">MIN(D7882:O7882)</f>
        <v>0</v>
      </c>
      <c r="R7882" s="0" t="n">
        <f aca="false">MAX(D7882:O7882)</f>
        <v>0</v>
      </c>
    </row>
    <row r="7883" customFormat="false" ht="14.05" hidden="false" customHeight="false" outlineLevel="0" collapsed="false">
      <c r="P7883" s="0" t="n">
        <f aca="false">AVERAGE(D7883:O7883)</f>
        <v>NaN</v>
      </c>
      <c r="Q7883" s="0" t="n">
        <f aca="false">MIN(D7883:O7883)</f>
        <v>0</v>
      </c>
      <c r="R7883" s="0" t="n">
        <f aca="false">MAX(D7883:O7883)</f>
        <v>0</v>
      </c>
    </row>
    <row r="7884" customFormat="false" ht="14.05" hidden="false" customHeight="false" outlineLevel="0" collapsed="false">
      <c r="P7884" s="0" t="n">
        <f aca="false">AVERAGE(D7884:O7884)</f>
        <v>NaN</v>
      </c>
      <c r="Q7884" s="0" t="n">
        <f aca="false">MIN(D7884:O7884)</f>
        <v>0</v>
      </c>
      <c r="R7884" s="0" t="n">
        <f aca="false">MAX(D7884:O7884)</f>
        <v>0</v>
      </c>
    </row>
    <row r="7885" customFormat="false" ht="14.05" hidden="false" customHeight="false" outlineLevel="0" collapsed="false">
      <c r="P7885" s="0" t="n">
        <f aca="false">AVERAGE(D7885:O7885)</f>
        <v>NaN</v>
      </c>
      <c r="Q7885" s="0" t="n">
        <f aca="false">MIN(D7885:O7885)</f>
        <v>0</v>
      </c>
      <c r="R7885" s="0" t="n">
        <f aca="false">MAX(D7885:O7885)</f>
        <v>0</v>
      </c>
    </row>
    <row r="7886" customFormat="false" ht="14.05" hidden="false" customHeight="false" outlineLevel="0" collapsed="false">
      <c r="P7886" s="0" t="n">
        <f aca="false">AVERAGE(D7886:O7886)</f>
        <v>NaN</v>
      </c>
      <c r="Q7886" s="0" t="n">
        <f aca="false">MIN(D7886:O7886)</f>
        <v>0</v>
      </c>
      <c r="R7886" s="0" t="n">
        <f aca="false">MAX(D7886:O7886)</f>
        <v>0</v>
      </c>
    </row>
    <row r="7887" customFormat="false" ht="14.05" hidden="false" customHeight="false" outlineLevel="0" collapsed="false">
      <c r="P7887" s="0" t="n">
        <f aca="false">AVERAGE(D7887:O7887)</f>
        <v>NaN</v>
      </c>
      <c r="Q7887" s="0" t="n">
        <f aca="false">MIN(D7887:O7887)</f>
        <v>0</v>
      </c>
      <c r="R7887" s="0" t="n">
        <f aca="false">MAX(D7887:O7887)</f>
        <v>0</v>
      </c>
    </row>
    <row r="7888" customFormat="false" ht="14.05" hidden="false" customHeight="false" outlineLevel="0" collapsed="false">
      <c r="P7888" s="0" t="n">
        <f aca="false">AVERAGE(D7888:O7888)</f>
        <v>NaN</v>
      </c>
      <c r="Q7888" s="0" t="n">
        <f aca="false">MIN(D7888:O7888)</f>
        <v>0</v>
      </c>
      <c r="R7888" s="0" t="n">
        <f aca="false">MAX(D7888:O7888)</f>
        <v>0</v>
      </c>
    </row>
    <row r="7889" customFormat="false" ht="14.05" hidden="false" customHeight="false" outlineLevel="0" collapsed="false">
      <c r="P7889" s="0" t="n">
        <f aca="false">AVERAGE(D7889:O7889)</f>
        <v>NaN</v>
      </c>
      <c r="Q7889" s="0" t="n">
        <f aca="false">MIN(D7889:O7889)</f>
        <v>0</v>
      </c>
      <c r="R7889" s="0" t="n">
        <f aca="false">MAX(D7889:O7889)</f>
        <v>0</v>
      </c>
    </row>
    <row r="7890" customFormat="false" ht="14.05" hidden="false" customHeight="false" outlineLevel="0" collapsed="false">
      <c r="P7890" s="0" t="n">
        <f aca="false">AVERAGE(D7890:O7890)</f>
        <v>NaN</v>
      </c>
      <c r="Q7890" s="0" t="n">
        <f aca="false">MIN(D7890:O7890)</f>
        <v>0</v>
      </c>
      <c r="R7890" s="0" t="n">
        <f aca="false">MAX(D7890:O7890)</f>
        <v>0</v>
      </c>
    </row>
    <row r="7891" customFormat="false" ht="14.05" hidden="false" customHeight="false" outlineLevel="0" collapsed="false">
      <c r="P7891" s="0" t="n">
        <f aca="false">AVERAGE(D7891:O7891)</f>
        <v>NaN</v>
      </c>
      <c r="Q7891" s="0" t="n">
        <f aca="false">MIN(D7891:O7891)</f>
        <v>0</v>
      </c>
      <c r="R7891" s="0" t="n">
        <f aca="false">MAX(D7891:O7891)</f>
        <v>0</v>
      </c>
    </row>
    <row r="7892" customFormat="false" ht="14.05" hidden="false" customHeight="false" outlineLevel="0" collapsed="false">
      <c r="P7892" s="0" t="n">
        <f aca="false">AVERAGE(D7892:O7892)</f>
        <v>NaN</v>
      </c>
      <c r="Q7892" s="0" t="n">
        <f aca="false">MIN(D7892:O7892)</f>
        <v>0</v>
      </c>
      <c r="R7892" s="0" t="n">
        <f aca="false">MAX(D7892:O7892)</f>
        <v>0</v>
      </c>
    </row>
    <row r="7893" customFormat="false" ht="14.05" hidden="false" customHeight="false" outlineLevel="0" collapsed="false">
      <c r="P7893" s="0" t="n">
        <f aca="false">AVERAGE(D7893:O7893)</f>
        <v>NaN</v>
      </c>
      <c r="Q7893" s="0" t="n">
        <f aca="false">MIN(D7893:O7893)</f>
        <v>0</v>
      </c>
      <c r="R7893" s="0" t="n">
        <f aca="false">MAX(D7893:O7893)</f>
        <v>0</v>
      </c>
    </row>
    <row r="7894" customFormat="false" ht="14.05" hidden="false" customHeight="false" outlineLevel="0" collapsed="false">
      <c r="P7894" s="0" t="n">
        <f aca="false">AVERAGE(D7894:O7894)</f>
        <v>NaN</v>
      </c>
      <c r="Q7894" s="0" t="n">
        <f aca="false">MIN(D7894:O7894)</f>
        <v>0</v>
      </c>
      <c r="R7894" s="0" t="n">
        <f aca="false">MAX(D7894:O7894)</f>
        <v>0</v>
      </c>
    </row>
    <row r="7895" customFormat="false" ht="14.05" hidden="false" customHeight="false" outlineLevel="0" collapsed="false">
      <c r="P7895" s="0" t="n">
        <f aca="false">AVERAGE(D7895:O7895)</f>
        <v>NaN</v>
      </c>
      <c r="Q7895" s="0" t="n">
        <f aca="false">MIN(D7895:O7895)</f>
        <v>0</v>
      </c>
      <c r="R7895" s="0" t="n">
        <f aca="false">MAX(D7895:O7895)</f>
        <v>0</v>
      </c>
    </row>
    <row r="7896" customFormat="false" ht="14.05" hidden="false" customHeight="false" outlineLevel="0" collapsed="false">
      <c r="P7896" s="0" t="n">
        <f aca="false">AVERAGE(D7896:O7896)</f>
        <v>NaN</v>
      </c>
      <c r="Q7896" s="0" t="n">
        <f aca="false">MIN(D7896:O7896)</f>
        <v>0</v>
      </c>
      <c r="R7896" s="0" t="n">
        <f aca="false">MAX(D7896:O7896)</f>
        <v>0</v>
      </c>
    </row>
    <row r="7897" customFormat="false" ht="14.05" hidden="false" customHeight="false" outlineLevel="0" collapsed="false">
      <c r="P7897" s="0" t="n">
        <f aca="false">AVERAGE(D7897:O7897)</f>
        <v>NaN</v>
      </c>
      <c r="Q7897" s="0" t="n">
        <f aca="false">MIN(D7897:O7897)</f>
        <v>0</v>
      </c>
      <c r="R7897" s="0" t="n">
        <f aca="false">MAX(D7897:O7897)</f>
        <v>0</v>
      </c>
    </row>
    <row r="7898" customFormat="false" ht="14.05" hidden="false" customHeight="false" outlineLevel="0" collapsed="false">
      <c r="P7898" s="0" t="n">
        <f aca="false">AVERAGE(D7898:O7898)</f>
        <v>NaN</v>
      </c>
      <c r="Q7898" s="0" t="n">
        <f aca="false">MIN(D7898:O7898)</f>
        <v>0</v>
      </c>
      <c r="R7898" s="0" t="n">
        <f aca="false">MAX(D7898:O7898)</f>
        <v>0</v>
      </c>
    </row>
    <row r="7899" customFormat="false" ht="14.05" hidden="false" customHeight="false" outlineLevel="0" collapsed="false">
      <c r="P7899" s="0" t="n">
        <f aca="false">AVERAGE(D7899:O7899)</f>
        <v>NaN</v>
      </c>
      <c r="Q7899" s="0" t="n">
        <f aca="false">MIN(D7899:O7899)</f>
        <v>0</v>
      </c>
      <c r="R7899" s="0" t="n">
        <f aca="false">MAX(D7899:O7899)</f>
        <v>0</v>
      </c>
    </row>
    <row r="7900" customFormat="false" ht="14.05" hidden="false" customHeight="false" outlineLevel="0" collapsed="false">
      <c r="P7900" s="0" t="n">
        <f aca="false">AVERAGE(D7900:O7900)</f>
        <v>NaN</v>
      </c>
      <c r="Q7900" s="0" t="n">
        <f aca="false">MIN(D7900:O7900)</f>
        <v>0</v>
      </c>
      <c r="R7900" s="0" t="n">
        <f aca="false">MAX(D7900:O7900)</f>
        <v>0</v>
      </c>
    </row>
    <row r="7901" customFormat="false" ht="14.05" hidden="false" customHeight="false" outlineLevel="0" collapsed="false">
      <c r="P7901" s="0" t="n">
        <f aca="false">AVERAGE(D7901:O7901)</f>
        <v>NaN</v>
      </c>
      <c r="Q7901" s="0" t="n">
        <f aca="false">MIN(D7901:O7901)</f>
        <v>0</v>
      </c>
      <c r="R7901" s="0" t="n">
        <f aca="false">MAX(D7901:O7901)</f>
        <v>0</v>
      </c>
    </row>
    <row r="7902" customFormat="false" ht="14.05" hidden="false" customHeight="false" outlineLevel="0" collapsed="false">
      <c r="P7902" s="0" t="n">
        <f aca="false">AVERAGE(D7902:O7902)</f>
        <v>NaN</v>
      </c>
      <c r="Q7902" s="0" t="n">
        <f aca="false">MIN(D7902:O7902)</f>
        <v>0</v>
      </c>
      <c r="R7902" s="0" t="n">
        <f aca="false">MAX(D7902:O7902)</f>
        <v>0</v>
      </c>
    </row>
    <row r="7903" customFormat="false" ht="14.05" hidden="false" customHeight="false" outlineLevel="0" collapsed="false">
      <c r="P7903" s="0" t="n">
        <f aca="false">AVERAGE(D7903:O7903)</f>
        <v>NaN</v>
      </c>
      <c r="Q7903" s="0" t="n">
        <f aca="false">MIN(D7903:O7903)</f>
        <v>0</v>
      </c>
      <c r="R7903" s="0" t="n">
        <f aca="false">MAX(D7903:O7903)</f>
        <v>0</v>
      </c>
    </row>
    <row r="7904" customFormat="false" ht="14.05" hidden="false" customHeight="false" outlineLevel="0" collapsed="false">
      <c r="P7904" s="0" t="n">
        <f aca="false">AVERAGE(D7904:O7904)</f>
        <v>NaN</v>
      </c>
      <c r="Q7904" s="0" t="n">
        <f aca="false">MIN(D7904:O7904)</f>
        <v>0</v>
      </c>
      <c r="R7904" s="0" t="n">
        <f aca="false">MAX(D7904:O7904)</f>
        <v>0</v>
      </c>
    </row>
    <row r="7905" customFormat="false" ht="14.05" hidden="false" customHeight="false" outlineLevel="0" collapsed="false">
      <c r="P7905" s="0" t="n">
        <f aca="false">AVERAGE(D7905:O7905)</f>
        <v>NaN</v>
      </c>
      <c r="Q7905" s="0" t="n">
        <f aca="false">MIN(D7905:O7905)</f>
        <v>0</v>
      </c>
      <c r="R7905" s="0" t="n">
        <f aca="false">MAX(D7905:O7905)</f>
        <v>0</v>
      </c>
    </row>
    <row r="7906" customFormat="false" ht="14.05" hidden="false" customHeight="false" outlineLevel="0" collapsed="false">
      <c r="P7906" s="0" t="n">
        <f aca="false">AVERAGE(D7906:O7906)</f>
        <v>NaN</v>
      </c>
      <c r="Q7906" s="0" t="n">
        <f aca="false">MIN(D7906:O7906)</f>
        <v>0</v>
      </c>
      <c r="R7906" s="0" t="n">
        <f aca="false">MAX(D7906:O7906)</f>
        <v>0</v>
      </c>
    </row>
    <row r="7907" customFormat="false" ht="14.05" hidden="false" customHeight="false" outlineLevel="0" collapsed="false">
      <c r="P7907" s="0" t="n">
        <f aca="false">AVERAGE(D7907:O7907)</f>
        <v>NaN</v>
      </c>
      <c r="Q7907" s="0" t="n">
        <f aca="false">MIN(D7907:O7907)</f>
        <v>0</v>
      </c>
      <c r="R7907" s="0" t="n">
        <f aca="false">MAX(D7907:O7907)</f>
        <v>0</v>
      </c>
    </row>
    <row r="7908" customFormat="false" ht="14.05" hidden="false" customHeight="false" outlineLevel="0" collapsed="false">
      <c r="P7908" s="0" t="n">
        <f aca="false">AVERAGE(D7908:O7908)</f>
        <v>NaN</v>
      </c>
      <c r="Q7908" s="0" t="n">
        <f aca="false">MIN(D7908:O7908)</f>
        <v>0</v>
      </c>
      <c r="R7908" s="0" t="n">
        <f aca="false">MAX(D7908:O7908)</f>
        <v>0</v>
      </c>
    </row>
    <row r="7909" customFormat="false" ht="14.05" hidden="false" customHeight="false" outlineLevel="0" collapsed="false">
      <c r="P7909" s="0" t="n">
        <f aca="false">AVERAGE(D7909:O7909)</f>
        <v>NaN</v>
      </c>
      <c r="Q7909" s="0" t="n">
        <f aca="false">MIN(D7909:O7909)</f>
        <v>0</v>
      </c>
      <c r="R7909" s="0" t="n">
        <f aca="false">MAX(D7909:O7909)</f>
        <v>0</v>
      </c>
    </row>
    <row r="7910" customFormat="false" ht="14.05" hidden="false" customHeight="false" outlineLevel="0" collapsed="false">
      <c r="P7910" s="0" t="n">
        <f aca="false">AVERAGE(D7910:O7910)</f>
        <v>NaN</v>
      </c>
      <c r="Q7910" s="0" t="n">
        <f aca="false">MIN(D7910:O7910)</f>
        <v>0</v>
      </c>
      <c r="R7910" s="0" t="n">
        <f aca="false">MAX(D7910:O7910)</f>
        <v>0</v>
      </c>
    </row>
    <row r="7911" customFormat="false" ht="14.05" hidden="false" customHeight="false" outlineLevel="0" collapsed="false">
      <c r="P7911" s="0" t="n">
        <f aca="false">AVERAGE(D7911:O7911)</f>
        <v>NaN</v>
      </c>
      <c r="Q7911" s="0" t="n">
        <f aca="false">MIN(D7911:O7911)</f>
        <v>0</v>
      </c>
      <c r="R7911" s="0" t="n">
        <f aca="false">MAX(D7911:O7911)</f>
        <v>0</v>
      </c>
    </row>
    <row r="7912" customFormat="false" ht="14.05" hidden="false" customHeight="false" outlineLevel="0" collapsed="false">
      <c r="P7912" s="0" t="n">
        <f aca="false">AVERAGE(D7912:O7912)</f>
        <v>NaN</v>
      </c>
      <c r="Q7912" s="0" t="n">
        <f aca="false">MIN(D7912:O7912)</f>
        <v>0</v>
      </c>
      <c r="R7912" s="0" t="n">
        <f aca="false">MAX(D7912:O7912)</f>
        <v>0</v>
      </c>
    </row>
    <row r="7913" customFormat="false" ht="14.05" hidden="false" customHeight="false" outlineLevel="0" collapsed="false">
      <c r="P7913" s="0" t="n">
        <f aca="false">AVERAGE(D7913:O7913)</f>
        <v>NaN</v>
      </c>
      <c r="Q7913" s="0" t="n">
        <f aca="false">MIN(D7913:O7913)</f>
        <v>0</v>
      </c>
      <c r="R7913" s="0" t="n">
        <f aca="false">MAX(D7913:O7913)</f>
        <v>0</v>
      </c>
    </row>
    <row r="7914" customFormat="false" ht="14.05" hidden="false" customHeight="false" outlineLevel="0" collapsed="false">
      <c r="P7914" s="0" t="n">
        <f aca="false">AVERAGE(D7914:O7914)</f>
        <v>NaN</v>
      </c>
      <c r="Q7914" s="0" t="n">
        <f aca="false">MIN(D7914:O7914)</f>
        <v>0</v>
      </c>
      <c r="R7914" s="0" t="n">
        <f aca="false">MAX(D7914:O7914)</f>
        <v>0</v>
      </c>
    </row>
    <row r="7915" customFormat="false" ht="14.05" hidden="false" customHeight="false" outlineLevel="0" collapsed="false">
      <c r="P7915" s="0" t="n">
        <f aca="false">AVERAGE(D7915:O7915)</f>
        <v>NaN</v>
      </c>
      <c r="Q7915" s="0" t="n">
        <f aca="false">MIN(D7915:O7915)</f>
        <v>0</v>
      </c>
      <c r="R7915" s="0" t="n">
        <f aca="false">MAX(D7915:O7915)</f>
        <v>0</v>
      </c>
    </row>
    <row r="7916" customFormat="false" ht="14.05" hidden="false" customHeight="false" outlineLevel="0" collapsed="false">
      <c r="P7916" s="0" t="n">
        <f aca="false">AVERAGE(D7916:O7916)</f>
        <v>NaN</v>
      </c>
      <c r="Q7916" s="0" t="n">
        <f aca="false">MIN(D7916:O7916)</f>
        <v>0</v>
      </c>
      <c r="R7916" s="0" t="n">
        <f aca="false">MAX(D7916:O7916)</f>
        <v>0</v>
      </c>
    </row>
    <row r="7917" customFormat="false" ht="14.05" hidden="false" customHeight="false" outlineLevel="0" collapsed="false">
      <c r="P7917" s="0" t="n">
        <f aca="false">AVERAGE(D7917:O7917)</f>
        <v>NaN</v>
      </c>
      <c r="Q7917" s="0" t="n">
        <f aca="false">MIN(D7917:O7917)</f>
        <v>0</v>
      </c>
      <c r="R7917" s="0" t="n">
        <f aca="false">MAX(D7917:O7917)</f>
        <v>0</v>
      </c>
    </row>
    <row r="7918" customFormat="false" ht="14.05" hidden="false" customHeight="false" outlineLevel="0" collapsed="false">
      <c r="P7918" s="0" t="n">
        <f aca="false">AVERAGE(D7918:O7918)</f>
        <v>NaN</v>
      </c>
      <c r="Q7918" s="0" t="n">
        <f aca="false">MIN(D7918:O7918)</f>
        <v>0</v>
      </c>
      <c r="R7918" s="0" t="n">
        <f aca="false">MAX(D7918:O7918)</f>
        <v>0</v>
      </c>
    </row>
    <row r="7919" customFormat="false" ht="14.05" hidden="false" customHeight="false" outlineLevel="0" collapsed="false">
      <c r="P7919" s="0" t="n">
        <f aca="false">AVERAGE(D7919:O7919)</f>
        <v>NaN</v>
      </c>
      <c r="Q7919" s="0" t="n">
        <f aca="false">MIN(D7919:O7919)</f>
        <v>0</v>
      </c>
      <c r="R7919" s="0" t="n">
        <f aca="false">MAX(D7919:O7919)</f>
        <v>0</v>
      </c>
    </row>
    <row r="7920" customFormat="false" ht="14.05" hidden="false" customHeight="false" outlineLevel="0" collapsed="false">
      <c r="P7920" s="0" t="n">
        <f aca="false">AVERAGE(D7920:O7920)</f>
        <v>NaN</v>
      </c>
      <c r="Q7920" s="0" t="n">
        <f aca="false">MIN(D7920:O7920)</f>
        <v>0</v>
      </c>
      <c r="R7920" s="0" t="n">
        <f aca="false">MAX(D7920:O7920)</f>
        <v>0</v>
      </c>
    </row>
    <row r="7921" customFormat="false" ht="14.05" hidden="false" customHeight="false" outlineLevel="0" collapsed="false">
      <c r="P7921" s="0" t="n">
        <f aca="false">AVERAGE(D7921:O7921)</f>
        <v>NaN</v>
      </c>
      <c r="Q7921" s="0" t="n">
        <f aca="false">MIN(D7921:O7921)</f>
        <v>0</v>
      </c>
      <c r="R7921" s="0" t="n">
        <f aca="false">MAX(D7921:O7921)</f>
        <v>0</v>
      </c>
    </row>
    <row r="7922" customFormat="false" ht="14.05" hidden="false" customHeight="false" outlineLevel="0" collapsed="false">
      <c r="P7922" s="0" t="n">
        <f aca="false">AVERAGE(D7922:O7922)</f>
        <v>NaN</v>
      </c>
      <c r="Q7922" s="0" t="n">
        <f aca="false">MIN(D7922:O7922)</f>
        <v>0</v>
      </c>
      <c r="R7922" s="0" t="n">
        <f aca="false">MAX(D7922:O7922)</f>
        <v>0</v>
      </c>
    </row>
    <row r="7923" customFormat="false" ht="14.05" hidden="false" customHeight="false" outlineLevel="0" collapsed="false">
      <c r="P7923" s="0" t="n">
        <f aca="false">AVERAGE(D7923:O7923)</f>
        <v>NaN</v>
      </c>
      <c r="Q7923" s="0" t="n">
        <f aca="false">MIN(D7923:O7923)</f>
        <v>0</v>
      </c>
      <c r="R7923" s="0" t="n">
        <f aca="false">MAX(D7923:O7923)</f>
        <v>0</v>
      </c>
    </row>
    <row r="7924" customFormat="false" ht="14.05" hidden="false" customHeight="false" outlineLevel="0" collapsed="false">
      <c r="P7924" s="0" t="n">
        <f aca="false">AVERAGE(D7924:O7924)</f>
        <v>NaN</v>
      </c>
      <c r="Q7924" s="0" t="n">
        <f aca="false">MIN(D7924:O7924)</f>
        <v>0</v>
      </c>
      <c r="R7924" s="0" t="n">
        <f aca="false">MAX(D7924:O7924)</f>
        <v>0</v>
      </c>
    </row>
    <row r="7925" customFormat="false" ht="14.05" hidden="false" customHeight="false" outlineLevel="0" collapsed="false">
      <c r="P7925" s="0" t="n">
        <f aca="false">AVERAGE(D7925:O7925)</f>
        <v>NaN</v>
      </c>
      <c r="Q7925" s="0" t="n">
        <f aca="false">MIN(D7925:O7925)</f>
        <v>0</v>
      </c>
      <c r="R7925" s="0" t="n">
        <f aca="false">MAX(D7925:O7925)</f>
        <v>0</v>
      </c>
    </row>
    <row r="7926" customFormat="false" ht="14.05" hidden="false" customHeight="false" outlineLevel="0" collapsed="false">
      <c r="P7926" s="0" t="n">
        <f aca="false">AVERAGE(D7926:O7926)</f>
        <v>NaN</v>
      </c>
      <c r="Q7926" s="0" t="n">
        <f aca="false">MIN(D7926:O7926)</f>
        <v>0</v>
      </c>
      <c r="R7926" s="0" t="n">
        <f aca="false">MAX(D7926:O7926)</f>
        <v>0</v>
      </c>
    </row>
    <row r="7927" customFormat="false" ht="14.05" hidden="false" customHeight="false" outlineLevel="0" collapsed="false">
      <c r="P7927" s="0" t="n">
        <f aca="false">AVERAGE(D7927:O7927)</f>
        <v>NaN</v>
      </c>
      <c r="Q7927" s="0" t="n">
        <f aca="false">MIN(D7927:O7927)</f>
        <v>0</v>
      </c>
      <c r="R7927" s="0" t="n">
        <f aca="false">MAX(D7927:O7927)</f>
        <v>0</v>
      </c>
    </row>
    <row r="7928" customFormat="false" ht="14.05" hidden="false" customHeight="false" outlineLevel="0" collapsed="false">
      <c r="P7928" s="0" t="n">
        <f aca="false">AVERAGE(D7928:O7928)</f>
        <v>NaN</v>
      </c>
      <c r="Q7928" s="0" t="n">
        <f aca="false">MIN(D7928:O7928)</f>
        <v>0</v>
      </c>
      <c r="R7928" s="0" t="n">
        <f aca="false">MAX(D7928:O7928)</f>
        <v>0</v>
      </c>
    </row>
    <row r="7929" customFormat="false" ht="14.05" hidden="false" customHeight="false" outlineLevel="0" collapsed="false">
      <c r="P7929" s="0" t="n">
        <f aca="false">AVERAGE(D7929:O7929)</f>
        <v>NaN</v>
      </c>
      <c r="Q7929" s="0" t="n">
        <f aca="false">MIN(D7929:O7929)</f>
        <v>0</v>
      </c>
      <c r="R7929" s="0" t="n">
        <f aca="false">MAX(D7929:O7929)</f>
        <v>0</v>
      </c>
    </row>
    <row r="7930" customFormat="false" ht="14.05" hidden="false" customHeight="false" outlineLevel="0" collapsed="false">
      <c r="P7930" s="0" t="n">
        <f aca="false">AVERAGE(D7930:O7930)</f>
        <v>NaN</v>
      </c>
      <c r="Q7930" s="0" t="n">
        <f aca="false">MIN(D7930:O7930)</f>
        <v>0</v>
      </c>
      <c r="R7930" s="0" t="n">
        <f aca="false">MAX(D7930:O7930)</f>
        <v>0</v>
      </c>
    </row>
    <row r="7931" customFormat="false" ht="14.05" hidden="false" customHeight="false" outlineLevel="0" collapsed="false">
      <c r="P7931" s="0" t="n">
        <f aca="false">AVERAGE(D7931:O7931)</f>
        <v>NaN</v>
      </c>
      <c r="Q7931" s="0" t="n">
        <f aca="false">MIN(D7931:O7931)</f>
        <v>0</v>
      </c>
      <c r="R7931" s="0" t="n">
        <f aca="false">MAX(D7931:O7931)</f>
        <v>0</v>
      </c>
    </row>
    <row r="7932" customFormat="false" ht="14.05" hidden="false" customHeight="false" outlineLevel="0" collapsed="false">
      <c r="P7932" s="0" t="n">
        <f aca="false">AVERAGE(D7932:O7932)</f>
        <v>NaN</v>
      </c>
      <c r="Q7932" s="0" t="n">
        <f aca="false">MIN(D7932:O7932)</f>
        <v>0</v>
      </c>
      <c r="R7932" s="0" t="n">
        <f aca="false">MAX(D7932:O7932)</f>
        <v>0</v>
      </c>
    </row>
    <row r="7933" customFormat="false" ht="14.05" hidden="false" customHeight="false" outlineLevel="0" collapsed="false">
      <c r="P7933" s="0" t="n">
        <f aca="false">AVERAGE(D7933:O7933)</f>
        <v>NaN</v>
      </c>
      <c r="Q7933" s="0" t="n">
        <f aca="false">MIN(D7933:O7933)</f>
        <v>0</v>
      </c>
      <c r="R7933" s="0" t="n">
        <f aca="false">MAX(D7933:O7933)</f>
        <v>0</v>
      </c>
    </row>
    <row r="7934" customFormat="false" ht="14.05" hidden="false" customHeight="false" outlineLevel="0" collapsed="false">
      <c r="P7934" s="0" t="n">
        <f aca="false">AVERAGE(D7934:O7934)</f>
        <v>NaN</v>
      </c>
      <c r="Q7934" s="0" t="n">
        <f aca="false">MIN(D7934:O7934)</f>
        <v>0</v>
      </c>
      <c r="R7934" s="0" t="n">
        <f aca="false">MAX(D7934:O7934)</f>
        <v>0</v>
      </c>
    </row>
    <row r="7935" customFormat="false" ht="14.05" hidden="false" customHeight="false" outlineLevel="0" collapsed="false">
      <c r="P7935" s="0" t="n">
        <f aca="false">AVERAGE(D7935:O7935)</f>
        <v>NaN</v>
      </c>
      <c r="Q7935" s="0" t="n">
        <f aca="false">MIN(D7935:O7935)</f>
        <v>0</v>
      </c>
      <c r="R7935" s="0" t="n">
        <f aca="false">MAX(D7935:O7935)</f>
        <v>0</v>
      </c>
    </row>
    <row r="7936" customFormat="false" ht="14.05" hidden="false" customHeight="false" outlineLevel="0" collapsed="false">
      <c r="P7936" s="0" t="n">
        <f aca="false">AVERAGE(D7936:O7936)</f>
        <v>NaN</v>
      </c>
      <c r="Q7936" s="0" t="n">
        <f aca="false">MIN(D7936:O7936)</f>
        <v>0</v>
      </c>
      <c r="R7936" s="0" t="n">
        <f aca="false">MAX(D7936:O7936)</f>
        <v>0</v>
      </c>
    </row>
    <row r="7937" customFormat="false" ht="14.05" hidden="false" customHeight="false" outlineLevel="0" collapsed="false">
      <c r="P7937" s="0" t="n">
        <f aca="false">AVERAGE(D7937:O7937)</f>
        <v>NaN</v>
      </c>
      <c r="Q7937" s="0" t="n">
        <f aca="false">MIN(D7937:O7937)</f>
        <v>0</v>
      </c>
      <c r="R7937" s="0" t="n">
        <f aca="false">MAX(D7937:O7937)</f>
        <v>0</v>
      </c>
    </row>
    <row r="7938" customFormat="false" ht="14.05" hidden="false" customHeight="false" outlineLevel="0" collapsed="false">
      <c r="P7938" s="0" t="n">
        <f aca="false">AVERAGE(D7938:O7938)</f>
        <v>NaN</v>
      </c>
      <c r="Q7938" s="0" t="n">
        <f aca="false">MIN(D7938:O7938)</f>
        <v>0</v>
      </c>
      <c r="R7938" s="0" t="n">
        <f aca="false">MAX(D7938:O7938)</f>
        <v>0</v>
      </c>
    </row>
    <row r="7939" customFormat="false" ht="14.05" hidden="false" customHeight="false" outlineLevel="0" collapsed="false">
      <c r="P7939" s="0" t="n">
        <f aca="false">AVERAGE(D7939:O7939)</f>
        <v>NaN</v>
      </c>
      <c r="Q7939" s="0" t="n">
        <f aca="false">MIN(D7939:O7939)</f>
        <v>0</v>
      </c>
      <c r="R7939" s="0" t="n">
        <f aca="false">MAX(D7939:O7939)</f>
        <v>0</v>
      </c>
    </row>
    <row r="7940" customFormat="false" ht="14.05" hidden="false" customHeight="false" outlineLevel="0" collapsed="false">
      <c r="P7940" s="0" t="n">
        <f aca="false">AVERAGE(D7940:O7940)</f>
        <v>NaN</v>
      </c>
      <c r="Q7940" s="0" t="n">
        <f aca="false">MIN(D7940:O7940)</f>
        <v>0</v>
      </c>
      <c r="R7940" s="0" t="n">
        <f aca="false">MAX(D7940:O7940)</f>
        <v>0</v>
      </c>
    </row>
    <row r="7941" customFormat="false" ht="14.05" hidden="false" customHeight="false" outlineLevel="0" collapsed="false">
      <c r="P7941" s="0" t="n">
        <f aca="false">AVERAGE(D7941:O7941)</f>
        <v>NaN</v>
      </c>
      <c r="Q7941" s="0" t="n">
        <f aca="false">MIN(D7941:O7941)</f>
        <v>0</v>
      </c>
      <c r="R7941" s="0" t="n">
        <f aca="false">MAX(D7941:O7941)</f>
        <v>0</v>
      </c>
    </row>
    <row r="7942" customFormat="false" ht="14.05" hidden="false" customHeight="false" outlineLevel="0" collapsed="false">
      <c r="P7942" s="0" t="n">
        <f aca="false">AVERAGE(D7942:O7942)</f>
        <v>NaN</v>
      </c>
      <c r="Q7942" s="0" t="n">
        <f aca="false">MIN(D7942:O7942)</f>
        <v>0</v>
      </c>
      <c r="R7942" s="0" t="n">
        <f aca="false">MAX(D7942:O7942)</f>
        <v>0</v>
      </c>
    </row>
    <row r="7943" customFormat="false" ht="14.05" hidden="false" customHeight="false" outlineLevel="0" collapsed="false">
      <c r="P7943" s="0" t="n">
        <f aca="false">AVERAGE(D7943:O7943)</f>
        <v>NaN</v>
      </c>
      <c r="Q7943" s="0" t="n">
        <f aca="false">MIN(D7943:O7943)</f>
        <v>0</v>
      </c>
      <c r="R7943" s="0" t="n">
        <f aca="false">MAX(D7943:O7943)</f>
        <v>0</v>
      </c>
    </row>
    <row r="7944" customFormat="false" ht="14.05" hidden="false" customHeight="false" outlineLevel="0" collapsed="false">
      <c r="P7944" s="0" t="n">
        <f aca="false">AVERAGE(D7944:O7944)</f>
        <v>NaN</v>
      </c>
      <c r="Q7944" s="0" t="n">
        <f aca="false">MIN(D7944:O7944)</f>
        <v>0</v>
      </c>
      <c r="R7944" s="0" t="n">
        <f aca="false">MAX(D7944:O7944)</f>
        <v>0</v>
      </c>
    </row>
    <row r="7945" customFormat="false" ht="14.05" hidden="false" customHeight="false" outlineLevel="0" collapsed="false">
      <c r="P7945" s="0" t="n">
        <f aca="false">AVERAGE(D7945:O7945)</f>
        <v>NaN</v>
      </c>
      <c r="Q7945" s="0" t="n">
        <f aca="false">MIN(D7945:O7945)</f>
        <v>0</v>
      </c>
      <c r="R7945" s="0" t="n">
        <f aca="false">MAX(D7945:O7945)</f>
        <v>0</v>
      </c>
    </row>
    <row r="7946" customFormat="false" ht="14.05" hidden="false" customHeight="false" outlineLevel="0" collapsed="false">
      <c r="P7946" s="0" t="n">
        <f aca="false">AVERAGE(D7946:O7946)</f>
        <v>NaN</v>
      </c>
      <c r="Q7946" s="0" t="n">
        <f aca="false">MIN(D7946:O7946)</f>
        <v>0</v>
      </c>
      <c r="R7946" s="0" t="n">
        <f aca="false">MAX(D7946:O7946)</f>
        <v>0</v>
      </c>
    </row>
    <row r="7947" customFormat="false" ht="14.05" hidden="false" customHeight="false" outlineLevel="0" collapsed="false">
      <c r="P7947" s="0" t="n">
        <f aca="false">AVERAGE(D7947:O7947)</f>
        <v>NaN</v>
      </c>
      <c r="Q7947" s="0" t="n">
        <f aca="false">MIN(D7947:O7947)</f>
        <v>0</v>
      </c>
      <c r="R7947" s="0" t="n">
        <f aca="false">MAX(D7947:O7947)</f>
        <v>0</v>
      </c>
    </row>
    <row r="7948" customFormat="false" ht="14.05" hidden="false" customHeight="false" outlineLevel="0" collapsed="false">
      <c r="P7948" s="0" t="n">
        <f aca="false">AVERAGE(D7948:O7948)</f>
        <v>NaN</v>
      </c>
      <c r="Q7948" s="0" t="n">
        <f aca="false">MIN(D7948:O7948)</f>
        <v>0</v>
      </c>
      <c r="R7948" s="0" t="n">
        <f aca="false">MAX(D7948:O7948)</f>
        <v>0</v>
      </c>
    </row>
    <row r="7949" customFormat="false" ht="14.05" hidden="false" customHeight="false" outlineLevel="0" collapsed="false">
      <c r="P7949" s="0" t="n">
        <f aca="false">AVERAGE(D7949:O7949)</f>
        <v>NaN</v>
      </c>
      <c r="Q7949" s="0" t="n">
        <f aca="false">MIN(D7949:O7949)</f>
        <v>0</v>
      </c>
      <c r="R7949" s="0" t="n">
        <f aca="false">MAX(D7949:O7949)</f>
        <v>0</v>
      </c>
    </row>
    <row r="7950" customFormat="false" ht="14.05" hidden="false" customHeight="false" outlineLevel="0" collapsed="false">
      <c r="P7950" s="0" t="n">
        <f aca="false">AVERAGE(D7950:O7950)</f>
        <v>NaN</v>
      </c>
      <c r="Q7950" s="0" t="n">
        <f aca="false">MIN(D7950:O7950)</f>
        <v>0</v>
      </c>
      <c r="R7950" s="0" t="n">
        <f aca="false">MAX(D7950:O7950)</f>
        <v>0</v>
      </c>
    </row>
    <row r="7951" customFormat="false" ht="14.05" hidden="false" customHeight="false" outlineLevel="0" collapsed="false">
      <c r="P7951" s="0" t="n">
        <f aca="false">AVERAGE(D7951:O7951)</f>
        <v>NaN</v>
      </c>
      <c r="Q7951" s="0" t="n">
        <f aca="false">MIN(D7951:O7951)</f>
        <v>0</v>
      </c>
      <c r="R7951" s="0" t="n">
        <f aca="false">MAX(D7951:O7951)</f>
        <v>0</v>
      </c>
    </row>
    <row r="7952" customFormat="false" ht="14.05" hidden="false" customHeight="false" outlineLevel="0" collapsed="false">
      <c r="P7952" s="0" t="n">
        <f aca="false">AVERAGE(D7952:O7952)</f>
        <v>NaN</v>
      </c>
      <c r="Q7952" s="0" t="n">
        <f aca="false">MIN(D7952:O7952)</f>
        <v>0</v>
      </c>
      <c r="R7952" s="0" t="n">
        <f aca="false">MAX(D7952:O7952)</f>
        <v>0</v>
      </c>
    </row>
    <row r="7953" customFormat="false" ht="14.05" hidden="false" customHeight="false" outlineLevel="0" collapsed="false">
      <c r="P7953" s="0" t="n">
        <f aca="false">AVERAGE(D7953:O7953)</f>
        <v>NaN</v>
      </c>
      <c r="Q7953" s="0" t="n">
        <f aca="false">MIN(D7953:O7953)</f>
        <v>0</v>
      </c>
      <c r="R7953" s="0" t="n">
        <f aca="false">MAX(D7953:O7953)</f>
        <v>0</v>
      </c>
    </row>
    <row r="7954" customFormat="false" ht="14.05" hidden="false" customHeight="false" outlineLevel="0" collapsed="false">
      <c r="P7954" s="0" t="n">
        <f aca="false">AVERAGE(D7954:O7954)</f>
        <v>NaN</v>
      </c>
      <c r="Q7954" s="0" t="n">
        <f aca="false">MIN(D7954:O7954)</f>
        <v>0</v>
      </c>
      <c r="R7954" s="0" t="n">
        <f aca="false">MAX(D7954:O7954)</f>
        <v>0</v>
      </c>
    </row>
    <row r="7955" customFormat="false" ht="14.05" hidden="false" customHeight="false" outlineLevel="0" collapsed="false">
      <c r="P7955" s="0" t="n">
        <f aca="false">AVERAGE(D7955:O7955)</f>
        <v>NaN</v>
      </c>
      <c r="Q7955" s="0" t="n">
        <f aca="false">MIN(D7955:O7955)</f>
        <v>0</v>
      </c>
      <c r="R7955" s="0" t="n">
        <f aca="false">MAX(D7955:O7955)</f>
        <v>0</v>
      </c>
    </row>
    <row r="7956" customFormat="false" ht="14.05" hidden="false" customHeight="false" outlineLevel="0" collapsed="false">
      <c r="P7956" s="0" t="n">
        <f aca="false">AVERAGE(D7956:O7956)</f>
        <v>NaN</v>
      </c>
      <c r="Q7956" s="0" t="n">
        <f aca="false">MIN(D7956:O7956)</f>
        <v>0</v>
      </c>
      <c r="R7956" s="0" t="n">
        <f aca="false">MAX(D7956:O7956)</f>
        <v>0</v>
      </c>
    </row>
    <row r="7957" customFormat="false" ht="14.05" hidden="false" customHeight="false" outlineLevel="0" collapsed="false">
      <c r="P7957" s="0" t="n">
        <f aca="false">AVERAGE(D7957:O7957)</f>
        <v>NaN</v>
      </c>
      <c r="Q7957" s="0" t="n">
        <f aca="false">MIN(D7957:O7957)</f>
        <v>0</v>
      </c>
      <c r="R7957" s="0" t="n">
        <f aca="false">MAX(D7957:O7957)</f>
        <v>0</v>
      </c>
    </row>
    <row r="7958" customFormat="false" ht="14.05" hidden="false" customHeight="false" outlineLevel="0" collapsed="false">
      <c r="P7958" s="0" t="n">
        <f aca="false">AVERAGE(D7958:O7958)</f>
        <v>NaN</v>
      </c>
      <c r="Q7958" s="0" t="n">
        <f aca="false">MIN(D7958:O7958)</f>
        <v>0</v>
      </c>
      <c r="R7958" s="0" t="n">
        <f aca="false">MAX(D7958:O7958)</f>
        <v>0</v>
      </c>
    </row>
    <row r="7959" customFormat="false" ht="14.05" hidden="false" customHeight="false" outlineLevel="0" collapsed="false">
      <c r="P7959" s="0" t="n">
        <f aca="false">AVERAGE(D7959:O7959)</f>
        <v>NaN</v>
      </c>
      <c r="Q7959" s="0" t="n">
        <f aca="false">MIN(D7959:O7959)</f>
        <v>0</v>
      </c>
      <c r="R7959" s="0" t="n">
        <f aca="false">MAX(D7959:O7959)</f>
        <v>0</v>
      </c>
    </row>
    <row r="7960" customFormat="false" ht="14.05" hidden="false" customHeight="false" outlineLevel="0" collapsed="false">
      <c r="P7960" s="0" t="n">
        <f aca="false">AVERAGE(D7960:O7960)</f>
        <v>NaN</v>
      </c>
      <c r="Q7960" s="0" t="n">
        <f aca="false">MIN(D7960:O7960)</f>
        <v>0</v>
      </c>
      <c r="R7960" s="0" t="n">
        <f aca="false">MAX(D7960:O7960)</f>
        <v>0</v>
      </c>
    </row>
    <row r="7961" customFormat="false" ht="14.05" hidden="false" customHeight="false" outlineLevel="0" collapsed="false">
      <c r="P7961" s="0" t="n">
        <f aca="false">AVERAGE(D7961:O7961)</f>
        <v>NaN</v>
      </c>
      <c r="Q7961" s="0" t="n">
        <f aca="false">MIN(D7961:O7961)</f>
        <v>0</v>
      </c>
      <c r="R7961" s="0" t="n">
        <f aca="false">MAX(D7961:O7961)</f>
        <v>0</v>
      </c>
    </row>
    <row r="7962" customFormat="false" ht="14.05" hidden="false" customHeight="false" outlineLevel="0" collapsed="false">
      <c r="P7962" s="0" t="n">
        <f aca="false">AVERAGE(D7962:O7962)</f>
        <v>NaN</v>
      </c>
      <c r="Q7962" s="0" t="n">
        <f aca="false">MIN(D7962:O7962)</f>
        <v>0</v>
      </c>
      <c r="R7962" s="0" t="n">
        <f aca="false">MAX(D7962:O7962)</f>
        <v>0</v>
      </c>
    </row>
    <row r="7963" customFormat="false" ht="14.05" hidden="false" customHeight="false" outlineLevel="0" collapsed="false">
      <c r="P7963" s="0" t="n">
        <f aca="false">AVERAGE(D7963:O7963)</f>
        <v>NaN</v>
      </c>
      <c r="Q7963" s="0" t="n">
        <f aca="false">MIN(D7963:O7963)</f>
        <v>0</v>
      </c>
      <c r="R7963" s="0" t="n">
        <f aca="false">MAX(D7963:O7963)</f>
        <v>0</v>
      </c>
    </row>
    <row r="7964" customFormat="false" ht="14.05" hidden="false" customHeight="false" outlineLevel="0" collapsed="false">
      <c r="P7964" s="0" t="n">
        <f aca="false">AVERAGE(D7964:O7964)</f>
        <v>NaN</v>
      </c>
      <c r="Q7964" s="0" t="n">
        <f aca="false">MIN(D7964:O7964)</f>
        <v>0</v>
      </c>
      <c r="R7964" s="0" t="n">
        <f aca="false">MAX(D7964:O7964)</f>
        <v>0</v>
      </c>
    </row>
    <row r="7965" customFormat="false" ht="14.05" hidden="false" customHeight="false" outlineLevel="0" collapsed="false">
      <c r="P7965" s="0" t="n">
        <f aca="false">AVERAGE(D7965:O7965)</f>
        <v>NaN</v>
      </c>
      <c r="Q7965" s="0" t="n">
        <f aca="false">MIN(D7965:O7965)</f>
        <v>0</v>
      </c>
      <c r="R7965" s="0" t="n">
        <f aca="false">MAX(D7965:O7965)</f>
        <v>0</v>
      </c>
    </row>
    <row r="7966" customFormat="false" ht="14.05" hidden="false" customHeight="false" outlineLevel="0" collapsed="false">
      <c r="P7966" s="0" t="n">
        <f aca="false">AVERAGE(D7966:O7966)</f>
        <v>NaN</v>
      </c>
      <c r="Q7966" s="0" t="n">
        <f aca="false">MIN(D7966:O7966)</f>
        <v>0</v>
      </c>
      <c r="R7966" s="0" t="n">
        <f aca="false">MAX(D7966:O7966)</f>
        <v>0</v>
      </c>
    </row>
    <row r="7967" customFormat="false" ht="14.05" hidden="false" customHeight="false" outlineLevel="0" collapsed="false">
      <c r="P7967" s="0" t="n">
        <f aca="false">AVERAGE(D7967:O7967)</f>
        <v>NaN</v>
      </c>
      <c r="Q7967" s="0" t="n">
        <f aca="false">MIN(D7967:O7967)</f>
        <v>0</v>
      </c>
      <c r="R7967" s="0" t="n">
        <f aca="false">MAX(D7967:O7967)</f>
        <v>0</v>
      </c>
    </row>
    <row r="7968" customFormat="false" ht="14.05" hidden="false" customHeight="false" outlineLevel="0" collapsed="false">
      <c r="P7968" s="0" t="n">
        <f aca="false">AVERAGE(D7968:O7968)</f>
        <v>NaN</v>
      </c>
      <c r="Q7968" s="0" t="n">
        <f aca="false">MIN(D7968:O7968)</f>
        <v>0</v>
      </c>
      <c r="R7968" s="0" t="n">
        <f aca="false">MAX(D7968:O7968)</f>
        <v>0</v>
      </c>
    </row>
    <row r="7969" customFormat="false" ht="14.05" hidden="false" customHeight="false" outlineLevel="0" collapsed="false">
      <c r="P7969" s="0" t="n">
        <f aca="false">AVERAGE(D7969:O7969)</f>
        <v>NaN</v>
      </c>
      <c r="Q7969" s="0" t="n">
        <f aca="false">MIN(D7969:O7969)</f>
        <v>0</v>
      </c>
      <c r="R7969" s="0" t="n">
        <f aca="false">MAX(D7969:O7969)</f>
        <v>0</v>
      </c>
    </row>
    <row r="7970" customFormat="false" ht="14.05" hidden="false" customHeight="false" outlineLevel="0" collapsed="false">
      <c r="P7970" s="0" t="n">
        <f aca="false">AVERAGE(D7970:O7970)</f>
        <v>NaN</v>
      </c>
      <c r="Q7970" s="0" t="n">
        <f aca="false">MIN(D7970:O7970)</f>
        <v>0</v>
      </c>
      <c r="R7970" s="0" t="n">
        <f aca="false">MAX(D7970:O7970)</f>
        <v>0</v>
      </c>
    </row>
    <row r="7971" customFormat="false" ht="14.05" hidden="false" customHeight="false" outlineLevel="0" collapsed="false">
      <c r="P7971" s="0" t="n">
        <f aca="false">AVERAGE(D7971:O7971)</f>
        <v>NaN</v>
      </c>
      <c r="Q7971" s="0" t="n">
        <f aca="false">MIN(D7971:O7971)</f>
        <v>0</v>
      </c>
      <c r="R7971" s="0" t="n">
        <f aca="false">MAX(D7971:O7971)</f>
        <v>0</v>
      </c>
    </row>
    <row r="7972" customFormat="false" ht="14.05" hidden="false" customHeight="false" outlineLevel="0" collapsed="false">
      <c r="P7972" s="0" t="n">
        <f aca="false">AVERAGE(D7972:O7972)</f>
        <v>NaN</v>
      </c>
      <c r="Q7972" s="0" t="n">
        <f aca="false">MIN(D7972:O7972)</f>
        <v>0</v>
      </c>
      <c r="R7972" s="0" t="n">
        <f aca="false">MAX(D7972:O7972)</f>
        <v>0</v>
      </c>
    </row>
    <row r="7973" customFormat="false" ht="14.05" hidden="false" customHeight="false" outlineLevel="0" collapsed="false">
      <c r="P7973" s="0" t="n">
        <f aca="false">AVERAGE(D7973:O7973)</f>
        <v>NaN</v>
      </c>
      <c r="Q7973" s="0" t="n">
        <f aca="false">MIN(D7973:O7973)</f>
        <v>0</v>
      </c>
      <c r="R7973" s="0" t="n">
        <f aca="false">MAX(D7973:O7973)</f>
        <v>0</v>
      </c>
    </row>
    <row r="7974" customFormat="false" ht="14.05" hidden="false" customHeight="false" outlineLevel="0" collapsed="false">
      <c r="P7974" s="0" t="n">
        <f aca="false">AVERAGE(D7974:O7974)</f>
        <v>NaN</v>
      </c>
      <c r="Q7974" s="0" t="n">
        <f aca="false">MIN(D7974:O7974)</f>
        <v>0</v>
      </c>
      <c r="R7974" s="0" t="n">
        <f aca="false">MAX(D7974:O7974)</f>
        <v>0</v>
      </c>
    </row>
    <row r="7975" customFormat="false" ht="14.05" hidden="false" customHeight="false" outlineLevel="0" collapsed="false">
      <c r="P7975" s="0" t="n">
        <f aca="false">AVERAGE(D7975:O7975)</f>
        <v>NaN</v>
      </c>
      <c r="Q7975" s="0" t="n">
        <f aca="false">MIN(D7975:O7975)</f>
        <v>0</v>
      </c>
      <c r="R7975" s="0" t="n">
        <f aca="false">MAX(D7975:O7975)</f>
        <v>0</v>
      </c>
    </row>
    <row r="7976" customFormat="false" ht="14.05" hidden="false" customHeight="false" outlineLevel="0" collapsed="false">
      <c r="P7976" s="0" t="n">
        <f aca="false">AVERAGE(D7976:O7976)</f>
        <v>NaN</v>
      </c>
      <c r="Q7976" s="0" t="n">
        <f aca="false">MIN(D7976:O7976)</f>
        <v>0</v>
      </c>
      <c r="R7976" s="0" t="n">
        <f aca="false">MAX(D7976:O7976)</f>
        <v>0</v>
      </c>
    </row>
    <row r="7977" customFormat="false" ht="14.05" hidden="false" customHeight="false" outlineLevel="0" collapsed="false">
      <c r="P7977" s="0" t="n">
        <f aca="false">AVERAGE(D7977:O7977)</f>
        <v>NaN</v>
      </c>
      <c r="Q7977" s="0" t="n">
        <f aca="false">MIN(D7977:O7977)</f>
        <v>0</v>
      </c>
      <c r="R7977" s="0" t="n">
        <f aca="false">MAX(D7977:O7977)</f>
        <v>0</v>
      </c>
    </row>
    <row r="7978" customFormat="false" ht="14.05" hidden="false" customHeight="false" outlineLevel="0" collapsed="false">
      <c r="P7978" s="0" t="n">
        <f aca="false">AVERAGE(D7978:O7978)</f>
        <v>NaN</v>
      </c>
      <c r="Q7978" s="0" t="n">
        <f aca="false">MIN(D7978:O7978)</f>
        <v>0</v>
      </c>
      <c r="R7978" s="0" t="n">
        <f aca="false">MAX(D7978:O7978)</f>
        <v>0</v>
      </c>
    </row>
    <row r="7979" customFormat="false" ht="14.05" hidden="false" customHeight="false" outlineLevel="0" collapsed="false">
      <c r="P7979" s="0" t="n">
        <f aca="false">AVERAGE(D7979:O7979)</f>
        <v>NaN</v>
      </c>
      <c r="Q7979" s="0" t="n">
        <f aca="false">MIN(D7979:O7979)</f>
        <v>0</v>
      </c>
      <c r="R7979" s="0" t="n">
        <f aca="false">MAX(D7979:O7979)</f>
        <v>0</v>
      </c>
    </row>
    <row r="7980" customFormat="false" ht="14.05" hidden="false" customHeight="false" outlineLevel="0" collapsed="false">
      <c r="P7980" s="0" t="n">
        <f aca="false">AVERAGE(D7980:O7980)</f>
        <v>NaN</v>
      </c>
      <c r="Q7980" s="0" t="n">
        <f aca="false">MIN(D7980:O7980)</f>
        <v>0</v>
      </c>
      <c r="R7980" s="0" t="n">
        <f aca="false">MAX(D7980:O7980)</f>
        <v>0</v>
      </c>
    </row>
    <row r="7981" customFormat="false" ht="14.05" hidden="false" customHeight="false" outlineLevel="0" collapsed="false">
      <c r="P7981" s="0" t="n">
        <f aca="false">AVERAGE(D7981:O7981)</f>
        <v>NaN</v>
      </c>
      <c r="Q7981" s="0" t="n">
        <f aca="false">MIN(D7981:O7981)</f>
        <v>0</v>
      </c>
      <c r="R7981" s="0" t="n">
        <f aca="false">MAX(D7981:O7981)</f>
        <v>0</v>
      </c>
    </row>
    <row r="7982" customFormat="false" ht="14.05" hidden="false" customHeight="false" outlineLevel="0" collapsed="false">
      <c r="P7982" s="0" t="n">
        <f aca="false">AVERAGE(D7982:O7982)</f>
        <v>NaN</v>
      </c>
      <c r="Q7982" s="0" t="n">
        <f aca="false">MIN(D7982:O7982)</f>
        <v>0</v>
      </c>
      <c r="R7982" s="0" t="n">
        <f aca="false">MAX(D7982:O7982)</f>
        <v>0</v>
      </c>
    </row>
    <row r="7983" customFormat="false" ht="14.05" hidden="false" customHeight="false" outlineLevel="0" collapsed="false">
      <c r="P7983" s="0" t="n">
        <f aca="false">AVERAGE(D7983:O7983)</f>
        <v>NaN</v>
      </c>
      <c r="Q7983" s="0" t="n">
        <f aca="false">MIN(D7983:O7983)</f>
        <v>0</v>
      </c>
      <c r="R7983" s="0" t="n">
        <f aca="false">MAX(D7983:O7983)</f>
        <v>0</v>
      </c>
    </row>
    <row r="7984" customFormat="false" ht="14.05" hidden="false" customHeight="false" outlineLevel="0" collapsed="false">
      <c r="P7984" s="0" t="n">
        <f aca="false">AVERAGE(D7984:O7984)</f>
        <v>NaN</v>
      </c>
      <c r="Q7984" s="0" t="n">
        <f aca="false">MIN(D7984:O7984)</f>
        <v>0</v>
      </c>
      <c r="R7984" s="0" t="n">
        <f aca="false">MAX(D7984:O7984)</f>
        <v>0</v>
      </c>
    </row>
    <row r="7985" customFormat="false" ht="14.05" hidden="false" customHeight="false" outlineLevel="0" collapsed="false">
      <c r="P7985" s="0" t="n">
        <f aca="false">AVERAGE(D7985:O7985)</f>
        <v>NaN</v>
      </c>
      <c r="Q7985" s="0" t="n">
        <f aca="false">MIN(D7985:O7985)</f>
        <v>0</v>
      </c>
      <c r="R7985" s="0" t="n">
        <f aca="false">MAX(D7985:O7985)</f>
        <v>0</v>
      </c>
    </row>
    <row r="7986" customFormat="false" ht="14.05" hidden="false" customHeight="false" outlineLevel="0" collapsed="false">
      <c r="P7986" s="0" t="n">
        <f aca="false">AVERAGE(D7986:O7986)</f>
        <v>NaN</v>
      </c>
      <c r="Q7986" s="0" t="n">
        <f aca="false">MIN(D7986:O7986)</f>
        <v>0</v>
      </c>
      <c r="R7986" s="0" t="n">
        <f aca="false">MAX(D7986:O7986)</f>
        <v>0</v>
      </c>
    </row>
    <row r="7987" customFormat="false" ht="14.05" hidden="false" customHeight="false" outlineLevel="0" collapsed="false">
      <c r="P7987" s="0" t="n">
        <f aca="false">AVERAGE(D7987:O7987)</f>
        <v>NaN</v>
      </c>
      <c r="Q7987" s="0" t="n">
        <f aca="false">MIN(D7987:O7987)</f>
        <v>0</v>
      </c>
      <c r="R7987" s="0" t="n">
        <f aca="false">MAX(D7987:O7987)</f>
        <v>0</v>
      </c>
    </row>
    <row r="7988" customFormat="false" ht="14.05" hidden="false" customHeight="false" outlineLevel="0" collapsed="false">
      <c r="P7988" s="0" t="n">
        <f aca="false">AVERAGE(D7988:O7988)</f>
        <v>NaN</v>
      </c>
      <c r="Q7988" s="0" t="n">
        <f aca="false">MIN(D7988:O7988)</f>
        <v>0</v>
      </c>
      <c r="R7988" s="0" t="n">
        <f aca="false">MAX(D7988:O7988)</f>
        <v>0</v>
      </c>
    </row>
    <row r="7989" customFormat="false" ht="14.05" hidden="false" customHeight="false" outlineLevel="0" collapsed="false">
      <c r="P7989" s="0" t="n">
        <f aca="false">AVERAGE(D7989:O7989)</f>
        <v>NaN</v>
      </c>
      <c r="Q7989" s="0" t="n">
        <f aca="false">MIN(D7989:O7989)</f>
        <v>0</v>
      </c>
      <c r="R7989" s="0" t="n">
        <f aca="false">MAX(D7989:O7989)</f>
        <v>0</v>
      </c>
    </row>
    <row r="7990" customFormat="false" ht="14.05" hidden="false" customHeight="false" outlineLevel="0" collapsed="false">
      <c r="P7990" s="0" t="n">
        <f aca="false">AVERAGE(D7990:O7990)</f>
        <v>NaN</v>
      </c>
      <c r="Q7990" s="0" t="n">
        <f aca="false">MIN(D7990:O7990)</f>
        <v>0</v>
      </c>
      <c r="R7990" s="0" t="n">
        <f aca="false">MAX(D7990:O7990)</f>
        <v>0</v>
      </c>
    </row>
    <row r="7991" customFormat="false" ht="14.05" hidden="false" customHeight="false" outlineLevel="0" collapsed="false">
      <c r="P7991" s="0" t="n">
        <f aca="false">AVERAGE(D7991:O7991)</f>
        <v>NaN</v>
      </c>
      <c r="Q7991" s="0" t="n">
        <f aca="false">MIN(D7991:O7991)</f>
        <v>0</v>
      </c>
      <c r="R7991" s="0" t="n">
        <f aca="false">MAX(D7991:O7991)</f>
        <v>0</v>
      </c>
    </row>
    <row r="7992" customFormat="false" ht="14.05" hidden="false" customHeight="false" outlineLevel="0" collapsed="false">
      <c r="P7992" s="0" t="n">
        <f aca="false">AVERAGE(D7992:O7992)</f>
        <v>NaN</v>
      </c>
      <c r="Q7992" s="0" t="n">
        <f aca="false">MIN(D7992:O7992)</f>
        <v>0</v>
      </c>
      <c r="R7992" s="0" t="n">
        <f aca="false">MAX(D7992:O7992)</f>
        <v>0</v>
      </c>
    </row>
    <row r="7993" customFormat="false" ht="14.05" hidden="false" customHeight="false" outlineLevel="0" collapsed="false">
      <c r="P7993" s="0" t="n">
        <f aca="false">AVERAGE(D7993:O7993)</f>
        <v>NaN</v>
      </c>
      <c r="Q7993" s="0" t="n">
        <f aca="false">MIN(D7993:O7993)</f>
        <v>0</v>
      </c>
      <c r="R7993" s="0" t="n">
        <f aca="false">MAX(D7993:O7993)</f>
        <v>0</v>
      </c>
    </row>
    <row r="7994" customFormat="false" ht="14.05" hidden="false" customHeight="false" outlineLevel="0" collapsed="false">
      <c r="P7994" s="0" t="n">
        <f aca="false">AVERAGE(D7994:O7994)</f>
        <v>NaN</v>
      </c>
      <c r="Q7994" s="0" t="n">
        <f aca="false">MIN(D7994:O7994)</f>
        <v>0</v>
      </c>
      <c r="R7994" s="0" t="n">
        <f aca="false">MAX(D7994:O7994)</f>
        <v>0</v>
      </c>
    </row>
    <row r="7995" customFormat="false" ht="14.05" hidden="false" customHeight="false" outlineLevel="0" collapsed="false">
      <c r="P7995" s="0" t="n">
        <f aca="false">AVERAGE(D7995:O7995)</f>
        <v>NaN</v>
      </c>
      <c r="Q7995" s="0" t="n">
        <f aca="false">MIN(D7995:O7995)</f>
        <v>0</v>
      </c>
      <c r="R7995" s="0" t="n">
        <f aca="false">MAX(D7995:O7995)</f>
        <v>0</v>
      </c>
    </row>
    <row r="7996" customFormat="false" ht="14.05" hidden="false" customHeight="false" outlineLevel="0" collapsed="false">
      <c r="P7996" s="0" t="n">
        <f aca="false">AVERAGE(D7996:O7996)</f>
        <v>NaN</v>
      </c>
      <c r="Q7996" s="0" t="n">
        <f aca="false">MIN(D7996:O7996)</f>
        <v>0</v>
      </c>
      <c r="R7996" s="0" t="n">
        <f aca="false">MAX(D7996:O7996)</f>
        <v>0</v>
      </c>
    </row>
    <row r="7997" customFormat="false" ht="14.05" hidden="false" customHeight="false" outlineLevel="0" collapsed="false">
      <c r="P7997" s="0" t="n">
        <f aca="false">AVERAGE(D7997:O7997)</f>
        <v>NaN</v>
      </c>
      <c r="Q7997" s="0" t="n">
        <f aca="false">MIN(D7997:O7997)</f>
        <v>0</v>
      </c>
      <c r="R7997" s="0" t="n">
        <f aca="false">MAX(D7997:O7997)</f>
        <v>0</v>
      </c>
    </row>
    <row r="7998" customFormat="false" ht="14.05" hidden="false" customHeight="false" outlineLevel="0" collapsed="false">
      <c r="P7998" s="0" t="n">
        <f aca="false">AVERAGE(D7998:O7998)</f>
        <v>NaN</v>
      </c>
      <c r="Q7998" s="0" t="n">
        <f aca="false">MIN(D7998:O7998)</f>
        <v>0</v>
      </c>
      <c r="R7998" s="0" t="n">
        <f aca="false">MAX(D7998:O7998)</f>
        <v>0</v>
      </c>
    </row>
    <row r="7999" customFormat="false" ht="14.05" hidden="false" customHeight="false" outlineLevel="0" collapsed="false">
      <c r="P7999" s="0" t="n">
        <f aca="false">AVERAGE(D7999:O7999)</f>
        <v>NaN</v>
      </c>
      <c r="Q7999" s="0" t="n">
        <f aca="false">MIN(D7999:O7999)</f>
        <v>0</v>
      </c>
      <c r="R7999" s="0" t="n">
        <f aca="false">MAX(D7999:O7999)</f>
        <v>0</v>
      </c>
    </row>
    <row r="8000" customFormat="false" ht="14.05" hidden="false" customHeight="false" outlineLevel="0" collapsed="false">
      <c r="P8000" s="0" t="n">
        <f aca="false">AVERAGE(D8000:O8000)</f>
        <v>NaN</v>
      </c>
      <c r="Q8000" s="0" t="n">
        <f aca="false">MIN(D8000:O8000)</f>
        <v>0</v>
      </c>
      <c r="R8000" s="0" t="n">
        <f aca="false">MAX(D8000:O8000)</f>
        <v>0</v>
      </c>
    </row>
    <row r="8001" customFormat="false" ht="14.05" hidden="false" customHeight="false" outlineLevel="0" collapsed="false">
      <c r="P8001" s="0" t="n">
        <f aca="false">AVERAGE(D8001:O8001)</f>
        <v>NaN</v>
      </c>
      <c r="Q8001" s="0" t="n">
        <f aca="false">MIN(D8001:O8001)</f>
        <v>0</v>
      </c>
      <c r="R8001" s="0" t="n">
        <f aca="false">MAX(D8001:O8001)</f>
        <v>0</v>
      </c>
    </row>
    <row r="8002" customFormat="false" ht="14.05" hidden="false" customHeight="false" outlineLevel="0" collapsed="false">
      <c r="P8002" s="0" t="n">
        <f aca="false">AVERAGE(D8002:O8002)</f>
        <v>NaN</v>
      </c>
      <c r="Q8002" s="0" t="n">
        <f aca="false">MIN(D8002:O8002)</f>
        <v>0</v>
      </c>
      <c r="R8002" s="0" t="n">
        <f aca="false">MAX(D8002:O8002)</f>
        <v>0</v>
      </c>
    </row>
    <row r="8003" customFormat="false" ht="14.05" hidden="false" customHeight="false" outlineLevel="0" collapsed="false">
      <c r="P8003" s="0" t="n">
        <f aca="false">AVERAGE(D8003:O8003)</f>
        <v>NaN</v>
      </c>
      <c r="Q8003" s="0" t="n">
        <f aca="false">MIN(D8003:O8003)</f>
        <v>0</v>
      </c>
      <c r="R8003" s="0" t="n">
        <f aca="false">MAX(D8003:O8003)</f>
        <v>0</v>
      </c>
    </row>
    <row r="8004" customFormat="false" ht="14.05" hidden="false" customHeight="false" outlineLevel="0" collapsed="false">
      <c r="P8004" s="0" t="n">
        <f aca="false">AVERAGE(D8004:O8004)</f>
        <v>NaN</v>
      </c>
      <c r="Q8004" s="0" t="n">
        <f aca="false">MIN(D8004:O8004)</f>
        <v>0</v>
      </c>
      <c r="R8004" s="0" t="n">
        <f aca="false">MAX(D8004:O8004)</f>
        <v>0</v>
      </c>
    </row>
    <row r="8005" customFormat="false" ht="14.05" hidden="false" customHeight="false" outlineLevel="0" collapsed="false">
      <c r="P8005" s="0" t="n">
        <f aca="false">AVERAGE(D8005:O8005)</f>
        <v>NaN</v>
      </c>
      <c r="Q8005" s="0" t="n">
        <f aca="false">MIN(D8005:O8005)</f>
        <v>0</v>
      </c>
      <c r="R8005" s="0" t="n">
        <f aca="false">MAX(D8005:O8005)</f>
        <v>0</v>
      </c>
    </row>
    <row r="8006" customFormat="false" ht="14.05" hidden="false" customHeight="false" outlineLevel="0" collapsed="false">
      <c r="P8006" s="0" t="n">
        <f aca="false">AVERAGE(D8006:O8006)</f>
        <v>NaN</v>
      </c>
      <c r="Q8006" s="0" t="n">
        <f aca="false">MIN(D8006:O8006)</f>
        <v>0</v>
      </c>
      <c r="R8006" s="0" t="n">
        <f aca="false">MAX(D8006:O8006)</f>
        <v>0</v>
      </c>
    </row>
    <row r="8007" customFormat="false" ht="14.05" hidden="false" customHeight="false" outlineLevel="0" collapsed="false">
      <c r="P8007" s="0" t="n">
        <f aca="false">AVERAGE(D8007:O8007)</f>
        <v>NaN</v>
      </c>
      <c r="Q8007" s="0" t="n">
        <f aca="false">MIN(D8007:O8007)</f>
        <v>0</v>
      </c>
      <c r="R8007" s="0" t="n">
        <f aca="false">MAX(D8007:O8007)</f>
        <v>0</v>
      </c>
    </row>
    <row r="8008" customFormat="false" ht="14.05" hidden="false" customHeight="false" outlineLevel="0" collapsed="false">
      <c r="P8008" s="0" t="n">
        <f aca="false">AVERAGE(D8008:O8008)</f>
        <v>NaN</v>
      </c>
      <c r="Q8008" s="0" t="n">
        <f aca="false">MIN(D8008:O8008)</f>
        <v>0</v>
      </c>
      <c r="R8008" s="0" t="n">
        <f aca="false">MAX(D8008:O8008)</f>
        <v>0</v>
      </c>
    </row>
    <row r="8009" customFormat="false" ht="14.05" hidden="false" customHeight="false" outlineLevel="0" collapsed="false">
      <c r="P8009" s="0" t="n">
        <f aca="false">AVERAGE(D8009:O8009)</f>
        <v>NaN</v>
      </c>
      <c r="Q8009" s="0" t="n">
        <f aca="false">MIN(D8009:O8009)</f>
        <v>0</v>
      </c>
      <c r="R8009" s="0" t="n">
        <f aca="false">MAX(D8009:O8009)</f>
        <v>0</v>
      </c>
    </row>
    <row r="8010" customFormat="false" ht="14.05" hidden="false" customHeight="false" outlineLevel="0" collapsed="false">
      <c r="P8010" s="0" t="n">
        <f aca="false">AVERAGE(D8010:O8010)</f>
        <v>NaN</v>
      </c>
      <c r="Q8010" s="0" t="n">
        <f aca="false">MIN(D8010:O8010)</f>
        <v>0</v>
      </c>
      <c r="R8010" s="0" t="n">
        <f aca="false">MAX(D8010:O8010)</f>
        <v>0</v>
      </c>
    </row>
    <row r="8011" customFormat="false" ht="14.05" hidden="false" customHeight="false" outlineLevel="0" collapsed="false">
      <c r="P8011" s="0" t="n">
        <f aca="false">AVERAGE(D8011:O8011)</f>
        <v>NaN</v>
      </c>
      <c r="Q8011" s="0" t="n">
        <f aca="false">MIN(D8011:O8011)</f>
        <v>0</v>
      </c>
      <c r="R8011" s="0" t="n">
        <f aca="false">MAX(D8011:O8011)</f>
        <v>0</v>
      </c>
    </row>
    <row r="8012" customFormat="false" ht="14.05" hidden="false" customHeight="false" outlineLevel="0" collapsed="false">
      <c r="P8012" s="0" t="n">
        <f aca="false">AVERAGE(D8012:O8012)</f>
        <v>NaN</v>
      </c>
      <c r="Q8012" s="0" t="n">
        <f aca="false">MIN(D8012:O8012)</f>
        <v>0</v>
      </c>
      <c r="R8012" s="0" t="n">
        <f aca="false">MAX(D8012:O8012)</f>
        <v>0</v>
      </c>
    </row>
    <row r="8013" customFormat="false" ht="14.05" hidden="false" customHeight="false" outlineLevel="0" collapsed="false">
      <c r="P8013" s="0" t="n">
        <f aca="false">AVERAGE(D8013:O8013)</f>
        <v>NaN</v>
      </c>
      <c r="Q8013" s="0" t="n">
        <f aca="false">MIN(D8013:O8013)</f>
        <v>0</v>
      </c>
      <c r="R8013" s="0" t="n">
        <f aca="false">MAX(D8013:O8013)</f>
        <v>0</v>
      </c>
    </row>
    <row r="8014" customFormat="false" ht="14.05" hidden="false" customHeight="false" outlineLevel="0" collapsed="false">
      <c r="P8014" s="0" t="n">
        <f aca="false">AVERAGE(D8014:O8014)</f>
        <v>NaN</v>
      </c>
      <c r="Q8014" s="0" t="n">
        <f aca="false">MIN(D8014:O8014)</f>
        <v>0</v>
      </c>
      <c r="R8014" s="0" t="n">
        <f aca="false">MAX(D8014:O8014)</f>
        <v>0</v>
      </c>
    </row>
    <row r="8015" customFormat="false" ht="14.05" hidden="false" customHeight="false" outlineLevel="0" collapsed="false">
      <c r="P8015" s="0" t="n">
        <f aca="false">AVERAGE(D8015:O8015)</f>
        <v>NaN</v>
      </c>
      <c r="Q8015" s="0" t="n">
        <f aca="false">MIN(D8015:O8015)</f>
        <v>0</v>
      </c>
      <c r="R8015" s="0" t="n">
        <f aca="false">MAX(D8015:O8015)</f>
        <v>0</v>
      </c>
    </row>
    <row r="8016" customFormat="false" ht="14.05" hidden="false" customHeight="false" outlineLevel="0" collapsed="false">
      <c r="P8016" s="0" t="n">
        <f aca="false">AVERAGE(D8016:O8016)</f>
        <v>NaN</v>
      </c>
      <c r="Q8016" s="0" t="n">
        <f aca="false">MIN(D8016:O8016)</f>
        <v>0</v>
      </c>
      <c r="R8016" s="0" t="n">
        <f aca="false">MAX(D8016:O8016)</f>
        <v>0</v>
      </c>
    </row>
    <row r="8017" customFormat="false" ht="14.05" hidden="false" customHeight="false" outlineLevel="0" collapsed="false">
      <c r="P8017" s="0" t="n">
        <f aca="false">AVERAGE(D8017:O8017)</f>
        <v>NaN</v>
      </c>
      <c r="Q8017" s="0" t="n">
        <f aca="false">MIN(D8017:O8017)</f>
        <v>0</v>
      </c>
      <c r="R8017" s="0" t="n">
        <f aca="false">MAX(D8017:O8017)</f>
        <v>0</v>
      </c>
    </row>
    <row r="8018" customFormat="false" ht="14.05" hidden="false" customHeight="false" outlineLevel="0" collapsed="false">
      <c r="P8018" s="0" t="n">
        <f aca="false">AVERAGE(D8018:O8018)</f>
        <v>NaN</v>
      </c>
      <c r="Q8018" s="0" t="n">
        <f aca="false">MIN(D8018:O8018)</f>
        <v>0</v>
      </c>
      <c r="R8018" s="0" t="n">
        <f aca="false">MAX(D8018:O8018)</f>
        <v>0</v>
      </c>
    </row>
    <row r="8019" customFormat="false" ht="14.05" hidden="false" customHeight="false" outlineLevel="0" collapsed="false">
      <c r="P8019" s="0" t="n">
        <f aca="false">AVERAGE(D8019:O8019)</f>
        <v>NaN</v>
      </c>
      <c r="Q8019" s="0" t="n">
        <f aca="false">MIN(D8019:O8019)</f>
        <v>0</v>
      </c>
      <c r="R8019" s="0" t="n">
        <f aca="false">MAX(D8019:O8019)</f>
        <v>0</v>
      </c>
    </row>
    <row r="8020" customFormat="false" ht="14.05" hidden="false" customHeight="false" outlineLevel="0" collapsed="false">
      <c r="P8020" s="0" t="n">
        <f aca="false">AVERAGE(D8020:O8020)</f>
        <v>NaN</v>
      </c>
      <c r="Q8020" s="0" t="n">
        <f aca="false">MIN(D8020:O8020)</f>
        <v>0</v>
      </c>
      <c r="R8020" s="0" t="n">
        <f aca="false">MAX(D8020:O8020)</f>
        <v>0</v>
      </c>
    </row>
    <row r="8021" customFormat="false" ht="14.05" hidden="false" customHeight="false" outlineLevel="0" collapsed="false">
      <c r="P8021" s="0" t="n">
        <f aca="false">AVERAGE(D8021:O8021)</f>
        <v>NaN</v>
      </c>
      <c r="Q8021" s="0" t="n">
        <f aca="false">MIN(D8021:O8021)</f>
        <v>0</v>
      </c>
      <c r="R8021" s="0" t="n">
        <f aca="false">MAX(D8021:O8021)</f>
        <v>0</v>
      </c>
    </row>
    <row r="8022" customFormat="false" ht="14.05" hidden="false" customHeight="false" outlineLevel="0" collapsed="false">
      <c r="P8022" s="0" t="n">
        <f aca="false">AVERAGE(D8022:O8022)</f>
        <v>NaN</v>
      </c>
      <c r="Q8022" s="0" t="n">
        <f aca="false">MIN(D8022:O8022)</f>
        <v>0</v>
      </c>
      <c r="R8022" s="0" t="n">
        <f aca="false">MAX(D8022:O8022)</f>
        <v>0</v>
      </c>
    </row>
    <row r="8023" customFormat="false" ht="14.05" hidden="false" customHeight="false" outlineLevel="0" collapsed="false">
      <c r="P8023" s="0" t="n">
        <f aca="false">AVERAGE(D8023:O8023)</f>
        <v>NaN</v>
      </c>
      <c r="Q8023" s="0" t="n">
        <f aca="false">MIN(D8023:O8023)</f>
        <v>0</v>
      </c>
      <c r="R8023" s="0" t="n">
        <f aca="false">MAX(D8023:O8023)</f>
        <v>0</v>
      </c>
    </row>
    <row r="8024" customFormat="false" ht="14.05" hidden="false" customHeight="false" outlineLevel="0" collapsed="false">
      <c r="P8024" s="0" t="n">
        <f aca="false">AVERAGE(D8024:O8024)</f>
        <v>NaN</v>
      </c>
      <c r="Q8024" s="0" t="n">
        <f aca="false">MIN(D8024:O8024)</f>
        <v>0</v>
      </c>
      <c r="R8024" s="0" t="n">
        <f aca="false">MAX(D8024:O8024)</f>
        <v>0</v>
      </c>
    </row>
    <row r="8025" customFormat="false" ht="14.05" hidden="false" customHeight="false" outlineLevel="0" collapsed="false">
      <c r="P8025" s="0" t="n">
        <f aca="false">AVERAGE(D8025:O8025)</f>
        <v>NaN</v>
      </c>
      <c r="Q8025" s="0" t="n">
        <f aca="false">MIN(D8025:O8025)</f>
        <v>0</v>
      </c>
      <c r="R8025" s="0" t="n">
        <f aca="false">MAX(D8025:O8025)</f>
        <v>0</v>
      </c>
    </row>
    <row r="8026" customFormat="false" ht="14.05" hidden="false" customHeight="false" outlineLevel="0" collapsed="false">
      <c r="P8026" s="0" t="n">
        <f aca="false">AVERAGE(D8026:O8026)</f>
        <v>NaN</v>
      </c>
      <c r="Q8026" s="0" t="n">
        <f aca="false">MIN(D8026:O8026)</f>
        <v>0</v>
      </c>
      <c r="R8026" s="0" t="n">
        <f aca="false">MAX(D8026:O8026)</f>
        <v>0</v>
      </c>
    </row>
    <row r="8027" customFormat="false" ht="14.05" hidden="false" customHeight="false" outlineLevel="0" collapsed="false">
      <c r="P8027" s="0" t="n">
        <f aca="false">AVERAGE(D8027:O8027)</f>
        <v>NaN</v>
      </c>
      <c r="Q8027" s="0" t="n">
        <f aca="false">MIN(D8027:O8027)</f>
        <v>0</v>
      </c>
      <c r="R8027" s="0" t="n">
        <f aca="false">MAX(D8027:O8027)</f>
        <v>0</v>
      </c>
    </row>
    <row r="8028" customFormat="false" ht="14.05" hidden="false" customHeight="false" outlineLevel="0" collapsed="false">
      <c r="P8028" s="0" t="n">
        <f aca="false">AVERAGE(D8028:O8028)</f>
        <v>NaN</v>
      </c>
      <c r="Q8028" s="0" t="n">
        <f aca="false">MIN(D8028:O8028)</f>
        <v>0</v>
      </c>
      <c r="R8028" s="0" t="n">
        <f aca="false">MAX(D8028:O8028)</f>
        <v>0</v>
      </c>
    </row>
    <row r="8029" customFormat="false" ht="14.05" hidden="false" customHeight="false" outlineLevel="0" collapsed="false">
      <c r="P8029" s="0" t="n">
        <f aca="false">AVERAGE(D8029:O8029)</f>
        <v>NaN</v>
      </c>
      <c r="Q8029" s="0" t="n">
        <f aca="false">MIN(D8029:O8029)</f>
        <v>0</v>
      </c>
      <c r="R8029" s="0" t="n">
        <f aca="false">MAX(D8029:O8029)</f>
        <v>0</v>
      </c>
    </row>
    <row r="8030" customFormat="false" ht="14.05" hidden="false" customHeight="false" outlineLevel="0" collapsed="false">
      <c r="P8030" s="0" t="n">
        <f aca="false">AVERAGE(D8030:O8030)</f>
        <v>NaN</v>
      </c>
      <c r="Q8030" s="0" t="n">
        <f aca="false">MIN(D8030:O8030)</f>
        <v>0</v>
      </c>
      <c r="R8030" s="0" t="n">
        <f aca="false">MAX(D8030:O8030)</f>
        <v>0</v>
      </c>
    </row>
    <row r="8031" customFormat="false" ht="14.05" hidden="false" customHeight="false" outlineLevel="0" collapsed="false">
      <c r="P8031" s="0" t="n">
        <f aca="false">AVERAGE(D8031:O8031)</f>
        <v>NaN</v>
      </c>
      <c r="Q8031" s="0" t="n">
        <f aca="false">MIN(D8031:O8031)</f>
        <v>0</v>
      </c>
      <c r="R8031" s="0" t="n">
        <f aca="false">MAX(D8031:O8031)</f>
        <v>0</v>
      </c>
    </row>
    <row r="8032" customFormat="false" ht="14.05" hidden="false" customHeight="false" outlineLevel="0" collapsed="false">
      <c r="P8032" s="0" t="n">
        <f aca="false">AVERAGE(D8032:O8032)</f>
        <v>NaN</v>
      </c>
      <c r="Q8032" s="0" t="n">
        <f aca="false">MIN(D8032:O8032)</f>
        <v>0</v>
      </c>
      <c r="R8032" s="0" t="n">
        <f aca="false">MAX(D8032:O8032)</f>
        <v>0</v>
      </c>
    </row>
    <row r="8033" customFormat="false" ht="14.05" hidden="false" customHeight="false" outlineLevel="0" collapsed="false">
      <c r="P8033" s="0" t="n">
        <f aca="false">AVERAGE(D8033:O8033)</f>
        <v>NaN</v>
      </c>
      <c r="Q8033" s="0" t="n">
        <f aca="false">MIN(D8033:O8033)</f>
        <v>0</v>
      </c>
      <c r="R8033" s="0" t="n">
        <f aca="false">MAX(D8033:O8033)</f>
        <v>0</v>
      </c>
    </row>
    <row r="8034" customFormat="false" ht="14.05" hidden="false" customHeight="false" outlineLevel="0" collapsed="false">
      <c r="P8034" s="0" t="n">
        <f aca="false">AVERAGE(D8034:O8034)</f>
        <v>NaN</v>
      </c>
      <c r="Q8034" s="0" t="n">
        <f aca="false">MIN(D8034:O8034)</f>
        <v>0</v>
      </c>
      <c r="R8034" s="0" t="n">
        <f aca="false">MAX(D8034:O8034)</f>
        <v>0</v>
      </c>
    </row>
    <row r="8035" customFormat="false" ht="14.05" hidden="false" customHeight="false" outlineLevel="0" collapsed="false">
      <c r="P8035" s="0" t="n">
        <f aca="false">AVERAGE(D8035:O8035)</f>
        <v>NaN</v>
      </c>
      <c r="Q8035" s="0" t="n">
        <f aca="false">MIN(D8035:O8035)</f>
        <v>0</v>
      </c>
      <c r="R8035" s="0" t="n">
        <f aca="false">MAX(D8035:O8035)</f>
        <v>0</v>
      </c>
    </row>
    <row r="8036" customFormat="false" ht="14.05" hidden="false" customHeight="false" outlineLevel="0" collapsed="false">
      <c r="P8036" s="0" t="n">
        <f aca="false">AVERAGE(D8036:O8036)</f>
        <v>NaN</v>
      </c>
      <c r="Q8036" s="0" t="n">
        <f aca="false">MIN(D8036:O8036)</f>
        <v>0</v>
      </c>
      <c r="R8036" s="0" t="n">
        <f aca="false">MAX(D8036:O8036)</f>
        <v>0</v>
      </c>
    </row>
    <row r="8037" customFormat="false" ht="14.05" hidden="false" customHeight="false" outlineLevel="0" collapsed="false">
      <c r="P8037" s="0" t="n">
        <f aca="false">AVERAGE(D8037:O8037)</f>
        <v>NaN</v>
      </c>
      <c r="Q8037" s="0" t="n">
        <f aca="false">MIN(D8037:O8037)</f>
        <v>0</v>
      </c>
      <c r="R8037" s="0" t="n">
        <f aca="false">MAX(D8037:O8037)</f>
        <v>0</v>
      </c>
    </row>
    <row r="8038" customFormat="false" ht="14.05" hidden="false" customHeight="false" outlineLevel="0" collapsed="false">
      <c r="P8038" s="0" t="n">
        <f aca="false">AVERAGE(D8038:O8038)</f>
        <v>NaN</v>
      </c>
      <c r="Q8038" s="0" t="n">
        <f aca="false">MIN(D8038:O8038)</f>
        <v>0</v>
      </c>
      <c r="R8038" s="0" t="n">
        <f aca="false">MAX(D8038:O8038)</f>
        <v>0</v>
      </c>
    </row>
    <row r="8039" customFormat="false" ht="14.05" hidden="false" customHeight="false" outlineLevel="0" collapsed="false">
      <c r="P8039" s="0" t="n">
        <f aca="false">AVERAGE(D8039:O8039)</f>
        <v>NaN</v>
      </c>
      <c r="Q8039" s="0" t="n">
        <f aca="false">MIN(D8039:O8039)</f>
        <v>0</v>
      </c>
      <c r="R8039" s="0" t="n">
        <f aca="false">MAX(D8039:O8039)</f>
        <v>0</v>
      </c>
    </row>
    <row r="8040" customFormat="false" ht="14.05" hidden="false" customHeight="false" outlineLevel="0" collapsed="false">
      <c r="P8040" s="0" t="n">
        <f aca="false">AVERAGE(D8040:O8040)</f>
        <v>NaN</v>
      </c>
      <c r="Q8040" s="0" t="n">
        <f aca="false">MIN(D8040:O8040)</f>
        <v>0</v>
      </c>
      <c r="R8040" s="0" t="n">
        <f aca="false">MAX(D8040:O8040)</f>
        <v>0</v>
      </c>
    </row>
    <row r="8041" customFormat="false" ht="14.05" hidden="false" customHeight="false" outlineLevel="0" collapsed="false">
      <c r="P8041" s="0" t="n">
        <f aca="false">AVERAGE(D8041:O8041)</f>
        <v>NaN</v>
      </c>
      <c r="Q8041" s="0" t="n">
        <f aca="false">MIN(D8041:O8041)</f>
        <v>0</v>
      </c>
      <c r="R8041" s="0" t="n">
        <f aca="false">MAX(D8041:O8041)</f>
        <v>0</v>
      </c>
    </row>
    <row r="8042" customFormat="false" ht="14.05" hidden="false" customHeight="false" outlineLevel="0" collapsed="false">
      <c r="P8042" s="0" t="n">
        <f aca="false">AVERAGE(D8042:O8042)</f>
        <v>NaN</v>
      </c>
      <c r="Q8042" s="0" t="n">
        <f aca="false">MIN(D8042:O8042)</f>
        <v>0</v>
      </c>
      <c r="R8042" s="0" t="n">
        <f aca="false">MAX(D8042:O8042)</f>
        <v>0</v>
      </c>
    </row>
    <row r="8043" customFormat="false" ht="14.05" hidden="false" customHeight="false" outlineLevel="0" collapsed="false">
      <c r="P8043" s="0" t="n">
        <f aca="false">AVERAGE(D8043:O8043)</f>
        <v>NaN</v>
      </c>
      <c r="Q8043" s="0" t="n">
        <f aca="false">MIN(D8043:O8043)</f>
        <v>0</v>
      </c>
      <c r="R8043" s="0" t="n">
        <f aca="false">MAX(D8043:O8043)</f>
        <v>0</v>
      </c>
    </row>
    <row r="8044" customFormat="false" ht="14.05" hidden="false" customHeight="false" outlineLevel="0" collapsed="false">
      <c r="P8044" s="0" t="n">
        <f aca="false">AVERAGE(D8044:O8044)</f>
        <v>NaN</v>
      </c>
      <c r="Q8044" s="0" t="n">
        <f aca="false">MIN(D8044:O8044)</f>
        <v>0</v>
      </c>
      <c r="R8044" s="0" t="n">
        <f aca="false">MAX(D8044:O8044)</f>
        <v>0</v>
      </c>
    </row>
    <row r="8045" customFormat="false" ht="14.05" hidden="false" customHeight="false" outlineLevel="0" collapsed="false">
      <c r="P8045" s="0" t="n">
        <f aca="false">AVERAGE(D8045:O8045)</f>
        <v>NaN</v>
      </c>
      <c r="Q8045" s="0" t="n">
        <f aca="false">MIN(D8045:O8045)</f>
        <v>0</v>
      </c>
      <c r="R8045" s="0" t="n">
        <f aca="false">MAX(D8045:O8045)</f>
        <v>0</v>
      </c>
    </row>
    <row r="8046" customFormat="false" ht="14.05" hidden="false" customHeight="false" outlineLevel="0" collapsed="false">
      <c r="P8046" s="0" t="n">
        <f aca="false">AVERAGE(D8046:O8046)</f>
        <v>NaN</v>
      </c>
      <c r="Q8046" s="0" t="n">
        <f aca="false">MIN(D8046:O8046)</f>
        <v>0</v>
      </c>
      <c r="R8046" s="0" t="n">
        <f aca="false">MAX(D8046:O8046)</f>
        <v>0</v>
      </c>
    </row>
    <row r="8047" customFormat="false" ht="14.05" hidden="false" customHeight="false" outlineLevel="0" collapsed="false">
      <c r="P8047" s="0" t="n">
        <f aca="false">AVERAGE(D8047:O8047)</f>
        <v>NaN</v>
      </c>
      <c r="Q8047" s="0" t="n">
        <f aca="false">MIN(D8047:O8047)</f>
        <v>0</v>
      </c>
      <c r="R8047" s="0" t="n">
        <f aca="false">MAX(D8047:O8047)</f>
        <v>0</v>
      </c>
    </row>
    <row r="8048" customFormat="false" ht="14.05" hidden="false" customHeight="false" outlineLevel="0" collapsed="false">
      <c r="P8048" s="0" t="n">
        <f aca="false">AVERAGE(D8048:O8048)</f>
        <v>NaN</v>
      </c>
      <c r="Q8048" s="0" t="n">
        <f aca="false">MIN(D8048:O8048)</f>
        <v>0</v>
      </c>
      <c r="R8048" s="0" t="n">
        <f aca="false">MAX(D8048:O8048)</f>
        <v>0</v>
      </c>
    </row>
    <row r="8049" customFormat="false" ht="14.05" hidden="false" customHeight="false" outlineLevel="0" collapsed="false">
      <c r="P8049" s="0" t="n">
        <f aca="false">AVERAGE(D8049:O8049)</f>
        <v>NaN</v>
      </c>
      <c r="Q8049" s="0" t="n">
        <f aca="false">MIN(D8049:O8049)</f>
        <v>0</v>
      </c>
      <c r="R8049" s="0" t="n">
        <f aca="false">MAX(D8049:O8049)</f>
        <v>0</v>
      </c>
    </row>
    <row r="8050" customFormat="false" ht="14.05" hidden="false" customHeight="false" outlineLevel="0" collapsed="false">
      <c r="P8050" s="0" t="n">
        <f aca="false">AVERAGE(D8050:O8050)</f>
        <v>NaN</v>
      </c>
      <c r="Q8050" s="0" t="n">
        <f aca="false">MIN(D8050:O8050)</f>
        <v>0</v>
      </c>
      <c r="R8050" s="0" t="n">
        <f aca="false">MAX(D8050:O8050)</f>
        <v>0</v>
      </c>
    </row>
    <row r="8051" customFormat="false" ht="14.05" hidden="false" customHeight="false" outlineLevel="0" collapsed="false">
      <c r="P8051" s="0" t="n">
        <f aca="false">AVERAGE(D8051:O8051)</f>
        <v>NaN</v>
      </c>
      <c r="Q8051" s="0" t="n">
        <f aca="false">MIN(D8051:O8051)</f>
        <v>0</v>
      </c>
      <c r="R8051" s="0" t="n">
        <f aca="false">MAX(D8051:O8051)</f>
        <v>0</v>
      </c>
    </row>
    <row r="8052" customFormat="false" ht="14.05" hidden="false" customHeight="false" outlineLevel="0" collapsed="false">
      <c r="P8052" s="0" t="n">
        <f aca="false">AVERAGE(D8052:O8052)</f>
        <v>NaN</v>
      </c>
      <c r="Q8052" s="0" t="n">
        <f aca="false">MIN(D8052:O8052)</f>
        <v>0</v>
      </c>
      <c r="R8052" s="0" t="n">
        <f aca="false">MAX(D8052:O8052)</f>
        <v>0</v>
      </c>
    </row>
    <row r="8053" customFormat="false" ht="14.05" hidden="false" customHeight="false" outlineLevel="0" collapsed="false">
      <c r="P8053" s="0" t="n">
        <f aca="false">AVERAGE(D8053:O8053)</f>
        <v>NaN</v>
      </c>
      <c r="Q8053" s="0" t="n">
        <f aca="false">MIN(D8053:O8053)</f>
        <v>0</v>
      </c>
      <c r="R8053" s="0" t="n">
        <f aca="false">MAX(D8053:O8053)</f>
        <v>0</v>
      </c>
    </row>
    <row r="8054" customFormat="false" ht="14.05" hidden="false" customHeight="false" outlineLevel="0" collapsed="false">
      <c r="P8054" s="0" t="n">
        <f aca="false">AVERAGE(D8054:O8054)</f>
        <v>NaN</v>
      </c>
      <c r="Q8054" s="0" t="n">
        <f aca="false">MIN(D8054:O8054)</f>
        <v>0</v>
      </c>
      <c r="R8054" s="0" t="n">
        <f aca="false">MAX(D8054:O8054)</f>
        <v>0</v>
      </c>
    </row>
    <row r="8055" customFormat="false" ht="14.05" hidden="false" customHeight="false" outlineLevel="0" collapsed="false">
      <c r="P8055" s="0" t="n">
        <f aca="false">AVERAGE(D8055:O8055)</f>
        <v>NaN</v>
      </c>
      <c r="Q8055" s="0" t="n">
        <f aca="false">MIN(D8055:O8055)</f>
        <v>0</v>
      </c>
      <c r="R8055" s="0" t="n">
        <f aca="false">MAX(D8055:O8055)</f>
        <v>0</v>
      </c>
    </row>
    <row r="8056" customFormat="false" ht="14.05" hidden="false" customHeight="false" outlineLevel="0" collapsed="false">
      <c r="P8056" s="0" t="n">
        <f aca="false">AVERAGE(D8056:O8056)</f>
        <v>NaN</v>
      </c>
      <c r="Q8056" s="0" t="n">
        <f aca="false">MIN(D8056:O8056)</f>
        <v>0</v>
      </c>
      <c r="R8056" s="0" t="n">
        <f aca="false">MAX(D8056:O8056)</f>
        <v>0</v>
      </c>
    </row>
    <row r="8057" customFormat="false" ht="14.05" hidden="false" customHeight="false" outlineLevel="0" collapsed="false">
      <c r="P8057" s="0" t="n">
        <f aca="false">AVERAGE(D8057:O8057)</f>
        <v>NaN</v>
      </c>
      <c r="Q8057" s="0" t="n">
        <f aca="false">MIN(D8057:O8057)</f>
        <v>0</v>
      </c>
      <c r="R8057" s="0" t="n">
        <f aca="false">MAX(D8057:O8057)</f>
        <v>0</v>
      </c>
    </row>
    <row r="8058" customFormat="false" ht="14.05" hidden="false" customHeight="false" outlineLevel="0" collapsed="false">
      <c r="P8058" s="0" t="n">
        <f aca="false">AVERAGE(D8058:O8058)</f>
        <v>NaN</v>
      </c>
      <c r="Q8058" s="0" t="n">
        <f aca="false">MIN(D8058:O8058)</f>
        <v>0</v>
      </c>
      <c r="R8058" s="0" t="n">
        <f aca="false">MAX(D8058:O8058)</f>
        <v>0</v>
      </c>
    </row>
    <row r="8059" customFormat="false" ht="14.05" hidden="false" customHeight="false" outlineLevel="0" collapsed="false">
      <c r="P8059" s="0" t="n">
        <f aca="false">AVERAGE(D8059:O8059)</f>
        <v>NaN</v>
      </c>
      <c r="Q8059" s="0" t="n">
        <f aca="false">MIN(D8059:O8059)</f>
        <v>0</v>
      </c>
      <c r="R8059" s="0" t="n">
        <f aca="false">MAX(D8059:O8059)</f>
        <v>0</v>
      </c>
    </row>
    <row r="8060" customFormat="false" ht="14.05" hidden="false" customHeight="false" outlineLevel="0" collapsed="false">
      <c r="P8060" s="0" t="n">
        <f aca="false">AVERAGE(D8060:O8060)</f>
        <v>NaN</v>
      </c>
      <c r="Q8060" s="0" t="n">
        <f aca="false">MIN(D8060:O8060)</f>
        <v>0</v>
      </c>
      <c r="R8060" s="0" t="n">
        <f aca="false">MAX(D8060:O8060)</f>
        <v>0</v>
      </c>
    </row>
    <row r="8061" customFormat="false" ht="14.05" hidden="false" customHeight="false" outlineLevel="0" collapsed="false">
      <c r="P8061" s="0" t="n">
        <f aca="false">AVERAGE(D8061:O8061)</f>
        <v>NaN</v>
      </c>
      <c r="Q8061" s="0" t="n">
        <f aca="false">MIN(D8061:O8061)</f>
        <v>0</v>
      </c>
      <c r="R8061" s="0" t="n">
        <f aca="false">MAX(D8061:O8061)</f>
        <v>0</v>
      </c>
    </row>
    <row r="8062" customFormat="false" ht="14.05" hidden="false" customHeight="false" outlineLevel="0" collapsed="false">
      <c r="P8062" s="0" t="n">
        <f aca="false">AVERAGE(D8062:O8062)</f>
        <v>NaN</v>
      </c>
      <c r="Q8062" s="0" t="n">
        <f aca="false">MIN(D8062:O8062)</f>
        <v>0</v>
      </c>
      <c r="R8062" s="0" t="n">
        <f aca="false">MAX(D8062:O8062)</f>
        <v>0</v>
      </c>
    </row>
    <row r="8063" customFormat="false" ht="14.05" hidden="false" customHeight="false" outlineLevel="0" collapsed="false">
      <c r="P8063" s="0" t="n">
        <f aca="false">AVERAGE(D8063:O8063)</f>
        <v>NaN</v>
      </c>
      <c r="Q8063" s="0" t="n">
        <f aca="false">MIN(D8063:O8063)</f>
        <v>0</v>
      </c>
      <c r="R8063" s="0" t="n">
        <f aca="false">MAX(D8063:O8063)</f>
        <v>0</v>
      </c>
    </row>
    <row r="8064" customFormat="false" ht="14.05" hidden="false" customHeight="false" outlineLevel="0" collapsed="false">
      <c r="P8064" s="0" t="n">
        <f aca="false">AVERAGE(D8064:O8064)</f>
        <v>NaN</v>
      </c>
      <c r="Q8064" s="0" t="n">
        <f aca="false">MIN(D8064:O8064)</f>
        <v>0</v>
      </c>
      <c r="R8064" s="0" t="n">
        <f aca="false">MAX(D8064:O8064)</f>
        <v>0</v>
      </c>
    </row>
    <row r="8065" customFormat="false" ht="14.05" hidden="false" customHeight="false" outlineLevel="0" collapsed="false">
      <c r="P8065" s="0" t="n">
        <f aca="false">AVERAGE(D8065:O8065)</f>
        <v>NaN</v>
      </c>
      <c r="Q8065" s="0" t="n">
        <f aca="false">MIN(D8065:O8065)</f>
        <v>0</v>
      </c>
      <c r="R8065" s="0" t="n">
        <f aca="false">MAX(D8065:O8065)</f>
        <v>0</v>
      </c>
    </row>
    <row r="8066" customFormat="false" ht="14.05" hidden="false" customHeight="false" outlineLevel="0" collapsed="false">
      <c r="P8066" s="0" t="n">
        <f aca="false">AVERAGE(D8066:O8066)</f>
        <v>NaN</v>
      </c>
      <c r="Q8066" s="0" t="n">
        <f aca="false">MIN(D8066:O8066)</f>
        <v>0</v>
      </c>
      <c r="R8066" s="0" t="n">
        <f aca="false">MAX(D8066:O8066)</f>
        <v>0</v>
      </c>
    </row>
    <row r="8067" customFormat="false" ht="14.05" hidden="false" customHeight="false" outlineLevel="0" collapsed="false">
      <c r="P8067" s="0" t="n">
        <f aca="false">AVERAGE(D8067:O8067)</f>
        <v>NaN</v>
      </c>
      <c r="Q8067" s="0" t="n">
        <f aca="false">MIN(D8067:O8067)</f>
        <v>0</v>
      </c>
      <c r="R8067" s="0" t="n">
        <f aca="false">MAX(D8067:O8067)</f>
        <v>0</v>
      </c>
    </row>
    <row r="8068" customFormat="false" ht="14.05" hidden="false" customHeight="false" outlineLevel="0" collapsed="false">
      <c r="P8068" s="0" t="n">
        <f aca="false">AVERAGE(D8068:O8068)</f>
        <v>NaN</v>
      </c>
      <c r="Q8068" s="0" t="n">
        <f aca="false">MIN(D8068:O8068)</f>
        <v>0</v>
      </c>
      <c r="R8068" s="0" t="n">
        <f aca="false">MAX(D8068:O8068)</f>
        <v>0</v>
      </c>
    </row>
    <row r="8069" customFormat="false" ht="14.05" hidden="false" customHeight="false" outlineLevel="0" collapsed="false">
      <c r="P8069" s="0" t="n">
        <f aca="false">AVERAGE(D8069:O8069)</f>
        <v>NaN</v>
      </c>
      <c r="Q8069" s="0" t="n">
        <f aca="false">MIN(D8069:O8069)</f>
        <v>0</v>
      </c>
      <c r="R8069" s="0" t="n">
        <f aca="false">MAX(D8069:O8069)</f>
        <v>0</v>
      </c>
    </row>
    <row r="8070" customFormat="false" ht="14.05" hidden="false" customHeight="false" outlineLevel="0" collapsed="false">
      <c r="P8070" s="0" t="n">
        <f aca="false">AVERAGE(D8070:O8070)</f>
        <v>NaN</v>
      </c>
      <c r="Q8070" s="0" t="n">
        <f aca="false">MIN(D8070:O8070)</f>
        <v>0</v>
      </c>
      <c r="R8070" s="0" t="n">
        <f aca="false">MAX(D8070:O8070)</f>
        <v>0</v>
      </c>
    </row>
    <row r="8071" customFormat="false" ht="14.05" hidden="false" customHeight="false" outlineLevel="0" collapsed="false">
      <c r="P8071" s="0" t="n">
        <f aca="false">AVERAGE(D8071:O8071)</f>
        <v>NaN</v>
      </c>
      <c r="Q8071" s="0" t="n">
        <f aca="false">MIN(D8071:O8071)</f>
        <v>0</v>
      </c>
      <c r="R8071" s="0" t="n">
        <f aca="false">MAX(D8071:O8071)</f>
        <v>0</v>
      </c>
    </row>
    <row r="8072" customFormat="false" ht="14.05" hidden="false" customHeight="false" outlineLevel="0" collapsed="false">
      <c r="P8072" s="0" t="n">
        <f aca="false">AVERAGE(D8072:O8072)</f>
        <v>NaN</v>
      </c>
      <c r="Q8072" s="0" t="n">
        <f aca="false">MIN(D8072:O8072)</f>
        <v>0</v>
      </c>
      <c r="R8072" s="0" t="n">
        <f aca="false">MAX(D8072:O8072)</f>
        <v>0</v>
      </c>
    </row>
    <row r="8073" customFormat="false" ht="14.05" hidden="false" customHeight="false" outlineLevel="0" collapsed="false">
      <c r="P8073" s="0" t="n">
        <f aca="false">AVERAGE(D8073:O8073)</f>
        <v>NaN</v>
      </c>
      <c r="Q8073" s="0" t="n">
        <f aca="false">MIN(D8073:O8073)</f>
        <v>0</v>
      </c>
      <c r="R8073" s="0" t="n">
        <f aca="false">MAX(D8073:O8073)</f>
        <v>0</v>
      </c>
    </row>
    <row r="8074" customFormat="false" ht="14.05" hidden="false" customHeight="false" outlineLevel="0" collapsed="false">
      <c r="P8074" s="0" t="n">
        <f aca="false">AVERAGE(D8074:O8074)</f>
        <v>NaN</v>
      </c>
      <c r="Q8074" s="0" t="n">
        <f aca="false">MIN(D8074:O8074)</f>
        <v>0</v>
      </c>
      <c r="R8074" s="0" t="n">
        <f aca="false">MAX(D8074:O8074)</f>
        <v>0</v>
      </c>
    </row>
    <row r="8075" customFormat="false" ht="14.05" hidden="false" customHeight="false" outlineLevel="0" collapsed="false">
      <c r="P8075" s="0" t="n">
        <f aca="false">AVERAGE(D8075:O8075)</f>
        <v>NaN</v>
      </c>
      <c r="Q8075" s="0" t="n">
        <f aca="false">MIN(D8075:O8075)</f>
        <v>0</v>
      </c>
      <c r="R8075" s="0" t="n">
        <f aca="false">MAX(D8075:O8075)</f>
        <v>0</v>
      </c>
    </row>
    <row r="8076" customFormat="false" ht="14.05" hidden="false" customHeight="false" outlineLevel="0" collapsed="false">
      <c r="P8076" s="0" t="n">
        <f aca="false">AVERAGE(D8076:O8076)</f>
        <v>NaN</v>
      </c>
      <c r="Q8076" s="0" t="n">
        <f aca="false">MIN(D8076:O8076)</f>
        <v>0</v>
      </c>
      <c r="R8076" s="0" t="n">
        <f aca="false">MAX(D8076:O8076)</f>
        <v>0</v>
      </c>
    </row>
    <row r="8077" customFormat="false" ht="14.05" hidden="false" customHeight="false" outlineLevel="0" collapsed="false">
      <c r="P8077" s="0" t="n">
        <f aca="false">AVERAGE(D8077:O8077)</f>
        <v>NaN</v>
      </c>
      <c r="Q8077" s="0" t="n">
        <f aca="false">MIN(D8077:O8077)</f>
        <v>0</v>
      </c>
      <c r="R8077" s="0" t="n">
        <f aca="false">MAX(D8077:O8077)</f>
        <v>0</v>
      </c>
    </row>
    <row r="8078" customFormat="false" ht="14.05" hidden="false" customHeight="false" outlineLevel="0" collapsed="false">
      <c r="P8078" s="0" t="n">
        <f aca="false">AVERAGE(D8078:O8078)</f>
        <v>NaN</v>
      </c>
      <c r="Q8078" s="0" t="n">
        <f aca="false">MIN(D8078:O8078)</f>
        <v>0</v>
      </c>
      <c r="R8078" s="0" t="n">
        <f aca="false">MAX(D8078:O8078)</f>
        <v>0</v>
      </c>
    </row>
    <row r="8079" customFormat="false" ht="14.05" hidden="false" customHeight="false" outlineLevel="0" collapsed="false">
      <c r="P8079" s="0" t="n">
        <f aca="false">AVERAGE(D8079:O8079)</f>
        <v>NaN</v>
      </c>
      <c r="Q8079" s="0" t="n">
        <f aca="false">MIN(D8079:O8079)</f>
        <v>0</v>
      </c>
      <c r="R8079" s="0" t="n">
        <f aca="false">MAX(D8079:O8079)</f>
        <v>0</v>
      </c>
    </row>
    <row r="8080" customFormat="false" ht="14.05" hidden="false" customHeight="false" outlineLevel="0" collapsed="false">
      <c r="P8080" s="0" t="n">
        <f aca="false">AVERAGE(D8080:O8080)</f>
        <v>NaN</v>
      </c>
      <c r="Q8080" s="0" t="n">
        <f aca="false">MIN(D8080:O8080)</f>
        <v>0</v>
      </c>
      <c r="R8080" s="0" t="n">
        <f aca="false">MAX(D8080:O8080)</f>
        <v>0</v>
      </c>
    </row>
    <row r="8081" customFormat="false" ht="14.05" hidden="false" customHeight="false" outlineLevel="0" collapsed="false">
      <c r="P8081" s="0" t="n">
        <f aca="false">AVERAGE(D8081:O8081)</f>
        <v>NaN</v>
      </c>
      <c r="Q8081" s="0" t="n">
        <f aca="false">MIN(D8081:O8081)</f>
        <v>0</v>
      </c>
      <c r="R8081" s="0" t="n">
        <f aca="false">MAX(D8081:O8081)</f>
        <v>0</v>
      </c>
    </row>
    <row r="8082" customFormat="false" ht="14.05" hidden="false" customHeight="false" outlineLevel="0" collapsed="false">
      <c r="P8082" s="0" t="n">
        <f aca="false">AVERAGE(D8082:O8082)</f>
        <v>NaN</v>
      </c>
      <c r="Q8082" s="0" t="n">
        <f aca="false">MIN(D8082:O8082)</f>
        <v>0</v>
      </c>
      <c r="R8082" s="0" t="n">
        <f aca="false">MAX(D8082:O8082)</f>
        <v>0</v>
      </c>
    </row>
    <row r="8083" customFormat="false" ht="14.05" hidden="false" customHeight="false" outlineLevel="0" collapsed="false">
      <c r="P8083" s="0" t="n">
        <f aca="false">AVERAGE(D8083:O8083)</f>
        <v>NaN</v>
      </c>
      <c r="Q8083" s="0" t="n">
        <f aca="false">MIN(D8083:O8083)</f>
        <v>0</v>
      </c>
      <c r="R8083" s="0" t="n">
        <f aca="false">MAX(D8083:O8083)</f>
        <v>0</v>
      </c>
    </row>
    <row r="8084" customFormat="false" ht="14.05" hidden="false" customHeight="false" outlineLevel="0" collapsed="false">
      <c r="P8084" s="0" t="n">
        <f aca="false">AVERAGE(D8084:O8084)</f>
        <v>NaN</v>
      </c>
      <c r="Q8084" s="0" t="n">
        <f aca="false">MIN(D8084:O8084)</f>
        <v>0</v>
      </c>
      <c r="R8084" s="0" t="n">
        <f aca="false">MAX(D8084:O8084)</f>
        <v>0</v>
      </c>
    </row>
    <row r="8085" customFormat="false" ht="14.05" hidden="false" customHeight="false" outlineLevel="0" collapsed="false">
      <c r="P8085" s="0" t="n">
        <f aca="false">AVERAGE(D8085:O8085)</f>
        <v>NaN</v>
      </c>
      <c r="Q8085" s="0" t="n">
        <f aca="false">MIN(D8085:O8085)</f>
        <v>0</v>
      </c>
      <c r="R8085" s="0" t="n">
        <f aca="false">MAX(D8085:O8085)</f>
        <v>0</v>
      </c>
    </row>
    <row r="8086" customFormat="false" ht="14.05" hidden="false" customHeight="false" outlineLevel="0" collapsed="false">
      <c r="P8086" s="0" t="n">
        <f aca="false">AVERAGE(D8086:O8086)</f>
        <v>NaN</v>
      </c>
      <c r="Q8086" s="0" t="n">
        <f aca="false">MIN(D8086:O8086)</f>
        <v>0</v>
      </c>
      <c r="R8086" s="0" t="n">
        <f aca="false">MAX(D8086:O8086)</f>
        <v>0</v>
      </c>
    </row>
    <row r="8087" customFormat="false" ht="14.05" hidden="false" customHeight="false" outlineLevel="0" collapsed="false">
      <c r="P8087" s="0" t="n">
        <f aca="false">AVERAGE(D8087:O8087)</f>
        <v>NaN</v>
      </c>
      <c r="Q8087" s="0" t="n">
        <f aca="false">MIN(D8087:O8087)</f>
        <v>0</v>
      </c>
      <c r="R8087" s="0" t="n">
        <f aca="false">MAX(D8087:O8087)</f>
        <v>0</v>
      </c>
    </row>
    <row r="8088" customFormat="false" ht="14.05" hidden="false" customHeight="false" outlineLevel="0" collapsed="false">
      <c r="P8088" s="0" t="n">
        <f aca="false">AVERAGE(D8088:O8088)</f>
        <v>NaN</v>
      </c>
      <c r="Q8088" s="0" t="n">
        <f aca="false">MIN(D8088:O8088)</f>
        <v>0</v>
      </c>
      <c r="R8088" s="0" t="n">
        <f aca="false">MAX(D8088:O8088)</f>
        <v>0</v>
      </c>
    </row>
    <row r="8089" customFormat="false" ht="14.05" hidden="false" customHeight="false" outlineLevel="0" collapsed="false">
      <c r="P8089" s="0" t="n">
        <f aca="false">AVERAGE(D8089:O8089)</f>
        <v>NaN</v>
      </c>
      <c r="Q8089" s="0" t="n">
        <f aca="false">MIN(D8089:O8089)</f>
        <v>0</v>
      </c>
      <c r="R8089" s="0" t="n">
        <f aca="false">MAX(D8089:O8089)</f>
        <v>0</v>
      </c>
    </row>
    <row r="8090" customFormat="false" ht="14.05" hidden="false" customHeight="false" outlineLevel="0" collapsed="false">
      <c r="P8090" s="0" t="n">
        <f aca="false">AVERAGE(D8090:O8090)</f>
        <v>NaN</v>
      </c>
      <c r="Q8090" s="0" t="n">
        <f aca="false">MIN(D8090:O8090)</f>
        <v>0</v>
      </c>
      <c r="R8090" s="0" t="n">
        <f aca="false">MAX(D8090:O8090)</f>
        <v>0</v>
      </c>
    </row>
    <row r="8091" customFormat="false" ht="14.05" hidden="false" customHeight="false" outlineLevel="0" collapsed="false">
      <c r="P8091" s="0" t="n">
        <f aca="false">AVERAGE(D8091:O8091)</f>
        <v>NaN</v>
      </c>
      <c r="Q8091" s="0" t="n">
        <f aca="false">MIN(D8091:O8091)</f>
        <v>0</v>
      </c>
      <c r="R8091" s="0" t="n">
        <f aca="false">MAX(D8091:O8091)</f>
        <v>0</v>
      </c>
    </row>
    <row r="8092" customFormat="false" ht="14.05" hidden="false" customHeight="false" outlineLevel="0" collapsed="false">
      <c r="P8092" s="0" t="n">
        <f aca="false">AVERAGE(D8092:O8092)</f>
        <v>NaN</v>
      </c>
      <c r="Q8092" s="0" t="n">
        <f aca="false">MIN(D8092:O8092)</f>
        <v>0</v>
      </c>
      <c r="R8092" s="0" t="n">
        <f aca="false">MAX(D8092:O8092)</f>
        <v>0</v>
      </c>
    </row>
    <row r="8093" customFormat="false" ht="14.05" hidden="false" customHeight="false" outlineLevel="0" collapsed="false">
      <c r="P8093" s="0" t="n">
        <f aca="false">AVERAGE(D8093:O8093)</f>
        <v>NaN</v>
      </c>
      <c r="Q8093" s="0" t="n">
        <f aca="false">MIN(D8093:O8093)</f>
        <v>0</v>
      </c>
      <c r="R8093" s="0" t="n">
        <f aca="false">MAX(D8093:O8093)</f>
        <v>0</v>
      </c>
    </row>
    <row r="8094" customFormat="false" ht="14.05" hidden="false" customHeight="false" outlineLevel="0" collapsed="false">
      <c r="P8094" s="0" t="n">
        <f aca="false">AVERAGE(D8094:O8094)</f>
        <v>NaN</v>
      </c>
      <c r="Q8094" s="0" t="n">
        <f aca="false">MIN(D8094:O8094)</f>
        <v>0</v>
      </c>
      <c r="R8094" s="0" t="n">
        <f aca="false">MAX(D8094:O8094)</f>
        <v>0</v>
      </c>
    </row>
    <row r="8095" customFormat="false" ht="14.05" hidden="false" customHeight="false" outlineLevel="0" collapsed="false">
      <c r="P8095" s="0" t="n">
        <f aca="false">AVERAGE(D8095:O8095)</f>
        <v>NaN</v>
      </c>
      <c r="Q8095" s="0" t="n">
        <f aca="false">MIN(D8095:O8095)</f>
        <v>0</v>
      </c>
      <c r="R8095" s="0" t="n">
        <f aca="false">MAX(D8095:O8095)</f>
        <v>0</v>
      </c>
    </row>
    <row r="8096" customFormat="false" ht="14.05" hidden="false" customHeight="false" outlineLevel="0" collapsed="false">
      <c r="P8096" s="0" t="n">
        <f aca="false">AVERAGE(D8096:O8096)</f>
        <v>NaN</v>
      </c>
      <c r="Q8096" s="0" t="n">
        <f aca="false">MIN(D8096:O8096)</f>
        <v>0</v>
      </c>
      <c r="R8096" s="0" t="n">
        <f aca="false">MAX(D8096:O8096)</f>
        <v>0</v>
      </c>
    </row>
    <row r="8097" customFormat="false" ht="14.05" hidden="false" customHeight="false" outlineLevel="0" collapsed="false">
      <c r="P8097" s="0" t="n">
        <f aca="false">AVERAGE(D8097:O8097)</f>
        <v>NaN</v>
      </c>
      <c r="Q8097" s="0" t="n">
        <f aca="false">MIN(D8097:O8097)</f>
        <v>0</v>
      </c>
      <c r="R8097" s="0" t="n">
        <f aca="false">MAX(D8097:O8097)</f>
        <v>0</v>
      </c>
    </row>
    <row r="8098" customFormat="false" ht="14.05" hidden="false" customHeight="false" outlineLevel="0" collapsed="false">
      <c r="P8098" s="0" t="n">
        <f aca="false">AVERAGE(D8098:O8098)</f>
        <v>NaN</v>
      </c>
      <c r="Q8098" s="0" t="n">
        <f aca="false">MIN(D8098:O8098)</f>
        <v>0</v>
      </c>
      <c r="R8098" s="0" t="n">
        <f aca="false">MAX(D8098:O8098)</f>
        <v>0</v>
      </c>
    </row>
    <row r="8099" customFormat="false" ht="14.05" hidden="false" customHeight="false" outlineLevel="0" collapsed="false">
      <c r="P8099" s="0" t="n">
        <f aca="false">AVERAGE(D8099:O8099)</f>
        <v>NaN</v>
      </c>
      <c r="Q8099" s="0" t="n">
        <f aca="false">MIN(D8099:O8099)</f>
        <v>0</v>
      </c>
      <c r="R8099" s="0" t="n">
        <f aca="false">MAX(D8099:O8099)</f>
        <v>0</v>
      </c>
    </row>
    <row r="8100" customFormat="false" ht="14.05" hidden="false" customHeight="false" outlineLevel="0" collapsed="false">
      <c r="P8100" s="0" t="n">
        <f aca="false">AVERAGE(D8100:O8100)</f>
        <v>NaN</v>
      </c>
      <c r="Q8100" s="0" t="n">
        <f aca="false">MIN(D8100:O8100)</f>
        <v>0</v>
      </c>
      <c r="R8100" s="0" t="n">
        <f aca="false">MAX(D8100:O8100)</f>
        <v>0</v>
      </c>
    </row>
    <row r="8101" customFormat="false" ht="14.05" hidden="false" customHeight="false" outlineLevel="0" collapsed="false">
      <c r="P8101" s="0" t="n">
        <f aca="false">AVERAGE(D8101:O8101)</f>
        <v>NaN</v>
      </c>
      <c r="Q8101" s="0" t="n">
        <f aca="false">MIN(D8101:O8101)</f>
        <v>0</v>
      </c>
      <c r="R8101" s="0" t="n">
        <f aca="false">MAX(D8101:O8101)</f>
        <v>0</v>
      </c>
    </row>
    <row r="8102" customFormat="false" ht="14.05" hidden="false" customHeight="false" outlineLevel="0" collapsed="false">
      <c r="P8102" s="0" t="n">
        <f aca="false">AVERAGE(D8102:O8102)</f>
        <v>NaN</v>
      </c>
      <c r="Q8102" s="0" t="n">
        <f aca="false">MIN(D8102:O8102)</f>
        <v>0</v>
      </c>
      <c r="R8102" s="0" t="n">
        <f aca="false">MAX(D8102:O8102)</f>
        <v>0</v>
      </c>
    </row>
    <row r="8103" customFormat="false" ht="14.05" hidden="false" customHeight="false" outlineLevel="0" collapsed="false">
      <c r="P8103" s="0" t="n">
        <f aca="false">AVERAGE(D8103:O8103)</f>
        <v>NaN</v>
      </c>
      <c r="Q8103" s="0" t="n">
        <f aca="false">MIN(D8103:O8103)</f>
        <v>0</v>
      </c>
      <c r="R8103" s="0" t="n">
        <f aca="false">MAX(D8103:O8103)</f>
        <v>0</v>
      </c>
    </row>
    <row r="8104" customFormat="false" ht="14.05" hidden="false" customHeight="false" outlineLevel="0" collapsed="false">
      <c r="P8104" s="0" t="n">
        <f aca="false">AVERAGE(D8104:O8104)</f>
        <v>NaN</v>
      </c>
      <c r="Q8104" s="0" t="n">
        <f aca="false">MIN(D8104:O8104)</f>
        <v>0</v>
      </c>
      <c r="R8104" s="0" t="n">
        <f aca="false">MAX(D8104:O8104)</f>
        <v>0</v>
      </c>
    </row>
    <row r="8105" customFormat="false" ht="14.05" hidden="false" customHeight="false" outlineLevel="0" collapsed="false">
      <c r="P8105" s="0" t="n">
        <f aca="false">AVERAGE(D8105:O8105)</f>
        <v>NaN</v>
      </c>
      <c r="Q8105" s="0" t="n">
        <f aca="false">MIN(D8105:O8105)</f>
        <v>0</v>
      </c>
      <c r="R8105" s="0" t="n">
        <f aca="false">MAX(D8105:O8105)</f>
        <v>0</v>
      </c>
    </row>
    <row r="8106" customFormat="false" ht="14.05" hidden="false" customHeight="false" outlineLevel="0" collapsed="false">
      <c r="P8106" s="0" t="n">
        <f aca="false">AVERAGE(D8106:O8106)</f>
        <v>NaN</v>
      </c>
      <c r="Q8106" s="0" t="n">
        <f aca="false">MIN(D8106:O8106)</f>
        <v>0</v>
      </c>
      <c r="R8106" s="0" t="n">
        <f aca="false">MAX(D8106:O8106)</f>
        <v>0</v>
      </c>
    </row>
    <row r="8107" customFormat="false" ht="14.05" hidden="false" customHeight="false" outlineLevel="0" collapsed="false">
      <c r="P8107" s="0" t="n">
        <f aca="false">AVERAGE(D8107:O8107)</f>
        <v>NaN</v>
      </c>
      <c r="Q8107" s="0" t="n">
        <f aca="false">MIN(D8107:O8107)</f>
        <v>0</v>
      </c>
      <c r="R8107" s="0" t="n">
        <f aca="false">MAX(D8107:O8107)</f>
        <v>0</v>
      </c>
    </row>
    <row r="8108" customFormat="false" ht="14.05" hidden="false" customHeight="false" outlineLevel="0" collapsed="false">
      <c r="P8108" s="0" t="n">
        <f aca="false">AVERAGE(D8108:O8108)</f>
        <v>NaN</v>
      </c>
      <c r="Q8108" s="0" t="n">
        <f aca="false">MIN(D8108:O8108)</f>
        <v>0</v>
      </c>
      <c r="R8108" s="0" t="n">
        <f aca="false">MAX(D8108:O8108)</f>
        <v>0</v>
      </c>
    </row>
    <row r="8109" customFormat="false" ht="14.05" hidden="false" customHeight="false" outlineLevel="0" collapsed="false">
      <c r="P8109" s="0" t="n">
        <f aca="false">AVERAGE(D8109:O8109)</f>
        <v>NaN</v>
      </c>
      <c r="Q8109" s="0" t="n">
        <f aca="false">MIN(D8109:O8109)</f>
        <v>0</v>
      </c>
      <c r="R8109" s="0" t="n">
        <f aca="false">MAX(D8109:O8109)</f>
        <v>0</v>
      </c>
    </row>
    <row r="8110" customFormat="false" ht="14.05" hidden="false" customHeight="false" outlineLevel="0" collapsed="false">
      <c r="P8110" s="0" t="n">
        <f aca="false">AVERAGE(D8110:O8110)</f>
        <v>NaN</v>
      </c>
      <c r="Q8110" s="0" t="n">
        <f aca="false">MIN(D8110:O8110)</f>
        <v>0</v>
      </c>
      <c r="R8110" s="0" t="n">
        <f aca="false">MAX(D8110:O8110)</f>
        <v>0</v>
      </c>
    </row>
    <row r="8111" customFormat="false" ht="14.05" hidden="false" customHeight="false" outlineLevel="0" collapsed="false">
      <c r="P8111" s="0" t="n">
        <f aca="false">AVERAGE(D8111:O8111)</f>
        <v>NaN</v>
      </c>
      <c r="Q8111" s="0" t="n">
        <f aca="false">MIN(D8111:O8111)</f>
        <v>0</v>
      </c>
      <c r="R8111" s="0" t="n">
        <f aca="false">MAX(D8111:O8111)</f>
        <v>0</v>
      </c>
    </row>
    <row r="8112" customFormat="false" ht="14.05" hidden="false" customHeight="false" outlineLevel="0" collapsed="false">
      <c r="P8112" s="0" t="n">
        <f aca="false">AVERAGE(D8112:O8112)</f>
        <v>NaN</v>
      </c>
      <c r="Q8112" s="0" t="n">
        <f aca="false">MIN(D8112:O8112)</f>
        <v>0</v>
      </c>
      <c r="R8112" s="0" t="n">
        <f aca="false">MAX(D8112:O8112)</f>
        <v>0</v>
      </c>
    </row>
    <row r="8113" customFormat="false" ht="14.05" hidden="false" customHeight="false" outlineLevel="0" collapsed="false">
      <c r="P8113" s="0" t="n">
        <f aca="false">AVERAGE(D8113:O8113)</f>
        <v>NaN</v>
      </c>
      <c r="Q8113" s="0" t="n">
        <f aca="false">MIN(D8113:O8113)</f>
        <v>0</v>
      </c>
      <c r="R8113" s="0" t="n">
        <f aca="false">MAX(D8113:O8113)</f>
        <v>0</v>
      </c>
    </row>
    <row r="8114" customFormat="false" ht="14.05" hidden="false" customHeight="false" outlineLevel="0" collapsed="false">
      <c r="P8114" s="0" t="n">
        <f aca="false">AVERAGE(D8114:O8114)</f>
        <v>NaN</v>
      </c>
      <c r="Q8114" s="0" t="n">
        <f aca="false">MIN(D8114:O8114)</f>
        <v>0</v>
      </c>
      <c r="R8114" s="0" t="n">
        <f aca="false">MAX(D8114:O8114)</f>
        <v>0</v>
      </c>
    </row>
    <row r="8115" customFormat="false" ht="14.05" hidden="false" customHeight="false" outlineLevel="0" collapsed="false">
      <c r="P8115" s="0" t="n">
        <f aca="false">AVERAGE(D8115:O8115)</f>
        <v>NaN</v>
      </c>
      <c r="Q8115" s="0" t="n">
        <f aca="false">MIN(D8115:O8115)</f>
        <v>0</v>
      </c>
      <c r="R8115" s="0" t="n">
        <f aca="false">MAX(D8115:O8115)</f>
        <v>0</v>
      </c>
    </row>
    <row r="8116" customFormat="false" ht="14.05" hidden="false" customHeight="false" outlineLevel="0" collapsed="false">
      <c r="P8116" s="0" t="n">
        <f aca="false">AVERAGE(D8116:O8116)</f>
        <v>NaN</v>
      </c>
      <c r="Q8116" s="0" t="n">
        <f aca="false">MIN(D8116:O8116)</f>
        <v>0</v>
      </c>
      <c r="R8116" s="0" t="n">
        <f aca="false">MAX(D8116:O8116)</f>
        <v>0</v>
      </c>
    </row>
    <row r="8117" customFormat="false" ht="14.05" hidden="false" customHeight="false" outlineLevel="0" collapsed="false">
      <c r="P8117" s="0" t="n">
        <f aca="false">AVERAGE(D8117:O8117)</f>
        <v>NaN</v>
      </c>
      <c r="Q8117" s="0" t="n">
        <f aca="false">MIN(D8117:O8117)</f>
        <v>0</v>
      </c>
      <c r="R8117" s="0" t="n">
        <f aca="false">MAX(D8117:O8117)</f>
        <v>0</v>
      </c>
    </row>
    <row r="8118" customFormat="false" ht="14.05" hidden="false" customHeight="false" outlineLevel="0" collapsed="false">
      <c r="P8118" s="0" t="n">
        <f aca="false">AVERAGE(D8118:O8118)</f>
        <v>NaN</v>
      </c>
      <c r="Q8118" s="0" t="n">
        <f aca="false">MIN(D8118:O8118)</f>
        <v>0</v>
      </c>
      <c r="R8118" s="0" t="n">
        <f aca="false">MAX(D8118:O8118)</f>
        <v>0</v>
      </c>
    </row>
    <row r="8119" customFormat="false" ht="14.05" hidden="false" customHeight="false" outlineLevel="0" collapsed="false">
      <c r="P8119" s="0" t="n">
        <f aca="false">AVERAGE(D8119:O8119)</f>
        <v>NaN</v>
      </c>
      <c r="Q8119" s="0" t="n">
        <f aca="false">MIN(D8119:O8119)</f>
        <v>0</v>
      </c>
      <c r="R8119" s="0" t="n">
        <f aca="false">MAX(D8119:O8119)</f>
        <v>0</v>
      </c>
    </row>
    <row r="8120" customFormat="false" ht="14.05" hidden="false" customHeight="false" outlineLevel="0" collapsed="false">
      <c r="P8120" s="0" t="n">
        <f aca="false">AVERAGE(D8120:O8120)</f>
        <v>NaN</v>
      </c>
      <c r="Q8120" s="0" t="n">
        <f aca="false">MIN(D8120:O8120)</f>
        <v>0</v>
      </c>
      <c r="R8120" s="0" t="n">
        <f aca="false">MAX(D8120:O8120)</f>
        <v>0</v>
      </c>
    </row>
    <row r="8121" customFormat="false" ht="14.05" hidden="false" customHeight="false" outlineLevel="0" collapsed="false">
      <c r="P8121" s="0" t="n">
        <f aca="false">AVERAGE(D8121:O8121)</f>
        <v>NaN</v>
      </c>
      <c r="Q8121" s="0" t="n">
        <f aca="false">MIN(D8121:O8121)</f>
        <v>0</v>
      </c>
      <c r="R8121" s="0" t="n">
        <f aca="false">MAX(D8121:O8121)</f>
        <v>0</v>
      </c>
    </row>
    <row r="8122" customFormat="false" ht="14.05" hidden="false" customHeight="false" outlineLevel="0" collapsed="false">
      <c r="P8122" s="0" t="n">
        <f aca="false">AVERAGE(D8122:O8122)</f>
        <v>NaN</v>
      </c>
      <c r="Q8122" s="0" t="n">
        <f aca="false">MIN(D8122:O8122)</f>
        <v>0</v>
      </c>
      <c r="R8122" s="0" t="n">
        <f aca="false">MAX(D8122:O8122)</f>
        <v>0</v>
      </c>
    </row>
    <row r="8123" customFormat="false" ht="14.05" hidden="false" customHeight="false" outlineLevel="0" collapsed="false">
      <c r="P8123" s="0" t="n">
        <f aca="false">AVERAGE(D8123:O8123)</f>
        <v>NaN</v>
      </c>
      <c r="Q8123" s="0" t="n">
        <f aca="false">MIN(D8123:O8123)</f>
        <v>0</v>
      </c>
      <c r="R8123" s="0" t="n">
        <f aca="false">MAX(D8123:O8123)</f>
        <v>0</v>
      </c>
    </row>
    <row r="8124" customFormat="false" ht="14.05" hidden="false" customHeight="false" outlineLevel="0" collapsed="false">
      <c r="P8124" s="0" t="n">
        <f aca="false">AVERAGE(D8124:O8124)</f>
        <v>NaN</v>
      </c>
      <c r="Q8124" s="0" t="n">
        <f aca="false">MIN(D8124:O8124)</f>
        <v>0</v>
      </c>
      <c r="R8124" s="0" t="n">
        <f aca="false">MAX(D8124:O8124)</f>
        <v>0</v>
      </c>
    </row>
    <row r="8125" customFormat="false" ht="14.05" hidden="false" customHeight="false" outlineLevel="0" collapsed="false">
      <c r="P8125" s="0" t="n">
        <f aca="false">AVERAGE(D8125:O8125)</f>
        <v>NaN</v>
      </c>
      <c r="Q8125" s="0" t="n">
        <f aca="false">MIN(D8125:O8125)</f>
        <v>0</v>
      </c>
      <c r="R8125" s="0" t="n">
        <f aca="false">MAX(D8125:O8125)</f>
        <v>0</v>
      </c>
    </row>
    <row r="8126" customFormat="false" ht="14.05" hidden="false" customHeight="false" outlineLevel="0" collapsed="false">
      <c r="P8126" s="0" t="n">
        <f aca="false">AVERAGE(D8126:O8126)</f>
        <v>NaN</v>
      </c>
      <c r="Q8126" s="0" t="n">
        <f aca="false">MIN(D8126:O8126)</f>
        <v>0</v>
      </c>
      <c r="R8126" s="0" t="n">
        <f aca="false">MAX(D8126:O8126)</f>
        <v>0</v>
      </c>
    </row>
    <row r="8127" customFormat="false" ht="14.05" hidden="false" customHeight="false" outlineLevel="0" collapsed="false">
      <c r="P8127" s="0" t="n">
        <f aca="false">AVERAGE(D8127:O8127)</f>
        <v>NaN</v>
      </c>
      <c r="Q8127" s="0" t="n">
        <f aca="false">MIN(D8127:O8127)</f>
        <v>0</v>
      </c>
      <c r="R8127" s="0" t="n">
        <f aca="false">MAX(D8127:O8127)</f>
        <v>0</v>
      </c>
    </row>
    <row r="8128" customFormat="false" ht="14.05" hidden="false" customHeight="false" outlineLevel="0" collapsed="false">
      <c r="P8128" s="0" t="n">
        <f aca="false">AVERAGE(D8128:O8128)</f>
        <v>NaN</v>
      </c>
      <c r="Q8128" s="0" t="n">
        <f aca="false">MIN(D8128:O8128)</f>
        <v>0</v>
      </c>
      <c r="R8128" s="0" t="n">
        <f aca="false">MAX(D8128:O8128)</f>
        <v>0</v>
      </c>
    </row>
    <row r="8129" customFormat="false" ht="14.05" hidden="false" customHeight="false" outlineLevel="0" collapsed="false">
      <c r="P8129" s="0" t="n">
        <f aca="false">AVERAGE(D8129:O8129)</f>
        <v>NaN</v>
      </c>
      <c r="Q8129" s="0" t="n">
        <f aca="false">MIN(D8129:O8129)</f>
        <v>0</v>
      </c>
      <c r="R8129" s="0" t="n">
        <f aca="false">MAX(D8129:O8129)</f>
        <v>0</v>
      </c>
    </row>
    <row r="8130" customFormat="false" ht="14.05" hidden="false" customHeight="false" outlineLevel="0" collapsed="false">
      <c r="P8130" s="0" t="n">
        <f aca="false">AVERAGE(D8130:O8130)</f>
        <v>NaN</v>
      </c>
      <c r="Q8130" s="0" t="n">
        <f aca="false">MIN(D8130:O8130)</f>
        <v>0</v>
      </c>
      <c r="R8130" s="0" t="n">
        <f aca="false">MAX(D8130:O8130)</f>
        <v>0</v>
      </c>
    </row>
    <row r="8131" customFormat="false" ht="14.05" hidden="false" customHeight="false" outlineLevel="0" collapsed="false">
      <c r="P8131" s="0" t="n">
        <f aca="false">AVERAGE(D8131:O8131)</f>
        <v>NaN</v>
      </c>
      <c r="Q8131" s="0" t="n">
        <f aca="false">MIN(D8131:O8131)</f>
        <v>0</v>
      </c>
      <c r="R8131" s="0" t="n">
        <f aca="false">MAX(D8131:O8131)</f>
        <v>0</v>
      </c>
    </row>
    <row r="8132" customFormat="false" ht="14.05" hidden="false" customHeight="false" outlineLevel="0" collapsed="false">
      <c r="P8132" s="0" t="n">
        <f aca="false">AVERAGE(D8132:O8132)</f>
        <v>NaN</v>
      </c>
      <c r="Q8132" s="0" t="n">
        <f aca="false">MIN(D8132:O8132)</f>
        <v>0</v>
      </c>
      <c r="R8132" s="0" t="n">
        <f aca="false">MAX(D8132:O8132)</f>
        <v>0</v>
      </c>
    </row>
    <row r="8133" customFormat="false" ht="14.05" hidden="false" customHeight="false" outlineLevel="0" collapsed="false">
      <c r="P8133" s="0" t="n">
        <f aca="false">AVERAGE(D8133:O8133)</f>
        <v>NaN</v>
      </c>
      <c r="Q8133" s="0" t="n">
        <f aca="false">MIN(D8133:O8133)</f>
        <v>0</v>
      </c>
      <c r="R8133" s="0" t="n">
        <f aca="false">MAX(D8133:O8133)</f>
        <v>0</v>
      </c>
    </row>
    <row r="8134" customFormat="false" ht="14.05" hidden="false" customHeight="false" outlineLevel="0" collapsed="false">
      <c r="P8134" s="0" t="n">
        <f aca="false">AVERAGE(D8134:O8134)</f>
        <v>NaN</v>
      </c>
      <c r="Q8134" s="0" t="n">
        <f aca="false">MIN(D8134:O8134)</f>
        <v>0</v>
      </c>
      <c r="R8134" s="0" t="n">
        <f aca="false">MAX(D8134:O8134)</f>
        <v>0</v>
      </c>
    </row>
    <row r="8135" customFormat="false" ht="14.05" hidden="false" customHeight="false" outlineLevel="0" collapsed="false">
      <c r="P8135" s="0" t="n">
        <f aca="false">AVERAGE(D8135:O8135)</f>
        <v>NaN</v>
      </c>
      <c r="Q8135" s="0" t="n">
        <f aca="false">MIN(D8135:O8135)</f>
        <v>0</v>
      </c>
      <c r="R8135" s="0" t="n">
        <f aca="false">MAX(D8135:O8135)</f>
        <v>0</v>
      </c>
    </row>
    <row r="8136" customFormat="false" ht="14.05" hidden="false" customHeight="false" outlineLevel="0" collapsed="false">
      <c r="P8136" s="0" t="n">
        <f aca="false">AVERAGE(D8136:O8136)</f>
        <v>NaN</v>
      </c>
      <c r="Q8136" s="0" t="n">
        <f aca="false">MIN(D8136:O8136)</f>
        <v>0</v>
      </c>
      <c r="R8136" s="0" t="n">
        <f aca="false">MAX(D8136:O8136)</f>
        <v>0</v>
      </c>
    </row>
    <row r="8137" customFormat="false" ht="14.05" hidden="false" customHeight="false" outlineLevel="0" collapsed="false">
      <c r="P8137" s="0" t="n">
        <f aca="false">AVERAGE(D8137:O8137)</f>
        <v>NaN</v>
      </c>
      <c r="Q8137" s="0" t="n">
        <f aca="false">MIN(D8137:O8137)</f>
        <v>0</v>
      </c>
      <c r="R8137" s="0" t="n">
        <f aca="false">MAX(D8137:O8137)</f>
        <v>0</v>
      </c>
    </row>
    <row r="8138" customFormat="false" ht="14.05" hidden="false" customHeight="false" outlineLevel="0" collapsed="false">
      <c r="P8138" s="0" t="n">
        <f aca="false">AVERAGE(D8138:O8138)</f>
        <v>NaN</v>
      </c>
      <c r="Q8138" s="0" t="n">
        <f aca="false">MIN(D8138:O8138)</f>
        <v>0</v>
      </c>
      <c r="R8138" s="0" t="n">
        <f aca="false">MAX(D8138:O8138)</f>
        <v>0</v>
      </c>
    </row>
    <row r="8139" customFormat="false" ht="14.05" hidden="false" customHeight="false" outlineLevel="0" collapsed="false">
      <c r="P8139" s="0" t="n">
        <f aca="false">AVERAGE(D8139:O8139)</f>
        <v>NaN</v>
      </c>
      <c r="Q8139" s="0" t="n">
        <f aca="false">MIN(D8139:O8139)</f>
        <v>0</v>
      </c>
      <c r="R8139" s="0" t="n">
        <f aca="false">MAX(D8139:O8139)</f>
        <v>0</v>
      </c>
    </row>
    <row r="8140" customFormat="false" ht="14.05" hidden="false" customHeight="false" outlineLevel="0" collapsed="false">
      <c r="P8140" s="0" t="n">
        <f aca="false">AVERAGE(D8140:O8140)</f>
        <v>NaN</v>
      </c>
      <c r="Q8140" s="0" t="n">
        <f aca="false">MIN(D8140:O8140)</f>
        <v>0</v>
      </c>
      <c r="R8140" s="0" t="n">
        <f aca="false">MAX(D8140:O8140)</f>
        <v>0</v>
      </c>
    </row>
    <row r="8141" customFormat="false" ht="14.05" hidden="false" customHeight="false" outlineLevel="0" collapsed="false">
      <c r="P8141" s="0" t="n">
        <f aca="false">AVERAGE(D8141:O8141)</f>
        <v>NaN</v>
      </c>
      <c r="Q8141" s="0" t="n">
        <f aca="false">MIN(D8141:O8141)</f>
        <v>0</v>
      </c>
      <c r="R8141" s="0" t="n">
        <f aca="false">MAX(D8141:O8141)</f>
        <v>0</v>
      </c>
    </row>
    <row r="8142" customFormat="false" ht="14.05" hidden="false" customHeight="false" outlineLevel="0" collapsed="false">
      <c r="P8142" s="0" t="n">
        <f aca="false">AVERAGE(D8142:O8142)</f>
        <v>NaN</v>
      </c>
      <c r="Q8142" s="0" t="n">
        <f aca="false">MIN(D8142:O8142)</f>
        <v>0</v>
      </c>
      <c r="R8142" s="0" t="n">
        <f aca="false">MAX(D8142:O8142)</f>
        <v>0</v>
      </c>
    </row>
    <row r="8143" customFormat="false" ht="14.05" hidden="false" customHeight="false" outlineLevel="0" collapsed="false">
      <c r="P8143" s="0" t="n">
        <f aca="false">AVERAGE(D8143:O8143)</f>
        <v>NaN</v>
      </c>
      <c r="Q8143" s="0" t="n">
        <f aca="false">MIN(D8143:O8143)</f>
        <v>0</v>
      </c>
      <c r="R8143" s="0" t="n">
        <f aca="false">MAX(D8143:O8143)</f>
        <v>0</v>
      </c>
    </row>
    <row r="8144" customFormat="false" ht="14.05" hidden="false" customHeight="false" outlineLevel="0" collapsed="false">
      <c r="P8144" s="0" t="n">
        <f aca="false">AVERAGE(D8144:O8144)</f>
        <v>NaN</v>
      </c>
      <c r="Q8144" s="0" t="n">
        <f aca="false">MIN(D8144:O8144)</f>
        <v>0</v>
      </c>
      <c r="R8144" s="0" t="n">
        <f aca="false">MAX(D8144:O8144)</f>
        <v>0</v>
      </c>
    </row>
    <row r="8145" customFormat="false" ht="14.05" hidden="false" customHeight="false" outlineLevel="0" collapsed="false">
      <c r="P8145" s="0" t="n">
        <f aca="false">AVERAGE(D8145:O8145)</f>
        <v>NaN</v>
      </c>
      <c r="Q8145" s="0" t="n">
        <f aca="false">MIN(D8145:O8145)</f>
        <v>0</v>
      </c>
      <c r="R8145" s="0" t="n">
        <f aca="false">MAX(D8145:O8145)</f>
        <v>0</v>
      </c>
    </row>
    <row r="8146" customFormat="false" ht="14.05" hidden="false" customHeight="false" outlineLevel="0" collapsed="false">
      <c r="P8146" s="0" t="n">
        <f aca="false">AVERAGE(D8146:O8146)</f>
        <v>NaN</v>
      </c>
      <c r="Q8146" s="0" t="n">
        <f aca="false">MIN(D8146:O8146)</f>
        <v>0</v>
      </c>
      <c r="R8146" s="0" t="n">
        <f aca="false">MAX(D8146:O8146)</f>
        <v>0</v>
      </c>
    </row>
    <row r="8147" customFormat="false" ht="14.05" hidden="false" customHeight="false" outlineLevel="0" collapsed="false">
      <c r="P8147" s="0" t="n">
        <f aca="false">AVERAGE(D8147:O8147)</f>
        <v>NaN</v>
      </c>
      <c r="Q8147" s="0" t="n">
        <f aca="false">MIN(D8147:O8147)</f>
        <v>0</v>
      </c>
      <c r="R8147" s="0" t="n">
        <f aca="false">MAX(D8147:O8147)</f>
        <v>0</v>
      </c>
    </row>
    <row r="8148" customFormat="false" ht="14.05" hidden="false" customHeight="false" outlineLevel="0" collapsed="false">
      <c r="P8148" s="0" t="n">
        <f aca="false">AVERAGE(D8148:O8148)</f>
        <v>NaN</v>
      </c>
      <c r="Q8148" s="0" t="n">
        <f aca="false">MIN(D8148:O8148)</f>
        <v>0</v>
      </c>
      <c r="R8148" s="0" t="n">
        <f aca="false">MAX(D8148:O8148)</f>
        <v>0</v>
      </c>
    </row>
    <row r="8149" customFormat="false" ht="14.05" hidden="false" customHeight="false" outlineLevel="0" collapsed="false">
      <c r="P8149" s="0" t="n">
        <f aca="false">AVERAGE(D8149:O8149)</f>
        <v>NaN</v>
      </c>
      <c r="Q8149" s="0" t="n">
        <f aca="false">MIN(D8149:O8149)</f>
        <v>0</v>
      </c>
      <c r="R8149" s="0" t="n">
        <f aca="false">MAX(D8149:O8149)</f>
        <v>0</v>
      </c>
    </row>
    <row r="8150" customFormat="false" ht="14.05" hidden="false" customHeight="false" outlineLevel="0" collapsed="false">
      <c r="P8150" s="0" t="n">
        <f aca="false">AVERAGE(D8150:O8150)</f>
        <v>NaN</v>
      </c>
      <c r="Q8150" s="0" t="n">
        <f aca="false">MIN(D8150:O8150)</f>
        <v>0</v>
      </c>
      <c r="R8150" s="0" t="n">
        <f aca="false">MAX(D8150:O8150)</f>
        <v>0</v>
      </c>
    </row>
    <row r="8151" customFormat="false" ht="14.05" hidden="false" customHeight="false" outlineLevel="0" collapsed="false">
      <c r="P8151" s="0" t="n">
        <f aca="false">AVERAGE(D8151:O8151)</f>
        <v>NaN</v>
      </c>
      <c r="Q8151" s="0" t="n">
        <f aca="false">MIN(D8151:O8151)</f>
        <v>0</v>
      </c>
      <c r="R8151" s="0" t="n">
        <f aca="false">MAX(D8151:O8151)</f>
        <v>0</v>
      </c>
    </row>
    <row r="8152" customFormat="false" ht="14.05" hidden="false" customHeight="false" outlineLevel="0" collapsed="false">
      <c r="P8152" s="0" t="n">
        <f aca="false">AVERAGE(D8152:O8152)</f>
        <v>NaN</v>
      </c>
      <c r="Q8152" s="0" t="n">
        <f aca="false">MIN(D8152:O8152)</f>
        <v>0</v>
      </c>
      <c r="R8152" s="0" t="n">
        <f aca="false">MAX(D8152:O8152)</f>
        <v>0</v>
      </c>
    </row>
    <row r="8153" customFormat="false" ht="14.05" hidden="false" customHeight="false" outlineLevel="0" collapsed="false">
      <c r="P8153" s="0" t="n">
        <f aca="false">AVERAGE(D8153:O8153)</f>
        <v>NaN</v>
      </c>
      <c r="Q8153" s="0" t="n">
        <f aca="false">MIN(D8153:O8153)</f>
        <v>0</v>
      </c>
      <c r="R8153" s="0" t="n">
        <f aca="false">MAX(D8153:O8153)</f>
        <v>0</v>
      </c>
    </row>
    <row r="8154" customFormat="false" ht="14.05" hidden="false" customHeight="false" outlineLevel="0" collapsed="false">
      <c r="P8154" s="0" t="n">
        <f aca="false">AVERAGE(D8154:O8154)</f>
        <v>NaN</v>
      </c>
      <c r="Q8154" s="0" t="n">
        <f aca="false">MIN(D8154:O8154)</f>
        <v>0</v>
      </c>
      <c r="R8154" s="0" t="n">
        <f aca="false">MAX(D8154:O8154)</f>
        <v>0</v>
      </c>
    </row>
    <row r="8155" customFormat="false" ht="14.05" hidden="false" customHeight="false" outlineLevel="0" collapsed="false">
      <c r="P8155" s="0" t="n">
        <f aca="false">AVERAGE(D8155:O8155)</f>
        <v>NaN</v>
      </c>
      <c r="Q8155" s="0" t="n">
        <f aca="false">MIN(D8155:O8155)</f>
        <v>0</v>
      </c>
      <c r="R8155" s="0" t="n">
        <f aca="false">MAX(D8155:O8155)</f>
        <v>0</v>
      </c>
    </row>
    <row r="8156" customFormat="false" ht="14.05" hidden="false" customHeight="false" outlineLevel="0" collapsed="false">
      <c r="P8156" s="0" t="n">
        <f aca="false">AVERAGE(D8156:O8156)</f>
        <v>NaN</v>
      </c>
      <c r="Q8156" s="0" t="n">
        <f aca="false">MIN(D8156:O8156)</f>
        <v>0</v>
      </c>
      <c r="R8156" s="0" t="n">
        <f aca="false">MAX(D8156:O8156)</f>
        <v>0</v>
      </c>
    </row>
    <row r="8157" customFormat="false" ht="14.05" hidden="false" customHeight="false" outlineLevel="0" collapsed="false">
      <c r="P8157" s="0" t="n">
        <f aca="false">AVERAGE(D8157:O8157)</f>
        <v>NaN</v>
      </c>
      <c r="Q8157" s="0" t="n">
        <f aca="false">MIN(D8157:O8157)</f>
        <v>0</v>
      </c>
      <c r="R8157" s="0" t="n">
        <f aca="false">MAX(D8157:O8157)</f>
        <v>0</v>
      </c>
    </row>
    <row r="8158" customFormat="false" ht="14.05" hidden="false" customHeight="false" outlineLevel="0" collapsed="false">
      <c r="P8158" s="0" t="n">
        <f aca="false">AVERAGE(D8158:O8158)</f>
        <v>NaN</v>
      </c>
      <c r="Q8158" s="0" t="n">
        <f aca="false">MIN(D8158:O8158)</f>
        <v>0</v>
      </c>
      <c r="R8158" s="0" t="n">
        <f aca="false">MAX(D8158:O8158)</f>
        <v>0</v>
      </c>
    </row>
    <row r="8159" customFormat="false" ht="14.05" hidden="false" customHeight="false" outlineLevel="0" collapsed="false">
      <c r="P8159" s="0" t="n">
        <f aca="false">AVERAGE(D8159:O8159)</f>
        <v>NaN</v>
      </c>
      <c r="Q8159" s="0" t="n">
        <f aca="false">MIN(D8159:O8159)</f>
        <v>0</v>
      </c>
      <c r="R8159" s="0" t="n">
        <f aca="false">MAX(D8159:O8159)</f>
        <v>0</v>
      </c>
    </row>
    <row r="8160" customFormat="false" ht="14.05" hidden="false" customHeight="false" outlineLevel="0" collapsed="false">
      <c r="P8160" s="0" t="n">
        <f aca="false">AVERAGE(D8160:O8160)</f>
        <v>NaN</v>
      </c>
      <c r="Q8160" s="0" t="n">
        <f aca="false">MIN(D8160:O8160)</f>
        <v>0</v>
      </c>
      <c r="R8160" s="0" t="n">
        <f aca="false">MAX(D8160:O8160)</f>
        <v>0</v>
      </c>
    </row>
    <row r="8161" customFormat="false" ht="14.05" hidden="false" customHeight="false" outlineLevel="0" collapsed="false">
      <c r="P8161" s="0" t="n">
        <f aca="false">AVERAGE(D8161:O8161)</f>
        <v>NaN</v>
      </c>
      <c r="Q8161" s="0" t="n">
        <f aca="false">MIN(D8161:O8161)</f>
        <v>0</v>
      </c>
      <c r="R8161" s="0" t="n">
        <f aca="false">MAX(D8161:O8161)</f>
        <v>0</v>
      </c>
    </row>
    <row r="8162" customFormat="false" ht="14.05" hidden="false" customHeight="false" outlineLevel="0" collapsed="false">
      <c r="P8162" s="0" t="n">
        <f aca="false">AVERAGE(D8162:O8162)</f>
        <v>NaN</v>
      </c>
      <c r="Q8162" s="0" t="n">
        <f aca="false">MIN(D8162:O8162)</f>
        <v>0</v>
      </c>
      <c r="R8162" s="0" t="n">
        <f aca="false">MAX(D8162:O8162)</f>
        <v>0</v>
      </c>
    </row>
    <row r="8163" customFormat="false" ht="14.05" hidden="false" customHeight="false" outlineLevel="0" collapsed="false">
      <c r="P8163" s="0" t="n">
        <f aca="false">AVERAGE(D8163:O8163)</f>
        <v>NaN</v>
      </c>
      <c r="Q8163" s="0" t="n">
        <f aca="false">MIN(D8163:O8163)</f>
        <v>0</v>
      </c>
      <c r="R8163" s="0" t="n">
        <f aca="false">MAX(D8163:O8163)</f>
        <v>0</v>
      </c>
    </row>
    <row r="8164" customFormat="false" ht="14.05" hidden="false" customHeight="false" outlineLevel="0" collapsed="false">
      <c r="P8164" s="0" t="n">
        <f aca="false">AVERAGE(D8164:O8164)</f>
        <v>NaN</v>
      </c>
      <c r="Q8164" s="0" t="n">
        <f aca="false">MIN(D8164:O8164)</f>
        <v>0</v>
      </c>
      <c r="R8164" s="0" t="n">
        <f aca="false">MAX(D8164:O8164)</f>
        <v>0</v>
      </c>
    </row>
    <row r="8165" customFormat="false" ht="14.05" hidden="false" customHeight="false" outlineLevel="0" collapsed="false">
      <c r="P8165" s="0" t="n">
        <f aca="false">AVERAGE(D8165:O8165)</f>
        <v>NaN</v>
      </c>
      <c r="Q8165" s="0" t="n">
        <f aca="false">MIN(D8165:O8165)</f>
        <v>0</v>
      </c>
      <c r="R8165" s="0" t="n">
        <f aca="false">MAX(D8165:O8165)</f>
        <v>0</v>
      </c>
    </row>
    <row r="8166" customFormat="false" ht="14.05" hidden="false" customHeight="false" outlineLevel="0" collapsed="false">
      <c r="P8166" s="0" t="n">
        <f aca="false">AVERAGE(D8166:O8166)</f>
        <v>NaN</v>
      </c>
      <c r="Q8166" s="0" t="n">
        <f aca="false">MIN(D8166:O8166)</f>
        <v>0</v>
      </c>
      <c r="R8166" s="0" t="n">
        <f aca="false">MAX(D8166:O8166)</f>
        <v>0</v>
      </c>
    </row>
    <row r="8167" customFormat="false" ht="14.05" hidden="false" customHeight="false" outlineLevel="0" collapsed="false">
      <c r="P8167" s="0" t="n">
        <f aca="false">AVERAGE(D8167:O8167)</f>
        <v>NaN</v>
      </c>
      <c r="Q8167" s="0" t="n">
        <f aca="false">MIN(D8167:O8167)</f>
        <v>0</v>
      </c>
      <c r="R8167" s="0" t="n">
        <f aca="false">MAX(D8167:O8167)</f>
        <v>0</v>
      </c>
    </row>
    <row r="8168" customFormat="false" ht="14.05" hidden="false" customHeight="false" outlineLevel="0" collapsed="false">
      <c r="P8168" s="0" t="n">
        <f aca="false">AVERAGE(D8168:O8168)</f>
        <v>NaN</v>
      </c>
      <c r="Q8168" s="0" t="n">
        <f aca="false">MIN(D8168:O8168)</f>
        <v>0</v>
      </c>
      <c r="R8168" s="0" t="n">
        <f aca="false">MAX(D8168:O8168)</f>
        <v>0</v>
      </c>
    </row>
    <row r="8169" customFormat="false" ht="14.05" hidden="false" customHeight="false" outlineLevel="0" collapsed="false">
      <c r="P8169" s="0" t="n">
        <f aca="false">AVERAGE(D8169:O8169)</f>
        <v>NaN</v>
      </c>
      <c r="Q8169" s="0" t="n">
        <f aca="false">MIN(D8169:O8169)</f>
        <v>0</v>
      </c>
      <c r="R8169" s="0" t="n">
        <f aca="false">MAX(D8169:O8169)</f>
        <v>0</v>
      </c>
    </row>
    <row r="8170" customFormat="false" ht="14.05" hidden="false" customHeight="false" outlineLevel="0" collapsed="false">
      <c r="P8170" s="0" t="n">
        <f aca="false">AVERAGE(D8170:O8170)</f>
        <v>NaN</v>
      </c>
      <c r="Q8170" s="0" t="n">
        <f aca="false">MIN(D8170:O8170)</f>
        <v>0</v>
      </c>
      <c r="R8170" s="0" t="n">
        <f aca="false">MAX(D8170:O8170)</f>
        <v>0</v>
      </c>
    </row>
    <row r="8171" customFormat="false" ht="14.05" hidden="false" customHeight="false" outlineLevel="0" collapsed="false">
      <c r="P8171" s="0" t="n">
        <f aca="false">AVERAGE(D8171:O8171)</f>
        <v>NaN</v>
      </c>
      <c r="Q8171" s="0" t="n">
        <f aca="false">MIN(D8171:O8171)</f>
        <v>0</v>
      </c>
      <c r="R8171" s="0" t="n">
        <f aca="false">MAX(D8171:O8171)</f>
        <v>0</v>
      </c>
    </row>
    <row r="8172" customFormat="false" ht="14.05" hidden="false" customHeight="false" outlineLevel="0" collapsed="false">
      <c r="P8172" s="0" t="n">
        <f aca="false">AVERAGE(D8172:O8172)</f>
        <v>NaN</v>
      </c>
      <c r="Q8172" s="0" t="n">
        <f aca="false">MIN(D8172:O8172)</f>
        <v>0</v>
      </c>
      <c r="R8172" s="0" t="n">
        <f aca="false">MAX(D8172:O8172)</f>
        <v>0</v>
      </c>
    </row>
    <row r="8173" customFormat="false" ht="14.05" hidden="false" customHeight="false" outlineLevel="0" collapsed="false">
      <c r="P8173" s="0" t="n">
        <f aca="false">AVERAGE(D8173:O8173)</f>
        <v>NaN</v>
      </c>
      <c r="Q8173" s="0" t="n">
        <f aca="false">MIN(D8173:O8173)</f>
        <v>0</v>
      </c>
      <c r="R8173" s="0" t="n">
        <f aca="false">MAX(D8173:O8173)</f>
        <v>0</v>
      </c>
    </row>
    <row r="8174" customFormat="false" ht="14.05" hidden="false" customHeight="false" outlineLevel="0" collapsed="false">
      <c r="P8174" s="0" t="n">
        <f aca="false">AVERAGE(D8174:O8174)</f>
        <v>NaN</v>
      </c>
      <c r="Q8174" s="0" t="n">
        <f aca="false">MIN(D8174:O8174)</f>
        <v>0</v>
      </c>
      <c r="R8174" s="0" t="n">
        <f aca="false">MAX(D8174:O8174)</f>
        <v>0</v>
      </c>
    </row>
    <row r="8175" customFormat="false" ht="14.05" hidden="false" customHeight="false" outlineLevel="0" collapsed="false">
      <c r="P8175" s="0" t="n">
        <f aca="false">AVERAGE(D8175:O8175)</f>
        <v>NaN</v>
      </c>
      <c r="Q8175" s="0" t="n">
        <f aca="false">MIN(D8175:O8175)</f>
        <v>0</v>
      </c>
      <c r="R8175" s="0" t="n">
        <f aca="false">MAX(D8175:O8175)</f>
        <v>0</v>
      </c>
    </row>
    <row r="8176" customFormat="false" ht="14.05" hidden="false" customHeight="false" outlineLevel="0" collapsed="false">
      <c r="P8176" s="0" t="n">
        <f aca="false">AVERAGE(D8176:O8176)</f>
        <v>NaN</v>
      </c>
      <c r="Q8176" s="0" t="n">
        <f aca="false">MIN(D8176:O8176)</f>
        <v>0</v>
      </c>
      <c r="R8176" s="0" t="n">
        <f aca="false">MAX(D8176:O8176)</f>
        <v>0</v>
      </c>
    </row>
    <row r="8177" customFormat="false" ht="14.05" hidden="false" customHeight="false" outlineLevel="0" collapsed="false">
      <c r="P8177" s="0" t="n">
        <f aca="false">AVERAGE(D8177:O8177)</f>
        <v>NaN</v>
      </c>
      <c r="Q8177" s="0" t="n">
        <f aca="false">MIN(D8177:O8177)</f>
        <v>0</v>
      </c>
      <c r="R8177" s="0" t="n">
        <f aca="false">MAX(D8177:O8177)</f>
        <v>0</v>
      </c>
    </row>
    <row r="8178" customFormat="false" ht="14.05" hidden="false" customHeight="false" outlineLevel="0" collapsed="false">
      <c r="P8178" s="0" t="n">
        <f aca="false">AVERAGE(D8178:O8178)</f>
        <v>NaN</v>
      </c>
      <c r="Q8178" s="0" t="n">
        <f aca="false">MIN(D8178:O8178)</f>
        <v>0</v>
      </c>
      <c r="R8178" s="0" t="n">
        <f aca="false">MAX(D8178:O8178)</f>
        <v>0</v>
      </c>
    </row>
    <row r="8179" customFormat="false" ht="14.05" hidden="false" customHeight="false" outlineLevel="0" collapsed="false">
      <c r="P8179" s="0" t="n">
        <f aca="false">AVERAGE(D8179:O8179)</f>
        <v>NaN</v>
      </c>
      <c r="Q8179" s="0" t="n">
        <f aca="false">MIN(D8179:O8179)</f>
        <v>0</v>
      </c>
      <c r="R8179" s="0" t="n">
        <f aca="false">MAX(D8179:O8179)</f>
        <v>0</v>
      </c>
    </row>
    <row r="8180" customFormat="false" ht="14.05" hidden="false" customHeight="false" outlineLevel="0" collapsed="false">
      <c r="P8180" s="0" t="n">
        <f aca="false">AVERAGE(D8180:O8180)</f>
        <v>NaN</v>
      </c>
      <c r="Q8180" s="0" t="n">
        <f aca="false">MIN(D8180:O8180)</f>
        <v>0</v>
      </c>
      <c r="R8180" s="0" t="n">
        <f aca="false">MAX(D8180:O8180)</f>
        <v>0</v>
      </c>
    </row>
    <row r="8181" customFormat="false" ht="14.05" hidden="false" customHeight="false" outlineLevel="0" collapsed="false">
      <c r="P8181" s="0" t="n">
        <f aca="false">AVERAGE(D8181:O8181)</f>
        <v>NaN</v>
      </c>
      <c r="Q8181" s="0" t="n">
        <f aca="false">MIN(D8181:O8181)</f>
        <v>0</v>
      </c>
      <c r="R8181" s="0" t="n">
        <f aca="false">MAX(D8181:O8181)</f>
        <v>0</v>
      </c>
    </row>
    <row r="8182" customFormat="false" ht="14.05" hidden="false" customHeight="false" outlineLevel="0" collapsed="false">
      <c r="P8182" s="0" t="n">
        <f aca="false">AVERAGE(D8182:O8182)</f>
        <v>NaN</v>
      </c>
      <c r="Q8182" s="0" t="n">
        <f aca="false">MIN(D8182:O8182)</f>
        <v>0</v>
      </c>
      <c r="R8182" s="0" t="n">
        <f aca="false">MAX(D8182:O8182)</f>
        <v>0</v>
      </c>
    </row>
    <row r="8183" customFormat="false" ht="14.05" hidden="false" customHeight="false" outlineLevel="0" collapsed="false">
      <c r="P8183" s="0" t="n">
        <f aca="false">AVERAGE(D8183:O8183)</f>
        <v>NaN</v>
      </c>
      <c r="Q8183" s="0" t="n">
        <f aca="false">MIN(D8183:O8183)</f>
        <v>0</v>
      </c>
      <c r="R8183" s="0" t="n">
        <f aca="false">MAX(D8183:O8183)</f>
        <v>0</v>
      </c>
    </row>
    <row r="8184" customFormat="false" ht="14.05" hidden="false" customHeight="false" outlineLevel="0" collapsed="false">
      <c r="P8184" s="0" t="n">
        <f aca="false">AVERAGE(D8184:O8184)</f>
        <v>NaN</v>
      </c>
      <c r="Q8184" s="0" t="n">
        <f aca="false">MIN(D8184:O8184)</f>
        <v>0</v>
      </c>
      <c r="R8184" s="0" t="n">
        <f aca="false">MAX(D8184:O8184)</f>
        <v>0</v>
      </c>
    </row>
    <row r="8185" customFormat="false" ht="14.05" hidden="false" customHeight="false" outlineLevel="0" collapsed="false">
      <c r="P8185" s="0" t="n">
        <f aca="false">AVERAGE(D8185:O8185)</f>
        <v>NaN</v>
      </c>
      <c r="Q8185" s="0" t="n">
        <f aca="false">MIN(D8185:O8185)</f>
        <v>0</v>
      </c>
      <c r="R8185" s="0" t="n">
        <f aca="false">MAX(D8185:O8185)</f>
        <v>0</v>
      </c>
    </row>
    <row r="8186" customFormat="false" ht="14.05" hidden="false" customHeight="false" outlineLevel="0" collapsed="false">
      <c r="P8186" s="0" t="n">
        <f aca="false">AVERAGE(D8186:O8186)</f>
        <v>NaN</v>
      </c>
      <c r="Q8186" s="0" t="n">
        <f aca="false">MIN(D8186:O8186)</f>
        <v>0</v>
      </c>
      <c r="R8186" s="0" t="n">
        <f aca="false">MAX(D8186:O8186)</f>
        <v>0</v>
      </c>
    </row>
    <row r="8187" customFormat="false" ht="14.05" hidden="false" customHeight="false" outlineLevel="0" collapsed="false">
      <c r="P8187" s="0" t="n">
        <f aca="false">AVERAGE(D8187:O8187)</f>
        <v>NaN</v>
      </c>
      <c r="Q8187" s="0" t="n">
        <f aca="false">MIN(D8187:O8187)</f>
        <v>0</v>
      </c>
      <c r="R8187" s="0" t="n">
        <f aca="false">MAX(D8187:O8187)</f>
        <v>0</v>
      </c>
    </row>
    <row r="8188" customFormat="false" ht="14.05" hidden="false" customHeight="false" outlineLevel="0" collapsed="false">
      <c r="P8188" s="0" t="n">
        <f aca="false">AVERAGE(D8188:O8188)</f>
        <v>NaN</v>
      </c>
      <c r="Q8188" s="0" t="n">
        <f aca="false">MIN(D8188:O8188)</f>
        <v>0</v>
      </c>
      <c r="R8188" s="0" t="n">
        <f aca="false">MAX(D8188:O8188)</f>
        <v>0</v>
      </c>
    </row>
    <row r="8189" customFormat="false" ht="14.05" hidden="false" customHeight="false" outlineLevel="0" collapsed="false">
      <c r="P8189" s="0" t="n">
        <f aca="false">AVERAGE(D8189:O8189)</f>
        <v>NaN</v>
      </c>
      <c r="Q8189" s="0" t="n">
        <f aca="false">MIN(D8189:O8189)</f>
        <v>0</v>
      </c>
      <c r="R8189" s="0" t="n">
        <f aca="false">MAX(D8189:O8189)</f>
        <v>0</v>
      </c>
    </row>
    <row r="8190" customFormat="false" ht="14.05" hidden="false" customHeight="false" outlineLevel="0" collapsed="false">
      <c r="P8190" s="0" t="n">
        <f aca="false">AVERAGE(D8190:O8190)</f>
        <v>NaN</v>
      </c>
      <c r="Q8190" s="0" t="n">
        <f aca="false">MIN(D8190:O8190)</f>
        <v>0</v>
      </c>
      <c r="R8190" s="0" t="n">
        <f aca="false">MAX(D8190:O8190)</f>
        <v>0</v>
      </c>
    </row>
    <row r="8191" customFormat="false" ht="14.05" hidden="false" customHeight="false" outlineLevel="0" collapsed="false">
      <c r="P8191" s="0" t="n">
        <f aca="false">AVERAGE(D8191:O8191)</f>
        <v>NaN</v>
      </c>
      <c r="Q8191" s="0" t="n">
        <f aca="false">MIN(D8191:O8191)</f>
        <v>0</v>
      </c>
      <c r="R8191" s="0" t="n">
        <f aca="false">MAX(D8191:O8191)</f>
        <v>0</v>
      </c>
    </row>
    <row r="8192" customFormat="false" ht="14.05" hidden="false" customHeight="false" outlineLevel="0" collapsed="false">
      <c r="P8192" s="0" t="n">
        <f aca="false">AVERAGE(D8192:O8192)</f>
        <v>NaN</v>
      </c>
      <c r="Q8192" s="0" t="n">
        <f aca="false">MIN(D8192:O8192)</f>
        <v>0</v>
      </c>
      <c r="R8192" s="0" t="n">
        <f aca="false">MAX(D8192:O8192)</f>
        <v>0</v>
      </c>
    </row>
    <row r="8193" customFormat="false" ht="14.05" hidden="false" customHeight="false" outlineLevel="0" collapsed="false">
      <c r="P8193" s="0" t="n">
        <f aca="false">AVERAGE(D8193:O8193)</f>
        <v>NaN</v>
      </c>
      <c r="Q8193" s="0" t="n">
        <f aca="false">MIN(D8193:O8193)</f>
        <v>0</v>
      </c>
      <c r="R8193" s="0" t="n">
        <f aca="false">MAX(D8193:O8193)</f>
        <v>0</v>
      </c>
    </row>
    <row r="8194" customFormat="false" ht="14.05" hidden="false" customHeight="false" outlineLevel="0" collapsed="false">
      <c r="P8194" s="0" t="n">
        <f aca="false">AVERAGE(D8194:O8194)</f>
        <v>NaN</v>
      </c>
      <c r="Q8194" s="0" t="n">
        <f aca="false">MIN(D8194:O8194)</f>
        <v>0</v>
      </c>
      <c r="R8194" s="0" t="n">
        <f aca="false">MAX(D8194:O8194)</f>
        <v>0</v>
      </c>
    </row>
    <row r="8195" customFormat="false" ht="14.05" hidden="false" customHeight="false" outlineLevel="0" collapsed="false">
      <c r="P8195" s="0" t="n">
        <f aca="false">AVERAGE(D8195:O8195)</f>
        <v>NaN</v>
      </c>
      <c r="Q8195" s="0" t="n">
        <f aca="false">MIN(D8195:O8195)</f>
        <v>0</v>
      </c>
      <c r="R8195" s="0" t="n">
        <f aca="false">MAX(D8195:O8195)</f>
        <v>0</v>
      </c>
    </row>
    <row r="8196" customFormat="false" ht="14.05" hidden="false" customHeight="false" outlineLevel="0" collapsed="false">
      <c r="P8196" s="0" t="n">
        <f aca="false">AVERAGE(D8196:O8196)</f>
        <v>NaN</v>
      </c>
      <c r="Q8196" s="0" t="n">
        <f aca="false">MIN(D8196:O8196)</f>
        <v>0</v>
      </c>
      <c r="R8196" s="0" t="n">
        <f aca="false">MAX(D8196:O8196)</f>
        <v>0</v>
      </c>
    </row>
    <row r="8197" customFormat="false" ht="14.05" hidden="false" customHeight="false" outlineLevel="0" collapsed="false">
      <c r="P8197" s="0" t="n">
        <f aca="false">AVERAGE(D8197:O8197)</f>
        <v>NaN</v>
      </c>
      <c r="Q8197" s="0" t="n">
        <f aca="false">MIN(D8197:O8197)</f>
        <v>0</v>
      </c>
      <c r="R8197" s="0" t="n">
        <f aca="false">MAX(D8197:O8197)</f>
        <v>0</v>
      </c>
    </row>
    <row r="8198" customFormat="false" ht="14.05" hidden="false" customHeight="false" outlineLevel="0" collapsed="false">
      <c r="P8198" s="0" t="n">
        <f aca="false">AVERAGE(D8198:O8198)</f>
        <v>NaN</v>
      </c>
      <c r="Q8198" s="0" t="n">
        <f aca="false">MIN(D8198:O8198)</f>
        <v>0</v>
      </c>
      <c r="R8198" s="0" t="n">
        <f aca="false">MAX(D8198:O8198)</f>
        <v>0</v>
      </c>
    </row>
    <row r="8199" customFormat="false" ht="14.05" hidden="false" customHeight="false" outlineLevel="0" collapsed="false">
      <c r="P8199" s="0" t="n">
        <f aca="false">AVERAGE(D8199:O8199)</f>
        <v>NaN</v>
      </c>
      <c r="Q8199" s="0" t="n">
        <f aca="false">MIN(D8199:O8199)</f>
        <v>0</v>
      </c>
      <c r="R8199" s="0" t="n">
        <f aca="false">MAX(D8199:O8199)</f>
        <v>0</v>
      </c>
    </row>
    <row r="8200" customFormat="false" ht="14.05" hidden="false" customHeight="false" outlineLevel="0" collapsed="false">
      <c r="P8200" s="0" t="n">
        <f aca="false">AVERAGE(D8200:O8200)</f>
        <v>NaN</v>
      </c>
      <c r="Q8200" s="0" t="n">
        <f aca="false">MIN(D8200:O8200)</f>
        <v>0</v>
      </c>
      <c r="R8200" s="0" t="n">
        <f aca="false">MAX(D8200:O8200)</f>
        <v>0</v>
      </c>
    </row>
    <row r="8201" customFormat="false" ht="14.05" hidden="false" customHeight="false" outlineLevel="0" collapsed="false">
      <c r="P8201" s="0" t="n">
        <f aca="false">AVERAGE(D8201:O8201)</f>
        <v>NaN</v>
      </c>
      <c r="Q8201" s="0" t="n">
        <f aca="false">MIN(D8201:O8201)</f>
        <v>0</v>
      </c>
      <c r="R8201" s="0" t="n">
        <f aca="false">MAX(D8201:O8201)</f>
        <v>0</v>
      </c>
    </row>
    <row r="8202" customFormat="false" ht="14.05" hidden="false" customHeight="false" outlineLevel="0" collapsed="false">
      <c r="P8202" s="0" t="n">
        <f aca="false">AVERAGE(D8202:O8202)</f>
        <v>NaN</v>
      </c>
      <c r="Q8202" s="0" t="n">
        <f aca="false">MIN(D8202:O8202)</f>
        <v>0</v>
      </c>
      <c r="R8202" s="0" t="n">
        <f aca="false">MAX(D8202:O8202)</f>
        <v>0</v>
      </c>
    </row>
    <row r="8203" customFormat="false" ht="14.05" hidden="false" customHeight="false" outlineLevel="0" collapsed="false">
      <c r="P8203" s="0" t="n">
        <f aca="false">AVERAGE(D8203:O8203)</f>
        <v>NaN</v>
      </c>
      <c r="Q8203" s="0" t="n">
        <f aca="false">MIN(D8203:O8203)</f>
        <v>0</v>
      </c>
      <c r="R8203" s="0" t="n">
        <f aca="false">MAX(D8203:O8203)</f>
        <v>0</v>
      </c>
    </row>
    <row r="8204" customFormat="false" ht="14.05" hidden="false" customHeight="false" outlineLevel="0" collapsed="false">
      <c r="P8204" s="0" t="n">
        <f aca="false">AVERAGE(D8204:O8204)</f>
        <v>NaN</v>
      </c>
      <c r="Q8204" s="0" t="n">
        <f aca="false">MIN(D8204:O8204)</f>
        <v>0</v>
      </c>
      <c r="R8204" s="0" t="n">
        <f aca="false">MAX(D8204:O8204)</f>
        <v>0</v>
      </c>
    </row>
    <row r="8205" customFormat="false" ht="14.05" hidden="false" customHeight="false" outlineLevel="0" collapsed="false">
      <c r="P8205" s="0" t="n">
        <f aca="false">AVERAGE(D8205:O8205)</f>
        <v>NaN</v>
      </c>
      <c r="Q8205" s="0" t="n">
        <f aca="false">MIN(D8205:O8205)</f>
        <v>0</v>
      </c>
      <c r="R8205" s="0" t="n">
        <f aca="false">MAX(D8205:O8205)</f>
        <v>0</v>
      </c>
    </row>
    <row r="8206" customFormat="false" ht="14.05" hidden="false" customHeight="false" outlineLevel="0" collapsed="false">
      <c r="P8206" s="0" t="n">
        <f aca="false">AVERAGE(D8206:O8206)</f>
        <v>NaN</v>
      </c>
      <c r="Q8206" s="0" t="n">
        <f aca="false">MIN(D8206:O8206)</f>
        <v>0</v>
      </c>
      <c r="R8206" s="0" t="n">
        <f aca="false">MAX(D8206:O8206)</f>
        <v>0</v>
      </c>
    </row>
    <row r="8207" customFormat="false" ht="14.05" hidden="false" customHeight="false" outlineLevel="0" collapsed="false">
      <c r="P8207" s="0" t="n">
        <f aca="false">AVERAGE(D8207:O8207)</f>
        <v>NaN</v>
      </c>
      <c r="Q8207" s="0" t="n">
        <f aca="false">MIN(D8207:O8207)</f>
        <v>0</v>
      </c>
      <c r="R8207" s="0" t="n">
        <f aca="false">MAX(D8207:O8207)</f>
        <v>0</v>
      </c>
    </row>
    <row r="8208" customFormat="false" ht="14.05" hidden="false" customHeight="false" outlineLevel="0" collapsed="false">
      <c r="P8208" s="0" t="n">
        <f aca="false">AVERAGE(D8208:O8208)</f>
        <v>NaN</v>
      </c>
      <c r="Q8208" s="0" t="n">
        <f aca="false">MIN(D8208:O8208)</f>
        <v>0</v>
      </c>
      <c r="R8208" s="0" t="n">
        <f aca="false">MAX(D8208:O8208)</f>
        <v>0</v>
      </c>
    </row>
    <row r="8209" customFormat="false" ht="14.05" hidden="false" customHeight="false" outlineLevel="0" collapsed="false">
      <c r="P8209" s="0" t="n">
        <f aca="false">AVERAGE(D8209:O8209)</f>
        <v>NaN</v>
      </c>
      <c r="Q8209" s="0" t="n">
        <f aca="false">MIN(D8209:O8209)</f>
        <v>0</v>
      </c>
      <c r="R8209" s="0" t="n">
        <f aca="false">MAX(D8209:O8209)</f>
        <v>0</v>
      </c>
    </row>
    <row r="8210" customFormat="false" ht="14.05" hidden="false" customHeight="false" outlineLevel="0" collapsed="false">
      <c r="P8210" s="0" t="n">
        <f aca="false">AVERAGE(D8210:O8210)</f>
        <v>NaN</v>
      </c>
      <c r="Q8210" s="0" t="n">
        <f aca="false">MIN(D8210:O8210)</f>
        <v>0</v>
      </c>
      <c r="R8210" s="0" t="n">
        <f aca="false">MAX(D8210:O8210)</f>
        <v>0</v>
      </c>
    </row>
    <row r="8211" customFormat="false" ht="14.05" hidden="false" customHeight="false" outlineLevel="0" collapsed="false">
      <c r="P8211" s="0" t="n">
        <f aca="false">AVERAGE(D8211:O8211)</f>
        <v>NaN</v>
      </c>
      <c r="Q8211" s="0" t="n">
        <f aca="false">MIN(D8211:O8211)</f>
        <v>0</v>
      </c>
      <c r="R8211" s="0" t="n">
        <f aca="false">MAX(D8211:O8211)</f>
        <v>0</v>
      </c>
    </row>
    <row r="8212" customFormat="false" ht="14.05" hidden="false" customHeight="false" outlineLevel="0" collapsed="false">
      <c r="P8212" s="0" t="n">
        <f aca="false">AVERAGE(D8212:O8212)</f>
        <v>NaN</v>
      </c>
      <c r="Q8212" s="0" t="n">
        <f aca="false">MIN(D8212:O8212)</f>
        <v>0</v>
      </c>
      <c r="R8212" s="0" t="n">
        <f aca="false">MAX(D8212:O8212)</f>
        <v>0</v>
      </c>
    </row>
    <row r="8213" customFormat="false" ht="14.05" hidden="false" customHeight="false" outlineLevel="0" collapsed="false">
      <c r="P8213" s="0" t="n">
        <f aca="false">AVERAGE(D8213:O8213)</f>
        <v>NaN</v>
      </c>
      <c r="Q8213" s="0" t="n">
        <f aca="false">MIN(D8213:O8213)</f>
        <v>0</v>
      </c>
      <c r="R8213" s="0" t="n">
        <f aca="false">MAX(D8213:O8213)</f>
        <v>0</v>
      </c>
    </row>
    <row r="8214" customFormat="false" ht="14.05" hidden="false" customHeight="false" outlineLevel="0" collapsed="false">
      <c r="P8214" s="0" t="n">
        <f aca="false">AVERAGE(D8214:O8214)</f>
        <v>NaN</v>
      </c>
      <c r="Q8214" s="0" t="n">
        <f aca="false">MIN(D8214:O8214)</f>
        <v>0</v>
      </c>
      <c r="R8214" s="0" t="n">
        <f aca="false">MAX(D8214:O8214)</f>
        <v>0</v>
      </c>
    </row>
    <row r="8215" customFormat="false" ht="14.05" hidden="false" customHeight="false" outlineLevel="0" collapsed="false">
      <c r="P8215" s="0" t="n">
        <f aca="false">AVERAGE(D8215:O8215)</f>
        <v>NaN</v>
      </c>
      <c r="Q8215" s="0" t="n">
        <f aca="false">MIN(D8215:O8215)</f>
        <v>0</v>
      </c>
      <c r="R8215" s="0" t="n">
        <f aca="false">MAX(D8215:O8215)</f>
        <v>0</v>
      </c>
    </row>
    <row r="8216" customFormat="false" ht="14.05" hidden="false" customHeight="false" outlineLevel="0" collapsed="false">
      <c r="P8216" s="0" t="n">
        <f aca="false">AVERAGE(D8216:O8216)</f>
        <v>NaN</v>
      </c>
      <c r="Q8216" s="0" t="n">
        <f aca="false">MIN(D8216:O8216)</f>
        <v>0</v>
      </c>
      <c r="R8216" s="0" t="n">
        <f aca="false">MAX(D8216:O8216)</f>
        <v>0</v>
      </c>
    </row>
    <row r="8217" customFormat="false" ht="14.05" hidden="false" customHeight="false" outlineLevel="0" collapsed="false">
      <c r="P8217" s="0" t="n">
        <f aca="false">AVERAGE(D8217:O8217)</f>
        <v>NaN</v>
      </c>
      <c r="Q8217" s="0" t="n">
        <f aca="false">MIN(D8217:O8217)</f>
        <v>0</v>
      </c>
      <c r="R8217" s="0" t="n">
        <f aca="false">MAX(D8217:O8217)</f>
        <v>0</v>
      </c>
    </row>
    <row r="8218" customFormat="false" ht="14.05" hidden="false" customHeight="false" outlineLevel="0" collapsed="false">
      <c r="P8218" s="0" t="n">
        <f aca="false">AVERAGE(D8218:O8218)</f>
        <v>NaN</v>
      </c>
      <c r="Q8218" s="0" t="n">
        <f aca="false">MIN(D8218:O8218)</f>
        <v>0</v>
      </c>
      <c r="R8218" s="0" t="n">
        <f aca="false">MAX(D8218:O8218)</f>
        <v>0</v>
      </c>
    </row>
    <row r="8219" customFormat="false" ht="14.05" hidden="false" customHeight="false" outlineLevel="0" collapsed="false">
      <c r="P8219" s="0" t="n">
        <f aca="false">AVERAGE(D8219:O8219)</f>
        <v>NaN</v>
      </c>
      <c r="Q8219" s="0" t="n">
        <f aca="false">MIN(D8219:O8219)</f>
        <v>0</v>
      </c>
      <c r="R8219" s="0" t="n">
        <f aca="false">MAX(D8219:O8219)</f>
        <v>0</v>
      </c>
    </row>
    <row r="8220" customFormat="false" ht="14.05" hidden="false" customHeight="false" outlineLevel="0" collapsed="false">
      <c r="P8220" s="0" t="n">
        <f aca="false">AVERAGE(D8220:O8220)</f>
        <v>NaN</v>
      </c>
      <c r="Q8220" s="0" t="n">
        <f aca="false">MIN(D8220:O8220)</f>
        <v>0</v>
      </c>
      <c r="R8220" s="0" t="n">
        <f aca="false">MAX(D8220:O8220)</f>
        <v>0</v>
      </c>
    </row>
    <row r="8221" customFormat="false" ht="14.05" hidden="false" customHeight="false" outlineLevel="0" collapsed="false">
      <c r="P8221" s="0" t="n">
        <f aca="false">AVERAGE(D8221:O8221)</f>
        <v>NaN</v>
      </c>
      <c r="Q8221" s="0" t="n">
        <f aca="false">MIN(D8221:O8221)</f>
        <v>0</v>
      </c>
      <c r="R8221" s="0" t="n">
        <f aca="false">MAX(D8221:O8221)</f>
        <v>0</v>
      </c>
    </row>
    <row r="8222" customFormat="false" ht="14.05" hidden="false" customHeight="false" outlineLevel="0" collapsed="false">
      <c r="P8222" s="0" t="n">
        <f aca="false">AVERAGE(D8222:O8222)</f>
        <v>NaN</v>
      </c>
      <c r="Q8222" s="0" t="n">
        <f aca="false">MIN(D8222:O8222)</f>
        <v>0</v>
      </c>
      <c r="R8222" s="0" t="n">
        <f aca="false">MAX(D8222:O8222)</f>
        <v>0</v>
      </c>
    </row>
    <row r="8223" customFormat="false" ht="14.05" hidden="false" customHeight="false" outlineLevel="0" collapsed="false">
      <c r="P8223" s="0" t="n">
        <f aca="false">AVERAGE(D8223:O8223)</f>
        <v>NaN</v>
      </c>
      <c r="Q8223" s="0" t="n">
        <f aca="false">MIN(D8223:O8223)</f>
        <v>0</v>
      </c>
      <c r="R8223" s="0" t="n">
        <f aca="false">MAX(D8223:O8223)</f>
        <v>0</v>
      </c>
    </row>
    <row r="8224" customFormat="false" ht="14.05" hidden="false" customHeight="false" outlineLevel="0" collapsed="false">
      <c r="P8224" s="0" t="n">
        <f aca="false">AVERAGE(D8224:O8224)</f>
        <v>NaN</v>
      </c>
      <c r="Q8224" s="0" t="n">
        <f aca="false">MIN(D8224:O8224)</f>
        <v>0</v>
      </c>
      <c r="R8224" s="0" t="n">
        <f aca="false">MAX(D8224:O8224)</f>
        <v>0</v>
      </c>
    </row>
    <row r="8225" customFormat="false" ht="14.05" hidden="false" customHeight="false" outlineLevel="0" collapsed="false">
      <c r="P8225" s="0" t="n">
        <f aca="false">AVERAGE(D8225:O8225)</f>
        <v>NaN</v>
      </c>
      <c r="Q8225" s="0" t="n">
        <f aca="false">MIN(D8225:O8225)</f>
        <v>0</v>
      </c>
      <c r="R8225" s="0" t="n">
        <f aca="false">MAX(D8225:O8225)</f>
        <v>0</v>
      </c>
    </row>
    <row r="8226" customFormat="false" ht="14.05" hidden="false" customHeight="false" outlineLevel="0" collapsed="false">
      <c r="P8226" s="0" t="n">
        <f aca="false">AVERAGE(D8226:O8226)</f>
        <v>NaN</v>
      </c>
      <c r="Q8226" s="0" t="n">
        <f aca="false">MIN(D8226:O8226)</f>
        <v>0</v>
      </c>
      <c r="R8226" s="0" t="n">
        <f aca="false">MAX(D8226:O8226)</f>
        <v>0</v>
      </c>
    </row>
    <row r="8227" customFormat="false" ht="14.05" hidden="false" customHeight="false" outlineLevel="0" collapsed="false">
      <c r="P8227" s="0" t="n">
        <f aca="false">AVERAGE(D8227:O8227)</f>
        <v>NaN</v>
      </c>
      <c r="Q8227" s="0" t="n">
        <f aca="false">MIN(D8227:O8227)</f>
        <v>0</v>
      </c>
      <c r="R8227" s="0" t="n">
        <f aca="false">MAX(D8227:O8227)</f>
        <v>0</v>
      </c>
    </row>
    <row r="8228" customFormat="false" ht="14.05" hidden="false" customHeight="false" outlineLevel="0" collapsed="false">
      <c r="P8228" s="0" t="n">
        <f aca="false">AVERAGE(D8228:O8228)</f>
        <v>NaN</v>
      </c>
      <c r="Q8228" s="0" t="n">
        <f aca="false">MIN(D8228:O8228)</f>
        <v>0</v>
      </c>
      <c r="R8228" s="0" t="n">
        <f aca="false">MAX(D8228:O8228)</f>
        <v>0</v>
      </c>
    </row>
    <row r="8229" customFormat="false" ht="14.05" hidden="false" customHeight="false" outlineLevel="0" collapsed="false">
      <c r="P8229" s="0" t="n">
        <f aca="false">AVERAGE(D8229:O8229)</f>
        <v>NaN</v>
      </c>
      <c r="Q8229" s="0" t="n">
        <f aca="false">MIN(D8229:O8229)</f>
        <v>0</v>
      </c>
      <c r="R8229" s="0" t="n">
        <f aca="false">MAX(D8229:O8229)</f>
        <v>0</v>
      </c>
    </row>
    <row r="8230" customFormat="false" ht="14.05" hidden="false" customHeight="false" outlineLevel="0" collapsed="false">
      <c r="P8230" s="0" t="n">
        <f aca="false">AVERAGE(D8230:O8230)</f>
        <v>NaN</v>
      </c>
      <c r="Q8230" s="0" t="n">
        <f aca="false">MIN(D8230:O8230)</f>
        <v>0</v>
      </c>
      <c r="R8230" s="0" t="n">
        <f aca="false">MAX(D8230:O8230)</f>
        <v>0</v>
      </c>
    </row>
    <row r="8231" customFormat="false" ht="14.05" hidden="false" customHeight="false" outlineLevel="0" collapsed="false">
      <c r="P8231" s="0" t="n">
        <f aca="false">AVERAGE(D8231:O8231)</f>
        <v>NaN</v>
      </c>
      <c r="Q8231" s="0" t="n">
        <f aca="false">MIN(D8231:O8231)</f>
        <v>0</v>
      </c>
      <c r="R8231" s="0" t="n">
        <f aca="false">MAX(D8231:O8231)</f>
        <v>0</v>
      </c>
    </row>
    <row r="8232" customFormat="false" ht="14.05" hidden="false" customHeight="false" outlineLevel="0" collapsed="false">
      <c r="P8232" s="0" t="n">
        <f aca="false">AVERAGE(D8232:O8232)</f>
        <v>NaN</v>
      </c>
      <c r="Q8232" s="0" t="n">
        <f aca="false">MIN(D8232:O8232)</f>
        <v>0</v>
      </c>
      <c r="R8232" s="0" t="n">
        <f aca="false">MAX(D8232:O8232)</f>
        <v>0</v>
      </c>
    </row>
    <row r="8233" customFormat="false" ht="14.05" hidden="false" customHeight="false" outlineLevel="0" collapsed="false">
      <c r="P8233" s="0" t="n">
        <f aca="false">AVERAGE(D8233:O8233)</f>
        <v>NaN</v>
      </c>
      <c r="Q8233" s="0" t="n">
        <f aca="false">MIN(D8233:O8233)</f>
        <v>0</v>
      </c>
      <c r="R8233" s="0" t="n">
        <f aca="false">MAX(D8233:O8233)</f>
        <v>0</v>
      </c>
    </row>
    <row r="8234" customFormat="false" ht="14.05" hidden="false" customHeight="false" outlineLevel="0" collapsed="false">
      <c r="P8234" s="0" t="n">
        <f aca="false">AVERAGE(D8234:O8234)</f>
        <v>NaN</v>
      </c>
      <c r="Q8234" s="0" t="n">
        <f aca="false">MIN(D8234:O8234)</f>
        <v>0</v>
      </c>
      <c r="R8234" s="0" t="n">
        <f aca="false">MAX(D8234:O8234)</f>
        <v>0</v>
      </c>
    </row>
    <row r="8235" customFormat="false" ht="14.05" hidden="false" customHeight="false" outlineLevel="0" collapsed="false">
      <c r="P8235" s="0" t="n">
        <f aca="false">AVERAGE(D8235:O8235)</f>
        <v>NaN</v>
      </c>
      <c r="Q8235" s="0" t="n">
        <f aca="false">MIN(D8235:O8235)</f>
        <v>0</v>
      </c>
      <c r="R8235" s="0" t="n">
        <f aca="false">MAX(D8235:O8235)</f>
        <v>0</v>
      </c>
    </row>
    <row r="8236" customFormat="false" ht="14.05" hidden="false" customHeight="false" outlineLevel="0" collapsed="false">
      <c r="P8236" s="0" t="n">
        <f aca="false">AVERAGE(D8236:O8236)</f>
        <v>NaN</v>
      </c>
      <c r="Q8236" s="0" t="n">
        <f aca="false">MIN(D8236:O8236)</f>
        <v>0</v>
      </c>
      <c r="R8236" s="0" t="n">
        <f aca="false">MAX(D8236:O8236)</f>
        <v>0</v>
      </c>
    </row>
    <row r="8237" customFormat="false" ht="14.05" hidden="false" customHeight="false" outlineLevel="0" collapsed="false">
      <c r="P8237" s="0" t="n">
        <f aca="false">AVERAGE(D8237:O8237)</f>
        <v>NaN</v>
      </c>
      <c r="Q8237" s="0" t="n">
        <f aca="false">MIN(D8237:O8237)</f>
        <v>0</v>
      </c>
      <c r="R8237" s="0" t="n">
        <f aca="false">MAX(D8237:O8237)</f>
        <v>0</v>
      </c>
    </row>
    <row r="8238" customFormat="false" ht="14.05" hidden="false" customHeight="false" outlineLevel="0" collapsed="false">
      <c r="P8238" s="0" t="n">
        <f aca="false">AVERAGE(D8238:O8238)</f>
        <v>NaN</v>
      </c>
      <c r="Q8238" s="0" t="n">
        <f aca="false">MIN(D8238:O8238)</f>
        <v>0</v>
      </c>
      <c r="R8238" s="0" t="n">
        <f aca="false">MAX(D8238:O8238)</f>
        <v>0</v>
      </c>
    </row>
    <row r="8239" customFormat="false" ht="14.05" hidden="false" customHeight="false" outlineLevel="0" collapsed="false">
      <c r="P8239" s="0" t="n">
        <f aca="false">AVERAGE(D8239:O8239)</f>
        <v>NaN</v>
      </c>
      <c r="Q8239" s="0" t="n">
        <f aca="false">MIN(D8239:O8239)</f>
        <v>0</v>
      </c>
      <c r="R8239" s="0" t="n">
        <f aca="false">MAX(D8239:O8239)</f>
        <v>0</v>
      </c>
    </row>
    <row r="8240" customFormat="false" ht="14.05" hidden="false" customHeight="false" outlineLevel="0" collapsed="false">
      <c r="P8240" s="0" t="n">
        <f aca="false">AVERAGE(D8240:O8240)</f>
        <v>NaN</v>
      </c>
      <c r="Q8240" s="0" t="n">
        <f aca="false">MIN(D8240:O8240)</f>
        <v>0</v>
      </c>
      <c r="R8240" s="0" t="n">
        <f aca="false">MAX(D8240:O8240)</f>
        <v>0</v>
      </c>
    </row>
    <row r="8241" customFormat="false" ht="14.05" hidden="false" customHeight="false" outlineLevel="0" collapsed="false">
      <c r="P8241" s="0" t="n">
        <f aca="false">AVERAGE(D8241:O8241)</f>
        <v>NaN</v>
      </c>
      <c r="Q8241" s="0" t="n">
        <f aca="false">MIN(D8241:O8241)</f>
        <v>0</v>
      </c>
      <c r="R8241" s="0" t="n">
        <f aca="false">MAX(D8241:O8241)</f>
        <v>0</v>
      </c>
    </row>
    <row r="8242" customFormat="false" ht="14.05" hidden="false" customHeight="false" outlineLevel="0" collapsed="false">
      <c r="P8242" s="0" t="n">
        <f aca="false">AVERAGE(D8242:O8242)</f>
        <v>NaN</v>
      </c>
      <c r="Q8242" s="0" t="n">
        <f aca="false">MIN(D8242:O8242)</f>
        <v>0</v>
      </c>
      <c r="R8242" s="0" t="n">
        <f aca="false">MAX(D8242:O8242)</f>
        <v>0</v>
      </c>
    </row>
    <row r="8243" customFormat="false" ht="14.05" hidden="false" customHeight="false" outlineLevel="0" collapsed="false">
      <c r="P8243" s="0" t="n">
        <f aca="false">AVERAGE(D8243:O8243)</f>
        <v>NaN</v>
      </c>
      <c r="Q8243" s="0" t="n">
        <f aca="false">MIN(D8243:O8243)</f>
        <v>0</v>
      </c>
      <c r="R8243" s="0" t="n">
        <f aca="false">MAX(D8243:O8243)</f>
        <v>0</v>
      </c>
    </row>
    <row r="8244" customFormat="false" ht="14.05" hidden="false" customHeight="false" outlineLevel="0" collapsed="false">
      <c r="P8244" s="0" t="n">
        <f aca="false">AVERAGE(D8244:O8244)</f>
        <v>NaN</v>
      </c>
      <c r="Q8244" s="0" t="n">
        <f aca="false">MIN(D8244:O8244)</f>
        <v>0</v>
      </c>
      <c r="R8244" s="0" t="n">
        <f aca="false">MAX(D8244:O8244)</f>
        <v>0</v>
      </c>
    </row>
    <row r="8245" customFormat="false" ht="14.05" hidden="false" customHeight="false" outlineLevel="0" collapsed="false">
      <c r="P8245" s="0" t="n">
        <f aca="false">AVERAGE(D8245:O8245)</f>
        <v>NaN</v>
      </c>
      <c r="Q8245" s="0" t="n">
        <f aca="false">MIN(D8245:O8245)</f>
        <v>0</v>
      </c>
      <c r="R8245" s="0" t="n">
        <f aca="false">MAX(D8245:O8245)</f>
        <v>0</v>
      </c>
    </row>
    <row r="8246" customFormat="false" ht="14.05" hidden="false" customHeight="false" outlineLevel="0" collapsed="false">
      <c r="P8246" s="0" t="n">
        <f aca="false">AVERAGE(D8246:O8246)</f>
        <v>NaN</v>
      </c>
      <c r="Q8246" s="0" t="n">
        <f aca="false">MIN(D8246:O8246)</f>
        <v>0</v>
      </c>
      <c r="R8246" s="0" t="n">
        <f aca="false">MAX(D8246:O8246)</f>
        <v>0</v>
      </c>
    </row>
    <row r="8247" customFormat="false" ht="14.05" hidden="false" customHeight="false" outlineLevel="0" collapsed="false">
      <c r="P8247" s="0" t="n">
        <f aca="false">AVERAGE(D8247:O8247)</f>
        <v>NaN</v>
      </c>
      <c r="Q8247" s="0" t="n">
        <f aca="false">MIN(D8247:O8247)</f>
        <v>0</v>
      </c>
      <c r="R8247" s="0" t="n">
        <f aca="false">MAX(D8247:O8247)</f>
        <v>0</v>
      </c>
    </row>
    <row r="8248" customFormat="false" ht="14.05" hidden="false" customHeight="false" outlineLevel="0" collapsed="false">
      <c r="P8248" s="0" t="n">
        <f aca="false">AVERAGE(D8248:O8248)</f>
        <v>NaN</v>
      </c>
      <c r="Q8248" s="0" t="n">
        <f aca="false">MIN(D8248:O8248)</f>
        <v>0</v>
      </c>
      <c r="R8248" s="0" t="n">
        <f aca="false">MAX(D8248:O8248)</f>
        <v>0</v>
      </c>
    </row>
    <row r="8249" customFormat="false" ht="14.05" hidden="false" customHeight="false" outlineLevel="0" collapsed="false">
      <c r="P8249" s="0" t="n">
        <f aca="false">AVERAGE(D8249:O8249)</f>
        <v>NaN</v>
      </c>
      <c r="Q8249" s="0" t="n">
        <f aca="false">MIN(D8249:O8249)</f>
        <v>0</v>
      </c>
      <c r="R8249" s="0" t="n">
        <f aca="false">MAX(D8249:O8249)</f>
        <v>0</v>
      </c>
    </row>
    <row r="8250" customFormat="false" ht="14.05" hidden="false" customHeight="false" outlineLevel="0" collapsed="false">
      <c r="P8250" s="0" t="n">
        <f aca="false">AVERAGE(D8250:O8250)</f>
        <v>NaN</v>
      </c>
      <c r="Q8250" s="0" t="n">
        <f aca="false">MIN(D8250:O8250)</f>
        <v>0</v>
      </c>
      <c r="R8250" s="0" t="n">
        <f aca="false">MAX(D8250:O8250)</f>
        <v>0</v>
      </c>
    </row>
    <row r="8251" customFormat="false" ht="14.05" hidden="false" customHeight="false" outlineLevel="0" collapsed="false">
      <c r="P8251" s="0" t="n">
        <f aca="false">AVERAGE(D8251:O8251)</f>
        <v>NaN</v>
      </c>
      <c r="Q8251" s="0" t="n">
        <f aca="false">MIN(D8251:O8251)</f>
        <v>0</v>
      </c>
      <c r="R8251" s="0" t="n">
        <f aca="false">MAX(D8251:O8251)</f>
        <v>0</v>
      </c>
    </row>
    <row r="8252" customFormat="false" ht="14.05" hidden="false" customHeight="false" outlineLevel="0" collapsed="false">
      <c r="P8252" s="0" t="n">
        <f aca="false">AVERAGE(D8252:O8252)</f>
        <v>NaN</v>
      </c>
      <c r="Q8252" s="0" t="n">
        <f aca="false">MIN(D8252:O8252)</f>
        <v>0</v>
      </c>
      <c r="R8252" s="0" t="n">
        <f aca="false">MAX(D8252:O8252)</f>
        <v>0</v>
      </c>
    </row>
    <row r="8253" customFormat="false" ht="14.05" hidden="false" customHeight="false" outlineLevel="0" collapsed="false">
      <c r="P8253" s="0" t="n">
        <f aca="false">AVERAGE(D8253:O8253)</f>
        <v>NaN</v>
      </c>
      <c r="Q8253" s="0" t="n">
        <f aca="false">MIN(D8253:O8253)</f>
        <v>0</v>
      </c>
      <c r="R8253" s="0" t="n">
        <f aca="false">MAX(D8253:O8253)</f>
        <v>0</v>
      </c>
    </row>
    <row r="8254" customFormat="false" ht="14.05" hidden="false" customHeight="false" outlineLevel="0" collapsed="false">
      <c r="P8254" s="0" t="n">
        <f aca="false">AVERAGE(D8254:O8254)</f>
        <v>NaN</v>
      </c>
      <c r="Q8254" s="0" t="n">
        <f aca="false">MIN(D8254:O8254)</f>
        <v>0</v>
      </c>
      <c r="R8254" s="0" t="n">
        <f aca="false">MAX(D8254:O8254)</f>
        <v>0</v>
      </c>
    </row>
    <row r="8255" customFormat="false" ht="14.05" hidden="false" customHeight="false" outlineLevel="0" collapsed="false">
      <c r="P8255" s="0" t="n">
        <f aca="false">AVERAGE(D8255:O8255)</f>
        <v>NaN</v>
      </c>
      <c r="Q8255" s="0" t="n">
        <f aca="false">MIN(D8255:O8255)</f>
        <v>0</v>
      </c>
      <c r="R8255" s="0" t="n">
        <f aca="false">MAX(D8255:O8255)</f>
        <v>0</v>
      </c>
    </row>
    <row r="8256" customFormat="false" ht="14.05" hidden="false" customHeight="false" outlineLevel="0" collapsed="false">
      <c r="P8256" s="0" t="n">
        <f aca="false">AVERAGE(D8256:O8256)</f>
        <v>NaN</v>
      </c>
      <c r="Q8256" s="0" t="n">
        <f aca="false">MIN(D8256:O8256)</f>
        <v>0</v>
      </c>
      <c r="R8256" s="0" t="n">
        <f aca="false">MAX(D8256:O8256)</f>
        <v>0</v>
      </c>
    </row>
    <row r="8257" customFormat="false" ht="14.05" hidden="false" customHeight="false" outlineLevel="0" collapsed="false">
      <c r="P8257" s="0" t="n">
        <f aca="false">AVERAGE(D8257:O8257)</f>
        <v>NaN</v>
      </c>
      <c r="Q8257" s="0" t="n">
        <f aca="false">MIN(D8257:O8257)</f>
        <v>0</v>
      </c>
      <c r="R8257" s="0" t="n">
        <f aca="false">MAX(D8257:O8257)</f>
        <v>0</v>
      </c>
    </row>
    <row r="8258" customFormat="false" ht="14.05" hidden="false" customHeight="false" outlineLevel="0" collapsed="false">
      <c r="P8258" s="0" t="n">
        <f aca="false">AVERAGE(D8258:O8258)</f>
        <v>NaN</v>
      </c>
      <c r="Q8258" s="0" t="n">
        <f aca="false">MIN(D8258:O8258)</f>
        <v>0</v>
      </c>
      <c r="R8258" s="0" t="n">
        <f aca="false">MAX(D8258:O8258)</f>
        <v>0</v>
      </c>
    </row>
    <row r="8259" customFormat="false" ht="14.05" hidden="false" customHeight="false" outlineLevel="0" collapsed="false">
      <c r="P8259" s="0" t="n">
        <f aca="false">AVERAGE(D8259:O8259)</f>
        <v>NaN</v>
      </c>
      <c r="Q8259" s="0" t="n">
        <f aca="false">MIN(D8259:O8259)</f>
        <v>0</v>
      </c>
      <c r="R8259" s="0" t="n">
        <f aca="false">MAX(D8259:O8259)</f>
        <v>0</v>
      </c>
    </row>
    <row r="8260" customFormat="false" ht="14.05" hidden="false" customHeight="false" outlineLevel="0" collapsed="false">
      <c r="P8260" s="0" t="n">
        <f aca="false">AVERAGE(D8260:O8260)</f>
        <v>NaN</v>
      </c>
      <c r="Q8260" s="0" t="n">
        <f aca="false">MIN(D8260:O8260)</f>
        <v>0</v>
      </c>
      <c r="R8260" s="0" t="n">
        <f aca="false">MAX(D8260:O8260)</f>
        <v>0</v>
      </c>
    </row>
    <row r="8261" customFormat="false" ht="14.05" hidden="false" customHeight="false" outlineLevel="0" collapsed="false">
      <c r="P8261" s="0" t="n">
        <f aca="false">AVERAGE(D8261:O8261)</f>
        <v>NaN</v>
      </c>
      <c r="Q8261" s="0" t="n">
        <f aca="false">MIN(D8261:O8261)</f>
        <v>0</v>
      </c>
      <c r="R8261" s="0" t="n">
        <f aca="false">MAX(D8261:O8261)</f>
        <v>0</v>
      </c>
    </row>
    <row r="8262" customFormat="false" ht="14.05" hidden="false" customHeight="false" outlineLevel="0" collapsed="false">
      <c r="P8262" s="0" t="n">
        <f aca="false">AVERAGE(D8262:O8262)</f>
        <v>NaN</v>
      </c>
      <c r="Q8262" s="0" t="n">
        <f aca="false">MIN(D8262:O8262)</f>
        <v>0</v>
      </c>
      <c r="R8262" s="0" t="n">
        <f aca="false">MAX(D8262:O8262)</f>
        <v>0</v>
      </c>
    </row>
    <row r="8263" customFormat="false" ht="14.05" hidden="false" customHeight="false" outlineLevel="0" collapsed="false">
      <c r="P8263" s="0" t="n">
        <f aca="false">AVERAGE(D8263:O8263)</f>
        <v>NaN</v>
      </c>
      <c r="Q8263" s="0" t="n">
        <f aca="false">MIN(D8263:O8263)</f>
        <v>0</v>
      </c>
      <c r="R8263" s="0" t="n">
        <f aca="false">MAX(D8263:O8263)</f>
        <v>0</v>
      </c>
    </row>
    <row r="8264" customFormat="false" ht="14.05" hidden="false" customHeight="false" outlineLevel="0" collapsed="false">
      <c r="P8264" s="0" t="n">
        <f aca="false">AVERAGE(D8264:O8264)</f>
        <v>NaN</v>
      </c>
      <c r="Q8264" s="0" t="n">
        <f aca="false">MIN(D8264:O8264)</f>
        <v>0</v>
      </c>
      <c r="R8264" s="0" t="n">
        <f aca="false">MAX(D8264:O8264)</f>
        <v>0</v>
      </c>
    </row>
    <row r="8265" customFormat="false" ht="14.05" hidden="false" customHeight="false" outlineLevel="0" collapsed="false">
      <c r="P8265" s="0" t="n">
        <f aca="false">AVERAGE(D8265:O8265)</f>
        <v>NaN</v>
      </c>
      <c r="Q8265" s="0" t="n">
        <f aca="false">MIN(D8265:O8265)</f>
        <v>0</v>
      </c>
      <c r="R8265" s="0" t="n">
        <f aca="false">MAX(D8265:O8265)</f>
        <v>0</v>
      </c>
    </row>
    <row r="8266" customFormat="false" ht="14.05" hidden="false" customHeight="false" outlineLevel="0" collapsed="false">
      <c r="P8266" s="0" t="n">
        <f aca="false">AVERAGE(D8266:O8266)</f>
        <v>NaN</v>
      </c>
      <c r="Q8266" s="0" t="n">
        <f aca="false">MIN(D8266:O8266)</f>
        <v>0</v>
      </c>
      <c r="R8266" s="0" t="n">
        <f aca="false">MAX(D8266:O8266)</f>
        <v>0</v>
      </c>
    </row>
    <row r="8267" customFormat="false" ht="14.05" hidden="false" customHeight="false" outlineLevel="0" collapsed="false">
      <c r="P8267" s="0" t="n">
        <f aca="false">AVERAGE(D8267:O8267)</f>
        <v>NaN</v>
      </c>
      <c r="Q8267" s="0" t="n">
        <f aca="false">MIN(D8267:O8267)</f>
        <v>0</v>
      </c>
      <c r="R8267" s="0" t="n">
        <f aca="false">MAX(D8267:O8267)</f>
        <v>0</v>
      </c>
    </row>
    <row r="8268" customFormat="false" ht="14.05" hidden="false" customHeight="false" outlineLevel="0" collapsed="false">
      <c r="P8268" s="0" t="n">
        <f aca="false">AVERAGE(D8268:O8268)</f>
        <v>NaN</v>
      </c>
      <c r="Q8268" s="0" t="n">
        <f aca="false">MIN(D8268:O8268)</f>
        <v>0</v>
      </c>
      <c r="R8268" s="0" t="n">
        <f aca="false">MAX(D8268:O8268)</f>
        <v>0</v>
      </c>
    </row>
    <row r="8269" customFormat="false" ht="14.05" hidden="false" customHeight="false" outlineLevel="0" collapsed="false">
      <c r="P8269" s="0" t="n">
        <f aca="false">AVERAGE(D8269:O8269)</f>
        <v>NaN</v>
      </c>
      <c r="Q8269" s="0" t="n">
        <f aca="false">MIN(D8269:O8269)</f>
        <v>0</v>
      </c>
      <c r="R8269" s="0" t="n">
        <f aca="false">MAX(D8269:O8269)</f>
        <v>0</v>
      </c>
    </row>
    <row r="8270" customFormat="false" ht="14.05" hidden="false" customHeight="false" outlineLevel="0" collapsed="false">
      <c r="P8270" s="0" t="n">
        <f aca="false">AVERAGE(D8270:O8270)</f>
        <v>NaN</v>
      </c>
      <c r="Q8270" s="0" t="n">
        <f aca="false">MIN(D8270:O8270)</f>
        <v>0</v>
      </c>
      <c r="R8270" s="0" t="n">
        <f aca="false">MAX(D8270:O8270)</f>
        <v>0</v>
      </c>
    </row>
    <row r="8271" customFormat="false" ht="14.05" hidden="false" customHeight="false" outlineLevel="0" collapsed="false">
      <c r="P8271" s="0" t="n">
        <f aca="false">AVERAGE(D8271:O8271)</f>
        <v>NaN</v>
      </c>
      <c r="Q8271" s="0" t="n">
        <f aca="false">MIN(D8271:O8271)</f>
        <v>0</v>
      </c>
      <c r="R8271" s="0" t="n">
        <f aca="false">MAX(D8271:O8271)</f>
        <v>0</v>
      </c>
    </row>
    <row r="8272" customFormat="false" ht="14.05" hidden="false" customHeight="false" outlineLevel="0" collapsed="false">
      <c r="P8272" s="0" t="n">
        <f aca="false">AVERAGE(D8272:O8272)</f>
        <v>NaN</v>
      </c>
      <c r="Q8272" s="0" t="n">
        <f aca="false">MIN(D8272:O8272)</f>
        <v>0</v>
      </c>
      <c r="R8272" s="0" t="n">
        <f aca="false">MAX(D8272:O8272)</f>
        <v>0</v>
      </c>
    </row>
    <row r="8273" customFormat="false" ht="14.05" hidden="false" customHeight="false" outlineLevel="0" collapsed="false">
      <c r="P8273" s="0" t="n">
        <f aca="false">AVERAGE(D8273:O8273)</f>
        <v>NaN</v>
      </c>
      <c r="Q8273" s="0" t="n">
        <f aca="false">MIN(D8273:O8273)</f>
        <v>0</v>
      </c>
      <c r="R8273" s="0" t="n">
        <f aca="false">MAX(D8273:O8273)</f>
        <v>0</v>
      </c>
    </row>
    <row r="8274" customFormat="false" ht="14.05" hidden="false" customHeight="false" outlineLevel="0" collapsed="false">
      <c r="P8274" s="0" t="n">
        <f aca="false">AVERAGE(D8274:O8274)</f>
        <v>NaN</v>
      </c>
      <c r="Q8274" s="0" t="n">
        <f aca="false">MIN(D8274:O8274)</f>
        <v>0</v>
      </c>
      <c r="R8274" s="0" t="n">
        <f aca="false">MAX(D8274:O8274)</f>
        <v>0</v>
      </c>
    </row>
    <row r="8275" customFormat="false" ht="14.05" hidden="false" customHeight="false" outlineLevel="0" collapsed="false">
      <c r="P8275" s="0" t="n">
        <f aca="false">AVERAGE(D8275:O8275)</f>
        <v>NaN</v>
      </c>
      <c r="Q8275" s="0" t="n">
        <f aca="false">MIN(D8275:O8275)</f>
        <v>0</v>
      </c>
      <c r="R8275" s="0" t="n">
        <f aca="false">MAX(D8275:O8275)</f>
        <v>0</v>
      </c>
    </row>
    <row r="8276" customFormat="false" ht="14.05" hidden="false" customHeight="false" outlineLevel="0" collapsed="false">
      <c r="P8276" s="0" t="n">
        <f aca="false">AVERAGE(D8276:O8276)</f>
        <v>NaN</v>
      </c>
      <c r="Q8276" s="0" t="n">
        <f aca="false">MIN(D8276:O8276)</f>
        <v>0</v>
      </c>
      <c r="R8276" s="0" t="n">
        <f aca="false">MAX(D8276:O8276)</f>
        <v>0</v>
      </c>
    </row>
    <row r="8277" customFormat="false" ht="14.05" hidden="false" customHeight="false" outlineLevel="0" collapsed="false">
      <c r="P8277" s="0" t="n">
        <f aca="false">AVERAGE(D8277:O8277)</f>
        <v>NaN</v>
      </c>
      <c r="Q8277" s="0" t="n">
        <f aca="false">MIN(D8277:O8277)</f>
        <v>0</v>
      </c>
      <c r="R8277" s="0" t="n">
        <f aca="false">MAX(D8277:O8277)</f>
        <v>0</v>
      </c>
    </row>
    <row r="8278" customFormat="false" ht="14.05" hidden="false" customHeight="false" outlineLevel="0" collapsed="false">
      <c r="P8278" s="0" t="n">
        <f aca="false">AVERAGE(D8278:O8278)</f>
        <v>NaN</v>
      </c>
      <c r="Q8278" s="0" t="n">
        <f aca="false">MIN(D8278:O8278)</f>
        <v>0</v>
      </c>
      <c r="R8278" s="0" t="n">
        <f aca="false">MAX(D8278:O8278)</f>
        <v>0</v>
      </c>
    </row>
    <row r="8279" customFormat="false" ht="14.05" hidden="false" customHeight="false" outlineLevel="0" collapsed="false">
      <c r="P8279" s="0" t="n">
        <f aca="false">AVERAGE(D8279:O8279)</f>
        <v>NaN</v>
      </c>
      <c r="Q8279" s="0" t="n">
        <f aca="false">MIN(D8279:O8279)</f>
        <v>0</v>
      </c>
      <c r="R8279" s="0" t="n">
        <f aca="false">MAX(D8279:O8279)</f>
        <v>0</v>
      </c>
    </row>
    <row r="8280" customFormat="false" ht="14.05" hidden="false" customHeight="false" outlineLevel="0" collapsed="false">
      <c r="P8280" s="0" t="n">
        <f aca="false">AVERAGE(D8280:O8280)</f>
        <v>NaN</v>
      </c>
      <c r="Q8280" s="0" t="n">
        <f aca="false">MIN(D8280:O8280)</f>
        <v>0</v>
      </c>
      <c r="R8280" s="0" t="n">
        <f aca="false">MAX(D8280:O8280)</f>
        <v>0</v>
      </c>
    </row>
    <row r="8281" customFormat="false" ht="14.05" hidden="false" customHeight="false" outlineLevel="0" collapsed="false">
      <c r="P8281" s="0" t="n">
        <f aca="false">AVERAGE(D8281:O8281)</f>
        <v>NaN</v>
      </c>
      <c r="Q8281" s="0" t="n">
        <f aca="false">MIN(D8281:O8281)</f>
        <v>0</v>
      </c>
      <c r="R8281" s="0" t="n">
        <f aca="false">MAX(D8281:O8281)</f>
        <v>0</v>
      </c>
    </row>
    <row r="8282" customFormat="false" ht="14.05" hidden="false" customHeight="false" outlineLevel="0" collapsed="false">
      <c r="P8282" s="0" t="n">
        <f aca="false">AVERAGE(D8282:O8282)</f>
        <v>NaN</v>
      </c>
      <c r="Q8282" s="0" t="n">
        <f aca="false">MIN(D8282:O8282)</f>
        <v>0</v>
      </c>
      <c r="R8282" s="0" t="n">
        <f aca="false">MAX(D8282:O8282)</f>
        <v>0</v>
      </c>
    </row>
    <row r="8283" customFormat="false" ht="14.05" hidden="false" customHeight="false" outlineLevel="0" collapsed="false">
      <c r="P8283" s="0" t="n">
        <f aca="false">AVERAGE(D8283:O8283)</f>
        <v>NaN</v>
      </c>
      <c r="Q8283" s="0" t="n">
        <f aca="false">MIN(D8283:O8283)</f>
        <v>0</v>
      </c>
      <c r="R8283" s="0" t="n">
        <f aca="false">MAX(D8283:O8283)</f>
        <v>0</v>
      </c>
    </row>
    <row r="8284" customFormat="false" ht="14.05" hidden="false" customHeight="false" outlineLevel="0" collapsed="false">
      <c r="P8284" s="0" t="n">
        <f aca="false">AVERAGE(D8284:O8284)</f>
        <v>NaN</v>
      </c>
      <c r="Q8284" s="0" t="n">
        <f aca="false">MIN(D8284:O8284)</f>
        <v>0</v>
      </c>
      <c r="R8284" s="0" t="n">
        <f aca="false">MAX(D8284:O8284)</f>
        <v>0</v>
      </c>
    </row>
    <row r="8285" customFormat="false" ht="14.05" hidden="false" customHeight="false" outlineLevel="0" collapsed="false">
      <c r="P8285" s="0" t="n">
        <f aca="false">AVERAGE(D8285:O8285)</f>
        <v>NaN</v>
      </c>
      <c r="Q8285" s="0" t="n">
        <f aca="false">MIN(D8285:O8285)</f>
        <v>0</v>
      </c>
      <c r="R8285" s="0" t="n">
        <f aca="false">MAX(D8285:O8285)</f>
        <v>0</v>
      </c>
    </row>
    <row r="8286" customFormat="false" ht="14.05" hidden="false" customHeight="false" outlineLevel="0" collapsed="false">
      <c r="P8286" s="0" t="n">
        <f aca="false">AVERAGE(D8286:O8286)</f>
        <v>NaN</v>
      </c>
      <c r="Q8286" s="0" t="n">
        <f aca="false">MIN(D8286:O8286)</f>
        <v>0</v>
      </c>
      <c r="R8286" s="0" t="n">
        <f aca="false">MAX(D8286:O8286)</f>
        <v>0</v>
      </c>
    </row>
    <row r="8287" customFormat="false" ht="14.05" hidden="false" customHeight="false" outlineLevel="0" collapsed="false">
      <c r="P8287" s="0" t="n">
        <f aca="false">AVERAGE(D8287:O8287)</f>
        <v>NaN</v>
      </c>
      <c r="Q8287" s="0" t="n">
        <f aca="false">MIN(D8287:O8287)</f>
        <v>0</v>
      </c>
      <c r="R8287" s="0" t="n">
        <f aca="false">MAX(D8287:O8287)</f>
        <v>0</v>
      </c>
    </row>
    <row r="8288" customFormat="false" ht="14.05" hidden="false" customHeight="false" outlineLevel="0" collapsed="false">
      <c r="P8288" s="0" t="n">
        <f aca="false">AVERAGE(D8288:O8288)</f>
        <v>NaN</v>
      </c>
      <c r="Q8288" s="0" t="n">
        <f aca="false">MIN(D8288:O8288)</f>
        <v>0</v>
      </c>
      <c r="R8288" s="0" t="n">
        <f aca="false">MAX(D8288:O8288)</f>
        <v>0</v>
      </c>
    </row>
    <row r="8289" customFormat="false" ht="14.05" hidden="false" customHeight="false" outlineLevel="0" collapsed="false">
      <c r="P8289" s="0" t="n">
        <f aca="false">AVERAGE(D8289:O8289)</f>
        <v>NaN</v>
      </c>
      <c r="Q8289" s="0" t="n">
        <f aca="false">MIN(D8289:O8289)</f>
        <v>0</v>
      </c>
      <c r="R8289" s="0" t="n">
        <f aca="false">MAX(D8289:O8289)</f>
        <v>0</v>
      </c>
    </row>
    <row r="8290" customFormat="false" ht="14.05" hidden="false" customHeight="false" outlineLevel="0" collapsed="false">
      <c r="P8290" s="0" t="n">
        <f aca="false">AVERAGE(D8290:O8290)</f>
        <v>NaN</v>
      </c>
      <c r="Q8290" s="0" t="n">
        <f aca="false">MIN(D8290:O8290)</f>
        <v>0</v>
      </c>
      <c r="R8290" s="0" t="n">
        <f aca="false">MAX(D8290:O8290)</f>
        <v>0</v>
      </c>
    </row>
    <row r="8291" customFormat="false" ht="14.05" hidden="false" customHeight="false" outlineLevel="0" collapsed="false">
      <c r="P8291" s="0" t="n">
        <f aca="false">AVERAGE(D8291:O8291)</f>
        <v>NaN</v>
      </c>
      <c r="Q8291" s="0" t="n">
        <f aca="false">MIN(D8291:O8291)</f>
        <v>0</v>
      </c>
      <c r="R8291" s="0" t="n">
        <f aca="false">MAX(D8291:O8291)</f>
        <v>0</v>
      </c>
    </row>
    <row r="8292" customFormat="false" ht="14.05" hidden="false" customHeight="false" outlineLevel="0" collapsed="false">
      <c r="P8292" s="0" t="n">
        <f aca="false">AVERAGE(D8292:O8292)</f>
        <v>NaN</v>
      </c>
      <c r="Q8292" s="0" t="n">
        <f aca="false">MIN(D8292:O8292)</f>
        <v>0</v>
      </c>
      <c r="R8292" s="0" t="n">
        <f aca="false">MAX(D8292:O8292)</f>
        <v>0</v>
      </c>
    </row>
    <row r="8293" customFormat="false" ht="14.05" hidden="false" customHeight="false" outlineLevel="0" collapsed="false">
      <c r="P8293" s="0" t="n">
        <f aca="false">AVERAGE(D8293:O8293)</f>
        <v>NaN</v>
      </c>
      <c r="Q8293" s="0" t="n">
        <f aca="false">MIN(D8293:O8293)</f>
        <v>0</v>
      </c>
      <c r="R8293" s="0" t="n">
        <f aca="false">MAX(D8293:O8293)</f>
        <v>0</v>
      </c>
    </row>
    <row r="8294" customFormat="false" ht="14.05" hidden="false" customHeight="false" outlineLevel="0" collapsed="false">
      <c r="P8294" s="0" t="n">
        <f aca="false">AVERAGE(D8294:O8294)</f>
        <v>NaN</v>
      </c>
      <c r="Q8294" s="0" t="n">
        <f aca="false">MIN(D8294:O8294)</f>
        <v>0</v>
      </c>
      <c r="R8294" s="0" t="n">
        <f aca="false">MAX(D8294:O8294)</f>
        <v>0</v>
      </c>
    </row>
    <row r="8295" customFormat="false" ht="14.05" hidden="false" customHeight="false" outlineLevel="0" collapsed="false">
      <c r="P8295" s="0" t="n">
        <f aca="false">AVERAGE(D8295:O8295)</f>
        <v>NaN</v>
      </c>
      <c r="Q8295" s="0" t="n">
        <f aca="false">MIN(D8295:O8295)</f>
        <v>0</v>
      </c>
      <c r="R8295" s="0" t="n">
        <f aca="false">MAX(D8295:O8295)</f>
        <v>0</v>
      </c>
    </row>
    <row r="8296" customFormat="false" ht="14.05" hidden="false" customHeight="false" outlineLevel="0" collapsed="false">
      <c r="P8296" s="0" t="n">
        <f aca="false">AVERAGE(D8296:O8296)</f>
        <v>NaN</v>
      </c>
      <c r="Q8296" s="0" t="n">
        <f aca="false">MIN(D8296:O8296)</f>
        <v>0</v>
      </c>
      <c r="R8296" s="0" t="n">
        <f aca="false">MAX(D8296:O8296)</f>
        <v>0</v>
      </c>
    </row>
    <row r="8297" customFormat="false" ht="14.05" hidden="false" customHeight="false" outlineLevel="0" collapsed="false">
      <c r="P8297" s="0" t="n">
        <f aca="false">AVERAGE(D8297:O8297)</f>
        <v>NaN</v>
      </c>
      <c r="Q8297" s="0" t="n">
        <f aca="false">MIN(D8297:O8297)</f>
        <v>0</v>
      </c>
      <c r="R8297" s="0" t="n">
        <f aca="false">MAX(D8297:O8297)</f>
        <v>0</v>
      </c>
    </row>
    <row r="8298" customFormat="false" ht="14.05" hidden="false" customHeight="false" outlineLevel="0" collapsed="false">
      <c r="P8298" s="0" t="n">
        <f aca="false">AVERAGE(D8298:O8298)</f>
        <v>NaN</v>
      </c>
      <c r="Q8298" s="0" t="n">
        <f aca="false">MIN(D8298:O8298)</f>
        <v>0</v>
      </c>
      <c r="R8298" s="0" t="n">
        <f aca="false">MAX(D8298:O8298)</f>
        <v>0</v>
      </c>
    </row>
    <row r="8299" customFormat="false" ht="14.05" hidden="false" customHeight="false" outlineLevel="0" collapsed="false">
      <c r="P8299" s="0" t="n">
        <f aca="false">AVERAGE(D8299:O8299)</f>
        <v>NaN</v>
      </c>
      <c r="Q8299" s="0" t="n">
        <f aca="false">MIN(D8299:O8299)</f>
        <v>0</v>
      </c>
      <c r="R8299" s="0" t="n">
        <f aca="false">MAX(D8299:O8299)</f>
        <v>0</v>
      </c>
    </row>
    <row r="8300" customFormat="false" ht="14.05" hidden="false" customHeight="false" outlineLevel="0" collapsed="false">
      <c r="P8300" s="0" t="n">
        <f aca="false">AVERAGE(D8300:O8300)</f>
        <v>NaN</v>
      </c>
      <c r="Q8300" s="0" t="n">
        <f aca="false">MIN(D8300:O8300)</f>
        <v>0</v>
      </c>
      <c r="R8300" s="0" t="n">
        <f aca="false">MAX(D8300:O8300)</f>
        <v>0</v>
      </c>
    </row>
    <row r="8301" customFormat="false" ht="14.05" hidden="false" customHeight="false" outlineLevel="0" collapsed="false">
      <c r="P8301" s="0" t="n">
        <f aca="false">AVERAGE(D8301:O8301)</f>
        <v>NaN</v>
      </c>
      <c r="Q8301" s="0" t="n">
        <f aca="false">MIN(D8301:O8301)</f>
        <v>0</v>
      </c>
      <c r="R8301" s="0" t="n">
        <f aca="false">MAX(D8301:O8301)</f>
        <v>0</v>
      </c>
    </row>
    <row r="8302" customFormat="false" ht="14.05" hidden="false" customHeight="false" outlineLevel="0" collapsed="false">
      <c r="P8302" s="0" t="n">
        <f aca="false">AVERAGE(D8302:O8302)</f>
        <v>NaN</v>
      </c>
      <c r="Q8302" s="0" t="n">
        <f aca="false">MIN(D8302:O8302)</f>
        <v>0</v>
      </c>
      <c r="R8302" s="0" t="n">
        <f aca="false">MAX(D8302:O8302)</f>
        <v>0</v>
      </c>
    </row>
    <row r="8303" customFormat="false" ht="14.05" hidden="false" customHeight="false" outlineLevel="0" collapsed="false">
      <c r="P8303" s="0" t="n">
        <f aca="false">AVERAGE(D8303:O8303)</f>
        <v>NaN</v>
      </c>
      <c r="Q8303" s="0" t="n">
        <f aca="false">MIN(D8303:O8303)</f>
        <v>0</v>
      </c>
      <c r="R8303" s="0" t="n">
        <f aca="false">MAX(D8303:O8303)</f>
        <v>0</v>
      </c>
    </row>
    <row r="8304" customFormat="false" ht="14.05" hidden="false" customHeight="false" outlineLevel="0" collapsed="false">
      <c r="P8304" s="0" t="n">
        <f aca="false">AVERAGE(D8304:O8304)</f>
        <v>NaN</v>
      </c>
      <c r="Q8304" s="0" t="n">
        <f aca="false">MIN(D8304:O8304)</f>
        <v>0</v>
      </c>
      <c r="R8304" s="0" t="n">
        <f aca="false">MAX(D8304:O8304)</f>
        <v>0</v>
      </c>
    </row>
    <row r="8305" customFormat="false" ht="14.05" hidden="false" customHeight="false" outlineLevel="0" collapsed="false">
      <c r="P8305" s="0" t="n">
        <f aca="false">AVERAGE(D8305:O8305)</f>
        <v>NaN</v>
      </c>
      <c r="Q8305" s="0" t="n">
        <f aca="false">MIN(D8305:O8305)</f>
        <v>0</v>
      </c>
      <c r="R8305" s="0" t="n">
        <f aca="false">MAX(D8305:O8305)</f>
        <v>0</v>
      </c>
    </row>
    <row r="8306" customFormat="false" ht="14.05" hidden="false" customHeight="false" outlineLevel="0" collapsed="false">
      <c r="P8306" s="0" t="n">
        <f aca="false">AVERAGE(D8306:O8306)</f>
        <v>NaN</v>
      </c>
      <c r="Q8306" s="0" t="n">
        <f aca="false">MIN(D8306:O8306)</f>
        <v>0</v>
      </c>
      <c r="R8306" s="0" t="n">
        <f aca="false">MAX(D8306:O8306)</f>
        <v>0</v>
      </c>
    </row>
    <row r="8307" customFormat="false" ht="14.05" hidden="false" customHeight="false" outlineLevel="0" collapsed="false">
      <c r="P8307" s="0" t="n">
        <f aca="false">AVERAGE(D8307:O8307)</f>
        <v>NaN</v>
      </c>
      <c r="Q8307" s="0" t="n">
        <f aca="false">MIN(D8307:O8307)</f>
        <v>0</v>
      </c>
      <c r="R8307" s="0" t="n">
        <f aca="false">MAX(D8307:O8307)</f>
        <v>0</v>
      </c>
    </row>
    <row r="8308" customFormat="false" ht="14.05" hidden="false" customHeight="false" outlineLevel="0" collapsed="false">
      <c r="P8308" s="0" t="n">
        <f aca="false">AVERAGE(D8308:O8308)</f>
        <v>NaN</v>
      </c>
      <c r="Q8308" s="0" t="n">
        <f aca="false">MIN(D8308:O8308)</f>
        <v>0</v>
      </c>
      <c r="R8308" s="0" t="n">
        <f aca="false">MAX(D8308:O8308)</f>
        <v>0</v>
      </c>
    </row>
    <row r="8309" customFormat="false" ht="14.05" hidden="false" customHeight="false" outlineLevel="0" collapsed="false">
      <c r="P8309" s="0" t="n">
        <f aca="false">AVERAGE(D8309:O8309)</f>
        <v>NaN</v>
      </c>
      <c r="Q8309" s="0" t="n">
        <f aca="false">MIN(D8309:O8309)</f>
        <v>0</v>
      </c>
      <c r="R8309" s="0" t="n">
        <f aca="false">MAX(D8309:O8309)</f>
        <v>0</v>
      </c>
    </row>
    <row r="8310" customFormat="false" ht="14.05" hidden="false" customHeight="false" outlineLevel="0" collapsed="false">
      <c r="P8310" s="0" t="n">
        <f aca="false">AVERAGE(D8310:O8310)</f>
        <v>NaN</v>
      </c>
      <c r="Q8310" s="0" t="n">
        <f aca="false">MIN(D8310:O8310)</f>
        <v>0</v>
      </c>
      <c r="R8310" s="0" t="n">
        <f aca="false">MAX(D8310:O8310)</f>
        <v>0</v>
      </c>
    </row>
    <row r="8311" customFormat="false" ht="14.05" hidden="false" customHeight="false" outlineLevel="0" collapsed="false">
      <c r="P8311" s="0" t="n">
        <f aca="false">AVERAGE(D8311:O8311)</f>
        <v>NaN</v>
      </c>
      <c r="Q8311" s="0" t="n">
        <f aca="false">MIN(D8311:O8311)</f>
        <v>0</v>
      </c>
      <c r="R8311" s="0" t="n">
        <f aca="false">MAX(D8311:O8311)</f>
        <v>0</v>
      </c>
    </row>
    <row r="8312" customFormat="false" ht="14.05" hidden="false" customHeight="false" outlineLevel="0" collapsed="false">
      <c r="P8312" s="0" t="n">
        <f aca="false">AVERAGE(D8312:O8312)</f>
        <v>NaN</v>
      </c>
      <c r="Q8312" s="0" t="n">
        <f aca="false">MIN(D8312:O8312)</f>
        <v>0</v>
      </c>
      <c r="R8312" s="0" t="n">
        <f aca="false">MAX(D8312:O8312)</f>
        <v>0</v>
      </c>
    </row>
    <row r="8313" customFormat="false" ht="14.05" hidden="false" customHeight="false" outlineLevel="0" collapsed="false">
      <c r="P8313" s="0" t="n">
        <f aca="false">AVERAGE(D8313:O8313)</f>
        <v>NaN</v>
      </c>
      <c r="Q8313" s="0" t="n">
        <f aca="false">MIN(D8313:O8313)</f>
        <v>0</v>
      </c>
      <c r="R8313" s="0" t="n">
        <f aca="false">MAX(D8313:O8313)</f>
        <v>0</v>
      </c>
    </row>
    <row r="8314" customFormat="false" ht="14.05" hidden="false" customHeight="false" outlineLevel="0" collapsed="false">
      <c r="P8314" s="0" t="n">
        <f aca="false">AVERAGE(D8314:O8314)</f>
        <v>NaN</v>
      </c>
      <c r="Q8314" s="0" t="n">
        <f aca="false">MIN(D8314:O8314)</f>
        <v>0</v>
      </c>
      <c r="R8314" s="0" t="n">
        <f aca="false">MAX(D8314:O8314)</f>
        <v>0</v>
      </c>
    </row>
    <row r="8315" customFormat="false" ht="14.05" hidden="false" customHeight="false" outlineLevel="0" collapsed="false">
      <c r="P8315" s="0" t="n">
        <f aca="false">AVERAGE(D8315:O8315)</f>
        <v>NaN</v>
      </c>
      <c r="Q8315" s="0" t="n">
        <f aca="false">MIN(D8315:O8315)</f>
        <v>0</v>
      </c>
      <c r="R8315" s="0" t="n">
        <f aca="false">MAX(D8315:O8315)</f>
        <v>0</v>
      </c>
    </row>
    <row r="8316" customFormat="false" ht="14.05" hidden="false" customHeight="false" outlineLevel="0" collapsed="false">
      <c r="P8316" s="0" t="n">
        <f aca="false">AVERAGE(D8316:O8316)</f>
        <v>NaN</v>
      </c>
      <c r="Q8316" s="0" t="n">
        <f aca="false">MIN(D8316:O8316)</f>
        <v>0</v>
      </c>
      <c r="R8316" s="0" t="n">
        <f aca="false">MAX(D8316:O8316)</f>
        <v>0</v>
      </c>
    </row>
    <row r="8317" customFormat="false" ht="14.05" hidden="false" customHeight="false" outlineLevel="0" collapsed="false">
      <c r="P8317" s="0" t="n">
        <f aca="false">AVERAGE(D8317:O8317)</f>
        <v>NaN</v>
      </c>
      <c r="Q8317" s="0" t="n">
        <f aca="false">MIN(D8317:O8317)</f>
        <v>0</v>
      </c>
      <c r="R8317" s="0" t="n">
        <f aca="false">MAX(D8317:O8317)</f>
        <v>0</v>
      </c>
    </row>
    <row r="8318" customFormat="false" ht="14.05" hidden="false" customHeight="false" outlineLevel="0" collapsed="false">
      <c r="P8318" s="0" t="n">
        <f aca="false">AVERAGE(D8318:O8318)</f>
        <v>NaN</v>
      </c>
      <c r="Q8318" s="0" t="n">
        <f aca="false">MIN(D8318:O8318)</f>
        <v>0</v>
      </c>
      <c r="R8318" s="0" t="n">
        <f aca="false">MAX(D8318:O8318)</f>
        <v>0</v>
      </c>
    </row>
    <row r="8319" customFormat="false" ht="14.05" hidden="false" customHeight="false" outlineLevel="0" collapsed="false">
      <c r="P8319" s="0" t="n">
        <f aca="false">AVERAGE(D8319:O8319)</f>
        <v>NaN</v>
      </c>
      <c r="Q8319" s="0" t="n">
        <f aca="false">MIN(D8319:O8319)</f>
        <v>0</v>
      </c>
      <c r="R8319" s="0" t="n">
        <f aca="false">MAX(D8319:O8319)</f>
        <v>0</v>
      </c>
    </row>
    <row r="8320" customFormat="false" ht="14.05" hidden="false" customHeight="false" outlineLevel="0" collapsed="false">
      <c r="P8320" s="0" t="n">
        <f aca="false">AVERAGE(D8320:O8320)</f>
        <v>NaN</v>
      </c>
      <c r="Q8320" s="0" t="n">
        <f aca="false">MIN(D8320:O8320)</f>
        <v>0</v>
      </c>
      <c r="R8320" s="0" t="n">
        <f aca="false">MAX(D8320:O8320)</f>
        <v>0</v>
      </c>
    </row>
    <row r="8321" customFormat="false" ht="14.05" hidden="false" customHeight="false" outlineLevel="0" collapsed="false">
      <c r="P8321" s="0" t="n">
        <f aca="false">AVERAGE(D8321:O8321)</f>
        <v>NaN</v>
      </c>
      <c r="Q8321" s="0" t="n">
        <f aca="false">MIN(D8321:O8321)</f>
        <v>0</v>
      </c>
      <c r="R8321" s="0" t="n">
        <f aca="false">MAX(D8321:O8321)</f>
        <v>0</v>
      </c>
    </row>
    <row r="8322" customFormat="false" ht="14.05" hidden="false" customHeight="false" outlineLevel="0" collapsed="false">
      <c r="P8322" s="0" t="n">
        <f aca="false">AVERAGE(D8322:O8322)</f>
        <v>NaN</v>
      </c>
      <c r="Q8322" s="0" t="n">
        <f aca="false">MIN(D8322:O8322)</f>
        <v>0</v>
      </c>
      <c r="R8322" s="0" t="n">
        <f aca="false">MAX(D8322:O8322)</f>
        <v>0</v>
      </c>
    </row>
    <row r="8323" customFormat="false" ht="14.05" hidden="false" customHeight="false" outlineLevel="0" collapsed="false">
      <c r="P8323" s="0" t="n">
        <f aca="false">AVERAGE(D8323:O8323)</f>
        <v>NaN</v>
      </c>
      <c r="Q8323" s="0" t="n">
        <f aca="false">MIN(D8323:O8323)</f>
        <v>0</v>
      </c>
      <c r="R8323" s="0" t="n">
        <f aca="false">MAX(D8323:O8323)</f>
        <v>0</v>
      </c>
    </row>
    <row r="8324" customFormat="false" ht="14.05" hidden="false" customHeight="false" outlineLevel="0" collapsed="false">
      <c r="P8324" s="0" t="n">
        <f aca="false">AVERAGE(D8324:O8324)</f>
        <v>NaN</v>
      </c>
      <c r="Q8324" s="0" t="n">
        <f aca="false">MIN(D8324:O8324)</f>
        <v>0</v>
      </c>
      <c r="R8324" s="0" t="n">
        <f aca="false">MAX(D8324:O8324)</f>
        <v>0</v>
      </c>
    </row>
    <row r="8325" customFormat="false" ht="14.05" hidden="false" customHeight="false" outlineLevel="0" collapsed="false">
      <c r="P8325" s="0" t="n">
        <f aca="false">AVERAGE(D8325:O8325)</f>
        <v>NaN</v>
      </c>
      <c r="Q8325" s="0" t="n">
        <f aca="false">MIN(D8325:O8325)</f>
        <v>0</v>
      </c>
      <c r="R8325" s="0" t="n">
        <f aca="false">MAX(D8325:O8325)</f>
        <v>0</v>
      </c>
    </row>
    <row r="8326" customFormat="false" ht="14.05" hidden="false" customHeight="false" outlineLevel="0" collapsed="false">
      <c r="P8326" s="0" t="n">
        <f aca="false">AVERAGE(D8326:O8326)</f>
        <v>NaN</v>
      </c>
      <c r="Q8326" s="0" t="n">
        <f aca="false">MIN(D8326:O8326)</f>
        <v>0</v>
      </c>
      <c r="R8326" s="0" t="n">
        <f aca="false">MAX(D8326:O8326)</f>
        <v>0</v>
      </c>
    </row>
    <row r="8327" customFormat="false" ht="14.05" hidden="false" customHeight="false" outlineLevel="0" collapsed="false">
      <c r="P8327" s="0" t="n">
        <f aca="false">AVERAGE(D8327:O8327)</f>
        <v>NaN</v>
      </c>
      <c r="Q8327" s="0" t="n">
        <f aca="false">MIN(D8327:O8327)</f>
        <v>0</v>
      </c>
      <c r="R8327" s="0" t="n">
        <f aca="false">MAX(D8327:O8327)</f>
        <v>0</v>
      </c>
    </row>
    <row r="8328" customFormat="false" ht="14.05" hidden="false" customHeight="false" outlineLevel="0" collapsed="false">
      <c r="P8328" s="0" t="n">
        <f aca="false">AVERAGE(D8328:O8328)</f>
        <v>NaN</v>
      </c>
      <c r="Q8328" s="0" t="n">
        <f aca="false">MIN(D8328:O8328)</f>
        <v>0</v>
      </c>
      <c r="R8328" s="0" t="n">
        <f aca="false">MAX(D8328:O8328)</f>
        <v>0</v>
      </c>
    </row>
    <row r="8329" customFormat="false" ht="14.05" hidden="false" customHeight="false" outlineLevel="0" collapsed="false">
      <c r="P8329" s="0" t="n">
        <f aca="false">AVERAGE(D8329:O8329)</f>
        <v>NaN</v>
      </c>
      <c r="Q8329" s="0" t="n">
        <f aca="false">MIN(D8329:O8329)</f>
        <v>0</v>
      </c>
      <c r="R8329" s="0" t="n">
        <f aca="false">MAX(D8329:O8329)</f>
        <v>0</v>
      </c>
    </row>
    <row r="8330" customFormat="false" ht="14.05" hidden="false" customHeight="false" outlineLevel="0" collapsed="false">
      <c r="P8330" s="0" t="n">
        <f aca="false">AVERAGE(D8330:O8330)</f>
        <v>NaN</v>
      </c>
      <c r="Q8330" s="0" t="n">
        <f aca="false">MIN(D8330:O8330)</f>
        <v>0</v>
      </c>
      <c r="R8330" s="0" t="n">
        <f aca="false">MAX(D8330:O8330)</f>
        <v>0</v>
      </c>
    </row>
    <row r="8331" customFormat="false" ht="14.05" hidden="false" customHeight="false" outlineLevel="0" collapsed="false">
      <c r="P8331" s="0" t="n">
        <f aca="false">AVERAGE(D8331:O8331)</f>
        <v>NaN</v>
      </c>
      <c r="Q8331" s="0" t="n">
        <f aca="false">MIN(D8331:O8331)</f>
        <v>0</v>
      </c>
      <c r="R8331" s="0" t="n">
        <f aca="false">MAX(D8331:O8331)</f>
        <v>0</v>
      </c>
    </row>
    <row r="8332" customFormat="false" ht="14.05" hidden="false" customHeight="false" outlineLevel="0" collapsed="false">
      <c r="P8332" s="0" t="n">
        <f aca="false">AVERAGE(D8332:O8332)</f>
        <v>NaN</v>
      </c>
      <c r="Q8332" s="0" t="n">
        <f aca="false">MIN(D8332:O8332)</f>
        <v>0</v>
      </c>
      <c r="R8332" s="0" t="n">
        <f aca="false">MAX(D8332:O8332)</f>
        <v>0</v>
      </c>
    </row>
    <row r="8333" customFormat="false" ht="14.05" hidden="false" customHeight="false" outlineLevel="0" collapsed="false">
      <c r="P8333" s="0" t="n">
        <f aca="false">AVERAGE(D8333:O8333)</f>
        <v>NaN</v>
      </c>
      <c r="Q8333" s="0" t="n">
        <f aca="false">MIN(D8333:O8333)</f>
        <v>0</v>
      </c>
      <c r="R8333" s="0" t="n">
        <f aca="false">MAX(D8333:O8333)</f>
        <v>0</v>
      </c>
    </row>
    <row r="8334" customFormat="false" ht="14.05" hidden="false" customHeight="false" outlineLevel="0" collapsed="false">
      <c r="P8334" s="0" t="n">
        <f aca="false">AVERAGE(D8334:O8334)</f>
        <v>NaN</v>
      </c>
      <c r="Q8334" s="0" t="n">
        <f aca="false">MIN(D8334:O8334)</f>
        <v>0</v>
      </c>
      <c r="R8334" s="0" t="n">
        <f aca="false">MAX(D8334:O8334)</f>
        <v>0</v>
      </c>
    </row>
    <row r="8335" customFormat="false" ht="14.05" hidden="false" customHeight="false" outlineLevel="0" collapsed="false">
      <c r="P8335" s="0" t="n">
        <f aca="false">AVERAGE(D8335:O8335)</f>
        <v>NaN</v>
      </c>
      <c r="Q8335" s="0" t="n">
        <f aca="false">MIN(D8335:O8335)</f>
        <v>0</v>
      </c>
      <c r="R8335" s="0" t="n">
        <f aca="false">MAX(D8335:O8335)</f>
        <v>0</v>
      </c>
    </row>
    <row r="8336" customFormat="false" ht="14.05" hidden="false" customHeight="false" outlineLevel="0" collapsed="false">
      <c r="P8336" s="0" t="n">
        <f aca="false">AVERAGE(D8336:O8336)</f>
        <v>NaN</v>
      </c>
      <c r="Q8336" s="0" t="n">
        <f aca="false">MIN(D8336:O8336)</f>
        <v>0</v>
      </c>
      <c r="R8336" s="0" t="n">
        <f aca="false">MAX(D8336:O8336)</f>
        <v>0</v>
      </c>
    </row>
    <row r="8337" customFormat="false" ht="14.05" hidden="false" customHeight="false" outlineLevel="0" collapsed="false">
      <c r="P8337" s="0" t="n">
        <f aca="false">AVERAGE(D8337:O8337)</f>
        <v>NaN</v>
      </c>
      <c r="Q8337" s="0" t="n">
        <f aca="false">MIN(D8337:O8337)</f>
        <v>0</v>
      </c>
      <c r="R8337" s="0" t="n">
        <f aca="false">MAX(D8337:O8337)</f>
        <v>0</v>
      </c>
    </row>
    <row r="8338" customFormat="false" ht="14.05" hidden="false" customHeight="false" outlineLevel="0" collapsed="false">
      <c r="P8338" s="0" t="n">
        <f aca="false">AVERAGE(D8338:O8338)</f>
        <v>NaN</v>
      </c>
      <c r="Q8338" s="0" t="n">
        <f aca="false">MIN(D8338:O8338)</f>
        <v>0</v>
      </c>
      <c r="R8338" s="0" t="n">
        <f aca="false">MAX(D8338:O8338)</f>
        <v>0</v>
      </c>
    </row>
    <row r="8339" customFormat="false" ht="14.05" hidden="false" customHeight="false" outlineLevel="0" collapsed="false">
      <c r="P8339" s="0" t="n">
        <f aca="false">AVERAGE(D8339:O8339)</f>
        <v>NaN</v>
      </c>
      <c r="Q8339" s="0" t="n">
        <f aca="false">MIN(D8339:O8339)</f>
        <v>0</v>
      </c>
      <c r="R8339" s="0" t="n">
        <f aca="false">MAX(D8339:O8339)</f>
        <v>0</v>
      </c>
    </row>
    <row r="8340" customFormat="false" ht="14.05" hidden="false" customHeight="false" outlineLevel="0" collapsed="false">
      <c r="P8340" s="0" t="n">
        <f aca="false">AVERAGE(D8340:O8340)</f>
        <v>NaN</v>
      </c>
      <c r="Q8340" s="0" t="n">
        <f aca="false">MIN(D8340:O8340)</f>
        <v>0</v>
      </c>
      <c r="R8340" s="0" t="n">
        <f aca="false">MAX(D8340:O8340)</f>
        <v>0</v>
      </c>
    </row>
    <row r="8341" customFormat="false" ht="14.05" hidden="false" customHeight="false" outlineLevel="0" collapsed="false">
      <c r="P8341" s="0" t="n">
        <f aca="false">AVERAGE(D8341:O8341)</f>
        <v>NaN</v>
      </c>
      <c r="Q8341" s="0" t="n">
        <f aca="false">MIN(D8341:O8341)</f>
        <v>0</v>
      </c>
      <c r="R8341" s="0" t="n">
        <f aca="false">MAX(D8341:O8341)</f>
        <v>0</v>
      </c>
    </row>
    <row r="8342" customFormat="false" ht="14.05" hidden="false" customHeight="false" outlineLevel="0" collapsed="false">
      <c r="P8342" s="0" t="n">
        <f aca="false">AVERAGE(D8342:O8342)</f>
        <v>NaN</v>
      </c>
      <c r="Q8342" s="0" t="n">
        <f aca="false">MIN(D8342:O8342)</f>
        <v>0</v>
      </c>
      <c r="R8342" s="0" t="n">
        <f aca="false">MAX(D8342:O8342)</f>
        <v>0</v>
      </c>
    </row>
    <row r="8343" customFormat="false" ht="14.05" hidden="false" customHeight="false" outlineLevel="0" collapsed="false">
      <c r="P8343" s="0" t="n">
        <f aca="false">AVERAGE(D8343:O8343)</f>
        <v>NaN</v>
      </c>
      <c r="Q8343" s="0" t="n">
        <f aca="false">MIN(D8343:O8343)</f>
        <v>0</v>
      </c>
      <c r="R8343" s="0" t="n">
        <f aca="false">MAX(D8343:O8343)</f>
        <v>0</v>
      </c>
    </row>
    <row r="8344" customFormat="false" ht="14.05" hidden="false" customHeight="false" outlineLevel="0" collapsed="false">
      <c r="P8344" s="0" t="n">
        <f aca="false">AVERAGE(D8344:O8344)</f>
        <v>NaN</v>
      </c>
      <c r="Q8344" s="0" t="n">
        <f aca="false">MIN(D8344:O8344)</f>
        <v>0</v>
      </c>
      <c r="R8344" s="0" t="n">
        <f aca="false">MAX(D8344:O8344)</f>
        <v>0</v>
      </c>
    </row>
    <row r="8345" customFormat="false" ht="14.05" hidden="false" customHeight="false" outlineLevel="0" collapsed="false">
      <c r="P8345" s="0" t="n">
        <f aca="false">AVERAGE(D8345:O8345)</f>
        <v>NaN</v>
      </c>
      <c r="Q8345" s="0" t="n">
        <f aca="false">MIN(D8345:O8345)</f>
        <v>0</v>
      </c>
      <c r="R8345" s="0" t="n">
        <f aca="false">MAX(D8345:O8345)</f>
        <v>0</v>
      </c>
    </row>
    <row r="8346" customFormat="false" ht="14.05" hidden="false" customHeight="false" outlineLevel="0" collapsed="false">
      <c r="P8346" s="0" t="n">
        <f aca="false">AVERAGE(D8346:O8346)</f>
        <v>NaN</v>
      </c>
      <c r="Q8346" s="0" t="n">
        <f aca="false">MIN(D8346:O8346)</f>
        <v>0</v>
      </c>
      <c r="R8346" s="0" t="n">
        <f aca="false">MAX(D8346:O8346)</f>
        <v>0</v>
      </c>
    </row>
    <row r="8347" customFormat="false" ht="14.05" hidden="false" customHeight="false" outlineLevel="0" collapsed="false">
      <c r="P8347" s="0" t="n">
        <f aca="false">AVERAGE(D8347:O8347)</f>
        <v>NaN</v>
      </c>
      <c r="Q8347" s="0" t="n">
        <f aca="false">MIN(D8347:O8347)</f>
        <v>0</v>
      </c>
      <c r="R8347" s="0" t="n">
        <f aca="false">MAX(D8347:O8347)</f>
        <v>0</v>
      </c>
    </row>
    <row r="8348" customFormat="false" ht="14.05" hidden="false" customHeight="false" outlineLevel="0" collapsed="false">
      <c r="P8348" s="0" t="n">
        <f aca="false">AVERAGE(D8348:O8348)</f>
        <v>NaN</v>
      </c>
      <c r="Q8348" s="0" t="n">
        <f aca="false">MIN(D8348:O8348)</f>
        <v>0</v>
      </c>
      <c r="R8348" s="0" t="n">
        <f aca="false">MAX(D8348:O8348)</f>
        <v>0</v>
      </c>
    </row>
    <row r="8349" customFormat="false" ht="14.05" hidden="false" customHeight="false" outlineLevel="0" collapsed="false">
      <c r="P8349" s="0" t="n">
        <f aca="false">AVERAGE(D8349:O8349)</f>
        <v>NaN</v>
      </c>
      <c r="Q8349" s="0" t="n">
        <f aca="false">MIN(D8349:O8349)</f>
        <v>0</v>
      </c>
      <c r="R8349" s="0" t="n">
        <f aca="false">MAX(D8349:O8349)</f>
        <v>0</v>
      </c>
    </row>
    <row r="8350" customFormat="false" ht="14.05" hidden="false" customHeight="false" outlineLevel="0" collapsed="false">
      <c r="P8350" s="0" t="n">
        <f aca="false">AVERAGE(D8350:O8350)</f>
        <v>NaN</v>
      </c>
      <c r="Q8350" s="0" t="n">
        <f aca="false">MIN(D8350:O8350)</f>
        <v>0</v>
      </c>
      <c r="R8350" s="0" t="n">
        <f aca="false">MAX(D8350:O8350)</f>
        <v>0</v>
      </c>
    </row>
    <row r="8351" customFormat="false" ht="14.05" hidden="false" customHeight="false" outlineLevel="0" collapsed="false">
      <c r="P8351" s="0" t="n">
        <f aca="false">AVERAGE(D8351:O8351)</f>
        <v>NaN</v>
      </c>
      <c r="Q8351" s="0" t="n">
        <f aca="false">MIN(D8351:O8351)</f>
        <v>0</v>
      </c>
      <c r="R8351" s="0" t="n">
        <f aca="false">MAX(D8351:O8351)</f>
        <v>0</v>
      </c>
    </row>
    <row r="8352" customFormat="false" ht="14.05" hidden="false" customHeight="false" outlineLevel="0" collapsed="false">
      <c r="P8352" s="0" t="n">
        <f aca="false">AVERAGE(D8352:O8352)</f>
        <v>NaN</v>
      </c>
      <c r="Q8352" s="0" t="n">
        <f aca="false">MIN(D8352:O8352)</f>
        <v>0</v>
      </c>
      <c r="R8352" s="0" t="n">
        <f aca="false">MAX(D8352:O8352)</f>
        <v>0</v>
      </c>
    </row>
    <row r="8353" customFormat="false" ht="14.05" hidden="false" customHeight="false" outlineLevel="0" collapsed="false">
      <c r="P8353" s="0" t="n">
        <f aca="false">AVERAGE(D8353:O8353)</f>
        <v>NaN</v>
      </c>
      <c r="Q8353" s="0" t="n">
        <f aca="false">MIN(D8353:O8353)</f>
        <v>0</v>
      </c>
      <c r="R8353" s="0" t="n">
        <f aca="false">MAX(D8353:O8353)</f>
        <v>0</v>
      </c>
    </row>
    <row r="8354" customFormat="false" ht="14.05" hidden="false" customHeight="false" outlineLevel="0" collapsed="false">
      <c r="P8354" s="0" t="n">
        <f aca="false">AVERAGE(D8354:O8354)</f>
        <v>NaN</v>
      </c>
      <c r="Q8354" s="0" t="n">
        <f aca="false">MIN(D8354:O8354)</f>
        <v>0</v>
      </c>
      <c r="R8354" s="0" t="n">
        <f aca="false">MAX(D8354:O8354)</f>
        <v>0</v>
      </c>
    </row>
    <row r="8355" customFormat="false" ht="14.05" hidden="false" customHeight="false" outlineLevel="0" collapsed="false">
      <c r="P8355" s="0" t="n">
        <f aca="false">AVERAGE(D8355:O8355)</f>
        <v>NaN</v>
      </c>
      <c r="Q8355" s="0" t="n">
        <f aca="false">MIN(D8355:O8355)</f>
        <v>0</v>
      </c>
      <c r="R8355" s="0" t="n">
        <f aca="false">MAX(D8355:O8355)</f>
        <v>0</v>
      </c>
    </row>
    <row r="8356" customFormat="false" ht="14.05" hidden="false" customHeight="false" outlineLevel="0" collapsed="false">
      <c r="P8356" s="0" t="n">
        <f aca="false">AVERAGE(D8356:O8356)</f>
        <v>NaN</v>
      </c>
      <c r="Q8356" s="0" t="n">
        <f aca="false">MIN(D8356:O8356)</f>
        <v>0</v>
      </c>
      <c r="R8356" s="0" t="n">
        <f aca="false">MAX(D8356:O8356)</f>
        <v>0</v>
      </c>
    </row>
    <row r="8357" customFormat="false" ht="14.05" hidden="false" customHeight="false" outlineLevel="0" collapsed="false">
      <c r="P8357" s="0" t="n">
        <f aca="false">AVERAGE(D8357:O8357)</f>
        <v>NaN</v>
      </c>
      <c r="Q8357" s="0" t="n">
        <f aca="false">MIN(D8357:O8357)</f>
        <v>0</v>
      </c>
      <c r="R8357" s="0" t="n">
        <f aca="false">MAX(D8357:O8357)</f>
        <v>0</v>
      </c>
    </row>
    <row r="8358" customFormat="false" ht="14.05" hidden="false" customHeight="false" outlineLevel="0" collapsed="false">
      <c r="P8358" s="0" t="n">
        <f aca="false">AVERAGE(D8358:O8358)</f>
        <v>NaN</v>
      </c>
      <c r="Q8358" s="0" t="n">
        <f aca="false">MIN(D8358:O8358)</f>
        <v>0</v>
      </c>
      <c r="R8358" s="0" t="n">
        <f aca="false">MAX(D8358:O8358)</f>
        <v>0</v>
      </c>
    </row>
    <row r="8359" customFormat="false" ht="14.05" hidden="false" customHeight="false" outlineLevel="0" collapsed="false">
      <c r="P8359" s="0" t="n">
        <f aca="false">AVERAGE(D8359:O8359)</f>
        <v>NaN</v>
      </c>
      <c r="Q8359" s="0" t="n">
        <f aca="false">MIN(D8359:O8359)</f>
        <v>0</v>
      </c>
      <c r="R8359" s="0" t="n">
        <f aca="false">MAX(D8359:O8359)</f>
        <v>0</v>
      </c>
    </row>
    <row r="8360" customFormat="false" ht="14.05" hidden="false" customHeight="false" outlineLevel="0" collapsed="false">
      <c r="P8360" s="0" t="n">
        <f aca="false">AVERAGE(D8360:O8360)</f>
        <v>NaN</v>
      </c>
      <c r="Q8360" s="0" t="n">
        <f aca="false">MIN(D8360:O8360)</f>
        <v>0</v>
      </c>
      <c r="R8360" s="0" t="n">
        <f aca="false">MAX(D8360:O8360)</f>
        <v>0</v>
      </c>
    </row>
    <row r="8361" customFormat="false" ht="14.05" hidden="false" customHeight="false" outlineLevel="0" collapsed="false">
      <c r="P8361" s="0" t="n">
        <f aca="false">AVERAGE(D8361:O8361)</f>
        <v>NaN</v>
      </c>
      <c r="Q8361" s="0" t="n">
        <f aca="false">MIN(D8361:O8361)</f>
        <v>0</v>
      </c>
      <c r="R8361" s="0" t="n">
        <f aca="false">MAX(D8361:O8361)</f>
        <v>0</v>
      </c>
    </row>
    <row r="8362" customFormat="false" ht="14.05" hidden="false" customHeight="false" outlineLevel="0" collapsed="false">
      <c r="P8362" s="0" t="n">
        <f aca="false">AVERAGE(D8362:O8362)</f>
        <v>NaN</v>
      </c>
      <c r="Q8362" s="0" t="n">
        <f aca="false">MIN(D8362:O8362)</f>
        <v>0</v>
      </c>
      <c r="R8362" s="0" t="n">
        <f aca="false">MAX(D8362:O8362)</f>
        <v>0</v>
      </c>
    </row>
    <row r="8363" customFormat="false" ht="14.05" hidden="false" customHeight="false" outlineLevel="0" collapsed="false">
      <c r="P8363" s="0" t="n">
        <f aca="false">AVERAGE(D8363:O8363)</f>
        <v>NaN</v>
      </c>
      <c r="Q8363" s="0" t="n">
        <f aca="false">MIN(D8363:O8363)</f>
        <v>0</v>
      </c>
      <c r="R8363" s="0" t="n">
        <f aca="false">MAX(D8363:O8363)</f>
        <v>0</v>
      </c>
    </row>
    <row r="8364" customFormat="false" ht="14.05" hidden="false" customHeight="false" outlineLevel="0" collapsed="false">
      <c r="P8364" s="0" t="n">
        <f aca="false">AVERAGE(D8364:O8364)</f>
        <v>NaN</v>
      </c>
      <c r="Q8364" s="0" t="n">
        <f aca="false">MIN(D8364:O8364)</f>
        <v>0</v>
      </c>
      <c r="R8364" s="0" t="n">
        <f aca="false">MAX(D8364:O8364)</f>
        <v>0</v>
      </c>
    </row>
    <row r="8365" customFormat="false" ht="14.05" hidden="false" customHeight="false" outlineLevel="0" collapsed="false">
      <c r="P8365" s="0" t="n">
        <f aca="false">AVERAGE(D8365:O8365)</f>
        <v>NaN</v>
      </c>
      <c r="Q8365" s="0" t="n">
        <f aca="false">MIN(D8365:O8365)</f>
        <v>0</v>
      </c>
      <c r="R8365" s="0" t="n">
        <f aca="false">MAX(D8365:O8365)</f>
        <v>0</v>
      </c>
    </row>
    <row r="8366" customFormat="false" ht="14.05" hidden="false" customHeight="false" outlineLevel="0" collapsed="false">
      <c r="P8366" s="0" t="n">
        <f aca="false">AVERAGE(D8366:O8366)</f>
        <v>NaN</v>
      </c>
      <c r="Q8366" s="0" t="n">
        <f aca="false">MIN(D8366:O8366)</f>
        <v>0</v>
      </c>
      <c r="R8366" s="0" t="n">
        <f aca="false">MAX(D8366:O8366)</f>
        <v>0</v>
      </c>
    </row>
    <row r="8367" customFormat="false" ht="14.05" hidden="false" customHeight="false" outlineLevel="0" collapsed="false">
      <c r="P8367" s="0" t="n">
        <f aca="false">AVERAGE(D8367:O8367)</f>
        <v>NaN</v>
      </c>
      <c r="Q8367" s="0" t="n">
        <f aca="false">MIN(D8367:O8367)</f>
        <v>0</v>
      </c>
      <c r="R8367" s="0" t="n">
        <f aca="false">MAX(D8367:O8367)</f>
        <v>0</v>
      </c>
    </row>
    <row r="8368" customFormat="false" ht="14.05" hidden="false" customHeight="false" outlineLevel="0" collapsed="false">
      <c r="P8368" s="0" t="n">
        <f aca="false">AVERAGE(D8368:O8368)</f>
        <v>NaN</v>
      </c>
      <c r="Q8368" s="0" t="n">
        <f aca="false">MIN(D8368:O8368)</f>
        <v>0</v>
      </c>
      <c r="R8368" s="0" t="n">
        <f aca="false">MAX(D8368:O8368)</f>
        <v>0</v>
      </c>
    </row>
    <row r="8369" customFormat="false" ht="14.05" hidden="false" customHeight="false" outlineLevel="0" collapsed="false">
      <c r="P8369" s="0" t="n">
        <f aca="false">AVERAGE(D8369:O8369)</f>
        <v>NaN</v>
      </c>
      <c r="Q8369" s="0" t="n">
        <f aca="false">MIN(D8369:O8369)</f>
        <v>0</v>
      </c>
      <c r="R8369" s="0" t="n">
        <f aca="false">MAX(D8369:O8369)</f>
        <v>0</v>
      </c>
    </row>
    <row r="8370" customFormat="false" ht="14.05" hidden="false" customHeight="false" outlineLevel="0" collapsed="false">
      <c r="P8370" s="0" t="n">
        <f aca="false">AVERAGE(D8370:O8370)</f>
        <v>NaN</v>
      </c>
      <c r="Q8370" s="0" t="n">
        <f aca="false">MIN(D8370:O8370)</f>
        <v>0</v>
      </c>
      <c r="R8370" s="0" t="n">
        <f aca="false">MAX(D8370:O8370)</f>
        <v>0</v>
      </c>
    </row>
    <row r="8371" customFormat="false" ht="14.05" hidden="false" customHeight="false" outlineLevel="0" collapsed="false">
      <c r="P8371" s="0" t="n">
        <f aca="false">AVERAGE(D8371:O8371)</f>
        <v>NaN</v>
      </c>
      <c r="Q8371" s="0" t="n">
        <f aca="false">MIN(D8371:O8371)</f>
        <v>0</v>
      </c>
      <c r="R8371" s="0" t="n">
        <f aca="false">MAX(D8371:O8371)</f>
        <v>0</v>
      </c>
    </row>
    <row r="8372" customFormat="false" ht="14.05" hidden="false" customHeight="false" outlineLevel="0" collapsed="false">
      <c r="P8372" s="0" t="n">
        <f aca="false">AVERAGE(D8372:O8372)</f>
        <v>NaN</v>
      </c>
      <c r="Q8372" s="0" t="n">
        <f aca="false">MIN(D8372:O8372)</f>
        <v>0</v>
      </c>
      <c r="R8372" s="0" t="n">
        <f aca="false">MAX(D8372:O8372)</f>
        <v>0</v>
      </c>
    </row>
    <row r="8373" customFormat="false" ht="14.05" hidden="false" customHeight="false" outlineLevel="0" collapsed="false">
      <c r="P8373" s="0" t="n">
        <f aca="false">AVERAGE(D8373:O8373)</f>
        <v>NaN</v>
      </c>
      <c r="Q8373" s="0" t="n">
        <f aca="false">MIN(D8373:O8373)</f>
        <v>0</v>
      </c>
      <c r="R8373" s="0" t="n">
        <f aca="false">MAX(D8373:O8373)</f>
        <v>0</v>
      </c>
    </row>
    <row r="8374" customFormat="false" ht="14.05" hidden="false" customHeight="false" outlineLevel="0" collapsed="false">
      <c r="P8374" s="0" t="n">
        <f aca="false">AVERAGE(D8374:O8374)</f>
        <v>NaN</v>
      </c>
      <c r="Q8374" s="0" t="n">
        <f aca="false">MIN(D8374:O8374)</f>
        <v>0</v>
      </c>
      <c r="R8374" s="0" t="n">
        <f aca="false">MAX(D8374:O8374)</f>
        <v>0</v>
      </c>
    </row>
    <row r="8375" customFormat="false" ht="14.05" hidden="false" customHeight="false" outlineLevel="0" collapsed="false">
      <c r="P8375" s="0" t="n">
        <f aca="false">AVERAGE(D8375:O8375)</f>
        <v>NaN</v>
      </c>
      <c r="Q8375" s="0" t="n">
        <f aca="false">MIN(D8375:O8375)</f>
        <v>0</v>
      </c>
      <c r="R8375" s="0" t="n">
        <f aca="false">MAX(D8375:O8375)</f>
        <v>0</v>
      </c>
    </row>
    <row r="8376" customFormat="false" ht="14.05" hidden="false" customHeight="false" outlineLevel="0" collapsed="false">
      <c r="P8376" s="0" t="n">
        <f aca="false">AVERAGE(D8376:O8376)</f>
        <v>NaN</v>
      </c>
      <c r="Q8376" s="0" t="n">
        <f aca="false">MIN(D8376:O8376)</f>
        <v>0</v>
      </c>
      <c r="R8376" s="0" t="n">
        <f aca="false">MAX(D8376:O8376)</f>
        <v>0</v>
      </c>
    </row>
    <row r="8377" customFormat="false" ht="14.05" hidden="false" customHeight="false" outlineLevel="0" collapsed="false">
      <c r="P8377" s="0" t="n">
        <f aca="false">AVERAGE(D8377:O8377)</f>
        <v>NaN</v>
      </c>
      <c r="Q8377" s="0" t="n">
        <f aca="false">MIN(D8377:O8377)</f>
        <v>0</v>
      </c>
      <c r="R8377" s="0" t="n">
        <f aca="false">MAX(D8377:O8377)</f>
        <v>0</v>
      </c>
    </row>
    <row r="8378" customFormat="false" ht="14.05" hidden="false" customHeight="false" outlineLevel="0" collapsed="false">
      <c r="P8378" s="0" t="n">
        <f aca="false">AVERAGE(D8378:O8378)</f>
        <v>NaN</v>
      </c>
      <c r="Q8378" s="0" t="n">
        <f aca="false">MIN(D8378:O8378)</f>
        <v>0</v>
      </c>
      <c r="R8378" s="0" t="n">
        <f aca="false">MAX(D8378:O8378)</f>
        <v>0</v>
      </c>
    </row>
    <row r="8379" customFormat="false" ht="14.05" hidden="false" customHeight="false" outlineLevel="0" collapsed="false">
      <c r="P8379" s="0" t="n">
        <f aca="false">AVERAGE(D8379:O8379)</f>
        <v>NaN</v>
      </c>
      <c r="Q8379" s="0" t="n">
        <f aca="false">MIN(D8379:O8379)</f>
        <v>0</v>
      </c>
      <c r="R8379" s="0" t="n">
        <f aca="false">MAX(D8379:O8379)</f>
        <v>0</v>
      </c>
    </row>
    <row r="8380" customFormat="false" ht="14.05" hidden="false" customHeight="false" outlineLevel="0" collapsed="false">
      <c r="P8380" s="0" t="n">
        <f aca="false">AVERAGE(D8380:O8380)</f>
        <v>NaN</v>
      </c>
      <c r="Q8380" s="0" t="n">
        <f aca="false">MIN(D8380:O8380)</f>
        <v>0</v>
      </c>
      <c r="R8380" s="0" t="n">
        <f aca="false">MAX(D8380:O8380)</f>
        <v>0</v>
      </c>
    </row>
    <row r="8381" customFormat="false" ht="14.05" hidden="false" customHeight="false" outlineLevel="0" collapsed="false">
      <c r="P8381" s="0" t="n">
        <f aca="false">AVERAGE(D8381:O8381)</f>
        <v>NaN</v>
      </c>
      <c r="Q8381" s="0" t="n">
        <f aca="false">MIN(D8381:O8381)</f>
        <v>0</v>
      </c>
      <c r="R8381" s="0" t="n">
        <f aca="false">MAX(D8381:O8381)</f>
        <v>0</v>
      </c>
    </row>
    <row r="8382" customFormat="false" ht="14.05" hidden="false" customHeight="false" outlineLevel="0" collapsed="false">
      <c r="P8382" s="0" t="n">
        <f aca="false">AVERAGE(D8382:O8382)</f>
        <v>NaN</v>
      </c>
      <c r="Q8382" s="0" t="n">
        <f aca="false">MIN(D8382:O8382)</f>
        <v>0</v>
      </c>
      <c r="R8382" s="0" t="n">
        <f aca="false">MAX(D8382:O8382)</f>
        <v>0</v>
      </c>
    </row>
    <row r="8383" customFormat="false" ht="14.05" hidden="false" customHeight="false" outlineLevel="0" collapsed="false">
      <c r="P8383" s="0" t="n">
        <f aca="false">AVERAGE(D8383:O8383)</f>
        <v>NaN</v>
      </c>
      <c r="Q8383" s="0" t="n">
        <f aca="false">MIN(D8383:O8383)</f>
        <v>0</v>
      </c>
      <c r="R8383" s="0" t="n">
        <f aca="false">MAX(D8383:O8383)</f>
        <v>0</v>
      </c>
    </row>
    <row r="8384" customFormat="false" ht="14.05" hidden="false" customHeight="false" outlineLevel="0" collapsed="false">
      <c r="P8384" s="0" t="n">
        <f aca="false">AVERAGE(D8384:O8384)</f>
        <v>NaN</v>
      </c>
      <c r="Q8384" s="0" t="n">
        <f aca="false">MIN(D8384:O8384)</f>
        <v>0</v>
      </c>
      <c r="R8384" s="0" t="n">
        <f aca="false">MAX(D8384:O8384)</f>
        <v>0</v>
      </c>
    </row>
    <row r="8385" customFormat="false" ht="14.05" hidden="false" customHeight="false" outlineLevel="0" collapsed="false">
      <c r="P8385" s="0" t="n">
        <f aca="false">AVERAGE(D8385:O8385)</f>
        <v>NaN</v>
      </c>
      <c r="Q8385" s="0" t="n">
        <f aca="false">MIN(D8385:O8385)</f>
        <v>0</v>
      </c>
      <c r="R8385" s="0" t="n">
        <f aca="false">MAX(D8385:O8385)</f>
        <v>0</v>
      </c>
    </row>
    <row r="8386" customFormat="false" ht="14.05" hidden="false" customHeight="false" outlineLevel="0" collapsed="false">
      <c r="P8386" s="0" t="n">
        <f aca="false">AVERAGE(D8386:O8386)</f>
        <v>NaN</v>
      </c>
      <c r="Q8386" s="0" t="n">
        <f aca="false">MIN(D8386:O8386)</f>
        <v>0</v>
      </c>
      <c r="R8386" s="0" t="n">
        <f aca="false">MAX(D8386:O8386)</f>
        <v>0</v>
      </c>
    </row>
    <row r="8387" customFormat="false" ht="14.05" hidden="false" customHeight="false" outlineLevel="0" collapsed="false">
      <c r="P8387" s="0" t="n">
        <f aca="false">AVERAGE(D8387:O8387)</f>
        <v>NaN</v>
      </c>
      <c r="Q8387" s="0" t="n">
        <f aca="false">MIN(D8387:O8387)</f>
        <v>0</v>
      </c>
      <c r="R8387" s="0" t="n">
        <f aca="false">MAX(D8387:O8387)</f>
        <v>0</v>
      </c>
    </row>
    <row r="8388" customFormat="false" ht="14.05" hidden="false" customHeight="false" outlineLevel="0" collapsed="false">
      <c r="P8388" s="0" t="n">
        <f aca="false">AVERAGE(D8388:O8388)</f>
        <v>NaN</v>
      </c>
      <c r="Q8388" s="0" t="n">
        <f aca="false">MIN(D8388:O8388)</f>
        <v>0</v>
      </c>
      <c r="R8388" s="0" t="n">
        <f aca="false">MAX(D8388:O8388)</f>
        <v>0</v>
      </c>
    </row>
    <row r="8389" customFormat="false" ht="14.05" hidden="false" customHeight="false" outlineLevel="0" collapsed="false">
      <c r="P8389" s="0" t="n">
        <f aca="false">AVERAGE(D8389:O8389)</f>
        <v>NaN</v>
      </c>
      <c r="Q8389" s="0" t="n">
        <f aca="false">MIN(D8389:O8389)</f>
        <v>0</v>
      </c>
      <c r="R8389" s="0" t="n">
        <f aca="false">MAX(D8389:O8389)</f>
        <v>0</v>
      </c>
    </row>
    <row r="8390" customFormat="false" ht="14.05" hidden="false" customHeight="false" outlineLevel="0" collapsed="false">
      <c r="P8390" s="0" t="n">
        <f aca="false">AVERAGE(D8390:O8390)</f>
        <v>NaN</v>
      </c>
      <c r="Q8390" s="0" t="n">
        <f aca="false">MIN(D8390:O8390)</f>
        <v>0</v>
      </c>
      <c r="R8390" s="0" t="n">
        <f aca="false">MAX(D8390:O8390)</f>
        <v>0</v>
      </c>
    </row>
    <row r="8391" customFormat="false" ht="14.05" hidden="false" customHeight="false" outlineLevel="0" collapsed="false">
      <c r="P8391" s="0" t="n">
        <f aca="false">AVERAGE(D8391:O8391)</f>
        <v>NaN</v>
      </c>
      <c r="Q8391" s="0" t="n">
        <f aca="false">MIN(D8391:O8391)</f>
        <v>0</v>
      </c>
      <c r="R8391" s="0" t="n">
        <f aca="false">MAX(D8391:O8391)</f>
        <v>0</v>
      </c>
    </row>
    <row r="8392" customFormat="false" ht="14.05" hidden="false" customHeight="false" outlineLevel="0" collapsed="false">
      <c r="P8392" s="0" t="n">
        <f aca="false">AVERAGE(D8392:O8392)</f>
        <v>NaN</v>
      </c>
      <c r="Q8392" s="0" t="n">
        <f aca="false">MIN(D8392:O8392)</f>
        <v>0</v>
      </c>
      <c r="R8392" s="0" t="n">
        <f aca="false">MAX(D8392:O8392)</f>
        <v>0</v>
      </c>
    </row>
    <row r="8393" customFormat="false" ht="14.05" hidden="false" customHeight="false" outlineLevel="0" collapsed="false">
      <c r="P8393" s="0" t="n">
        <f aca="false">AVERAGE(D8393:O8393)</f>
        <v>NaN</v>
      </c>
      <c r="Q8393" s="0" t="n">
        <f aca="false">MIN(D8393:O8393)</f>
        <v>0</v>
      </c>
      <c r="R8393" s="0" t="n">
        <f aca="false">MAX(D8393:O8393)</f>
        <v>0</v>
      </c>
    </row>
    <row r="8394" customFormat="false" ht="14.05" hidden="false" customHeight="false" outlineLevel="0" collapsed="false">
      <c r="P8394" s="0" t="n">
        <f aca="false">AVERAGE(D8394:O8394)</f>
        <v>NaN</v>
      </c>
      <c r="Q8394" s="0" t="n">
        <f aca="false">MIN(D8394:O8394)</f>
        <v>0</v>
      </c>
      <c r="R8394" s="0" t="n">
        <f aca="false">MAX(D8394:O8394)</f>
        <v>0</v>
      </c>
    </row>
    <row r="8395" customFormat="false" ht="14.05" hidden="false" customHeight="false" outlineLevel="0" collapsed="false">
      <c r="P8395" s="0" t="n">
        <f aca="false">AVERAGE(D8395:O8395)</f>
        <v>NaN</v>
      </c>
      <c r="Q8395" s="0" t="n">
        <f aca="false">MIN(D8395:O8395)</f>
        <v>0</v>
      </c>
      <c r="R8395" s="0" t="n">
        <f aca="false">MAX(D8395:O8395)</f>
        <v>0</v>
      </c>
    </row>
    <row r="8396" customFormat="false" ht="14.05" hidden="false" customHeight="false" outlineLevel="0" collapsed="false">
      <c r="P8396" s="0" t="n">
        <f aca="false">AVERAGE(D8396:O8396)</f>
        <v>NaN</v>
      </c>
      <c r="Q8396" s="0" t="n">
        <f aca="false">MIN(D8396:O8396)</f>
        <v>0</v>
      </c>
      <c r="R8396" s="0" t="n">
        <f aca="false">MAX(D8396:O8396)</f>
        <v>0</v>
      </c>
    </row>
    <row r="8397" customFormat="false" ht="14.05" hidden="false" customHeight="false" outlineLevel="0" collapsed="false">
      <c r="P8397" s="0" t="n">
        <f aca="false">AVERAGE(D8397:O8397)</f>
        <v>NaN</v>
      </c>
      <c r="Q8397" s="0" t="n">
        <f aca="false">MIN(D8397:O8397)</f>
        <v>0</v>
      </c>
      <c r="R8397" s="0" t="n">
        <f aca="false">MAX(D8397:O8397)</f>
        <v>0</v>
      </c>
    </row>
    <row r="8398" customFormat="false" ht="14.05" hidden="false" customHeight="false" outlineLevel="0" collapsed="false">
      <c r="P8398" s="0" t="n">
        <f aca="false">AVERAGE(D8398:O8398)</f>
        <v>NaN</v>
      </c>
      <c r="Q8398" s="0" t="n">
        <f aca="false">MIN(D8398:O8398)</f>
        <v>0</v>
      </c>
      <c r="R8398" s="0" t="n">
        <f aca="false">MAX(D8398:O8398)</f>
        <v>0</v>
      </c>
    </row>
    <row r="8399" customFormat="false" ht="14.05" hidden="false" customHeight="false" outlineLevel="0" collapsed="false">
      <c r="P8399" s="0" t="n">
        <f aca="false">AVERAGE(D8399:O8399)</f>
        <v>NaN</v>
      </c>
      <c r="Q8399" s="0" t="n">
        <f aca="false">MIN(D8399:O8399)</f>
        <v>0</v>
      </c>
      <c r="R8399" s="0" t="n">
        <f aca="false">MAX(D8399:O8399)</f>
        <v>0</v>
      </c>
    </row>
    <row r="8400" customFormat="false" ht="14.05" hidden="false" customHeight="false" outlineLevel="0" collapsed="false">
      <c r="P8400" s="0" t="n">
        <f aca="false">AVERAGE(D8400:O8400)</f>
        <v>NaN</v>
      </c>
      <c r="Q8400" s="0" t="n">
        <f aca="false">MIN(D8400:O8400)</f>
        <v>0</v>
      </c>
      <c r="R8400" s="0" t="n">
        <f aca="false">MAX(D8400:O8400)</f>
        <v>0</v>
      </c>
    </row>
    <row r="8401" customFormat="false" ht="14.05" hidden="false" customHeight="false" outlineLevel="0" collapsed="false">
      <c r="P8401" s="0" t="n">
        <f aca="false">AVERAGE(D8401:O8401)</f>
        <v>NaN</v>
      </c>
      <c r="Q8401" s="0" t="n">
        <f aca="false">MIN(D8401:O8401)</f>
        <v>0</v>
      </c>
      <c r="R8401" s="0" t="n">
        <f aca="false">MAX(D8401:O8401)</f>
        <v>0</v>
      </c>
    </row>
    <row r="8402" customFormat="false" ht="14.05" hidden="false" customHeight="false" outlineLevel="0" collapsed="false">
      <c r="P8402" s="0" t="n">
        <f aca="false">AVERAGE(D8402:O8402)</f>
        <v>NaN</v>
      </c>
      <c r="Q8402" s="0" t="n">
        <f aca="false">MIN(D8402:O8402)</f>
        <v>0</v>
      </c>
      <c r="R8402" s="0" t="n">
        <f aca="false">MAX(D8402:O8402)</f>
        <v>0</v>
      </c>
    </row>
    <row r="8403" customFormat="false" ht="14.05" hidden="false" customHeight="false" outlineLevel="0" collapsed="false">
      <c r="P8403" s="0" t="n">
        <f aca="false">AVERAGE(D8403:O8403)</f>
        <v>NaN</v>
      </c>
      <c r="Q8403" s="0" t="n">
        <f aca="false">MIN(D8403:O8403)</f>
        <v>0</v>
      </c>
      <c r="R8403" s="0" t="n">
        <f aca="false">MAX(D8403:O8403)</f>
        <v>0</v>
      </c>
    </row>
    <row r="8404" customFormat="false" ht="14.05" hidden="false" customHeight="false" outlineLevel="0" collapsed="false">
      <c r="P8404" s="0" t="n">
        <f aca="false">AVERAGE(D8404:O8404)</f>
        <v>NaN</v>
      </c>
      <c r="Q8404" s="0" t="n">
        <f aca="false">MIN(D8404:O8404)</f>
        <v>0</v>
      </c>
      <c r="R8404" s="0" t="n">
        <f aca="false">MAX(D8404:O8404)</f>
        <v>0</v>
      </c>
    </row>
    <row r="8405" customFormat="false" ht="14.05" hidden="false" customHeight="false" outlineLevel="0" collapsed="false">
      <c r="P8405" s="0" t="n">
        <f aca="false">AVERAGE(D8405:O8405)</f>
        <v>NaN</v>
      </c>
      <c r="Q8405" s="0" t="n">
        <f aca="false">MIN(D8405:O8405)</f>
        <v>0</v>
      </c>
      <c r="R8405" s="0" t="n">
        <f aca="false">MAX(D8405:O8405)</f>
        <v>0</v>
      </c>
    </row>
    <row r="8406" customFormat="false" ht="14.05" hidden="false" customHeight="false" outlineLevel="0" collapsed="false">
      <c r="P8406" s="0" t="n">
        <f aca="false">AVERAGE(D8406:O8406)</f>
        <v>NaN</v>
      </c>
      <c r="Q8406" s="0" t="n">
        <f aca="false">MIN(D8406:O8406)</f>
        <v>0</v>
      </c>
      <c r="R8406" s="0" t="n">
        <f aca="false">MAX(D8406:O8406)</f>
        <v>0</v>
      </c>
    </row>
    <row r="8407" customFormat="false" ht="14.05" hidden="false" customHeight="false" outlineLevel="0" collapsed="false">
      <c r="P8407" s="0" t="n">
        <f aca="false">AVERAGE(D8407:O8407)</f>
        <v>NaN</v>
      </c>
      <c r="Q8407" s="0" t="n">
        <f aca="false">MIN(D8407:O8407)</f>
        <v>0</v>
      </c>
      <c r="R8407" s="0" t="n">
        <f aca="false">MAX(D8407:O8407)</f>
        <v>0</v>
      </c>
    </row>
    <row r="8408" customFormat="false" ht="14.05" hidden="false" customHeight="false" outlineLevel="0" collapsed="false">
      <c r="P8408" s="0" t="n">
        <f aca="false">AVERAGE(D8408:O8408)</f>
        <v>NaN</v>
      </c>
      <c r="Q8408" s="0" t="n">
        <f aca="false">MIN(D8408:O8408)</f>
        <v>0</v>
      </c>
      <c r="R8408" s="0" t="n">
        <f aca="false">MAX(D8408:O8408)</f>
        <v>0</v>
      </c>
    </row>
    <row r="8409" customFormat="false" ht="14.05" hidden="false" customHeight="false" outlineLevel="0" collapsed="false">
      <c r="P8409" s="0" t="n">
        <f aca="false">AVERAGE(D8409:O8409)</f>
        <v>NaN</v>
      </c>
      <c r="Q8409" s="0" t="n">
        <f aca="false">MIN(D8409:O8409)</f>
        <v>0</v>
      </c>
      <c r="R8409" s="0" t="n">
        <f aca="false">MAX(D8409:O8409)</f>
        <v>0</v>
      </c>
    </row>
    <row r="8410" customFormat="false" ht="14.05" hidden="false" customHeight="false" outlineLevel="0" collapsed="false">
      <c r="P8410" s="0" t="n">
        <f aca="false">AVERAGE(D8410:O8410)</f>
        <v>NaN</v>
      </c>
      <c r="Q8410" s="0" t="n">
        <f aca="false">MIN(D8410:O8410)</f>
        <v>0</v>
      </c>
      <c r="R8410" s="0" t="n">
        <f aca="false">MAX(D8410:O8410)</f>
        <v>0</v>
      </c>
    </row>
    <row r="8411" customFormat="false" ht="14.05" hidden="false" customHeight="false" outlineLevel="0" collapsed="false">
      <c r="P8411" s="0" t="n">
        <f aca="false">AVERAGE(D8411:O8411)</f>
        <v>NaN</v>
      </c>
      <c r="Q8411" s="0" t="n">
        <f aca="false">MIN(D8411:O8411)</f>
        <v>0</v>
      </c>
      <c r="R8411" s="0" t="n">
        <f aca="false">MAX(D8411:O8411)</f>
        <v>0</v>
      </c>
    </row>
    <row r="8412" customFormat="false" ht="14.05" hidden="false" customHeight="false" outlineLevel="0" collapsed="false">
      <c r="P8412" s="0" t="n">
        <f aca="false">AVERAGE(D8412:O8412)</f>
        <v>NaN</v>
      </c>
      <c r="Q8412" s="0" t="n">
        <f aca="false">MIN(D8412:O8412)</f>
        <v>0</v>
      </c>
      <c r="R8412" s="0" t="n">
        <f aca="false">MAX(D8412:O8412)</f>
        <v>0</v>
      </c>
    </row>
    <row r="8413" customFormat="false" ht="14.05" hidden="false" customHeight="false" outlineLevel="0" collapsed="false">
      <c r="P8413" s="0" t="n">
        <f aca="false">AVERAGE(D8413:O8413)</f>
        <v>NaN</v>
      </c>
      <c r="Q8413" s="0" t="n">
        <f aca="false">MIN(D8413:O8413)</f>
        <v>0</v>
      </c>
      <c r="R8413" s="0" t="n">
        <f aca="false">MAX(D8413:O8413)</f>
        <v>0</v>
      </c>
    </row>
    <row r="8414" customFormat="false" ht="14.05" hidden="false" customHeight="false" outlineLevel="0" collapsed="false">
      <c r="P8414" s="0" t="n">
        <f aca="false">AVERAGE(D8414:O8414)</f>
        <v>NaN</v>
      </c>
      <c r="Q8414" s="0" t="n">
        <f aca="false">MIN(D8414:O8414)</f>
        <v>0</v>
      </c>
      <c r="R8414" s="0" t="n">
        <f aca="false">MAX(D8414:O8414)</f>
        <v>0</v>
      </c>
    </row>
    <row r="8415" customFormat="false" ht="14.05" hidden="false" customHeight="false" outlineLevel="0" collapsed="false">
      <c r="P8415" s="0" t="n">
        <f aca="false">AVERAGE(D8415:O8415)</f>
        <v>NaN</v>
      </c>
      <c r="Q8415" s="0" t="n">
        <f aca="false">MIN(D8415:O8415)</f>
        <v>0</v>
      </c>
      <c r="R8415" s="0" t="n">
        <f aca="false">MAX(D8415:O8415)</f>
        <v>0</v>
      </c>
    </row>
    <row r="8416" customFormat="false" ht="14.05" hidden="false" customHeight="false" outlineLevel="0" collapsed="false">
      <c r="P8416" s="0" t="n">
        <f aca="false">AVERAGE(D8416:O8416)</f>
        <v>NaN</v>
      </c>
      <c r="Q8416" s="0" t="n">
        <f aca="false">MIN(D8416:O8416)</f>
        <v>0</v>
      </c>
      <c r="R8416" s="0" t="n">
        <f aca="false">MAX(D8416:O8416)</f>
        <v>0</v>
      </c>
    </row>
    <row r="8417" customFormat="false" ht="14.05" hidden="false" customHeight="false" outlineLevel="0" collapsed="false">
      <c r="P8417" s="0" t="n">
        <f aca="false">AVERAGE(D8417:O8417)</f>
        <v>NaN</v>
      </c>
      <c r="Q8417" s="0" t="n">
        <f aca="false">MIN(D8417:O8417)</f>
        <v>0</v>
      </c>
      <c r="R8417" s="0" t="n">
        <f aca="false">MAX(D8417:O8417)</f>
        <v>0</v>
      </c>
    </row>
    <row r="8418" customFormat="false" ht="14.05" hidden="false" customHeight="false" outlineLevel="0" collapsed="false">
      <c r="P8418" s="0" t="n">
        <f aca="false">AVERAGE(D8418:O8418)</f>
        <v>NaN</v>
      </c>
      <c r="Q8418" s="0" t="n">
        <f aca="false">MIN(D8418:O8418)</f>
        <v>0</v>
      </c>
      <c r="R8418" s="0" t="n">
        <f aca="false">MAX(D8418:O8418)</f>
        <v>0</v>
      </c>
    </row>
    <row r="8419" customFormat="false" ht="14.05" hidden="false" customHeight="false" outlineLevel="0" collapsed="false">
      <c r="P8419" s="0" t="n">
        <f aca="false">AVERAGE(D8419:O8419)</f>
        <v>NaN</v>
      </c>
      <c r="Q8419" s="0" t="n">
        <f aca="false">MIN(D8419:O8419)</f>
        <v>0</v>
      </c>
      <c r="R8419" s="0" t="n">
        <f aca="false">MAX(D8419:O8419)</f>
        <v>0</v>
      </c>
    </row>
    <row r="8420" customFormat="false" ht="14.05" hidden="false" customHeight="false" outlineLevel="0" collapsed="false">
      <c r="P8420" s="0" t="n">
        <f aca="false">AVERAGE(D8420:O8420)</f>
        <v>NaN</v>
      </c>
      <c r="Q8420" s="0" t="n">
        <f aca="false">MIN(D8420:O8420)</f>
        <v>0</v>
      </c>
      <c r="R8420" s="0" t="n">
        <f aca="false">MAX(D8420:O8420)</f>
        <v>0</v>
      </c>
    </row>
    <row r="8421" customFormat="false" ht="14.05" hidden="false" customHeight="false" outlineLevel="0" collapsed="false">
      <c r="P8421" s="0" t="n">
        <f aca="false">AVERAGE(D8421:O8421)</f>
        <v>NaN</v>
      </c>
      <c r="Q8421" s="0" t="n">
        <f aca="false">MIN(D8421:O8421)</f>
        <v>0</v>
      </c>
      <c r="R8421" s="0" t="n">
        <f aca="false">MAX(D8421:O8421)</f>
        <v>0</v>
      </c>
    </row>
    <row r="8422" customFormat="false" ht="14.05" hidden="false" customHeight="false" outlineLevel="0" collapsed="false">
      <c r="P8422" s="0" t="n">
        <f aca="false">AVERAGE(D8422:O8422)</f>
        <v>NaN</v>
      </c>
      <c r="Q8422" s="0" t="n">
        <f aca="false">MIN(D8422:O8422)</f>
        <v>0</v>
      </c>
      <c r="R8422" s="0" t="n">
        <f aca="false">MAX(D8422:O8422)</f>
        <v>0</v>
      </c>
    </row>
    <row r="8423" customFormat="false" ht="14.05" hidden="false" customHeight="false" outlineLevel="0" collapsed="false">
      <c r="P8423" s="0" t="n">
        <f aca="false">AVERAGE(D8423:O8423)</f>
        <v>NaN</v>
      </c>
      <c r="Q8423" s="0" t="n">
        <f aca="false">MIN(D8423:O8423)</f>
        <v>0</v>
      </c>
      <c r="R8423" s="0" t="n">
        <f aca="false">MAX(D8423:O8423)</f>
        <v>0</v>
      </c>
    </row>
    <row r="8424" customFormat="false" ht="14.05" hidden="false" customHeight="false" outlineLevel="0" collapsed="false">
      <c r="P8424" s="0" t="n">
        <f aca="false">AVERAGE(D8424:O8424)</f>
        <v>NaN</v>
      </c>
      <c r="Q8424" s="0" t="n">
        <f aca="false">MIN(D8424:O8424)</f>
        <v>0</v>
      </c>
      <c r="R8424" s="0" t="n">
        <f aca="false">MAX(D8424:O8424)</f>
        <v>0</v>
      </c>
    </row>
    <row r="8425" customFormat="false" ht="14.05" hidden="false" customHeight="false" outlineLevel="0" collapsed="false">
      <c r="P8425" s="0" t="n">
        <f aca="false">AVERAGE(D8425:O8425)</f>
        <v>NaN</v>
      </c>
      <c r="Q8425" s="0" t="n">
        <f aca="false">MIN(D8425:O8425)</f>
        <v>0</v>
      </c>
      <c r="R8425" s="0" t="n">
        <f aca="false">MAX(D8425:O8425)</f>
        <v>0</v>
      </c>
    </row>
    <row r="8426" customFormat="false" ht="14.05" hidden="false" customHeight="false" outlineLevel="0" collapsed="false">
      <c r="P8426" s="0" t="n">
        <f aca="false">AVERAGE(D8426:O8426)</f>
        <v>NaN</v>
      </c>
      <c r="Q8426" s="0" t="n">
        <f aca="false">MIN(D8426:O8426)</f>
        <v>0</v>
      </c>
      <c r="R8426" s="0" t="n">
        <f aca="false">MAX(D8426:O8426)</f>
        <v>0</v>
      </c>
    </row>
    <row r="8427" customFormat="false" ht="14.05" hidden="false" customHeight="false" outlineLevel="0" collapsed="false">
      <c r="P8427" s="0" t="n">
        <f aca="false">AVERAGE(D8427:O8427)</f>
        <v>NaN</v>
      </c>
      <c r="Q8427" s="0" t="n">
        <f aca="false">MIN(D8427:O8427)</f>
        <v>0</v>
      </c>
      <c r="R8427" s="0" t="n">
        <f aca="false">MAX(D8427:O8427)</f>
        <v>0</v>
      </c>
    </row>
    <row r="8428" customFormat="false" ht="14.05" hidden="false" customHeight="false" outlineLevel="0" collapsed="false">
      <c r="P8428" s="0" t="n">
        <f aca="false">AVERAGE(D8428:O8428)</f>
        <v>NaN</v>
      </c>
      <c r="Q8428" s="0" t="n">
        <f aca="false">MIN(D8428:O8428)</f>
        <v>0</v>
      </c>
      <c r="R8428" s="0" t="n">
        <f aca="false">MAX(D8428:O8428)</f>
        <v>0</v>
      </c>
    </row>
    <row r="8429" customFormat="false" ht="14.05" hidden="false" customHeight="false" outlineLevel="0" collapsed="false">
      <c r="P8429" s="0" t="n">
        <f aca="false">AVERAGE(D8429:O8429)</f>
        <v>NaN</v>
      </c>
      <c r="Q8429" s="0" t="n">
        <f aca="false">MIN(D8429:O8429)</f>
        <v>0</v>
      </c>
      <c r="R8429" s="0" t="n">
        <f aca="false">MAX(D8429:O8429)</f>
        <v>0</v>
      </c>
    </row>
    <row r="8430" customFormat="false" ht="14.05" hidden="false" customHeight="false" outlineLevel="0" collapsed="false">
      <c r="P8430" s="0" t="n">
        <f aca="false">AVERAGE(D8430:O8430)</f>
        <v>NaN</v>
      </c>
      <c r="Q8430" s="0" t="n">
        <f aca="false">MIN(D8430:O8430)</f>
        <v>0</v>
      </c>
      <c r="R8430" s="0" t="n">
        <f aca="false">MAX(D8430:O8430)</f>
        <v>0</v>
      </c>
    </row>
    <row r="8431" customFormat="false" ht="14.05" hidden="false" customHeight="false" outlineLevel="0" collapsed="false">
      <c r="P8431" s="0" t="n">
        <f aca="false">AVERAGE(D8431:O8431)</f>
        <v>NaN</v>
      </c>
      <c r="Q8431" s="0" t="n">
        <f aca="false">MIN(D8431:O8431)</f>
        <v>0</v>
      </c>
      <c r="R8431" s="0" t="n">
        <f aca="false">MAX(D8431:O8431)</f>
        <v>0</v>
      </c>
    </row>
    <row r="8432" customFormat="false" ht="14.05" hidden="false" customHeight="false" outlineLevel="0" collapsed="false">
      <c r="P8432" s="0" t="n">
        <f aca="false">AVERAGE(D8432:O8432)</f>
        <v>NaN</v>
      </c>
      <c r="Q8432" s="0" t="n">
        <f aca="false">MIN(D8432:O8432)</f>
        <v>0</v>
      </c>
      <c r="R8432" s="0" t="n">
        <f aca="false">MAX(D8432:O8432)</f>
        <v>0</v>
      </c>
    </row>
    <row r="8433" customFormat="false" ht="14.05" hidden="false" customHeight="false" outlineLevel="0" collapsed="false">
      <c r="P8433" s="0" t="n">
        <f aca="false">AVERAGE(D8433:O8433)</f>
        <v>NaN</v>
      </c>
      <c r="Q8433" s="0" t="n">
        <f aca="false">MIN(D8433:O8433)</f>
        <v>0</v>
      </c>
      <c r="R8433" s="0" t="n">
        <f aca="false">MAX(D8433:O8433)</f>
        <v>0</v>
      </c>
    </row>
    <row r="8434" customFormat="false" ht="14.05" hidden="false" customHeight="false" outlineLevel="0" collapsed="false">
      <c r="P8434" s="0" t="n">
        <f aca="false">AVERAGE(D8434:O8434)</f>
        <v>NaN</v>
      </c>
      <c r="Q8434" s="0" t="n">
        <f aca="false">MIN(D8434:O8434)</f>
        <v>0</v>
      </c>
      <c r="R8434" s="0" t="n">
        <f aca="false">MAX(D8434:O8434)</f>
        <v>0</v>
      </c>
    </row>
    <row r="8435" customFormat="false" ht="14.05" hidden="false" customHeight="false" outlineLevel="0" collapsed="false">
      <c r="P8435" s="0" t="n">
        <f aca="false">AVERAGE(D8435:O8435)</f>
        <v>NaN</v>
      </c>
      <c r="Q8435" s="0" t="n">
        <f aca="false">MIN(D8435:O8435)</f>
        <v>0</v>
      </c>
      <c r="R8435" s="0" t="n">
        <f aca="false">MAX(D8435:O8435)</f>
        <v>0</v>
      </c>
    </row>
    <row r="8436" customFormat="false" ht="14.05" hidden="false" customHeight="false" outlineLevel="0" collapsed="false">
      <c r="P8436" s="0" t="n">
        <f aca="false">AVERAGE(D8436:O8436)</f>
        <v>NaN</v>
      </c>
      <c r="Q8436" s="0" t="n">
        <f aca="false">MIN(D8436:O8436)</f>
        <v>0</v>
      </c>
      <c r="R8436" s="0" t="n">
        <f aca="false">MAX(D8436:O8436)</f>
        <v>0</v>
      </c>
    </row>
    <row r="8437" customFormat="false" ht="14.05" hidden="false" customHeight="false" outlineLevel="0" collapsed="false">
      <c r="P8437" s="0" t="n">
        <f aca="false">AVERAGE(D8437:O8437)</f>
        <v>NaN</v>
      </c>
      <c r="Q8437" s="0" t="n">
        <f aca="false">MIN(D8437:O8437)</f>
        <v>0</v>
      </c>
      <c r="R8437" s="0" t="n">
        <f aca="false">MAX(D8437:O8437)</f>
        <v>0</v>
      </c>
    </row>
    <row r="8438" customFormat="false" ht="14.05" hidden="false" customHeight="false" outlineLevel="0" collapsed="false">
      <c r="P8438" s="0" t="n">
        <f aca="false">AVERAGE(D8438:O8438)</f>
        <v>NaN</v>
      </c>
      <c r="Q8438" s="0" t="n">
        <f aca="false">MIN(D8438:O8438)</f>
        <v>0</v>
      </c>
      <c r="R8438" s="0" t="n">
        <f aca="false">MAX(D8438:O8438)</f>
        <v>0</v>
      </c>
    </row>
    <row r="8439" customFormat="false" ht="14.05" hidden="false" customHeight="false" outlineLevel="0" collapsed="false">
      <c r="P8439" s="0" t="n">
        <f aca="false">AVERAGE(D8439:O8439)</f>
        <v>NaN</v>
      </c>
      <c r="Q8439" s="0" t="n">
        <f aca="false">MIN(D8439:O8439)</f>
        <v>0</v>
      </c>
      <c r="R8439" s="0" t="n">
        <f aca="false">MAX(D8439:O8439)</f>
        <v>0</v>
      </c>
    </row>
    <row r="8440" customFormat="false" ht="14.05" hidden="false" customHeight="false" outlineLevel="0" collapsed="false">
      <c r="P8440" s="0" t="n">
        <f aca="false">AVERAGE(D8440:O8440)</f>
        <v>NaN</v>
      </c>
      <c r="Q8440" s="0" t="n">
        <f aca="false">MIN(D8440:O8440)</f>
        <v>0</v>
      </c>
      <c r="R8440" s="0" t="n">
        <f aca="false">MAX(D8440:O8440)</f>
        <v>0</v>
      </c>
    </row>
    <row r="8441" customFormat="false" ht="14.05" hidden="false" customHeight="false" outlineLevel="0" collapsed="false">
      <c r="P8441" s="0" t="n">
        <f aca="false">AVERAGE(D8441:O8441)</f>
        <v>NaN</v>
      </c>
      <c r="Q8441" s="0" t="n">
        <f aca="false">MIN(D8441:O8441)</f>
        <v>0</v>
      </c>
      <c r="R8441" s="0" t="n">
        <f aca="false">MAX(D8441:O8441)</f>
        <v>0</v>
      </c>
    </row>
    <row r="8442" customFormat="false" ht="14.05" hidden="false" customHeight="false" outlineLevel="0" collapsed="false">
      <c r="P8442" s="0" t="n">
        <f aca="false">AVERAGE(D8442:O8442)</f>
        <v>NaN</v>
      </c>
      <c r="Q8442" s="0" t="n">
        <f aca="false">MIN(D8442:O8442)</f>
        <v>0</v>
      </c>
      <c r="R8442" s="0" t="n">
        <f aca="false">MAX(D8442:O8442)</f>
        <v>0</v>
      </c>
    </row>
    <row r="8443" customFormat="false" ht="14.05" hidden="false" customHeight="false" outlineLevel="0" collapsed="false">
      <c r="P8443" s="0" t="n">
        <f aca="false">AVERAGE(D8443:O8443)</f>
        <v>NaN</v>
      </c>
      <c r="Q8443" s="0" t="n">
        <f aca="false">MIN(D8443:O8443)</f>
        <v>0</v>
      </c>
      <c r="R8443" s="0" t="n">
        <f aca="false">MAX(D8443:O8443)</f>
        <v>0</v>
      </c>
    </row>
    <row r="8444" customFormat="false" ht="14.05" hidden="false" customHeight="false" outlineLevel="0" collapsed="false">
      <c r="P8444" s="0" t="n">
        <f aca="false">AVERAGE(D8444:O8444)</f>
        <v>NaN</v>
      </c>
      <c r="Q8444" s="0" t="n">
        <f aca="false">MIN(D8444:O8444)</f>
        <v>0</v>
      </c>
      <c r="R8444" s="0" t="n">
        <f aca="false">MAX(D8444:O8444)</f>
        <v>0</v>
      </c>
    </row>
    <row r="8445" customFormat="false" ht="14.05" hidden="false" customHeight="false" outlineLevel="0" collapsed="false">
      <c r="P8445" s="0" t="n">
        <f aca="false">AVERAGE(D8445:O8445)</f>
        <v>NaN</v>
      </c>
      <c r="Q8445" s="0" t="n">
        <f aca="false">MIN(D8445:O8445)</f>
        <v>0</v>
      </c>
      <c r="R8445" s="0" t="n">
        <f aca="false">MAX(D8445:O8445)</f>
        <v>0</v>
      </c>
    </row>
    <row r="8446" customFormat="false" ht="14.05" hidden="false" customHeight="false" outlineLevel="0" collapsed="false">
      <c r="P8446" s="0" t="n">
        <f aca="false">AVERAGE(D8446:O8446)</f>
        <v>NaN</v>
      </c>
      <c r="Q8446" s="0" t="n">
        <f aca="false">MIN(D8446:O8446)</f>
        <v>0</v>
      </c>
      <c r="R8446" s="0" t="n">
        <f aca="false">MAX(D8446:O8446)</f>
        <v>0</v>
      </c>
    </row>
    <row r="8447" customFormat="false" ht="14.05" hidden="false" customHeight="false" outlineLevel="0" collapsed="false">
      <c r="P8447" s="0" t="n">
        <f aca="false">AVERAGE(D8447:O8447)</f>
        <v>NaN</v>
      </c>
      <c r="Q8447" s="0" t="n">
        <f aca="false">MIN(D8447:O8447)</f>
        <v>0</v>
      </c>
      <c r="R8447" s="0" t="n">
        <f aca="false">MAX(D8447:O8447)</f>
        <v>0</v>
      </c>
    </row>
    <row r="8448" customFormat="false" ht="14.05" hidden="false" customHeight="false" outlineLevel="0" collapsed="false">
      <c r="P8448" s="0" t="n">
        <f aca="false">AVERAGE(D8448:O8448)</f>
        <v>NaN</v>
      </c>
      <c r="Q8448" s="0" t="n">
        <f aca="false">MIN(D8448:O8448)</f>
        <v>0</v>
      </c>
      <c r="R8448" s="0" t="n">
        <f aca="false">MAX(D8448:O8448)</f>
        <v>0</v>
      </c>
    </row>
    <row r="8449" customFormat="false" ht="14.05" hidden="false" customHeight="false" outlineLevel="0" collapsed="false">
      <c r="P8449" s="0" t="n">
        <f aca="false">AVERAGE(D8449:O8449)</f>
        <v>NaN</v>
      </c>
      <c r="Q8449" s="0" t="n">
        <f aca="false">MIN(D8449:O8449)</f>
        <v>0</v>
      </c>
      <c r="R8449" s="0" t="n">
        <f aca="false">MAX(D8449:O8449)</f>
        <v>0</v>
      </c>
    </row>
    <row r="8450" customFormat="false" ht="14.05" hidden="false" customHeight="false" outlineLevel="0" collapsed="false">
      <c r="P8450" s="0" t="n">
        <f aca="false">AVERAGE(D8450:O8450)</f>
        <v>NaN</v>
      </c>
      <c r="Q8450" s="0" t="n">
        <f aca="false">MIN(D8450:O8450)</f>
        <v>0</v>
      </c>
      <c r="R8450" s="0" t="n">
        <f aca="false">MAX(D8450:O8450)</f>
        <v>0</v>
      </c>
    </row>
    <row r="8451" customFormat="false" ht="14.05" hidden="false" customHeight="false" outlineLevel="0" collapsed="false">
      <c r="P8451" s="0" t="n">
        <f aca="false">AVERAGE(D8451:O8451)</f>
        <v>NaN</v>
      </c>
      <c r="Q8451" s="0" t="n">
        <f aca="false">MIN(D8451:O8451)</f>
        <v>0</v>
      </c>
      <c r="R8451" s="0" t="n">
        <f aca="false">MAX(D8451:O8451)</f>
        <v>0</v>
      </c>
    </row>
    <row r="8452" customFormat="false" ht="14.05" hidden="false" customHeight="false" outlineLevel="0" collapsed="false">
      <c r="P8452" s="0" t="n">
        <f aca="false">AVERAGE(D8452:O8452)</f>
        <v>NaN</v>
      </c>
      <c r="Q8452" s="0" t="n">
        <f aca="false">MIN(D8452:O8452)</f>
        <v>0</v>
      </c>
      <c r="R8452" s="0" t="n">
        <f aca="false">MAX(D8452:O8452)</f>
        <v>0</v>
      </c>
    </row>
    <row r="8453" customFormat="false" ht="14.05" hidden="false" customHeight="false" outlineLevel="0" collapsed="false">
      <c r="P8453" s="0" t="n">
        <f aca="false">AVERAGE(D8453:O8453)</f>
        <v>NaN</v>
      </c>
      <c r="Q8453" s="0" t="n">
        <f aca="false">MIN(D8453:O8453)</f>
        <v>0</v>
      </c>
      <c r="R8453" s="0" t="n">
        <f aca="false">MAX(D8453:O8453)</f>
        <v>0</v>
      </c>
    </row>
    <row r="8454" customFormat="false" ht="14.05" hidden="false" customHeight="false" outlineLevel="0" collapsed="false">
      <c r="P8454" s="0" t="n">
        <f aca="false">AVERAGE(D8454:O8454)</f>
        <v>NaN</v>
      </c>
      <c r="Q8454" s="0" t="n">
        <f aca="false">MIN(D8454:O8454)</f>
        <v>0</v>
      </c>
      <c r="R8454" s="0" t="n">
        <f aca="false">MAX(D8454:O8454)</f>
        <v>0</v>
      </c>
    </row>
    <row r="8455" customFormat="false" ht="14.05" hidden="false" customHeight="false" outlineLevel="0" collapsed="false">
      <c r="P8455" s="0" t="n">
        <f aca="false">AVERAGE(D8455:O8455)</f>
        <v>NaN</v>
      </c>
      <c r="Q8455" s="0" t="n">
        <f aca="false">MIN(D8455:O8455)</f>
        <v>0</v>
      </c>
      <c r="R8455" s="0" t="n">
        <f aca="false">MAX(D8455:O8455)</f>
        <v>0</v>
      </c>
    </row>
    <row r="8456" customFormat="false" ht="14.05" hidden="false" customHeight="false" outlineLevel="0" collapsed="false">
      <c r="P8456" s="0" t="n">
        <f aca="false">AVERAGE(D8456:O8456)</f>
        <v>NaN</v>
      </c>
      <c r="Q8456" s="0" t="n">
        <f aca="false">MIN(D8456:O8456)</f>
        <v>0</v>
      </c>
      <c r="R8456" s="0" t="n">
        <f aca="false">MAX(D8456:O8456)</f>
        <v>0</v>
      </c>
    </row>
    <row r="8457" customFormat="false" ht="14.05" hidden="false" customHeight="false" outlineLevel="0" collapsed="false">
      <c r="P8457" s="0" t="n">
        <f aca="false">AVERAGE(D8457:O8457)</f>
        <v>NaN</v>
      </c>
      <c r="Q8457" s="0" t="n">
        <f aca="false">MIN(D8457:O8457)</f>
        <v>0</v>
      </c>
      <c r="R8457" s="0" t="n">
        <f aca="false">MAX(D8457:O8457)</f>
        <v>0</v>
      </c>
    </row>
    <row r="8458" customFormat="false" ht="14.05" hidden="false" customHeight="false" outlineLevel="0" collapsed="false">
      <c r="P8458" s="0" t="n">
        <f aca="false">AVERAGE(D8458:O8458)</f>
        <v>NaN</v>
      </c>
      <c r="Q8458" s="0" t="n">
        <f aca="false">MIN(D8458:O8458)</f>
        <v>0</v>
      </c>
      <c r="R8458" s="0" t="n">
        <f aca="false">MAX(D8458:O8458)</f>
        <v>0</v>
      </c>
    </row>
    <row r="8459" customFormat="false" ht="14.05" hidden="false" customHeight="false" outlineLevel="0" collapsed="false">
      <c r="P8459" s="0" t="n">
        <f aca="false">AVERAGE(D8459:O8459)</f>
        <v>NaN</v>
      </c>
      <c r="Q8459" s="0" t="n">
        <f aca="false">MIN(D8459:O8459)</f>
        <v>0</v>
      </c>
      <c r="R8459" s="0" t="n">
        <f aca="false">MAX(D8459:O8459)</f>
        <v>0</v>
      </c>
    </row>
    <row r="8460" customFormat="false" ht="14.05" hidden="false" customHeight="false" outlineLevel="0" collapsed="false">
      <c r="P8460" s="0" t="n">
        <f aca="false">AVERAGE(D8460:O8460)</f>
        <v>NaN</v>
      </c>
      <c r="Q8460" s="0" t="n">
        <f aca="false">MIN(D8460:O8460)</f>
        <v>0</v>
      </c>
      <c r="R8460" s="0" t="n">
        <f aca="false">MAX(D8460:O8460)</f>
        <v>0</v>
      </c>
    </row>
    <row r="8461" customFormat="false" ht="14.05" hidden="false" customHeight="false" outlineLevel="0" collapsed="false">
      <c r="P8461" s="0" t="n">
        <f aca="false">AVERAGE(D8461:O8461)</f>
        <v>NaN</v>
      </c>
      <c r="Q8461" s="0" t="n">
        <f aca="false">MIN(D8461:O8461)</f>
        <v>0</v>
      </c>
      <c r="R8461" s="0" t="n">
        <f aca="false">MAX(D8461:O8461)</f>
        <v>0</v>
      </c>
    </row>
    <row r="8462" customFormat="false" ht="14.05" hidden="false" customHeight="false" outlineLevel="0" collapsed="false">
      <c r="P8462" s="0" t="n">
        <f aca="false">AVERAGE(D8462:O8462)</f>
        <v>NaN</v>
      </c>
      <c r="Q8462" s="0" t="n">
        <f aca="false">MIN(D8462:O8462)</f>
        <v>0</v>
      </c>
      <c r="R8462" s="0" t="n">
        <f aca="false">MAX(D8462:O8462)</f>
        <v>0</v>
      </c>
    </row>
    <row r="8463" customFormat="false" ht="14.05" hidden="false" customHeight="false" outlineLevel="0" collapsed="false">
      <c r="P8463" s="0" t="n">
        <f aca="false">AVERAGE(D8463:O8463)</f>
        <v>NaN</v>
      </c>
      <c r="Q8463" s="0" t="n">
        <f aca="false">MIN(D8463:O8463)</f>
        <v>0</v>
      </c>
      <c r="R8463" s="0" t="n">
        <f aca="false">MAX(D8463:O8463)</f>
        <v>0</v>
      </c>
    </row>
    <row r="8464" customFormat="false" ht="14.05" hidden="false" customHeight="false" outlineLevel="0" collapsed="false">
      <c r="P8464" s="0" t="n">
        <f aca="false">AVERAGE(D8464:O8464)</f>
        <v>NaN</v>
      </c>
      <c r="Q8464" s="0" t="n">
        <f aca="false">MIN(D8464:O8464)</f>
        <v>0</v>
      </c>
      <c r="R8464" s="0" t="n">
        <f aca="false">MAX(D8464:O8464)</f>
        <v>0</v>
      </c>
    </row>
    <row r="8465" customFormat="false" ht="14.05" hidden="false" customHeight="false" outlineLevel="0" collapsed="false">
      <c r="P8465" s="0" t="n">
        <f aca="false">AVERAGE(D8465:O8465)</f>
        <v>NaN</v>
      </c>
      <c r="Q8465" s="0" t="n">
        <f aca="false">MIN(D8465:O8465)</f>
        <v>0</v>
      </c>
      <c r="R8465" s="0" t="n">
        <f aca="false">MAX(D8465:O8465)</f>
        <v>0</v>
      </c>
    </row>
    <row r="8466" customFormat="false" ht="14.05" hidden="false" customHeight="false" outlineLevel="0" collapsed="false">
      <c r="P8466" s="0" t="n">
        <f aca="false">AVERAGE(D8466:O8466)</f>
        <v>NaN</v>
      </c>
      <c r="Q8466" s="0" t="n">
        <f aca="false">MIN(D8466:O8466)</f>
        <v>0</v>
      </c>
      <c r="R8466" s="0" t="n">
        <f aca="false">MAX(D8466:O8466)</f>
        <v>0</v>
      </c>
    </row>
    <row r="8467" customFormat="false" ht="14.05" hidden="false" customHeight="false" outlineLevel="0" collapsed="false">
      <c r="P8467" s="0" t="n">
        <f aca="false">AVERAGE(D8467:O8467)</f>
        <v>NaN</v>
      </c>
      <c r="Q8467" s="0" t="n">
        <f aca="false">MIN(D8467:O8467)</f>
        <v>0</v>
      </c>
      <c r="R8467" s="0" t="n">
        <f aca="false">MAX(D8467:O8467)</f>
        <v>0</v>
      </c>
    </row>
    <row r="8468" customFormat="false" ht="14.05" hidden="false" customHeight="false" outlineLevel="0" collapsed="false">
      <c r="P8468" s="0" t="n">
        <f aca="false">AVERAGE(D8468:O8468)</f>
        <v>NaN</v>
      </c>
      <c r="Q8468" s="0" t="n">
        <f aca="false">MIN(D8468:O8468)</f>
        <v>0</v>
      </c>
      <c r="R8468" s="0" t="n">
        <f aca="false">MAX(D8468:O8468)</f>
        <v>0</v>
      </c>
    </row>
    <row r="8469" customFormat="false" ht="14.05" hidden="false" customHeight="false" outlineLevel="0" collapsed="false">
      <c r="P8469" s="0" t="n">
        <f aca="false">AVERAGE(D8469:O8469)</f>
        <v>NaN</v>
      </c>
      <c r="Q8469" s="0" t="n">
        <f aca="false">MIN(D8469:O8469)</f>
        <v>0</v>
      </c>
      <c r="R8469" s="0" t="n">
        <f aca="false">MAX(D8469:O8469)</f>
        <v>0</v>
      </c>
    </row>
    <row r="8470" customFormat="false" ht="14.05" hidden="false" customHeight="false" outlineLevel="0" collapsed="false">
      <c r="P8470" s="0" t="n">
        <f aca="false">AVERAGE(D8470:O8470)</f>
        <v>NaN</v>
      </c>
      <c r="Q8470" s="0" t="n">
        <f aca="false">MIN(D8470:O8470)</f>
        <v>0</v>
      </c>
      <c r="R8470" s="0" t="n">
        <f aca="false">MAX(D8470:O8470)</f>
        <v>0</v>
      </c>
    </row>
    <row r="8471" customFormat="false" ht="14.05" hidden="false" customHeight="false" outlineLevel="0" collapsed="false">
      <c r="P8471" s="0" t="n">
        <f aca="false">AVERAGE(D8471:O8471)</f>
        <v>NaN</v>
      </c>
      <c r="Q8471" s="0" t="n">
        <f aca="false">MIN(D8471:O8471)</f>
        <v>0</v>
      </c>
      <c r="R8471" s="0" t="n">
        <f aca="false">MAX(D8471:O8471)</f>
        <v>0</v>
      </c>
    </row>
    <row r="8472" customFormat="false" ht="14.05" hidden="false" customHeight="false" outlineLevel="0" collapsed="false">
      <c r="P8472" s="0" t="n">
        <f aca="false">AVERAGE(D8472:O8472)</f>
        <v>NaN</v>
      </c>
      <c r="Q8472" s="0" t="n">
        <f aca="false">MIN(D8472:O8472)</f>
        <v>0</v>
      </c>
      <c r="R8472" s="0" t="n">
        <f aca="false">MAX(D8472:O8472)</f>
        <v>0</v>
      </c>
    </row>
    <row r="8473" customFormat="false" ht="14.05" hidden="false" customHeight="false" outlineLevel="0" collapsed="false">
      <c r="P8473" s="0" t="n">
        <f aca="false">AVERAGE(D8473:O8473)</f>
        <v>NaN</v>
      </c>
      <c r="Q8473" s="0" t="n">
        <f aca="false">MIN(D8473:O8473)</f>
        <v>0</v>
      </c>
      <c r="R8473" s="0" t="n">
        <f aca="false">MAX(D8473:O8473)</f>
        <v>0</v>
      </c>
    </row>
    <row r="8474" customFormat="false" ht="14.05" hidden="false" customHeight="false" outlineLevel="0" collapsed="false">
      <c r="P8474" s="0" t="n">
        <f aca="false">AVERAGE(D8474:O8474)</f>
        <v>NaN</v>
      </c>
      <c r="Q8474" s="0" t="n">
        <f aca="false">MIN(D8474:O8474)</f>
        <v>0</v>
      </c>
      <c r="R8474" s="0" t="n">
        <f aca="false">MAX(D8474:O8474)</f>
        <v>0</v>
      </c>
    </row>
    <row r="8475" customFormat="false" ht="14.05" hidden="false" customHeight="false" outlineLevel="0" collapsed="false">
      <c r="P8475" s="0" t="n">
        <f aca="false">AVERAGE(D8475:O8475)</f>
        <v>NaN</v>
      </c>
      <c r="Q8475" s="0" t="n">
        <f aca="false">MIN(D8475:O8475)</f>
        <v>0</v>
      </c>
      <c r="R8475" s="0" t="n">
        <f aca="false">MAX(D8475:O8475)</f>
        <v>0</v>
      </c>
    </row>
    <row r="8476" customFormat="false" ht="14.05" hidden="false" customHeight="false" outlineLevel="0" collapsed="false">
      <c r="P8476" s="0" t="n">
        <f aca="false">AVERAGE(D8476:O8476)</f>
        <v>NaN</v>
      </c>
      <c r="Q8476" s="0" t="n">
        <f aca="false">MIN(D8476:O8476)</f>
        <v>0</v>
      </c>
      <c r="R8476" s="0" t="n">
        <f aca="false">MAX(D8476:O8476)</f>
        <v>0</v>
      </c>
    </row>
    <row r="8477" customFormat="false" ht="14.05" hidden="false" customHeight="false" outlineLevel="0" collapsed="false">
      <c r="P8477" s="0" t="n">
        <f aca="false">AVERAGE(D8477:O8477)</f>
        <v>NaN</v>
      </c>
      <c r="Q8477" s="0" t="n">
        <f aca="false">MIN(D8477:O8477)</f>
        <v>0</v>
      </c>
      <c r="R8477" s="0" t="n">
        <f aca="false">MAX(D8477:O8477)</f>
        <v>0</v>
      </c>
    </row>
    <row r="8478" customFormat="false" ht="14.05" hidden="false" customHeight="false" outlineLevel="0" collapsed="false">
      <c r="P8478" s="0" t="n">
        <f aca="false">AVERAGE(D8478:O8478)</f>
        <v>NaN</v>
      </c>
      <c r="Q8478" s="0" t="n">
        <f aca="false">MIN(D8478:O8478)</f>
        <v>0</v>
      </c>
      <c r="R8478" s="0" t="n">
        <f aca="false">MAX(D8478:O8478)</f>
        <v>0</v>
      </c>
    </row>
    <row r="8479" customFormat="false" ht="14.05" hidden="false" customHeight="false" outlineLevel="0" collapsed="false">
      <c r="P8479" s="0" t="n">
        <f aca="false">AVERAGE(D8479:O8479)</f>
        <v>NaN</v>
      </c>
      <c r="Q8479" s="0" t="n">
        <f aca="false">MIN(D8479:O8479)</f>
        <v>0</v>
      </c>
      <c r="R8479" s="0" t="n">
        <f aca="false">MAX(D8479:O8479)</f>
        <v>0</v>
      </c>
    </row>
    <row r="8480" customFormat="false" ht="14.05" hidden="false" customHeight="false" outlineLevel="0" collapsed="false">
      <c r="P8480" s="0" t="n">
        <f aca="false">AVERAGE(D8480:O8480)</f>
        <v>NaN</v>
      </c>
      <c r="Q8480" s="0" t="n">
        <f aca="false">MIN(D8480:O8480)</f>
        <v>0</v>
      </c>
      <c r="R8480" s="0" t="n">
        <f aca="false">MAX(D8480:O8480)</f>
        <v>0</v>
      </c>
    </row>
    <row r="8481" customFormat="false" ht="14.05" hidden="false" customHeight="false" outlineLevel="0" collapsed="false">
      <c r="P8481" s="0" t="n">
        <f aca="false">AVERAGE(D8481:O8481)</f>
        <v>NaN</v>
      </c>
      <c r="Q8481" s="0" t="n">
        <f aca="false">MIN(D8481:O8481)</f>
        <v>0</v>
      </c>
      <c r="R8481" s="0" t="n">
        <f aca="false">MAX(D8481:O8481)</f>
        <v>0</v>
      </c>
    </row>
    <row r="8482" customFormat="false" ht="14.05" hidden="false" customHeight="false" outlineLevel="0" collapsed="false">
      <c r="P8482" s="0" t="n">
        <f aca="false">AVERAGE(D8482:O8482)</f>
        <v>NaN</v>
      </c>
      <c r="Q8482" s="0" t="n">
        <f aca="false">MIN(D8482:O8482)</f>
        <v>0</v>
      </c>
      <c r="R8482" s="0" t="n">
        <f aca="false">MAX(D8482:O8482)</f>
        <v>0</v>
      </c>
    </row>
    <row r="8483" customFormat="false" ht="14.05" hidden="false" customHeight="false" outlineLevel="0" collapsed="false">
      <c r="P8483" s="0" t="n">
        <f aca="false">AVERAGE(D8483:O8483)</f>
        <v>NaN</v>
      </c>
      <c r="Q8483" s="0" t="n">
        <f aca="false">MIN(D8483:O8483)</f>
        <v>0</v>
      </c>
      <c r="R8483" s="0" t="n">
        <f aca="false">MAX(D8483:O8483)</f>
        <v>0</v>
      </c>
    </row>
    <row r="8484" customFormat="false" ht="14.05" hidden="false" customHeight="false" outlineLevel="0" collapsed="false">
      <c r="P8484" s="0" t="n">
        <f aca="false">AVERAGE(D8484:O8484)</f>
        <v>NaN</v>
      </c>
      <c r="Q8484" s="0" t="n">
        <f aca="false">MIN(D8484:O8484)</f>
        <v>0</v>
      </c>
      <c r="R8484" s="0" t="n">
        <f aca="false">MAX(D8484:O8484)</f>
        <v>0</v>
      </c>
    </row>
    <row r="8485" customFormat="false" ht="14.05" hidden="false" customHeight="false" outlineLevel="0" collapsed="false">
      <c r="P8485" s="0" t="n">
        <f aca="false">AVERAGE(D8485:O8485)</f>
        <v>NaN</v>
      </c>
      <c r="Q8485" s="0" t="n">
        <f aca="false">MIN(D8485:O8485)</f>
        <v>0</v>
      </c>
      <c r="R8485" s="0" t="n">
        <f aca="false">MAX(D8485:O8485)</f>
        <v>0</v>
      </c>
    </row>
    <row r="8486" customFormat="false" ht="14.05" hidden="false" customHeight="false" outlineLevel="0" collapsed="false">
      <c r="P8486" s="0" t="n">
        <f aca="false">AVERAGE(D8486:O8486)</f>
        <v>NaN</v>
      </c>
      <c r="Q8486" s="0" t="n">
        <f aca="false">MIN(D8486:O8486)</f>
        <v>0</v>
      </c>
      <c r="R8486" s="0" t="n">
        <f aca="false">MAX(D8486:O8486)</f>
        <v>0</v>
      </c>
    </row>
    <row r="8487" customFormat="false" ht="14.05" hidden="false" customHeight="false" outlineLevel="0" collapsed="false">
      <c r="P8487" s="0" t="n">
        <f aca="false">AVERAGE(D8487:O8487)</f>
        <v>NaN</v>
      </c>
      <c r="Q8487" s="0" t="n">
        <f aca="false">MIN(D8487:O8487)</f>
        <v>0</v>
      </c>
      <c r="R8487" s="0" t="n">
        <f aca="false">MAX(D8487:O8487)</f>
        <v>0</v>
      </c>
    </row>
    <row r="8488" customFormat="false" ht="14.05" hidden="false" customHeight="false" outlineLevel="0" collapsed="false">
      <c r="P8488" s="0" t="n">
        <f aca="false">AVERAGE(D8488:O8488)</f>
        <v>NaN</v>
      </c>
      <c r="Q8488" s="0" t="n">
        <f aca="false">MIN(D8488:O8488)</f>
        <v>0</v>
      </c>
      <c r="R8488" s="0" t="n">
        <f aca="false">MAX(D8488:O8488)</f>
        <v>0</v>
      </c>
    </row>
    <row r="8489" customFormat="false" ht="14.05" hidden="false" customHeight="false" outlineLevel="0" collapsed="false">
      <c r="P8489" s="0" t="n">
        <f aca="false">AVERAGE(D8489:O8489)</f>
        <v>NaN</v>
      </c>
      <c r="Q8489" s="0" t="n">
        <f aca="false">MIN(D8489:O8489)</f>
        <v>0</v>
      </c>
      <c r="R8489" s="0" t="n">
        <f aca="false">MAX(D8489:O8489)</f>
        <v>0</v>
      </c>
    </row>
    <row r="8490" customFormat="false" ht="14.05" hidden="false" customHeight="false" outlineLevel="0" collapsed="false">
      <c r="P8490" s="0" t="n">
        <f aca="false">AVERAGE(D8490:O8490)</f>
        <v>NaN</v>
      </c>
      <c r="Q8490" s="0" t="n">
        <f aca="false">MIN(D8490:O8490)</f>
        <v>0</v>
      </c>
      <c r="R8490" s="0" t="n">
        <f aca="false">MAX(D8490:O8490)</f>
        <v>0</v>
      </c>
    </row>
    <row r="8491" customFormat="false" ht="14.05" hidden="false" customHeight="false" outlineLevel="0" collapsed="false">
      <c r="P8491" s="0" t="n">
        <f aca="false">AVERAGE(D8491:O8491)</f>
        <v>NaN</v>
      </c>
      <c r="Q8491" s="0" t="n">
        <f aca="false">MIN(D8491:O8491)</f>
        <v>0</v>
      </c>
      <c r="R8491" s="0" t="n">
        <f aca="false">MAX(D8491:O8491)</f>
        <v>0</v>
      </c>
    </row>
    <row r="8492" customFormat="false" ht="14.05" hidden="false" customHeight="false" outlineLevel="0" collapsed="false">
      <c r="P8492" s="0" t="n">
        <f aca="false">AVERAGE(D8492:O8492)</f>
        <v>NaN</v>
      </c>
      <c r="Q8492" s="0" t="n">
        <f aca="false">MIN(D8492:O8492)</f>
        <v>0</v>
      </c>
      <c r="R8492" s="0" t="n">
        <f aca="false">MAX(D8492:O8492)</f>
        <v>0</v>
      </c>
    </row>
    <row r="8493" customFormat="false" ht="14.05" hidden="false" customHeight="false" outlineLevel="0" collapsed="false">
      <c r="P8493" s="0" t="n">
        <f aca="false">AVERAGE(D8493:O8493)</f>
        <v>NaN</v>
      </c>
      <c r="Q8493" s="0" t="n">
        <f aca="false">MIN(D8493:O8493)</f>
        <v>0</v>
      </c>
      <c r="R8493" s="0" t="n">
        <f aca="false">MAX(D8493:O8493)</f>
        <v>0</v>
      </c>
    </row>
    <row r="8494" customFormat="false" ht="14.05" hidden="false" customHeight="false" outlineLevel="0" collapsed="false">
      <c r="P8494" s="0" t="n">
        <f aca="false">AVERAGE(D8494:O8494)</f>
        <v>NaN</v>
      </c>
      <c r="Q8494" s="0" t="n">
        <f aca="false">MIN(D8494:O8494)</f>
        <v>0</v>
      </c>
      <c r="R8494" s="0" t="n">
        <f aca="false">MAX(D8494:O8494)</f>
        <v>0</v>
      </c>
    </row>
    <row r="8495" customFormat="false" ht="14.05" hidden="false" customHeight="false" outlineLevel="0" collapsed="false">
      <c r="P8495" s="0" t="n">
        <f aca="false">AVERAGE(D8495:O8495)</f>
        <v>NaN</v>
      </c>
      <c r="Q8495" s="0" t="n">
        <f aca="false">MIN(D8495:O8495)</f>
        <v>0</v>
      </c>
      <c r="R8495" s="0" t="n">
        <f aca="false">MAX(D8495:O8495)</f>
        <v>0</v>
      </c>
    </row>
    <row r="8496" customFormat="false" ht="14.05" hidden="false" customHeight="false" outlineLevel="0" collapsed="false">
      <c r="P8496" s="0" t="n">
        <f aca="false">AVERAGE(D8496:O8496)</f>
        <v>NaN</v>
      </c>
      <c r="Q8496" s="0" t="n">
        <f aca="false">MIN(D8496:O8496)</f>
        <v>0</v>
      </c>
      <c r="R8496" s="0" t="n">
        <f aca="false">MAX(D8496:O8496)</f>
        <v>0</v>
      </c>
    </row>
    <row r="8497" customFormat="false" ht="14.05" hidden="false" customHeight="false" outlineLevel="0" collapsed="false">
      <c r="P8497" s="0" t="n">
        <f aca="false">AVERAGE(D8497:O8497)</f>
        <v>NaN</v>
      </c>
      <c r="Q8497" s="0" t="n">
        <f aca="false">MIN(D8497:O8497)</f>
        <v>0</v>
      </c>
      <c r="R8497" s="0" t="n">
        <f aca="false">MAX(D8497:O8497)</f>
        <v>0</v>
      </c>
    </row>
    <row r="8498" customFormat="false" ht="14.05" hidden="false" customHeight="false" outlineLevel="0" collapsed="false">
      <c r="P8498" s="0" t="n">
        <f aca="false">AVERAGE(D8498:O8498)</f>
        <v>NaN</v>
      </c>
      <c r="Q8498" s="0" t="n">
        <f aca="false">MIN(D8498:O8498)</f>
        <v>0</v>
      </c>
      <c r="R8498" s="0" t="n">
        <f aca="false">MAX(D8498:O8498)</f>
        <v>0</v>
      </c>
    </row>
    <row r="8499" customFormat="false" ht="14.05" hidden="false" customHeight="false" outlineLevel="0" collapsed="false">
      <c r="P8499" s="0" t="n">
        <f aca="false">AVERAGE(D8499:O8499)</f>
        <v>NaN</v>
      </c>
      <c r="Q8499" s="0" t="n">
        <f aca="false">MIN(D8499:O8499)</f>
        <v>0</v>
      </c>
      <c r="R8499" s="0" t="n">
        <f aca="false">MAX(D8499:O8499)</f>
        <v>0</v>
      </c>
    </row>
    <row r="8500" customFormat="false" ht="14.05" hidden="false" customHeight="false" outlineLevel="0" collapsed="false">
      <c r="P8500" s="0" t="n">
        <f aca="false">AVERAGE(D8500:O8500)</f>
        <v>NaN</v>
      </c>
      <c r="Q8500" s="0" t="n">
        <f aca="false">MIN(D8500:O8500)</f>
        <v>0</v>
      </c>
      <c r="R8500" s="0" t="n">
        <f aca="false">MAX(D8500:O8500)</f>
        <v>0</v>
      </c>
    </row>
    <row r="8501" customFormat="false" ht="14.05" hidden="false" customHeight="false" outlineLevel="0" collapsed="false">
      <c r="P8501" s="0" t="n">
        <f aca="false">AVERAGE(D8501:O8501)</f>
        <v>NaN</v>
      </c>
      <c r="Q8501" s="0" t="n">
        <f aca="false">MIN(D8501:O8501)</f>
        <v>0</v>
      </c>
      <c r="R8501" s="0" t="n">
        <f aca="false">MAX(D8501:O8501)</f>
        <v>0</v>
      </c>
    </row>
    <row r="8502" customFormat="false" ht="14.05" hidden="false" customHeight="false" outlineLevel="0" collapsed="false">
      <c r="P8502" s="0" t="n">
        <f aca="false">AVERAGE(D8502:O8502)</f>
        <v>NaN</v>
      </c>
      <c r="Q8502" s="0" t="n">
        <f aca="false">MIN(D8502:O8502)</f>
        <v>0</v>
      </c>
      <c r="R8502" s="0" t="n">
        <f aca="false">MAX(D8502:O8502)</f>
        <v>0</v>
      </c>
    </row>
    <row r="8503" customFormat="false" ht="14.05" hidden="false" customHeight="false" outlineLevel="0" collapsed="false">
      <c r="P8503" s="0" t="n">
        <f aca="false">AVERAGE(D8503:O8503)</f>
        <v>NaN</v>
      </c>
      <c r="Q8503" s="0" t="n">
        <f aca="false">MIN(D8503:O8503)</f>
        <v>0</v>
      </c>
      <c r="R8503" s="0" t="n">
        <f aca="false">MAX(D8503:O8503)</f>
        <v>0</v>
      </c>
    </row>
    <row r="8504" customFormat="false" ht="14.05" hidden="false" customHeight="false" outlineLevel="0" collapsed="false">
      <c r="P8504" s="0" t="n">
        <f aca="false">AVERAGE(D8504:O8504)</f>
        <v>NaN</v>
      </c>
      <c r="Q8504" s="0" t="n">
        <f aca="false">MIN(D8504:O8504)</f>
        <v>0</v>
      </c>
      <c r="R8504" s="0" t="n">
        <f aca="false">MAX(D8504:O8504)</f>
        <v>0</v>
      </c>
    </row>
    <row r="8505" customFormat="false" ht="14.05" hidden="false" customHeight="false" outlineLevel="0" collapsed="false">
      <c r="P8505" s="0" t="n">
        <f aca="false">AVERAGE(D8505:O8505)</f>
        <v>NaN</v>
      </c>
      <c r="Q8505" s="0" t="n">
        <f aca="false">MIN(D8505:O8505)</f>
        <v>0</v>
      </c>
      <c r="R8505" s="0" t="n">
        <f aca="false">MAX(D8505:O8505)</f>
        <v>0</v>
      </c>
    </row>
    <row r="8506" customFormat="false" ht="14.05" hidden="false" customHeight="false" outlineLevel="0" collapsed="false">
      <c r="P8506" s="0" t="n">
        <f aca="false">AVERAGE(D8506:O8506)</f>
        <v>NaN</v>
      </c>
      <c r="Q8506" s="0" t="n">
        <f aca="false">MIN(D8506:O8506)</f>
        <v>0</v>
      </c>
      <c r="R8506" s="0" t="n">
        <f aca="false">MAX(D8506:O8506)</f>
        <v>0</v>
      </c>
    </row>
    <row r="8507" customFormat="false" ht="14.05" hidden="false" customHeight="false" outlineLevel="0" collapsed="false">
      <c r="P8507" s="0" t="n">
        <f aca="false">AVERAGE(D8507:O8507)</f>
        <v>NaN</v>
      </c>
      <c r="Q8507" s="0" t="n">
        <f aca="false">MIN(D8507:O8507)</f>
        <v>0</v>
      </c>
      <c r="R8507" s="0" t="n">
        <f aca="false">MAX(D8507:O8507)</f>
        <v>0</v>
      </c>
    </row>
    <row r="8508" customFormat="false" ht="14.05" hidden="false" customHeight="false" outlineLevel="0" collapsed="false">
      <c r="P8508" s="0" t="n">
        <f aca="false">AVERAGE(D8508:O8508)</f>
        <v>NaN</v>
      </c>
      <c r="Q8508" s="0" t="n">
        <f aca="false">MIN(D8508:O8508)</f>
        <v>0</v>
      </c>
      <c r="R8508" s="0" t="n">
        <f aca="false">MAX(D8508:O8508)</f>
        <v>0</v>
      </c>
    </row>
    <row r="8509" customFormat="false" ht="14.05" hidden="false" customHeight="false" outlineLevel="0" collapsed="false">
      <c r="P8509" s="0" t="n">
        <f aca="false">AVERAGE(D8509:O8509)</f>
        <v>NaN</v>
      </c>
      <c r="Q8509" s="0" t="n">
        <f aca="false">MIN(D8509:O8509)</f>
        <v>0</v>
      </c>
      <c r="R8509" s="0" t="n">
        <f aca="false">MAX(D8509:O8509)</f>
        <v>0</v>
      </c>
    </row>
    <row r="8510" customFormat="false" ht="14.05" hidden="false" customHeight="false" outlineLevel="0" collapsed="false">
      <c r="P8510" s="0" t="n">
        <f aca="false">AVERAGE(D8510:O8510)</f>
        <v>NaN</v>
      </c>
      <c r="Q8510" s="0" t="n">
        <f aca="false">MIN(D8510:O8510)</f>
        <v>0</v>
      </c>
      <c r="R8510" s="0" t="n">
        <f aca="false">MAX(D8510:O8510)</f>
        <v>0</v>
      </c>
    </row>
    <row r="8511" customFormat="false" ht="14.05" hidden="false" customHeight="false" outlineLevel="0" collapsed="false">
      <c r="P8511" s="0" t="n">
        <f aca="false">AVERAGE(D8511:O8511)</f>
        <v>NaN</v>
      </c>
      <c r="Q8511" s="0" t="n">
        <f aca="false">MIN(D8511:O8511)</f>
        <v>0</v>
      </c>
      <c r="R8511" s="0" t="n">
        <f aca="false">MAX(D8511:O8511)</f>
        <v>0</v>
      </c>
    </row>
    <row r="8512" customFormat="false" ht="14.05" hidden="false" customHeight="false" outlineLevel="0" collapsed="false">
      <c r="P8512" s="0" t="n">
        <f aca="false">AVERAGE(D8512:O8512)</f>
        <v>NaN</v>
      </c>
      <c r="Q8512" s="0" t="n">
        <f aca="false">MIN(D8512:O8512)</f>
        <v>0</v>
      </c>
      <c r="R8512" s="0" t="n">
        <f aca="false">MAX(D8512:O8512)</f>
        <v>0</v>
      </c>
    </row>
    <row r="8513" customFormat="false" ht="14.05" hidden="false" customHeight="false" outlineLevel="0" collapsed="false">
      <c r="P8513" s="0" t="n">
        <f aca="false">AVERAGE(D8513:O8513)</f>
        <v>NaN</v>
      </c>
      <c r="Q8513" s="0" t="n">
        <f aca="false">MIN(D8513:O8513)</f>
        <v>0</v>
      </c>
      <c r="R8513" s="0" t="n">
        <f aca="false">MAX(D8513:O8513)</f>
        <v>0</v>
      </c>
    </row>
    <row r="8514" customFormat="false" ht="14.05" hidden="false" customHeight="false" outlineLevel="0" collapsed="false">
      <c r="P8514" s="0" t="n">
        <f aca="false">AVERAGE(D8514:O8514)</f>
        <v>NaN</v>
      </c>
      <c r="Q8514" s="0" t="n">
        <f aca="false">MIN(D8514:O8514)</f>
        <v>0</v>
      </c>
      <c r="R8514" s="0" t="n">
        <f aca="false">MAX(D8514:O8514)</f>
        <v>0</v>
      </c>
    </row>
    <row r="8515" customFormat="false" ht="14.05" hidden="false" customHeight="false" outlineLevel="0" collapsed="false">
      <c r="P8515" s="0" t="n">
        <f aca="false">AVERAGE(D8515:O8515)</f>
        <v>NaN</v>
      </c>
      <c r="Q8515" s="0" t="n">
        <f aca="false">MIN(D8515:O8515)</f>
        <v>0</v>
      </c>
      <c r="R8515" s="0" t="n">
        <f aca="false">MAX(D8515:O8515)</f>
        <v>0</v>
      </c>
    </row>
    <row r="8516" customFormat="false" ht="14.05" hidden="false" customHeight="false" outlineLevel="0" collapsed="false">
      <c r="P8516" s="0" t="n">
        <f aca="false">AVERAGE(D8516:O8516)</f>
        <v>NaN</v>
      </c>
      <c r="Q8516" s="0" t="n">
        <f aca="false">MIN(D8516:O8516)</f>
        <v>0</v>
      </c>
      <c r="R8516" s="0" t="n">
        <f aca="false">MAX(D8516:O8516)</f>
        <v>0</v>
      </c>
    </row>
    <row r="8517" customFormat="false" ht="14.05" hidden="false" customHeight="false" outlineLevel="0" collapsed="false">
      <c r="P8517" s="0" t="n">
        <f aca="false">AVERAGE(D8517:O8517)</f>
        <v>NaN</v>
      </c>
      <c r="Q8517" s="0" t="n">
        <f aca="false">MIN(D8517:O8517)</f>
        <v>0</v>
      </c>
      <c r="R8517" s="0" t="n">
        <f aca="false">MAX(D8517:O8517)</f>
        <v>0</v>
      </c>
    </row>
    <row r="8518" customFormat="false" ht="14.05" hidden="false" customHeight="false" outlineLevel="0" collapsed="false">
      <c r="P8518" s="0" t="n">
        <f aca="false">AVERAGE(D8518:O8518)</f>
        <v>NaN</v>
      </c>
      <c r="Q8518" s="0" t="n">
        <f aca="false">MIN(D8518:O8518)</f>
        <v>0</v>
      </c>
      <c r="R8518" s="0" t="n">
        <f aca="false">MAX(D8518:O8518)</f>
        <v>0</v>
      </c>
    </row>
    <row r="8519" customFormat="false" ht="14.05" hidden="false" customHeight="false" outlineLevel="0" collapsed="false">
      <c r="P8519" s="0" t="n">
        <f aca="false">AVERAGE(D8519:O8519)</f>
        <v>NaN</v>
      </c>
      <c r="Q8519" s="0" t="n">
        <f aca="false">MIN(D8519:O8519)</f>
        <v>0</v>
      </c>
      <c r="R8519" s="0" t="n">
        <f aca="false">MAX(D8519:O8519)</f>
        <v>0</v>
      </c>
    </row>
    <row r="8520" customFormat="false" ht="14.05" hidden="false" customHeight="false" outlineLevel="0" collapsed="false">
      <c r="P8520" s="0" t="n">
        <f aca="false">AVERAGE(D8520:O8520)</f>
        <v>NaN</v>
      </c>
      <c r="Q8520" s="0" t="n">
        <f aca="false">MIN(D8520:O8520)</f>
        <v>0</v>
      </c>
      <c r="R8520" s="0" t="n">
        <f aca="false">MAX(D8520:O8520)</f>
        <v>0</v>
      </c>
    </row>
    <row r="8521" customFormat="false" ht="14.05" hidden="false" customHeight="false" outlineLevel="0" collapsed="false">
      <c r="P8521" s="0" t="n">
        <f aca="false">AVERAGE(D8521:O8521)</f>
        <v>NaN</v>
      </c>
      <c r="Q8521" s="0" t="n">
        <f aca="false">MIN(D8521:O8521)</f>
        <v>0</v>
      </c>
      <c r="R8521" s="0" t="n">
        <f aca="false">MAX(D8521:O8521)</f>
        <v>0</v>
      </c>
    </row>
    <row r="8522" customFormat="false" ht="14.05" hidden="false" customHeight="false" outlineLevel="0" collapsed="false">
      <c r="P8522" s="0" t="n">
        <f aca="false">AVERAGE(D8522:O8522)</f>
        <v>NaN</v>
      </c>
      <c r="Q8522" s="0" t="n">
        <f aca="false">MIN(D8522:O8522)</f>
        <v>0</v>
      </c>
      <c r="R8522" s="0" t="n">
        <f aca="false">MAX(D8522:O8522)</f>
        <v>0</v>
      </c>
    </row>
    <row r="8523" customFormat="false" ht="14.05" hidden="false" customHeight="false" outlineLevel="0" collapsed="false">
      <c r="P8523" s="0" t="n">
        <f aca="false">AVERAGE(D8523:O8523)</f>
        <v>NaN</v>
      </c>
      <c r="Q8523" s="0" t="n">
        <f aca="false">MIN(D8523:O8523)</f>
        <v>0</v>
      </c>
      <c r="R8523" s="0" t="n">
        <f aca="false">MAX(D8523:O8523)</f>
        <v>0</v>
      </c>
    </row>
    <row r="8524" customFormat="false" ht="14.05" hidden="false" customHeight="false" outlineLevel="0" collapsed="false">
      <c r="P8524" s="0" t="n">
        <f aca="false">AVERAGE(D8524:O8524)</f>
        <v>NaN</v>
      </c>
      <c r="Q8524" s="0" t="n">
        <f aca="false">MIN(D8524:O8524)</f>
        <v>0</v>
      </c>
      <c r="R8524" s="0" t="n">
        <f aca="false">MAX(D8524:O8524)</f>
        <v>0</v>
      </c>
    </row>
    <row r="8525" customFormat="false" ht="14.05" hidden="false" customHeight="false" outlineLevel="0" collapsed="false">
      <c r="P8525" s="0" t="n">
        <f aca="false">AVERAGE(D8525:O8525)</f>
        <v>NaN</v>
      </c>
      <c r="Q8525" s="0" t="n">
        <f aca="false">MIN(D8525:O8525)</f>
        <v>0</v>
      </c>
      <c r="R8525" s="0" t="n">
        <f aca="false">MAX(D8525:O8525)</f>
        <v>0</v>
      </c>
    </row>
    <row r="8526" customFormat="false" ht="14.05" hidden="false" customHeight="false" outlineLevel="0" collapsed="false">
      <c r="P8526" s="0" t="n">
        <f aca="false">AVERAGE(D8526:O8526)</f>
        <v>NaN</v>
      </c>
      <c r="Q8526" s="0" t="n">
        <f aca="false">MIN(D8526:O8526)</f>
        <v>0</v>
      </c>
      <c r="R8526" s="0" t="n">
        <f aca="false">MAX(D8526:O8526)</f>
        <v>0</v>
      </c>
    </row>
    <row r="8527" customFormat="false" ht="14.05" hidden="false" customHeight="false" outlineLevel="0" collapsed="false">
      <c r="P8527" s="0" t="n">
        <f aca="false">AVERAGE(D8527:O8527)</f>
        <v>NaN</v>
      </c>
      <c r="Q8527" s="0" t="n">
        <f aca="false">MIN(D8527:O8527)</f>
        <v>0</v>
      </c>
      <c r="R8527" s="0" t="n">
        <f aca="false">MAX(D8527:O8527)</f>
        <v>0</v>
      </c>
    </row>
    <row r="8528" customFormat="false" ht="14.05" hidden="false" customHeight="false" outlineLevel="0" collapsed="false">
      <c r="P8528" s="0" t="n">
        <f aca="false">AVERAGE(D8528:O8528)</f>
        <v>NaN</v>
      </c>
      <c r="Q8528" s="0" t="n">
        <f aca="false">MIN(D8528:O8528)</f>
        <v>0</v>
      </c>
      <c r="R8528" s="0" t="n">
        <f aca="false">MAX(D8528:O8528)</f>
        <v>0</v>
      </c>
    </row>
    <row r="8529" customFormat="false" ht="14.05" hidden="false" customHeight="false" outlineLevel="0" collapsed="false">
      <c r="P8529" s="0" t="n">
        <f aca="false">AVERAGE(D8529:O8529)</f>
        <v>NaN</v>
      </c>
      <c r="Q8529" s="0" t="n">
        <f aca="false">MIN(D8529:O8529)</f>
        <v>0</v>
      </c>
      <c r="R8529" s="0" t="n">
        <f aca="false">MAX(D8529:O8529)</f>
        <v>0</v>
      </c>
    </row>
    <row r="8530" customFormat="false" ht="14.05" hidden="false" customHeight="false" outlineLevel="0" collapsed="false">
      <c r="P8530" s="0" t="n">
        <f aca="false">AVERAGE(D8530:O8530)</f>
        <v>NaN</v>
      </c>
      <c r="Q8530" s="0" t="n">
        <f aca="false">MIN(D8530:O8530)</f>
        <v>0</v>
      </c>
      <c r="R8530" s="0" t="n">
        <f aca="false">MAX(D8530:O8530)</f>
        <v>0</v>
      </c>
    </row>
    <row r="8531" customFormat="false" ht="14.05" hidden="false" customHeight="false" outlineLevel="0" collapsed="false">
      <c r="P8531" s="0" t="n">
        <f aca="false">AVERAGE(D8531:O8531)</f>
        <v>NaN</v>
      </c>
      <c r="Q8531" s="0" t="n">
        <f aca="false">MIN(D8531:O8531)</f>
        <v>0</v>
      </c>
      <c r="R8531" s="0" t="n">
        <f aca="false">MAX(D8531:O8531)</f>
        <v>0</v>
      </c>
    </row>
    <row r="8532" customFormat="false" ht="14.05" hidden="false" customHeight="false" outlineLevel="0" collapsed="false">
      <c r="P8532" s="0" t="n">
        <f aca="false">AVERAGE(D8532:O8532)</f>
        <v>NaN</v>
      </c>
      <c r="Q8532" s="0" t="n">
        <f aca="false">MIN(D8532:O8532)</f>
        <v>0</v>
      </c>
      <c r="R8532" s="0" t="n">
        <f aca="false">MAX(D8532:O8532)</f>
        <v>0</v>
      </c>
    </row>
    <row r="8533" customFormat="false" ht="14.05" hidden="false" customHeight="false" outlineLevel="0" collapsed="false">
      <c r="P8533" s="0" t="n">
        <f aca="false">AVERAGE(D8533:O8533)</f>
        <v>NaN</v>
      </c>
      <c r="Q8533" s="0" t="n">
        <f aca="false">MIN(D8533:O8533)</f>
        <v>0</v>
      </c>
      <c r="R8533" s="0" t="n">
        <f aca="false">MAX(D8533:O8533)</f>
        <v>0</v>
      </c>
    </row>
    <row r="8534" customFormat="false" ht="14.05" hidden="false" customHeight="false" outlineLevel="0" collapsed="false">
      <c r="P8534" s="0" t="n">
        <f aca="false">AVERAGE(D8534:O8534)</f>
        <v>NaN</v>
      </c>
      <c r="Q8534" s="0" t="n">
        <f aca="false">MIN(D8534:O8534)</f>
        <v>0</v>
      </c>
      <c r="R8534" s="0" t="n">
        <f aca="false">MAX(D8534:O8534)</f>
        <v>0</v>
      </c>
    </row>
    <row r="8535" customFormat="false" ht="14.05" hidden="false" customHeight="false" outlineLevel="0" collapsed="false">
      <c r="P8535" s="0" t="n">
        <f aca="false">AVERAGE(D8535:O8535)</f>
        <v>NaN</v>
      </c>
      <c r="Q8535" s="0" t="n">
        <f aca="false">MIN(D8535:O8535)</f>
        <v>0</v>
      </c>
      <c r="R8535" s="0" t="n">
        <f aca="false">MAX(D8535:O8535)</f>
        <v>0</v>
      </c>
    </row>
    <row r="8536" customFormat="false" ht="14.05" hidden="false" customHeight="false" outlineLevel="0" collapsed="false">
      <c r="P8536" s="0" t="n">
        <f aca="false">AVERAGE(D8536:O8536)</f>
        <v>NaN</v>
      </c>
      <c r="Q8536" s="0" t="n">
        <f aca="false">MIN(D8536:O8536)</f>
        <v>0</v>
      </c>
      <c r="R8536" s="0" t="n">
        <f aca="false">MAX(D8536:O8536)</f>
        <v>0</v>
      </c>
    </row>
    <row r="8537" customFormat="false" ht="14.05" hidden="false" customHeight="false" outlineLevel="0" collapsed="false">
      <c r="P8537" s="0" t="n">
        <f aca="false">AVERAGE(D8537:O8537)</f>
        <v>NaN</v>
      </c>
      <c r="Q8537" s="0" t="n">
        <f aca="false">MIN(D8537:O8537)</f>
        <v>0</v>
      </c>
      <c r="R8537" s="0" t="n">
        <f aca="false">MAX(D8537:O8537)</f>
        <v>0</v>
      </c>
    </row>
    <row r="8538" customFormat="false" ht="14.05" hidden="false" customHeight="false" outlineLevel="0" collapsed="false">
      <c r="P8538" s="0" t="n">
        <f aca="false">AVERAGE(D8538:O8538)</f>
        <v>NaN</v>
      </c>
      <c r="Q8538" s="0" t="n">
        <f aca="false">MIN(D8538:O8538)</f>
        <v>0</v>
      </c>
      <c r="R8538" s="0" t="n">
        <f aca="false">MAX(D8538:O8538)</f>
        <v>0</v>
      </c>
    </row>
    <row r="8539" customFormat="false" ht="14.05" hidden="false" customHeight="false" outlineLevel="0" collapsed="false">
      <c r="P8539" s="0" t="n">
        <f aca="false">AVERAGE(D8539:O8539)</f>
        <v>NaN</v>
      </c>
      <c r="Q8539" s="0" t="n">
        <f aca="false">MIN(D8539:O8539)</f>
        <v>0</v>
      </c>
      <c r="R8539" s="0" t="n">
        <f aca="false">MAX(D8539:O8539)</f>
        <v>0</v>
      </c>
    </row>
    <row r="8540" customFormat="false" ht="14.05" hidden="false" customHeight="false" outlineLevel="0" collapsed="false">
      <c r="P8540" s="0" t="n">
        <f aca="false">AVERAGE(D8540:O8540)</f>
        <v>NaN</v>
      </c>
      <c r="Q8540" s="0" t="n">
        <f aca="false">MIN(D8540:O8540)</f>
        <v>0</v>
      </c>
      <c r="R8540" s="0" t="n">
        <f aca="false">MAX(D8540:O8540)</f>
        <v>0</v>
      </c>
    </row>
    <row r="8541" customFormat="false" ht="14.05" hidden="false" customHeight="false" outlineLevel="0" collapsed="false">
      <c r="P8541" s="0" t="n">
        <f aca="false">AVERAGE(D8541:O8541)</f>
        <v>NaN</v>
      </c>
      <c r="Q8541" s="0" t="n">
        <f aca="false">MIN(D8541:O8541)</f>
        <v>0</v>
      </c>
      <c r="R8541" s="0" t="n">
        <f aca="false">MAX(D8541:O8541)</f>
        <v>0</v>
      </c>
    </row>
    <row r="8542" customFormat="false" ht="14.05" hidden="false" customHeight="false" outlineLevel="0" collapsed="false">
      <c r="P8542" s="0" t="n">
        <f aca="false">AVERAGE(D8542:O8542)</f>
        <v>NaN</v>
      </c>
      <c r="Q8542" s="0" t="n">
        <f aca="false">MIN(D8542:O8542)</f>
        <v>0</v>
      </c>
      <c r="R8542" s="0" t="n">
        <f aca="false">MAX(D8542:O8542)</f>
        <v>0</v>
      </c>
    </row>
    <row r="8543" customFormat="false" ht="14.05" hidden="false" customHeight="false" outlineLevel="0" collapsed="false">
      <c r="P8543" s="0" t="n">
        <f aca="false">AVERAGE(D8543:O8543)</f>
        <v>NaN</v>
      </c>
      <c r="Q8543" s="0" t="n">
        <f aca="false">MIN(D8543:O8543)</f>
        <v>0</v>
      </c>
      <c r="R8543" s="0" t="n">
        <f aca="false">MAX(D8543:O8543)</f>
        <v>0</v>
      </c>
    </row>
    <row r="8544" customFormat="false" ht="14.05" hidden="false" customHeight="false" outlineLevel="0" collapsed="false">
      <c r="P8544" s="0" t="n">
        <f aca="false">AVERAGE(D8544:O8544)</f>
        <v>NaN</v>
      </c>
      <c r="Q8544" s="0" t="n">
        <f aca="false">MIN(D8544:O8544)</f>
        <v>0</v>
      </c>
      <c r="R8544" s="0" t="n">
        <f aca="false">MAX(D8544:O8544)</f>
        <v>0</v>
      </c>
    </row>
    <row r="8545" customFormat="false" ht="14.05" hidden="false" customHeight="false" outlineLevel="0" collapsed="false">
      <c r="P8545" s="0" t="n">
        <f aca="false">AVERAGE(D8545:O8545)</f>
        <v>NaN</v>
      </c>
      <c r="Q8545" s="0" t="n">
        <f aca="false">MIN(D8545:O8545)</f>
        <v>0</v>
      </c>
      <c r="R8545" s="0" t="n">
        <f aca="false">MAX(D8545:O8545)</f>
        <v>0</v>
      </c>
    </row>
    <row r="8546" customFormat="false" ht="14.05" hidden="false" customHeight="false" outlineLevel="0" collapsed="false">
      <c r="P8546" s="0" t="n">
        <f aca="false">AVERAGE(D8546:O8546)</f>
        <v>NaN</v>
      </c>
      <c r="Q8546" s="0" t="n">
        <f aca="false">MIN(D8546:O8546)</f>
        <v>0</v>
      </c>
      <c r="R8546" s="0" t="n">
        <f aca="false">MAX(D8546:O8546)</f>
        <v>0</v>
      </c>
    </row>
    <row r="8547" customFormat="false" ht="14.05" hidden="false" customHeight="false" outlineLevel="0" collapsed="false">
      <c r="P8547" s="0" t="n">
        <f aca="false">AVERAGE(D8547:O8547)</f>
        <v>NaN</v>
      </c>
      <c r="Q8547" s="0" t="n">
        <f aca="false">MIN(D8547:O8547)</f>
        <v>0</v>
      </c>
      <c r="R8547" s="0" t="n">
        <f aca="false">MAX(D8547:O8547)</f>
        <v>0</v>
      </c>
    </row>
    <row r="8548" customFormat="false" ht="14.05" hidden="false" customHeight="false" outlineLevel="0" collapsed="false">
      <c r="P8548" s="0" t="n">
        <f aca="false">AVERAGE(D8548:O8548)</f>
        <v>NaN</v>
      </c>
      <c r="Q8548" s="0" t="n">
        <f aca="false">MIN(D8548:O8548)</f>
        <v>0</v>
      </c>
      <c r="R8548" s="0" t="n">
        <f aca="false">MAX(D8548:O8548)</f>
        <v>0</v>
      </c>
    </row>
    <row r="8549" customFormat="false" ht="14.05" hidden="false" customHeight="false" outlineLevel="0" collapsed="false">
      <c r="P8549" s="0" t="n">
        <f aca="false">AVERAGE(D8549:O8549)</f>
        <v>NaN</v>
      </c>
      <c r="Q8549" s="0" t="n">
        <f aca="false">MIN(D8549:O8549)</f>
        <v>0</v>
      </c>
      <c r="R8549" s="0" t="n">
        <f aca="false">MAX(D8549:O8549)</f>
        <v>0</v>
      </c>
    </row>
    <row r="8550" customFormat="false" ht="14.05" hidden="false" customHeight="false" outlineLevel="0" collapsed="false">
      <c r="P8550" s="0" t="n">
        <f aca="false">AVERAGE(D8550:O8550)</f>
        <v>NaN</v>
      </c>
      <c r="Q8550" s="0" t="n">
        <f aca="false">MIN(D8550:O8550)</f>
        <v>0</v>
      </c>
      <c r="R8550" s="0" t="n">
        <f aca="false">MAX(D8550:O8550)</f>
        <v>0</v>
      </c>
    </row>
    <row r="8551" customFormat="false" ht="14.05" hidden="false" customHeight="false" outlineLevel="0" collapsed="false">
      <c r="P8551" s="0" t="n">
        <f aca="false">AVERAGE(D8551:O8551)</f>
        <v>NaN</v>
      </c>
      <c r="Q8551" s="0" t="n">
        <f aca="false">MIN(D8551:O8551)</f>
        <v>0</v>
      </c>
      <c r="R8551" s="0" t="n">
        <f aca="false">MAX(D8551:O8551)</f>
        <v>0</v>
      </c>
    </row>
    <row r="8552" customFormat="false" ht="14.05" hidden="false" customHeight="false" outlineLevel="0" collapsed="false">
      <c r="P8552" s="0" t="n">
        <f aca="false">AVERAGE(D8552:O8552)</f>
        <v>NaN</v>
      </c>
      <c r="Q8552" s="0" t="n">
        <f aca="false">MIN(D8552:O8552)</f>
        <v>0</v>
      </c>
      <c r="R8552" s="0" t="n">
        <f aca="false">MAX(D8552:O8552)</f>
        <v>0</v>
      </c>
    </row>
    <row r="8553" customFormat="false" ht="14.05" hidden="false" customHeight="false" outlineLevel="0" collapsed="false">
      <c r="P8553" s="0" t="n">
        <f aca="false">AVERAGE(D8553:O8553)</f>
        <v>NaN</v>
      </c>
      <c r="Q8553" s="0" t="n">
        <f aca="false">MIN(D8553:O8553)</f>
        <v>0</v>
      </c>
      <c r="R8553" s="0" t="n">
        <f aca="false">MAX(D8553:O8553)</f>
        <v>0</v>
      </c>
    </row>
    <row r="8554" customFormat="false" ht="14.05" hidden="false" customHeight="false" outlineLevel="0" collapsed="false">
      <c r="P8554" s="0" t="n">
        <f aca="false">AVERAGE(D8554:O8554)</f>
        <v>NaN</v>
      </c>
      <c r="Q8554" s="0" t="n">
        <f aca="false">MIN(D8554:O8554)</f>
        <v>0</v>
      </c>
      <c r="R8554" s="0" t="n">
        <f aca="false">MAX(D8554:O8554)</f>
        <v>0</v>
      </c>
    </row>
    <row r="8555" customFormat="false" ht="14.05" hidden="false" customHeight="false" outlineLevel="0" collapsed="false">
      <c r="P8555" s="0" t="n">
        <f aca="false">AVERAGE(D8555:O8555)</f>
        <v>NaN</v>
      </c>
      <c r="Q8555" s="0" t="n">
        <f aca="false">MIN(D8555:O8555)</f>
        <v>0</v>
      </c>
      <c r="R8555" s="0" t="n">
        <f aca="false">MAX(D8555:O8555)</f>
        <v>0</v>
      </c>
    </row>
    <row r="8556" customFormat="false" ht="14.05" hidden="false" customHeight="false" outlineLevel="0" collapsed="false">
      <c r="P8556" s="0" t="n">
        <f aca="false">AVERAGE(D8556:O8556)</f>
        <v>NaN</v>
      </c>
      <c r="Q8556" s="0" t="n">
        <f aca="false">MIN(D8556:O8556)</f>
        <v>0</v>
      </c>
      <c r="R8556" s="0" t="n">
        <f aca="false">MAX(D8556:O8556)</f>
        <v>0</v>
      </c>
    </row>
    <row r="8557" customFormat="false" ht="14.05" hidden="false" customHeight="false" outlineLevel="0" collapsed="false">
      <c r="P8557" s="0" t="n">
        <f aca="false">AVERAGE(D8557:O8557)</f>
        <v>NaN</v>
      </c>
      <c r="Q8557" s="0" t="n">
        <f aca="false">MIN(D8557:O8557)</f>
        <v>0</v>
      </c>
      <c r="R8557" s="0" t="n">
        <f aca="false">MAX(D8557:O8557)</f>
        <v>0</v>
      </c>
    </row>
    <row r="8558" customFormat="false" ht="14.05" hidden="false" customHeight="false" outlineLevel="0" collapsed="false">
      <c r="P8558" s="0" t="n">
        <f aca="false">AVERAGE(D8558:O8558)</f>
        <v>NaN</v>
      </c>
      <c r="Q8558" s="0" t="n">
        <f aca="false">MIN(D8558:O8558)</f>
        <v>0</v>
      </c>
      <c r="R8558" s="0" t="n">
        <f aca="false">MAX(D8558:O8558)</f>
        <v>0</v>
      </c>
    </row>
    <row r="8559" customFormat="false" ht="14.05" hidden="false" customHeight="false" outlineLevel="0" collapsed="false">
      <c r="P8559" s="0" t="n">
        <f aca="false">AVERAGE(D8559:O8559)</f>
        <v>NaN</v>
      </c>
      <c r="Q8559" s="0" t="n">
        <f aca="false">MIN(D8559:O8559)</f>
        <v>0</v>
      </c>
      <c r="R8559" s="0" t="n">
        <f aca="false">MAX(D8559:O8559)</f>
        <v>0</v>
      </c>
    </row>
    <row r="8560" customFormat="false" ht="14.05" hidden="false" customHeight="false" outlineLevel="0" collapsed="false">
      <c r="P8560" s="0" t="n">
        <f aca="false">AVERAGE(D8560:O8560)</f>
        <v>NaN</v>
      </c>
      <c r="Q8560" s="0" t="n">
        <f aca="false">MIN(D8560:O8560)</f>
        <v>0</v>
      </c>
      <c r="R8560" s="0" t="n">
        <f aca="false">MAX(D8560:O8560)</f>
        <v>0</v>
      </c>
    </row>
    <row r="8561" customFormat="false" ht="14.05" hidden="false" customHeight="false" outlineLevel="0" collapsed="false">
      <c r="P8561" s="0" t="n">
        <f aca="false">AVERAGE(D8561:O8561)</f>
        <v>NaN</v>
      </c>
      <c r="Q8561" s="0" t="n">
        <f aca="false">MIN(D8561:O8561)</f>
        <v>0</v>
      </c>
      <c r="R8561" s="0" t="n">
        <f aca="false">MAX(D8561:O8561)</f>
        <v>0</v>
      </c>
    </row>
    <row r="8562" customFormat="false" ht="14.05" hidden="false" customHeight="false" outlineLevel="0" collapsed="false">
      <c r="P8562" s="0" t="n">
        <f aca="false">AVERAGE(D8562:O8562)</f>
        <v>NaN</v>
      </c>
      <c r="Q8562" s="0" t="n">
        <f aca="false">MIN(D8562:O8562)</f>
        <v>0</v>
      </c>
      <c r="R8562" s="0" t="n">
        <f aca="false">MAX(D8562:O8562)</f>
        <v>0</v>
      </c>
    </row>
    <row r="8563" customFormat="false" ht="14.05" hidden="false" customHeight="false" outlineLevel="0" collapsed="false">
      <c r="P8563" s="0" t="n">
        <f aca="false">AVERAGE(D8563:O8563)</f>
        <v>NaN</v>
      </c>
      <c r="Q8563" s="0" t="n">
        <f aca="false">MIN(D8563:O8563)</f>
        <v>0</v>
      </c>
      <c r="R8563" s="0" t="n">
        <f aca="false">MAX(D8563:O8563)</f>
        <v>0</v>
      </c>
    </row>
    <row r="8564" customFormat="false" ht="14.05" hidden="false" customHeight="false" outlineLevel="0" collapsed="false">
      <c r="P8564" s="0" t="n">
        <f aca="false">AVERAGE(D8564:O8564)</f>
        <v>NaN</v>
      </c>
      <c r="Q8564" s="0" t="n">
        <f aca="false">MIN(D8564:O8564)</f>
        <v>0</v>
      </c>
      <c r="R8564" s="0" t="n">
        <f aca="false">MAX(D8564:O8564)</f>
        <v>0</v>
      </c>
    </row>
    <row r="8565" customFormat="false" ht="14.05" hidden="false" customHeight="false" outlineLevel="0" collapsed="false">
      <c r="P8565" s="0" t="n">
        <f aca="false">AVERAGE(D8565:O8565)</f>
        <v>NaN</v>
      </c>
      <c r="Q8565" s="0" t="n">
        <f aca="false">MIN(D8565:O8565)</f>
        <v>0</v>
      </c>
      <c r="R8565" s="0" t="n">
        <f aca="false">MAX(D8565:O8565)</f>
        <v>0</v>
      </c>
    </row>
    <row r="8566" customFormat="false" ht="14.05" hidden="false" customHeight="false" outlineLevel="0" collapsed="false">
      <c r="P8566" s="0" t="n">
        <f aca="false">AVERAGE(D8566:O8566)</f>
        <v>NaN</v>
      </c>
      <c r="Q8566" s="0" t="n">
        <f aca="false">MIN(D8566:O8566)</f>
        <v>0</v>
      </c>
      <c r="R8566" s="0" t="n">
        <f aca="false">MAX(D8566:O8566)</f>
        <v>0</v>
      </c>
    </row>
    <row r="8567" customFormat="false" ht="14.05" hidden="false" customHeight="false" outlineLevel="0" collapsed="false">
      <c r="P8567" s="0" t="n">
        <f aca="false">AVERAGE(D8567:O8567)</f>
        <v>NaN</v>
      </c>
      <c r="Q8567" s="0" t="n">
        <f aca="false">MIN(D8567:O8567)</f>
        <v>0</v>
      </c>
      <c r="R8567" s="0" t="n">
        <f aca="false">MAX(D8567:O8567)</f>
        <v>0</v>
      </c>
    </row>
    <row r="8568" customFormat="false" ht="14.05" hidden="false" customHeight="false" outlineLevel="0" collapsed="false">
      <c r="P8568" s="0" t="n">
        <f aca="false">AVERAGE(D8568:O8568)</f>
        <v>NaN</v>
      </c>
      <c r="Q8568" s="0" t="n">
        <f aca="false">MIN(D8568:O8568)</f>
        <v>0</v>
      </c>
      <c r="R8568" s="0" t="n">
        <f aca="false">MAX(D8568:O8568)</f>
        <v>0</v>
      </c>
    </row>
    <row r="8569" customFormat="false" ht="14.05" hidden="false" customHeight="false" outlineLevel="0" collapsed="false">
      <c r="P8569" s="0" t="n">
        <f aca="false">AVERAGE(D8569:O8569)</f>
        <v>NaN</v>
      </c>
      <c r="Q8569" s="0" t="n">
        <f aca="false">MIN(D8569:O8569)</f>
        <v>0</v>
      </c>
      <c r="R8569" s="0" t="n">
        <f aca="false">MAX(D8569:O8569)</f>
        <v>0</v>
      </c>
    </row>
    <row r="8570" customFormat="false" ht="14.05" hidden="false" customHeight="false" outlineLevel="0" collapsed="false">
      <c r="P8570" s="0" t="n">
        <f aca="false">AVERAGE(D8570:O8570)</f>
        <v>NaN</v>
      </c>
      <c r="Q8570" s="0" t="n">
        <f aca="false">MIN(D8570:O8570)</f>
        <v>0</v>
      </c>
      <c r="R8570" s="0" t="n">
        <f aca="false">MAX(D8570:O8570)</f>
        <v>0</v>
      </c>
    </row>
    <row r="8571" customFormat="false" ht="14.05" hidden="false" customHeight="false" outlineLevel="0" collapsed="false">
      <c r="P8571" s="0" t="n">
        <f aca="false">AVERAGE(D8571:O8571)</f>
        <v>NaN</v>
      </c>
      <c r="Q8571" s="0" t="n">
        <f aca="false">MIN(D8571:O8571)</f>
        <v>0</v>
      </c>
      <c r="R8571" s="0" t="n">
        <f aca="false">MAX(D8571:O8571)</f>
        <v>0</v>
      </c>
    </row>
    <row r="8572" customFormat="false" ht="14.05" hidden="false" customHeight="false" outlineLevel="0" collapsed="false">
      <c r="P8572" s="0" t="n">
        <f aca="false">AVERAGE(D8572:O8572)</f>
        <v>NaN</v>
      </c>
      <c r="Q8572" s="0" t="n">
        <f aca="false">MIN(D8572:O8572)</f>
        <v>0</v>
      </c>
      <c r="R8572" s="0" t="n">
        <f aca="false">MAX(D8572:O8572)</f>
        <v>0</v>
      </c>
    </row>
    <row r="8573" customFormat="false" ht="14.05" hidden="false" customHeight="false" outlineLevel="0" collapsed="false">
      <c r="P8573" s="0" t="n">
        <f aca="false">AVERAGE(D8573:O8573)</f>
        <v>NaN</v>
      </c>
      <c r="Q8573" s="0" t="n">
        <f aca="false">MIN(D8573:O8573)</f>
        <v>0</v>
      </c>
      <c r="R8573" s="0" t="n">
        <f aca="false">MAX(D8573:O8573)</f>
        <v>0</v>
      </c>
    </row>
    <row r="8574" customFormat="false" ht="14.05" hidden="false" customHeight="false" outlineLevel="0" collapsed="false">
      <c r="P8574" s="0" t="n">
        <f aca="false">AVERAGE(D8574:O8574)</f>
        <v>NaN</v>
      </c>
      <c r="Q8574" s="0" t="n">
        <f aca="false">MIN(D8574:O8574)</f>
        <v>0</v>
      </c>
      <c r="R8574" s="0" t="n">
        <f aca="false">MAX(D8574:O8574)</f>
        <v>0</v>
      </c>
    </row>
    <row r="8575" customFormat="false" ht="14.05" hidden="false" customHeight="false" outlineLevel="0" collapsed="false">
      <c r="P8575" s="0" t="n">
        <f aca="false">AVERAGE(D8575:O8575)</f>
        <v>NaN</v>
      </c>
      <c r="Q8575" s="0" t="n">
        <f aca="false">MIN(D8575:O8575)</f>
        <v>0</v>
      </c>
      <c r="R8575" s="0" t="n">
        <f aca="false">MAX(D8575:O8575)</f>
        <v>0</v>
      </c>
    </row>
    <row r="8576" customFormat="false" ht="14.05" hidden="false" customHeight="false" outlineLevel="0" collapsed="false">
      <c r="P8576" s="0" t="n">
        <f aca="false">AVERAGE(D8576:O8576)</f>
        <v>NaN</v>
      </c>
      <c r="Q8576" s="0" t="n">
        <f aca="false">MIN(D8576:O8576)</f>
        <v>0</v>
      </c>
      <c r="R8576" s="0" t="n">
        <f aca="false">MAX(D8576:O8576)</f>
        <v>0</v>
      </c>
    </row>
    <row r="8577" customFormat="false" ht="14.05" hidden="false" customHeight="false" outlineLevel="0" collapsed="false">
      <c r="P8577" s="0" t="n">
        <f aca="false">AVERAGE(D8577:O8577)</f>
        <v>NaN</v>
      </c>
      <c r="Q8577" s="0" t="n">
        <f aca="false">MIN(D8577:O8577)</f>
        <v>0</v>
      </c>
      <c r="R8577" s="0" t="n">
        <f aca="false">MAX(D8577:O8577)</f>
        <v>0</v>
      </c>
    </row>
    <row r="8578" customFormat="false" ht="14.05" hidden="false" customHeight="false" outlineLevel="0" collapsed="false">
      <c r="P8578" s="0" t="n">
        <f aca="false">AVERAGE(D8578:O8578)</f>
        <v>NaN</v>
      </c>
      <c r="Q8578" s="0" t="n">
        <f aca="false">MIN(D8578:O8578)</f>
        <v>0</v>
      </c>
      <c r="R8578" s="0" t="n">
        <f aca="false">MAX(D8578:O8578)</f>
        <v>0</v>
      </c>
    </row>
    <row r="8579" customFormat="false" ht="14.05" hidden="false" customHeight="false" outlineLevel="0" collapsed="false">
      <c r="P8579" s="0" t="n">
        <f aca="false">AVERAGE(D8579:O8579)</f>
        <v>NaN</v>
      </c>
      <c r="Q8579" s="0" t="n">
        <f aca="false">MIN(D8579:O8579)</f>
        <v>0</v>
      </c>
      <c r="R8579" s="0" t="n">
        <f aca="false">MAX(D8579:O8579)</f>
        <v>0</v>
      </c>
    </row>
    <row r="8580" customFormat="false" ht="14.05" hidden="false" customHeight="false" outlineLevel="0" collapsed="false">
      <c r="P8580" s="0" t="n">
        <f aca="false">AVERAGE(D8580:O8580)</f>
        <v>NaN</v>
      </c>
      <c r="Q8580" s="0" t="n">
        <f aca="false">MIN(D8580:O8580)</f>
        <v>0</v>
      </c>
      <c r="R8580" s="0" t="n">
        <f aca="false">MAX(D8580:O8580)</f>
        <v>0</v>
      </c>
    </row>
    <row r="8581" customFormat="false" ht="14.05" hidden="false" customHeight="false" outlineLevel="0" collapsed="false">
      <c r="P8581" s="0" t="n">
        <f aca="false">AVERAGE(D8581:O8581)</f>
        <v>NaN</v>
      </c>
      <c r="Q8581" s="0" t="n">
        <f aca="false">MIN(D8581:O8581)</f>
        <v>0</v>
      </c>
      <c r="R8581" s="0" t="n">
        <f aca="false">MAX(D8581:O8581)</f>
        <v>0</v>
      </c>
    </row>
    <row r="8582" customFormat="false" ht="14.05" hidden="false" customHeight="false" outlineLevel="0" collapsed="false">
      <c r="P8582" s="0" t="n">
        <f aca="false">AVERAGE(D8582:O8582)</f>
        <v>NaN</v>
      </c>
      <c r="Q8582" s="0" t="n">
        <f aca="false">MIN(D8582:O8582)</f>
        <v>0</v>
      </c>
      <c r="R8582" s="0" t="n">
        <f aca="false">MAX(D8582:O8582)</f>
        <v>0</v>
      </c>
    </row>
    <row r="8583" customFormat="false" ht="14.05" hidden="false" customHeight="false" outlineLevel="0" collapsed="false">
      <c r="P8583" s="0" t="n">
        <f aca="false">AVERAGE(D8583:O8583)</f>
        <v>NaN</v>
      </c>
      <c r="Q8583" s="0" t="n">
        <f aca="false">MIN(D8583:O8583)</f>
        <v>0</v>
      </c>
      <c r="R8583" s="0" t="n">
        <f aca="false">MAX(D8583:O8583)</f>
        <v>0</v>
      </c>
    </row>
    <row r="8584" customFormat="false" ht="14.05" hidden="false" customHeight="false" outlineLevel="0" collapsed="false">
      <c r="P8584" s="0" t="n">
        <f aca="false">AVERAGE(D8584:O8584)</f>
        <v>NaN</v>
      </c>
      <c r="Q8584" s="0" t="n">
        <f aca="false">MIN(D8584:O8584)</f>
        <v>0</v>
      </c>
      <c r="R8584" s="0" t="n">
        <f aca="false">MAX(D8584:O8584)</f>
        <v>0</v>
      </c>
    </row>
    <row r="8585" customFormat="false" ht="14.05" hidden="false" customHeight="false" outlineLevel="0" collapsed="false">
      <c r="P8585" s="0" t="n">
        <f aca="false">AVERAGE(D8585:O8585)</f>
        <v>NaN</v>
      </c>
      <c r="Q8585" s="0" t="n">
        <f aca="false">MIN(D8585:O8585)</f>
        <v>0</v>
      </c>
      <c r="R8585" s="0" t="n">
        <f aca="false">MAX(D8585:O8585)</f>
        <v>0</v>
      </c>
    </row>
    <row r="8586" customFormat="false" ht="14.05" hidden="false" customHeight="false" outlineLevel="0" collapsed="false">
      <c r="P8586" s="0" t="n">
        <f aca="false">AVERAGE(D8586:O8586)</f>
        <v>NaN</v>
      </c>
      <c r="Q8586" s="0" t="n">
        <f aca="false">MIN(D8586:O8586)</f>
        <v>0</v>
      </c>
      <c r="R8586" s="0" t="n">
        <f aca="false">MAX(D8586:O8586)</f>
        <v>0</v>
      </c>
    </row>
    <row r="8587" customFormat="false" ht="14.05" hidden="false" customHeight="false" outlineLevel="0" collapsed="false">
      <c r="P8587" s="0" t="n">
        <f aca="false">AVERAGE(D8587:O8587)</f>
        <v>NaN</v>
      </c>
      <c r="Q8587" s="0" t="n">
        <f aca="false">MIN(D8587:O8587)</f>
        <v>0</v>
      </c>
      <c r="R8587" s="0" t="n">
        <f aca="false">MAX(D8587:O8587)</f>
        <v>0</v>
      </c>
    </row>
    <row r="8588" customFormat="false" ht="14.05" hidden="false" customHeight="false" outlineLevel="0" collapsed="false">
      <c r="P8588" s="0" t="n">
        <f aca="false">AVERAGE(D8588:O8588)</f>
        <v>NaN</v>
      </c>
      <c r="Q8588" s="0" t="n">
        <f aca="false">MIN(D8588:O8588)</f>
        <v>0</v>
      </c>
      <c r="R8588" s="0" t="n">
        <f aca="false">MAX(D8588:O8588)</f>
        <v>0</v>
      </c>
    </row>
    <row r="8589" customFormat="false" ht="14.05" hidden="false" customHeight="false" outlineLevel="0" collapsed="false">
      <c r="P8589" s="0" t="n">
        <f aca="false">AVERAGE(D8589:O8589)</f>
        <v>NaN</v>
      </c>
      <c r="Q8589" s="0" t="n">
        <f aca="false">MIN(D8589:O8589)</f>
        <v>0</v>
      </c>
      <c r="R8589" s="0" t="n">
        <f aca="false">MAX(D8589:O8589)</f>
        <v>0</v>
      </c>
    </row>
    <row r="8590" customFormat="false" ht="14.05" hidden="false" customHeight="false" outlineLevel="0" collapsed="false">
      <c r="P8590" s="0" t="n">
        <f aca="false">AVERAGE(D8590:O8590)</f>
        <v>NaN</v>
      </c>
      <c r="Q8590" s="0" t="n">
        <f aca="false">MIN(D8590:O8590)</f>
        <v>0</v>
      </c>
      <c r="R8590" s="0" t="n">
        <f aca="false">MAX(D8590:O8590)</f>
        <v>0</v>
      </c>
    </row>
    <row r="8591" customFormat="false" ht="14.05" hidden="false" customHeight="false" outlineLevel="0" collapsed="false">
      <c r="P8591" s="0" t="n">
        <f aca="false">AVERAGE(D8591:O8591)</f>
        <v>NaN</v>
      </c>
      <c r="Q8591" s="0" t="n">
        <f aca="false">MIN(D8591:O8591)</f>
        <v>0</v>
      </c>
      <c r="R8591" s="0" t="n">
        <f aca="false">MAX(D8591:O8591)</f>
        <v>0</v>
      </c>
    </row>
    <row r="8592" customFormat="false" ht="14.05" hidden="false" customHeight="false" outlineLevel="0" collapsed="false">
      <c r="P8592" s="0" t="n">
        <f aca="false">AVERAGE(D8592:O8592)</f>
        <v>NaN</v>
      </c>
      <c r="Q8592" s="0" t="n">
        <f aca="false">MIN(D8592:O8592)</f>
        <v>0</v>
      </c>
      <c r="R8592" s="0" t="n">
        <f aca="false">MAX(D8592:O8592)</f>
        <v>0</v>
      </c>
    </row>
    <row r="8593" customFormat="false" ht="14.05" hidden="false" customHeight="false" outlineLevel="0" collapsed="false">
      <c r="P8593" s="0" t="n">
        <f aca="false">AVERAGE(D8593:O8593)</f>
        <v>NaN</v>
      </c>
      <c r="Q8593" s="0" t="n">
        <f aca="false">MIN(D8593:O8593)</f>
        <v>0</v>
      </c>
      <c r="R8593" s="0" t="n">
        <f aca="false">MAX(D8593:O8593)</f>
        <v>0</v>
      </c>
    </row>
    <row r="8594" customFormat="false" ht="14.05" hidden="false" customHeight="false" outlineLevel="0" collapsed="false">
      <c r="P8594" s="0" t="n">
        <f aca="false">AVERAGE(D8594:O8594)</f>
        <v>NaN</v>
      </c>
      <c r="Q8594" s="0" t="n">
        <f aca="false">MIN(D8594:O8594)</f>
        <v>0</v>
      </c>
      <c r="R8594" s="0" t="n">
        <f aca="false">MAX(D8594:O8594)</f>
        <v>0</v>
      </c>
    </row>
    <row r="8595" customFormat="false" ht="14.05" hidden="false" customHeight="false" outlineLevel="0" collapsed="false">
      <c r="P8595" s="0" t="n">
        <f aca="false">AVERAGE(D8595:O8595)</f>
        <v>NaN</v>
      </c>
      <c r="Q8595" s="0" t="n">
        <f aca="false">MIN(D8595:O8595)</f>
        <v>0</v>
      </c>
      <c r="R8595" s="0" t="n">
        <f aca="false">MAX(D8595:O8595)</f>
        <v>0</v>
      </c>
    </row>
    <row r="8596" customFormat="false" ht="14.05" hidden="false" customHeight="false" outlineLevel="0" collapsed="false">
      <c r="P8596" s="0" t="n">
        <f aca="false">AVERAGE(D8596:O8596)</f>
        <v>NaN</v>
      </c>
      <c r="Q8596" s="0" t="n">
        <f aca="false">MIN(D8596:O8596)</f>
        <v>0</v>
      </c>
      <c r="R8596" s="0" t="n">
        <f aca="false">MAX(D8596:O8596)</f>
        <v>0</v>
      </c>
    </row>
    <row r="8597" customFormat="false" ht="14.05" hidden="false" customHeight="false" outlineLevel="0" collapsed="false">
      <c r="P8597" s="0" t="n">
        <f aca="false">AVERAGE(D8597:O8597)</f>
        <v>NaN</v>
      </c>
      <c r="Q8597" s="0" t="n">
        <f aca="false">MIN(D8597:O8597)</f>
        <v>0</v>
      </c>
      <c r="R8597" s="0" t="n">
        <f aca="false">MAX(D8597:O8597)</f>
        <v>0</v>
      </c>
    </row>
    <row r="8598" customFormat="false" ht="14.05" hidden="false" customHeight="false" outlineLevel="0" collapsed="false">
      <c r="P8598" s="0" t="n">
        <f aca="false">AVERAGE(D8598:O8598)</f>
        <v>NaN</v>
      </c>
      <c r="Q8598" s="0" t="n">
        <f aca="false">MIN(D8598:O8598)</f>
        <v>0</v>
      </c>
      <c r="R8598" s="0" t="n">
        <f aca="false">MAX(D8598:O8598)</f>
        <v>0</v>
      </c>
    </row>
    <row r="8599" customFormat="false" ht="14.05" hidden="false" customHeight="false" outlineLevel="0" collapsed="false">
      <c r="P8599" s="0" t="n">
        <f aca="false">AVERAGE(D8599:O8599)</f>
        <v>NaN</v>
      </c>
      <c r="Q8599" s="0" t="n">
        <f aca="false">MIN(D8599:O8599)</f>
        <v>0</v>
      </c>
      <c r="R8599" s="0" t="n">
        <f aca="false">MAX(D8599:O8599)</f>
        <v>0</v>
      </c>
    </row>
    <row r="8600" customFormat="false" ht="14.05" hidden="false" customHeight="false" outlineLevel="0" collapsed="false">
      <c r="P8600" s="0" t="n">
        <f aca="false">AVERAGE(D8600:O8600)</f>
        <v>NaN</v>
      </c>
      <c r="Q8600" s="0" t="n">
        <f aca="false">MIN(D8600:O8600)</f>
        <v>0</v>
      </c>
      <c r="R8600" s="0" t="n">
        <f aca="false">MAX(D8600:O8600)</f>
        <v>0</v>
      </c>
    </row>
    <row r="8601" customFormat="false" ht="14.05" hidden="false" customHeight="false" outlineLevel="0" collapsed="false">
      <c r="P8601" s="0" t="n">
        <f aca="false">AVERAGE(D8601:O8601)</f>
        <v>NaN</v>
      </c>
      <c r="Q8601" s="0" t="n">
        <f aca="false">MIN(D8601:O8601)</f>
        <v>0</v>
      </c>
      <c r="R8601" s="0" t="n">
        <f aca="false">MAX(D8601:O8601)</f>
        <v>0</v>
      </c>
    </row>
    <row r="8602" customFormat="false" ht="14.05" hidden="false" customHeight="false" outlineLevel="0" collapsed="false">
      <c r="P8602" s="0" t="n">
        <f aca="false">AVERAGE(D8602:O8602)</f>
        <v>NaN</v>
      </c>
      <c r="Q8602" s="0" t="n">
        <f aca="false">MIN(D8602:O8602)</f>
        <v>0</v>
      </c>
      <c r="R8602" s="0" t="n">
        <f aca="false">MAX(D8602:O8602)</f>
        <v>0</v>
      </c>
    </row>
    <row r="8603" customFormat="false" ht="14.05" hidden="false" customHeight="false" outlineLevel="0" collapsed="false">
      <c r="P8603" s="0" t="n">
        <f aca="false">AVERAGE(D8603:O8603)</f>
        <v>NaN</v>
      </c>
      <c r="Q8603" s="0" t="n">
        <f aca="false">MIN(D8603:O8603)</f>
        <v>0</v>
      </c>
      <c r="R8603" s="0" t="n">
        <f aca="false">MAX(D8603:O8603)</f>
        <v>0</v>
      </c>
    </row>
    <row r="8604" customFormat="false" ht="14.05" hidden="false" customHeight="false" outlineLevel="0" collapsed="false">
      <c r="P8604" s="0" t="n">
        <f aca="false">AVERAGE(D8604:O8604)</f>
        <v>NaN</v>
      </c>
      <c r="Q8604" s="0" t="n">
        <f aca="false">MIN(D8604:O8604)</f>
        <v>0</v>
      </c>
      <c r="R8604" s="0" t="n">
        <f aca="false">MAX(D8604:O8604)</f>
        <v>0</v>
      </c>
    </row>
    <row r="8605" customFormat="false" ht="14.05" hidden="false" customHeight="false" outlineLevel="0" collapsed="false">
      <c r="P8605" s="0" t="n">
        <f aca="false">AVERAGE(D8605:O8605)</f>
        <v>NaN</v>
      </c>
      <c r="Q8605" s="0" t="n">
        <f aca="false">MIN(D8605:O8605)</f>
        <v>0</v>
      </c>
      <c r="R8605" s="0" t="n">
        <f aca="false">MAX(D8605:O8605)</f>
        <v>0</v>
      </c>
    </row>
    <row r="8606" customFormat="false" ht="14.05" hidden="false" customHeight="false" outlineLevel="0" collapsed="false">
      <c r="P8606" s="0" t="n">
        <f aca="false">AVERAGE(D8606:O8606)</f>
        <v>NaN</v>
      </c>
      <c r="Q8606" s="0" t="n">
        <f aca="false">MIN(D8606:O8606)</f>
        <v>0</v>
      </c>
      <c r="R8606" s="0" t="n">
        <f aca="false">MAX(D8606:O8606)</f>
        <v>0</v>
      </c>
    </row>
    <row r="8607" customFormat="false" ht="14.05" hidden="false" customHeight="false" outlineLevel="0" collapsed="false">
      <c r="P8607" s="0" t="n">
        <f aca="false">AVERAGE(D8607:O8607)</f>
        <v>NaN</v>
      </c>
      <c r="Q8607" s="0" t="n">
        <f aca="false">MIN(D8607:O8607)</f>
        <v>0</v>
      </c>
      <c r="R8607" s="0" t="n">
        <f aca="false">MAX(D8607:O8607)</f>
        <v>0</v>
      </c>
    </row>
    <row r="8608" customFormat="false" ht="14.05" hidden="false" customHeight="false" outlineLevel="0" collapsed="false">
      <c r="P8608" s="0" t="n">
        <f aca="false">AVERAGE(D8608:O8608)</f>
        <v>NaN</v>
      </c>
      <c r="Q8608" s="0" t="n">
        <f aca="false">MIN(D8608:O8608)</f>
        <v>0</v>
      </c>
      <c r="R8608" s="0" t="n">
        <f aca="false">MAX(D8608:O8608)</f>
        <v>0</v>
      </c>
    </row>
    <row r="8609" customFormat="false" ht="14.05" hidden="false" customHeight="false" outlineLevel="0" collapsed="false">
      <c r="P8609" s="0" t="n">
        <f aca="false">AVERAGE(D8609:O8609)</f>
        <v>NaN</v>
      </c>
      <c r="Q8609" s="0" t="n">
        <f aca="false">MIN(D8609:O8609)</f>
        <v>0</v>
      </c>
      <c r="R8609" s="0" t="n">
        <f aca="false">MAX(D8609:O8609)</f>
        <v>0</v>
      </c>
    </row>
    <row r="8610" customFormat="false" ht="14.05" hidden="false" customHeight="false" outlineLevel="0" collapsed="false">
      <c r="P8610" s="0" t="n">
        <f aca="false">AVERAGE(D8610:O8610)</f>
        <v>NaN</v>
      </c>
      <c r="Q8610" s="0" t="n">
        <f aca="false">MIN(D8610:O8610)</f>
        <v>0</v>
      </c>
      <c r="R8610" s="0" t="n">
        <f aca="false">MAX(D8610:O8610)</f>
        <v>0</v>
      </c>
    </row>
    <row r="8611" customFormat="false" ht="14.05" hidden="false" customHeight="false" outlineLevel="0" collapsed="false">
      <c r="P8611" s="0" t="n">
        <f aca="false">AVERAGE(D8611:O8611)</f>
        <v>NaN</v>
      </c>
      <c r="Q8611" s="0" t="n">
        <f aca="false">MIN(D8611:O8611)</f>
        <v>0</v>
      </c>
      <c r="R8611" s="0" t="n">
        <f aca="false">MAX(D8611:O8611)</f>
        <v>0</v>
      </c>
    </row>
    <row r="8612" customFormat="false" ht="14.05" hidden="false" customHeight="false" outlineLevel="0" collapsed="false">
      <c r="P8612" s="0" t="n">
        <f aca="false">AVERAGE(D8612:O8612)</f>
        <v>NaN</v>
      </c>
      <c r="Q8612" s="0" t="n">
        <f aca="false">MIN(D8612:O8612)</f>
        <v>0</v>
      </c>
      <c r="R8612" s="0" t="n">
        <f aca="false">MAX(D8612:O8612)</f>
        <v>0</v>
      </c>
    </row>
    <row r="8613" customFormat="false" ht="14.05" hidden="false" customHeight="false" outlineLevel="0" collapsed="false">
      <c r="P8613" s="0" t="n">
        <f aca="false">AVERAGE(D8613:O8613)</f>
        <v>NaN</v>
      </c>
      <c r="Q8613" s="0" t="n">
        <f aca="false">MIN(D8613:O8613)</f>
        <v>0</v>
      </c>
      <c r="R8613" s="0" t="n">
        <f aca="false">MAX(D8613:O8613)</f>
        <v>0</v>
      </c>
    </row>
    <row r="8614" customFormat="false" ht="14.05" hidden="false" customHeight="false" outlineLevel="0" collapsed="false">
      <c r="P8614" s="0" t="n">
        <f aca="false">AVERAGE(D8614:O8614)</f>
        <v>NaN</v>
      </c>
      <c r="Q8614" s="0" t="n">
        <f aca="false">MIN(D8614:O8614)</f>
        <v>0</v>
      </c>
      <c r="R8614" s="0" t="n">
        <f aca="false">MAX(D8614:O8614)</f>
        <v>0</v>
      </c>
    </row>
    <row r="8615" customFormat="false" ht="14.05" hidden="false" customHeight="false" outlineLevel="0" collapsed="false">
      <c r="P8615" s="0" t="n">
        <f aca="false">AVERAGE(D8615:O8615)</f>
        <v>NaN</v>
      </c>
      <c r="Q8615" s="0" t="n">
        <f aca="false">MIN(D8615:O8615)</f>
        <v>0</v>
      </c>
      <c r="R8615" s="0" t="n">
        <f aca="false">MAX(D8615:O8615)</f>
        <v>0</v>
      </c>
    </row>
    <row r="8616" customFormat="false" ht="14.05" hidden="false" customHeight="false" outlineLevel="0" collapsed="false">
      <c r="P8616" s="0" t="n">
        <f aca="false">AVERAGE(D8616:O8616)</f>
        <v>NaN</v>
      </c>
      <c r="Q8616" s="0" t="n">
        <f aca="false">MIN(D8616:O8616)</f>
        <v>0</v>
      </c>
      <c r="R8616" s="0" t="n">
        <f aca="false">MAX(D8616:O8616)</f>
        <v>0</v>
      </c>
    </row>
    <row r="8617" customFormat="false" ht="14.05" hidden="false" customHeight="false" outlineLevel="0" collapsed="false">
      <c r="P8617" s="0" t="n">
        <f aca="false">AVERAGE(D8617:O8617)</f>
        <v>NaN</v>
      </c>
      <c r="Q8617" s="0" t="n">
        <f aca="false">MIN(D8617:O8617)</f>
        <v>0</v>
      </c>
      <c r="R8617" s="0" t="n">
        <f aca="false">MAX(D8617:O8617)</f>
        <v>0</v>
      </c>
    </row>
    <row r="8618" customFormat="false" ht="14.05" hidden="false" customHeight="false" outlineLevel="0" collapsed="false">
      <c r="P8618" s="0" t="n">
        <f aca="false">AVERAGE(D8618:O8618)</f>
        <v>NaN</v>
      </c>
      <c r="Q8618" s="0" t="n">
        <f aca="false">MIN(D8618:O8618)</f>
        <v>0</v>
      </c>
      <c r="R8618" s="0" t="n">
        <f aca="false">MAX(D8618:O8618)</f>
        <v>0</v>
      </c>
    </row>
    <row r="8619" customFormat="false" ht="14.05" hidden="false" customHeight="false" outlineLevel="0" collapsed="false">
      <c r="P8619" s="0" t="n">
        <f aca="false">AVERAGE(D8619:O8619)</f>
        <v>NaN</v>
      </c>
      <c r="Q8619" s="0" t="n">
        <f aca="false">MIN(D8619:O8619)</f>
        <v>0</v>
      </c>
      <c r="R8619" s="0" t="n">
        <f aca="false">MAX(D8619:O8619)</f>
        <v>0</v>
      </c>
    </row>
    <row r="8620" customFormat="false" ht="14.05" hidden="false" customHeight="false" outlineLevel="0" collapsed="false">
      <c r="P8620" s="0" t="n">
        <f aca="false">AVERAGE(D8620:O8620)</f>
        <v>NaN</v>
      </c>
      <c r="Q8620" s="0" t="n">
        <f aca="false">MIN(D8620:O8620)</f>
        <v>0</v>
      </c>
      <c r="R8620" s="0" t="n">
        <f aca="false">MAX(D8620:O8620)</f>
        <v>0</v>
      </c>
    </row>
    <row r="8621" customFormat="false" ht="14.05" hidden="false" customHeight="false" outlineLevel="0" collapsed="false">
      <c r="P8621" s="0" t="n">
        <f aca="false">AVERAGE(D8621:O8621)</f>
        <v>NaN</v>
      </c>
      <c r="Q8621" s="0" t="n">
        <f aca="false">MIN(D8621:O8621)</f>
        <v>0</v>
      </c>
      <c r="R8621" s="0" t="n">
        <f aca="false">MAX(D8621:O8621)</f>
        <v>0</v>
      </c>
    </row>
    <row r="8622" customFormat="false" ht="14.05" hidden="false" customHeight="false" outlineLevel="0" collapsed="false">
      <c r="P8622" s="0" t="n">
        <f aca="false">AVERAGE(D8622:O8622)</f>
        <v>NaN</v>
      </c>
      <c r="Q8622" s="0" t="n">
        <f aca="false">MIN(D8622:O8622)</f>
        <v>0</v>
      </c>
      <c r="R8622" s="0" t="n">
        <f aca="false">MAX(D8622:O8622)</f>
        <v>0</v>
      </c>
    </row>
    <row r="8623" customFormat="false" ht="14.05" hidden="false" customHeight="false" outlineLevel="0" collapsed="false">
      <c r="P8623" s="0" t="n">
        <f aca="false">AVERAGE(D8623:O8623)</f>
        <v>NaN</v>
      </c>
      <c r="Q8623" s="0" t="n">
        <f aca="false">MIN(D8623:O8623)</f>
        <v>0</v>
      </c>
      <c r="R8623" s="0" t="n">
        <f aca="false">MAX(D8623:O8623)</f>
        <v>0</v>
      </c>
    </row>
    <row r="8624" customFormat="false" ht="14.05" hidden="false" customHeight="false" outlineLevel="0" collapsed="false">
      <c r="P8624" s="0" t="n">
        <f aca="false">AVERAGE(D8624:O8624)</f>
        <v>NaN</v>
      </c>
      <c r="Q8624" s="0" t="n">
        <f aca="false">MIN(D8624:O8624)</f>
        <v>0</v>
      </c>
      <c r="R8624" s="0" t="n">
        <f aca="false">MAX(D8624:O8624)</f>
        <v>0</v>
      </c>
    </row>
    <row r="8625" customFormat="false" ht="14.05" hidden="false" customHeight="false" outlineLevel="0" collapsed="false">
      <c r="P8625" s="0" t="n">
        <f aca="false">AVERAGE(D8625:O8625)</f>
        <v>NaN</v>
      </c>
      <c r="Q8625" s="0" t="n">
        <f aca="false">MIN(D8625:O8625)</f>
        <v>0</v>
      </c>
      <c r="R8625" s="0" t="n">
        <f aca="false">MAX(D8625:O8625)</f>
        <v>0</v>
      </c>
    </row>
    <row r="8626" customFormat="false" ht="14.05" hidden="false" customHeight="false" outlineLevel="0" collapsed="false">
      <c r="P8626" s="0" t="n">
        <f aca="false">AVERAGE(D8626:O8626)</f>
        <v>NaN</v>
      </c>
      <c r="Q8626" s="0" t="n">
        <f aca="false">MIN(D8626:O8626)</f>
        <v>0</v>
      </c>
      <c r="R8626" s="0" t="n">
        <f aca="false">MAX(D8626:O8626)</f>
        <v>0</v>
      </c>
    </row>
    <row r="8627" customFormat="false" ht="14.05" hidden="false" customHeight="false" outlineLevel="0" collapsed="false">
      <c r="P8627" s="0" t="n">
        <f aca="false">AVERAGE(D8627:O8627)</f>
        <v>NaN</v>
      </c>
      <c r="Q8627" s="0" t="n">
        <f aca="false">MIN(D8627:O8627)</f>
        <v>0</v>
      </c>
      <c r="R8627" s="0" t="n">
        <f aca="false">MAX(D8627:O8627)</f>
        <v>0</v>
      </c>
    </row>
    <row r="8628" customFormat="false" ht="14.05" hidden="false" customHeight="false" outlineLevel="0" collapsed="false">
      <c r="P8628" s="0" t="n">
        <f aca="false">AVERAGE(D8628:O8628)</f>
        <v>NaN</v>
      </c>
      <c r="Q8628" s="0" t="n">
        <f aca="false">MIN(D8628:O8628)</f>
        <v>0</v>
      </c>
      <c r="R8628" s="0" t="n">
        <f aca="false">MAX(D8628:O8628)</f>
        <v>0</v>
      </c>
    </row>
    <row r="8629" customFormat="false" ht="14.05" hidden="false" customHeight="false" outlineLevel="0" collapsed="false">
      <c r="P8629" s="0" t="n">
        <f aca="false">AVERAGE(D8629:O8629)</f>
        <v>NaN</v>
      </c>
      <c r="Q8629" s="0" t="n">
        <f aca="false">MIN(D8629:O8629)</f>
        <v>0</v>
      </c>
      <c r="R8629" s="0" t="n">
        <f aca="false">MAX(D8629:O8629)</f>
        <v>0</v>
      </c>
    </row>
    <row r="8630" customFormat="false" ht="14.05" hidden="false" customHeight="false" outlineLevel="0" collapsed="false">
      <c r="P8630" s="0" t="n">
        <f aca="false">AVERAGE(D8630:O8630)</f>
        <v>NaN</v>
      </c>
      <c r="Q8630" s="0" t="n">
        <f aca="false">MIN(D8630:O8630)</f>
        <v>0</v>
      </c>
      <c r="R8630" s="0" t="n">
        <f aca="false">MAX(D8630:O8630)</f>
        <v>0</v>
      </c>
    </row>
    <row r="8631" customFormat="false" ht="14.05" hidden="false" customHeight="false" outlineLevel="0" collapsed="false">
      <c r="P8631" s="0" t="n">
        <f aca="false">AVERAGE(D8631:O8631)</f>
        <v>NaN</v>
      </c>
      <c r="Q8631" s="0" t="n">
        <f aca="false">MIN(D8631:O8631)</f>
        <v>0</v>
      </c>
      <c r="R8631" s="0" t="n">
        <f aca="false">MAX(D8631:O8631)</f>
        <v>0</v>
      </c>
    </row>
    <row r="8632" customFormat="false" ht="14.05" hidden="false" customHeight="false" outlineLevel="0" collapsed="false">
      <c r="P8632" s="0" t="n">
        <f aca="false">AVERAGE(D8632:O8632)</f>
        <v>NaN</v>
      </c>
      <c r="Q8632" s="0" t="n">
        <f aca="false">MIN(D8632:O8632)</f>
        <v>0</v>
      </c>
      <c r="R8632" s="0" t="n">
        <f aca="false">MAX(D8632:O8632)</f>
        <v>0</v>
      </c>
    </row>
    <row r="8633" customFormat="false" ht="14.05" hidden="false" customHeight="false" outlineLevel="0" collapsed="false">
      <c r="P8633" s="0" t="n">
        <f aca="false">AVERAGE(D8633:O8633)</f>
        <v>NaN</v>
      </c>
      <c r="Q8633" s="0" t="n">
        <f aca="false">MIN(D8633:O8633)</f>
        <v>0</v>
      </c>
      <c r="R8633" s="0" t="n">
        <f aca="false">MAX(D8633:O8633)</f>
        <v>0</v>
      </c>
    </row>
    <row r="8634" customFormat="false" ht="14.05" hidden="false" customHeight="false" outlineLevel="0" collapsed="false">
      <c r="P8634" s="0" t="n">
        <f aca="false">AVERAGE(D8634:O8634)</f>
        <v>NaN</v>
      </c>
      <c r="Q8634" s="0" t="n">
        <f aca="false">MIN(D8634:O8634)</f>
        <v>0</v>
      </c>
      <c r="R8634" s="0" t="n">
        <f aca="false">MAX(D8634:O8634)</f>
        <v>0</v>
      </c>
    </row>
    <row r="8635" customFormat="false" ht="14.05" hidden="false" customHeight="false" outlineLevel="0" collapsed="false">
      <c r="P8635" s="0" t="n">
        <f aca="false">AVERAGE(D8635:O8635)</f>
        <v>NaN</v>
      </c>
      <c r="Q8635" s="0" t="n">
        <f aca="false">MIN(D8635:O8635)</f>
        <v>0</v>
      </c>
      <c r="R8635" s="0" t="n">
        <f aca="false">MAX(D8635:O8635)</f>
        <v>0</v>
      </c>
    </row>
    <row r="8636" customFormat="false" ht="14.05" hidden="false" customHeight="false" outlineLevel="0" collapsed="false">
      <c r="P8636" s="0" t="n">
        <f aca="false">AVERAGE(D8636:O8636)</f>
        <v>NaN</v>
      </c>
      <c r="Q8636" s="0" t="n">
        <f aca="false">MIN(D8636:O8636)</f>
        <v>0</v>
      </c>
      <c r="R8636" s="0" t="n">
        <f aca="false">MAX(D8636:O8636)</f>
        <v>0</v>
      </c>
    </row>
    <row r="8637" customFormat="false" ht="14.05" hidden="false" customHeight="false" outlineLevel="0" collapsed="false">
      <c r="P8637" s="0" t="n">
        <f aca="false">AVERAGE(D8637:O8637)</f>
        <v>NaN</v>
      </c>
      <c r="Q8637" s="0" t="n">
        <f aca="false">MIN(D8637:O8637)</f>
        <v>0</v>
      </c>
      <c r="R8637" s="0" t="n">
        <f aca="false">MAX(D8637:O8637)</f>
        <v>0</v>
      </c>
    </row>
    <row r="8638" customFormat="false" ht="14.05" hidden="false" customHeight="false" outlineLevel="0" collapsed="false">
      <c r="P8638" s="0" t="n">
        <f aca="false">AVERAGE(D8638:O8638)</f>
        <v>NaN</v>
      </c>
      <c r="Q8638" s="0" t="n">
        <f aca="false">MIN(D8638:O8638)</f>
        <v>0</v>
      </c>
      <c r="R8638" s="0" t="n">
        <f aca="false">MAX(D8638:O8638)</f>
        <v>0</v>
      </c>
    </row>
    <row r="8639" customFormat="false" ht="14.05" hidden="false" customHeight="false" outlineLevel="0" collapsed="false">
      <c r="P8639" s="0" t="n">
        <f aca="false">AVERAGE(D8639:O8639)</f>
        <v>NaN</v>
      </c>
      <c r="Q8639" s="0" t="n">
        <f aca="false">MIN(D8639:O8639)</f>
        <v>0</v>
      </c>
      <c r="R8639" s="0" t="n">
        <f aca="false">MAX(D8639:O8639)</f>
        <v>0</v>
      </c>
    </row>
    <row r="8640" customFormat="false" ht="14.05" hidden="false" customHeight="false" outlineLevel="0" collapsed="false">
      <c r="P8640" s="0" t="n">
        <f aca="false">AVERAGE(D8640:O8640)</f>
        <v>NaN</v>
      </c>
      <c r="Q8640" s="0" t="n">
        <f aca="false">MIN(D8640:O8640)</f>
        <v>0</v>
      </c>
      <c r="R8640" s="0" t="n">
        <f aca="false">MAX(D8640:O8640)</f>
        <v>0</v>
      </c>
    </row>
    <row r="8641" customFormat="false" ht="14.05" hidden="false" customHeight="false" outlineLevel="0" collapsed="false">
      <c r="P8641" s="0" t="n">
        <f aca="false">AVERAGE(D8641:O8641)</f>
        <v>NaN</v>
      </c>
      <c r="Q8641" s="0" t="n">
        <f aca="false">MIN(D8641:O8641)</f>
        <v>0</v>
      </c>
      <c r="R8641" s="0" t="n">
        <f aca="false">MAX(D8641:O8641)</f>
        <v>0</v>
      </c>
    </row>
    <row r="8642" customFormat="false" ht="14.05" hidden="false" customHeight="false" outlineLevel="0" collapsed="false">
      <c r="P8642" s="0" t="n">
        <f aca="false">AVERAGE(D8642:O8642)</f>
        <v>NaN</v>
      </c>
      <c r="Q8642" s="0" t="n">
        <f aca="false">MIN(D8642:O8642)</f>
        <v>0</v>
      </c>
      <c r="R8642" s="0" t="n">
        <f aca="false">MAX(D8642:O8642)</f>
        <v>0</v>
      </c>
    </row>
    <row r="8643" customFormat="false" ht="14.05" hidden="false" customHeight="false" outlineLevel="0" collapsed="false">
      <c r="P8643" s="0" t="n">
        <f aca="false">AVERAGE(D8643:O8643)</f>
        <v>NaN</v>
      </c>
      <c r="Q8643" s="0" t="n">
        <f aca="false">MIN(D8643:O8643)</f>
        <v>0</v>
      </c>
      <c r="R8643" s="0" t="n">
        <f aca="false">MAX(D8643:O8643)</f>
        <v>0</v>
      </c>
    </row>
    <row r="8644" customFormat="false" ht="14.05" hidden="false" customHeight="false" outlineLevel="0" collapsed="false">
      <c r="P8644" s="0" t="n">
        <f aca="false">AVERAGE(D8644:O8644)</f>
        <v>NaN</v>
      </c>
      <c r="Q8644" s="0" t="n">
        <f aca="false">MIN(D8644:O8644)</f>
        <v>0</v>
      </c>
      <c r="R8644" s="0" t="n">
        <f aca="false">MAX(D8644:O8644)</f>
        <v>0</v>
      </c>
    </row>
    <row r="8645" customFormat="false" ht="14.05" hidden="false" customHeight="false" outlineLevel="0" collapsed="false">
      <c r="P8645" s="0" t="n">
        <f aca="false">AVERAGE(D8645:O8645)</f>
        <v>NaN</v>
      </c>
      <c r="Q8645" s="0" t="n">
        <f aca="false">MIN(D8645:O8645)</f>
        <v>0</v>
      </c>
      <c r="R8645" s="0" t="n">
        <f aca="false">MAX(D8645:O8645)</f>
        <v>0</v>
      </c>
    </row>
    <row r="8646" customFormat="false" ht="14.05" hidden="false" customHeight="false" outlineLevel="0" collapsed="false">
      <c r="P8646" s="0" t="n">
        <f aca="false">AVERAGE(D8646:O8646)</f>
        <v>NaN</v>
      </c>
      <c r="Q8646" s="0" t="n">
        <f aca="false">MIN(D8646:O8646)</f>
        <v>0</v>
      </c>
      <c r="R8646" s="0" t="n">
        <f aca="false">MAX(D8646:O8646)</f>
        <v>0</v>
      </c>
    </row>
    <row r="8647" customFormat="false" ht="14.05" hidden="false" customHeight="false" outlineLevel="0" collapsed="false">
      <c r="P8647" s="0" t="n">
        <f aca="false">AVERAGE(D8647:O8647)</f>
        <v>NaN</v>
      </c>
      <c r="Q8647" s="0" t="n">
        <f aca="false">MIN(D8647:O8647)</f>
        <v>0</v>
      </c>
      <c r="R8647" s="0" t="n">
        <f aca="false">MAX(D8647:O8647)</f>
        <v>0</v>
      </c>
    </row>
    <row r="8648" customFormat="false" ht="14.05" hidden="false" customHeight="false" outlineLevel="0" collapsed="false">
      <c r="P8648" s="0" t="n">
        <f aca="false">AVERAGE(D8648:O8648)</f>
        <v>NaN</v>
      </c>
      <c r="Q8648" s="0" t="n">
        <f aca="false">MIN(D8648:O8648)</f>
        <v>0</v>
      </c>
      <c r="R8648" s="0" t="n">
        <f aca="false">MAX(D8648:O8648)</f>
        <v>0</v>
      </c>
    </row>
    <row r="8649" customFormat="false" ht="14.05" hidden="false" customHeight="false" outlineLevel="0" collapsed="false">
      <c r="P8649" s="0" t="n">
        <f aca="false">AVERAGE(D8649:O8649)</f>
        <v>NaN</v>
      </c>
      <c r="Q8649" s="0" t="n">
        <f aca="false">MIN(D8649:O8649)</f>
        <v>0</v>
      </c>
      <c r="R8649" s="0" t="n">
        <f aca="false">MAX(D8649:O8649)</f>
        <v>0</v>
      </c>
    </row>
    <row r="8650" customFormat="false" ht="14.05" hidden="false" customHeight="false" outlineLevel="0" collapsed="false">
      <c r="P8650" s="0" t="n">
        <f aca="false">AVERAGE(D8650:O8650)</f>
        <v>NaN</v>
      </c>
      <c r="Q8650" s="0" t="n">
        <f aca="false">MIN(D8650:O8650)</f>
        <v>0</v>
      </c>
      <c r="R8650" s="0" t="n">
        <f aca="false">MAX(D8650:O8650)</f>
        <v>0</v>
      </c>
    </row>
    <row r="8651" customFormat="false" ht="14.05" hidden="false" customHeight="false" outlineLevel="0" collapsed="false">
      <c r="P8651" s="0" t="n">
        <f aca="false">AVERAGE(D8651:O8651)</f>
        <v>NaN</v>
      </c>
      <c r="Q8651" s="0" t="n">
        <f aca="false">MIN(D8651:O8651)</f>
        <v>0</v>
      </c>
      <c r="R8651" s="0" t="n">
        <f aca="false">MAX(D8651:O8651)</f>
        <v>0</v>
      </c>
    </row>
    <row r="8652" customFormat="false" ht="14.05" hidden="false" customHeight="false" outlineLevel="0" collapsed="false">
      <c r="P8652" s="0" t="n">
        <f aca="false">AVERAGE(D8652:O8652)</f>
        <v>NaN</v>
      </c>
      <c r="Q8652" s="0" t="n">
        <f aca="false">MIN(D8652:O8652)</f>
        <v>0</v>
      </c>
      <c r="R8652" s="0" t="n">
        <f aca="false">MAX(D8652:O8652)</f>
        <v>0</v>
      </c>
    </row>
    <row r="8653" customFormat="false" ht="14.05" hidden="false" customHeight="false" outlineLevel="0" collapsed="false">
      <c r="P8653" s="0" t="n">
        <f aca="false">AVERAGE(D8653:O8653)</f>
        <v>NaN</v>
      </c>
      <c r="Q8653" s="0" t="n">
        <f aca="false">MIN(D8653:O8653)</f>
        <v>0</v>
      </c>
      <c r="R8653" s="0" t="n">
        <f aca="false">MAX(D8653:O8653)</f>
        <v>0</v>
      </c>
    </row>
    <row r="8654" customFormat="false" ht="14.05" hidden="false" customHeight="false" outlineLevel="0" collapsed="false">
      <c r="P8654" s="0" t="n">
        <f aca="false">AVERAGE(D8654:O8654)</f>
        <v>NaN</v>
      </c>
      <c r="Q8654" s="0" t="n">
        <f aca="false">MIN(D8654:O8654)</f>
        <v>0</v>
      </c>
      <c r="R8654" s="0" t="n">
        <f aca="false">MAX(D8654:O8654)</f>
        <v>0</v>
      </c>
    </row>
    <row r="8655" customFormat="false" ht="14.05" hidden="false" customHeight="false" outlineLevel="0" collapsed="false">
      <c r="P8655" s="0" t="n">
        <f aca="false">AVERAGE(D8655:O8655)</f>
        <v>NaN</v>
      </c>
      <c r="Q8655" s="0" t="n">
        <f aca="false">MIN(D8655:O8655)</f>
        <v>0</v>
      </c>
      <c r="R8655" s="0" t="n">
        <f aca="false">MAX(D8655:O8655)</f>
        <v>0</v>
      </c>
    </row>
    <row r="8656" customFormat="false" ht="14.05" hidden="false" customHeight="false" outlineLevel="0" collapsed="false">
      <c r="P8656" s="0" t="n">
        <f aca="false">AVERAGE(D8656:O8656)</f>
        <v>NaN</v>
      </c>
      <c r="Q8656" s="0" t="n">
        <f aca="false">MIN(D8656:O8656)</f>
        <v>0</v>
      </c>
      <c r="R8656" s="0" t="n">
        <f aca="false">MAX(D8656:O8656)</f>
        <v>0</v>
      </c>
    </row>
    <row r="8657" customFormat="false" ht="14.05" hidden="false" customHeight="false" outlineLevel="0" collapsed="false">
      <c r="P8657" s="0" t="n">
        <f aca="false">AVERAGE(D8657:O8657)</f>
        <v>NaN</v>
      </c>
      <c r="Q8657" s="0" t="n">
        <f aca="false">MIN(D8657:O8657)</f>
        <v>0</v>
      </c>
      <c r="R8657" s="0" t="n">
        <f aca="false">MAX(D8657:O8657)</f>
        <v>0</v>
      </c>
    </row>
    <row r="8658" customFormat="false" ht="14.05" hidden="false" customHeight="false" outlineLevel="0" collapsed="false">
      <c r="P8658" s="0" t="n">
        <f aca="false">AVERAGE(D8658:O8658)</f>
        <v>NaN</v>
      </c>
      <c r="Q8658" s="0" t="n">
        <f aca="false">MIN(D8658:O8658)</f>
        <v>0</v>
      </c>
      <c r="R8658" s="0" t="n">
        <f aca="false">MAX(D8658:O8658)</f>
        <v>0</v>
      </c>
    </row>
    <row r="8659" customFormat="false" ht="14.05" hidden="false" customHeight="false" outlineLevel="0" collapsed="false">
      <c r="P8659" s="0" t="n">
        <f aca="false">AVERAGE(D8659:O8659)</f>
        <v>NaN</v>
      </c>
      <c r="Q8659" s="0" t="n">
        <f aca="false">MIN(D8659:O8659)</f>
        <v>0</v>
      </c>
      <c r="R8659" s="0" t="n">
        <f aca="false">MAX(D8659:O8659)</f>
        <v>0</v>
      </c>
    </row>
    <row r="8660" customFormat="false" ht="14.05" hidden="false" customHeight="false" outlineLevel="0" collapsed="false">
      <c r="P8660" s="0" t="n">
        <f aca="false">AVERAGE(D8660:O8660)</f>
        <v>NaN</v>
      </c>
      <c r="Q8660" s="0" t="n">
        <f aca="false">MIN(D8660:O8660)</f>
        <v>0</v>
      </c>
      <c r="R8660" s="0" t="n">
        <f aca="false">MAX(D8660:O8660)</f>
        <v>0</v>
      </c>
    </row>
    <row r="8661" customFormat="false" ht="14.05" hidden="false" customHeight="false" outlineLevel="0" collapsed="false">
      <c r="P8661" s="0" t="n">
        <f aca="false">AVERAGE(D8661:O8661)</f>
        <v>NaN</v>
      </c>
      <c r="Q8661" s="0" t="n">
        <f aca="false">MIN(D8661:O8661)</f>
        <v>0</v>
      </c>
      <c r="R8661" s="0" t="n">
        <f aca="false">MAX(D8661:O8661)</f>
        <v>0</v>
      </c>
    </row>
    <row r="8662" customFormat="false" ht="14.05" hidden="false" customHeight="false" outlineLevel="0" collapsed="false">
      <c r="P8662" s="0" t="n">
        <f aca="false">AVERAGE(D8662:O8662)</f>
        <v>NaN</v>
      </c>
      <c r="Q8662" s="0" t="n">
        <f aca="false">MIN(D8662:O8662)</f>
        <v>0</v>
      </c>
      <c r="R8662" s="0" t="n">
        <f aca="false">MAX(D8662:O8662)</f>
        <v>0</v>
      </c>
    </row>
    <row r="8663" customFormat="false" ht="14.05" hidden="false" customHeight="false" outlineLevel="0" collapsed="false">
      <c r="P8663" s="0" t="n">
        <f aca="false">AVERAGE(D8663:O8663)</f>
        <v>NaN</v>
      </c>
      <c r="Q8663" s="0" t="n">
        <f aca="false">MIN(D8663:O8663)</f>
        <v>0</v>
      </c>
      <c r="R8663" s="0" t="n">
        <f aca="false">MAX(D8663:O8663)</f>
        <v>0</v>
      </c>
    </row>
    <row r="8664" customFormat="false" ht="14.05" hidden="false" customHeight="false" outlineLevel="0" collapsed="false">
      <c r="P8664" s="0" t="n">
        <f aca="false">AVERAGE(D8664:O8664)</f>
        <v>NaN</v>
      </c>
      <c r="Q8664" s="0" t="n">
        <f aca="false">MIN(D8664:O8664)</f>
        <v>0</v>
      </c>
      <c r="R8664" s="0" t="n">
        <f aca="false">MAX(D8664:O8664)</f>
        <v>0</v>
      </c>
    </row>
    <row r="8665" customFormat="false" ht="14.05" hidden="false" customHeight="false" outlineLevel="0" collapsed="false">
      <c r="P8665" s="0" t="n">
        <f aca="false">AVERAGE(D8665:O8665)</f>
        <v>NaN</v>
      </c>
      <c r="Q8665" s="0" t="n">
        <f aca="false">MIN(D8665:O8665)</f>
        <v>0</v>
      </c>
      <c r="R8665" s="0" t="n">
        <f aca="false">MAX(D8665:O8665)</f>
        <v>0</v>
      </c>
    </row>
    <row r="8666" customFormat="false" ht="14.05" hidden="false" customHeight="false" outlineLevel="0" collapsed="false">
      <c r="P8666" s="0" t="n">
        <f aca="false">AVERAGE(D8666:O8666)</f>
        <v>NaN</v>
      </c>
      <c r="Q8666" s="0" t="n">
        <f aca="false">MIN(D8666:O8666)</f>
        <v>0</v>
      </c>
      <c r="R8666" s="0" t="n">
        <f aca="false">MAX(D8666:O8666)</f>
        <v>0</v>
      </c>
    </row>
    <row r="8667" customFormat="false" ht="14.05" hidden="false" customHeight="false" outlineLevel="0" collapsed="false">
      <c r="P8667" s="0" t="n">
        <f aca="false">AVERAGE(D8667:O8667)</f>
        <v>NaN</v>
      </c>
      <c r="Q8667" s="0" t="n">
        <f aca="false">MIN(D8667:O8667)</f>
        <v>0</v>
      </c>
      <c r="R8667" s="0" t="n">
        <f aca="false">MAX(D8667:O8667)</f>
        <v>0</v>
      </c>
    </row>
    <row r="8668" customFormat="false" ht="14.05" hidden="false" customHeight="false" outlineLevel="0" collapsed="false">
      <c r="P8668" s="0" t="n">
        <f aca="false">AVERAGE(D8668:O8668)</f>
        <v>NaN</v>
      </c>
      <c r="Q8668" s="0" t="n">
        <f aca="false">MIN(D8668:O8668)</f>
        <v>0</v>
      </c>
      <c r="R8668" s="0" t="n">
        <f aca="false">MAX(D8668:O8668)</f>
        <v>0</v>
      </c>
    </row>
    <row r="8669" customFormat="false" ht="14.05" hidden="false" customHeight="false" outlineLevel="0" collapsed="false">
      <c r="P8669" s="0" t="n">
        <f aca="false">AVERAGE(D8669:O8669)</f>
        <v>NaN</v>
      </c>
      <c r="Q8669" s="0" t="n">
        <f aca="false">MIN(D8669:O8669)</f>
        <v>0</v>
      </c>
      <c r="R8669" s="0" t="n">
        <f aca="false">MAX(D8669:O8669)</f>
        <v>0</v>
      </c>
    </row>
    <row r="8670" customFormat="false" ht="14.05" hidden="false" customHeight="false" outlineLevel="0" collapsed="false">
      <c r="P8670" s="0" t="n">
        <f aca="false">AVERAGE(D8670:O8670)</f>
        <v>NaN</v>
      </c>
      <c r="Q8670" s="0" t="n">
        <f aca="false">MIN(D8670:O8670)</f>
        <v>0</v>
      </c>
      <c r="R8670" s="0" t="n">
        <f aca="false">MAX(D8670:O8670)</f>
        <v>0</v>
      </c>
    </row>
    <row r="8671" customFormat="false" ht="14.05" hidden="false" customHeight="false" outlineLevel="0" collapsed="false">
      <c r="P8671" s="0" t="n">
        <f aca="false">AVERAGE(D8671:O8671)</f>
        <v>NaN</v>
      </c>
      <c r="Q8671" s="0" t="n">
        <f aca="false">MIN(D8671:O8671)</f>
        <v>0</v>
      </c>
      <c r="R8671" s="0" t="n">
        <f aca="false">MAX(D8671:O8671)</f>
        <v>0</v>
      </c>
    </row>
    <row r="8672" customFormat="false" ht="14.05" hidden="false" customHeight="false" outlineLevel="0" collapsed="false">
      <c r="P8672" s="0" t="n">
        <f aca="false">AVERAGE(D8672:O8672)</f>
        <v>NaN</v>
      </c>
      <c r="Q8672" s="0" t="n">
        <f aca="false">MIN(D8672:O8672)</f>
        <v>0</v>
      </c>
      <c r="R8672" s="0" t="n">
        <f aca="false">MAX(D8672:O8672)</f>
        <v>0</v>
      </c>
    </row>
    <row r="8673" customFormat="false" ht="14.05" hidden="false" customHeight="false" outlineLevel="0" collapsed="false">
      <c r="P8673" s="0" t="n">
        <f aca="false">AVERAGE(D8673:O8673)</f>
        <v>NaN</v>
      </c>
      <c r="Q8673" s="0" t="n">
        <f aca="false">MIN(D8673:O8673)</f>
        <v>0</v>
      </c>
      <c r="R8673" s="0" t="n">
        <f aca="false">MAX(D8673:O8673)</f>
        <v>0</v>
      </c>
    </row>
    <row r="8674" customFormat="false" ht="14.05" hidden="false" customHeight="false" outlineLevel="0" collapsed="false">
      <c r="P8674" s="0" t="n">
        <f aca="false">AVERAGE(D8674:O8674)</f>
        <v>NaN</v>
      </c>
      <c r="Q8674" s="0" t="n">
        <f aca="false">MIN(D8674:O8674)</f>
        <v>0</v>
      </c>
      <c r="R8674" s="0" t="n">
        <f aca="false">MAX(D8674:O8674)</f>
        <v>0</v>
      </c>
    </row>
    <row r="8675" customFormat="false" ht="14.05" hidden="false" customHeight="false" outlineLevel="0" collapsed="false">
      <c r="P8675" s="0" t="n">
        <f aca="false">AVERAGE(D8675:O8675)</f>
        <v>NaN</v>
      </c>
      <c r="Q8675" s="0" t="n">
        <f aca="false">MIN(D8675:O8675)</f>
        <v>0</v>
      </c>
      <c r="R8675" s="0" t="n">
        <f aca="false">MAX(D8675:O8675)</f>
        <v>0</v>
      </c>
    </row>
    <row r="8676" customFormat="false" ht="14.05" hidden="false" customHeight="false" outlineLevel="0" collapsed="false">
      <c r="P8676" s="0" t="n">
        <f aca="false">AVERAGE(D8676:O8676)</f>
        <v>NaN</v>
      </c>
      <c r="Q8676" s="0" t="n">
        <f aca="false">MIN(D8676:O8676)</f>
        <v>0</v>
      </c>
      <c r="R8676" s="0" t="n">
        <f aca="false">MAX(D8676:O8676)</f>
        <v>0</v>
      </c>
    </row>
    <row r="8677" customFormat="false" ht="14.05" hidden="false" customHeight="false" outlineLevel="0" collapsed="false">
      <c r="P8677" s="0" t="n">
        <f aca="false">AVERAGE(D8677:O8677)</f>
        <v>NaN</v>
      </c>
      <c r="Q8677" s="0" t="n">
        <f aca="false">MIN(D8677:O8677)</f>
        <v>0</v>
      </c>
      <c r="R8677" s="0" t="n">
        <f aca="false">MAX(D8677:O8677)</f>
        <v>0</v>
      </c>
    </row>
    <row r="8678" customFormat="false" ht="14.05" hidden="false" customHeight="false" outlineLevel="0" collapsed="false">
      <c r="P8678" s="0" t="n">
        <f aca="false">AVERAGE(D8678:O8678)</f>
        <v>NaN</v>
      </c>
      <c r="Q8678" s="0" t="n">
        <f aca="false">MIN(D8678:O8678)</f>
        <v>0</v>
      </c>
      <c r="R8678" s="0" t="n">
        <f aca="false">MAX(D8678:O8678)</f>
        <v>0</v>
      </c>
    </row>
    <row r="8679" customFormat="false" ht="14.05" hidden="false" customHeight="false" outlineLevel="0" collapsed="false">
      <c r="P8679" s="0" t="n">
        <f aca="false">AVERAGE(D8679:O8679)</f>
        <v>NaN</v>
      </c>
      <c r="Q8679" s="0" t="n">
        <f aca="false">MIN(D8679:O8679)</f>
        <v>0</v>
      </c>
      <c r="R8679" s="0" t="n">
        <f aca="false">MAX(D8679:O8679)</f>
        <v>0</v>
      </c>
    </row>
    <row r="8680" customFormat="false" ht="14.05" hidden="false" customHeight="false" outlineLevel="0" collapsed="false">
      <c r="P8680" s="0" t="n">
        <f aca="false">AVERAGE(D8680:O8680)</f>
        <v>NaN</v>
      </c>
      <c r="Q8680" s="0" t="n">
        <f aca="false">MIN(D8680:O8680)</f>
        <v>0</v>
      </c>
      <c r="R8680" s="0" t="n">
        <f aca="false">MAX(D8680:O8680)</f>
        <v>0</v>
      </c>
    </row>
    <row r="8681" customFormat="false" ht="14.05" hidden="false" customHeight="false" outlineLevel="0" collapsed="false">
      <c r="P8681" s="0" t="n">
        <f aca="false">AVERAGE(D8681:O8681)</f>
        <v>NaN</v>
      </c>
      <c r="Q8681" s="0" t="n">
        <f aca="false">MIN(D8681:O8681)</f>
        <v>0</v>
      </c>
      <c r="R8681" s="0" t="n">
        <f aca="false">MAX(D8681:O8681)</f>
        <v>0</v>
      </c>
    </row>
    <row r="8682" customFormat="false" ht="14.05" hidden="false" customHeight="false" outlineLevel="0" collapsed="false">
      <c r="P8682" s="0" t="n">
        <f aca="false">AVERAGE(D8682:O8682)</f>
        <v>NaN</v>
      </c>
      <c r="Q8682" s="0" t="n">
        <f aca="false">MIN(D8682:O8682)</f>
        <v>0</v>
      </c>
      <c r="R8682" s="0" t="n">
        <f aca="false">MAX(D8682:O8682)</f>
        <v>0</v>
      </c>
    </row>
    <row r="8683" customFormat="false" ht="14.05" hidden="false" customHeight="false" outlineLevel="0" collapsed="false">
      <c r="P8683" s="0" t="n">
        <f aca="false">AVERAGE(D8683:O8683)</f>
        <v>NaN</v>
      </c>
      <c r="Q8683" s="0" t="n">
        <f aca="false">MIN(D8683:O8683)</f>
        <v>0</v>
      </c>
      <c r="R8683" s="0" t="n">
        <f aca="false">MAX(D8683:O8683)</f>
        <v>0</v>
      </c>
    </row>
    <row r="8684" customFormat="false" ht="14.05" hidden="false" customHeight="false" outlineLevel="0" collapsed="false">
      <c r="P8684" s="0" t="n">
        <f aca="false">AVERAGE(D8684:O8684)</f>
        <v>NaN</v>
      </c>
      <c r="Q8684" s="0" t="n">
        <f aca="false">MIN(D8684:O8684)</f>
        <v>0</v>
      </c>
      <c r="R8684" s="0" t="n">
        <f aca="false">MAX(D8684:O8684)</f>
        <v>0</v>
      </c>
    </row>
    <row r="8685" customFormat="false" ht="14.05" hidden="false" customHeight="false" outlineLevel="0" collapsed="false">
      <c r="P8685" s="0" t="n">
        <f aca="false">AVERAGE(D8685:O8685)</f>
        <v>NaN</v>
      </c>
      <c r="Q8685" s="0" t="n">
        <f aca="false">MIN(D8685:O8685)</f>
        <v>0</v>
      </c>
      <c r="R8685" s="0" t="n">
        <f aca="false">MAX(D8685:O8685)</f>
        <v>0</v>
      </c>
    </row>
    <row r="8686" customFormat="false" ht="14.05" hidden="false" customHeight="false" outlineLevel="0" collapsed="false">
      <c r="P8686" s="0" t="n">
        <f aca="false">AVERAGE(D8686:O8686)</f>
        <v>NaN</v>
      </c>
      <c r="Q8686" s="0" t="n">
        <f aca="false">MIN(D8686:O8686)</f>
        <v>0</v>
      </c>
      <c r="R8686" s="0" t="n">
        <f aca="false">MAX(D8686:O8686)</f>
        <v>0</v>
      </c>
    </row>
    <row r="8687" customFormat="false" ht="14.05" hidden="false" customHeight="false" outlineLevel="0" collapsed="false">
      <c r="P8687" s="0" t="n">
        <f aca="false">AVERAGE(D8687:O8687)</f>
        <v>NaN</v>
      </c>
      <c r="Q8687" s="0" t="n">
        <f aca="false">MIN(D8687:O8687)</f>
        <v>0</v>
      </c>
      <c r="R8687" s="0" t="n">
        <f aca="false">MAX(D8687:O8687)</f>
        <v>0</v>
      </c>
    </row>
    <row r="8688" customFormat="false" ht="14.05" hidden="false" customHeight="false" outlineLevel="0" collapsed="false">
      <c r="P8688" s="0" t="n">
        <f aca="false">AVERAGE(D8688:O8688)</f>
        <v>NaN</v>
      </c>
      <c r="Q8688" s="0" t="n">
        <f aca="false">MIN(D8688:O8688)</f>
        <v>0</v>
      </c>
      <c r="R8688" s="0" t="n">
        <f aca="false">MAX(D8688:O8688)</f>
        <v>0</v>
      </c>
    </row>
    <row r="8689" customFormat="false" ht="14.05" hidden="false" customHeight="false" outlineLevel="0" collapsed="false">
      <c r="P8689" s="0" t="n">
        <f aca="false">AVERAGE(D8689:O8689)</f>
        <v>NaN</v>
      </c>
      <c r="Q8689" s="0" t="n">
        <f aca="false">MIN(D8689:O8689)</f>
        <v>0</v>
      </c>
      <c r="R8689" s="0" t="n">
        <f aca="false">MAX(D8689:O8689)</f>
        <v>0</v>
      </c>
    </row>
    <row r="8690" customFormat="false" ht="14.05" hidden="false" customHeight="false" outlineLevel="0" collapsed="false">
      <c r="P8690" s="0" t="n">
        <f aca="false">AVERAGE(D8690:O8690)</f>
        <v>NaN</v>
      </c>
      <c r="Q8690" s="0" t="n">
        <f aca="false">MIN(D8690:O8690)</f>
        <v>0</v>
      </c>
      <c r="R8690" s="0" t="n">
        <f aca="false">MAX(D8690:O8690)</f>
        <v>0</v>
      </c>
    </row>
    <row r="8691" customFormat="false" ht="14.05" hidden="false" customHeight="false" outlineLevel="0" collapsed="false">
      <c r="P8691" s="0" t="n">
        <f aca="false">AVERAGE(D8691:O8691)</f>
        <v>NaN</v>
      </c>
      <c r="Q8691" s="0" t="n">
        <f aca="false">MIN(D8691:O8691)</f>
        <v>0</v>
      </c>
      <c r="R8691" s="0" t="n">
        <f aca="false">MAX(D8691:O8691)</f>
        <v>0</v>
      </c>
    </row>
    <row r="8692" customFormat="false" ht="14.05" hidden="false" customHeight="false" outlineLevel="0" collapsed="false">
      <c r="P8692" s="0" t="n">
        <f aca="false">AVERAGE(D8692:O8692)</f>
        <v>NaN</v>
      </c>
      <c r="Q8692" s="0" t="n">
        <f aca="false">MIN(D8692:O8692)</f>
        <v>0</v>
      </c>
      <c r="R8692" s="0" t="n">
        <f aca="false">MAX(D8692:O8692)</f>
        <v>0</v>
      </c>
    </row>
    <row r="8693" customFormat="false" ht="14.05" hidden="false" customHeight="false" outlineLevel="0" collapsed="false">
      <c r="P8693" s="0" t="n">
        <f aca="false">AVERAGE(D8693:O8693)</f>
        <v>NaN</v>
      </c>
      <c r="Q8693" s="0" t="n">
        <f aca="false">MIN(D8693:O8693)</f>
        <v>0</v>
      </c>
      <c r="R8693" s="0" t="n">
        <f aca="false">MAX(D8693:O8693)</f>
        <v>0</v>
      </c>
    </row>
    <row r="8694" customFormat="false" ht="14.05" hidden="false" customHeight="false" outlineLevel="0" collapsed="false">
      <c r="P8694" s="0" t="n">
        <f aca="false">AVERAGE(D8694:O8694)</f>
        <v>NaN</v>
      </c>
      <c r="Q8694" s="0" t="n">
        <f aca="false">MIN(D8694:O8694)</f>
        <v>0</v>
      </c>
      <c r="R8694" s="0" t="n">
        <f aca="false">MAX(D8694:O8694)</f>
        <v>0</v>
      </c>
    </row>
    <row r="8695" customFormat="false" ht="14.05" hidden="false" customHeight="false" outlineLevel="0" collapsed="false">
      <c r="P8695" s="0" t="n">
        <f aca="false">AVERAGE(D8695:O8695)</f>
        <v>NaN</v>
      </c>
      <c r="Q8695" s="0" t="n">
        <f aca="false">MIN(D8695:O8695)</f>
        <v>0</v>
      </c>
      <c r="R8695" s="0" t="n">
        <f aca="false">MAX(D8695:O8695)</f>
        <v>0</v>
      </c>
    </row>
    <row r="8696" customFormat="false" ht="14.05" hidden="false" customHeight="false" outlineLevel="0" collapsed="false">
      <c r="P8696" s="0" t="n">
        <f aca="false">AVERAGE(D8696:O8696)</f>
        <v>NaN</v>
      </c>
      <c r="Q8696" s="0" t="n">
        <f aca="false">MIN(D8696:O8696)</f>
        <v>0</v>
      </c>
      <c r="R8696" s="0" t="n">
        <f aca="false">MAX(D8696:O8696)</f>
        <v>0</v>
      </c>
    </row>
    <row r="8697" customFormat="false" ht="14.05" hidden="false" customHeight="false" outlineLevel="0" collapsed="false">
      <c r="P8697" s="0" t="n">
        <f aca="false">AVERAGE(D8697:O8697)</f>
        <v>NaN</v>
      </c>
      <c r="Q8697" s="0" t="n">
        <f aca="false">MIN(D8697:O8697)</f>
        <v>0</v>
      </c>
      <c r="R8697" s="0" t="n">
        <f aca="false">MAX(D8697:O8697)</f>
        <v>0</v>
      </c>
    </row>
    <row r="8698" customFormat="false" ht="14.05" hidden="false" customHeight="false" outlineLevel="0" collapsed="false">
      <c r="P8698" s="0" t="n">
        <f aca="false">AVERAGE(D8698:O8698)</f>
        <v>NaN</v>
      </c>
      <c r="Q8698" s="0" t="n">
        <f aca="false">MIN(D8698:O8698)</f>
        <v>0</v>
      </c>
      <c r="R8698" s="0" t="n">
        <f aca="false">MAX(D8698:O8698)</f>
        <v>0</v>
      </c>
    </row>
    <row r="8699" customFormat="false" ht="14.05" hidden="false" customHeight="false" outlineLevel="0" collapsed="false">
      <c r="P8699" s="0" t="n">
        <f aca="false">AVERAGE(D8699:O8699)</f>
        <v>NaN</v>
      </c>
      <c r="Q8699" s="0" t="n">
        <f aca="false">MIN(D8699:O8699)</f>
        <v>0</v>
      </c>
      <c r="R8699" s="0" t="n">
        <f aca="false">MAX(D8699:O8699)</f>
        <v>0</v>
      </c>
    </row>
    <row r="8700" customFormat="false" ht="14.05" hidden="false" customHeight="false" outlineLevel="0" collapsed="false">
      <c r="P8700" s="0" t="n">
        <f aca="false">AVERAGE(D8700:O8700)</f>
        <v>NaN</v>
      </c>
      <c r="Q8700" s="0" t="n">
        <f aca="false">MIN(D8700:O8700)</f>
        <v>0</v>
      </c>
      <c r="R8700" s="0" t="n">
        <f aca="false">MAX(D8700:O8700)</f>
        <v>0</v>
      </c>
    </row>
    <row r="8701" customFormat="false" ht="14.05" hidden="false" customHeight="false" outlineLevel="0" collapsed="false">
      <c r="P8701" s="0" t="n">
        <f aca="false">AVERAGE(D8701:O8701)</f>
        <v>NaN</v>
      </c>
      <c r="Q8701" s="0" t="n">
        <f aca="false">MIN(D8701:O8701)</f>
        <v>0</v>
      </c>
      <c r="R8701" s="0" t="n">
        <f aca="false">MAX(D8701:O8701)</f>
        <v>0</v>
      </c>
    </row>
    <row r="8702" customFormat="false" ht="14.05" hidden="false" customHeight="false" outlineLevel="0" collapsed="false">
      <c r="P8702" s="0" t="n">
        <f aca="false">AVERAGE(D8702:O8702)</f>
        <v>NaN</v>
      </c>
      <c r="Q8702" s="0" t="n">
        <f aca="false">MIN(D8702:O8702)</f>
        <v>0</v>
      </c>
      <c r="R8702" s="0" t="n">
        <f aca="false">MAX(D8702:O8702)</f>
        <v>0</v>
      </c>
    </row>
    <row r="8703" customFormat="false" ht="14.05" hidden="false" customHeight="false" outlineLevel="0" collapsed="false">
      <c r="P8703" s="0" t="n">
        <f aca="false">AVERAGE(D8703:O8703)</f>
        <v>NaN</v>
      </c>
      <c r="Q8703" s="0" t="n">
        <f aca="false">MIN(D8703:O8703)</f>
        <v>0</v>
      </c>
      <c r="R8703" s="0" t="n">
        <f aca="false">MAX(D8703:O8703)</f>
        <v>0</v>
      </c>
    </row>
    <row r="8704" customFormat="false" ht="14.05" hidden="false" customHeight="false" outlineLevel="0" collapsed="false">
      <c r="P8704" s="0" t="n">
        <f aca="false">AVERAGE(D8704:O8704)</f>
        <v>NaN</v>
      </c>
      <c r="Q8704" s="0" t="n">
        <f aca="false">MIN(D8704:O8704)</f>
        <v>0</v>
      </c>
      <c r="R8704" s="0" t="n">
        <f aca="false">MAX(D8704:O8704)</f>
        <v>0</v>
      </c>
    </row>
    <row r="8705" customFormat="false" ht="14.05" hidden="false" customHeight="false" outlineLevel="0" collapsed="false">
      <c r="P8705" s="0" t="n">
        <f aca="false">AVERAGE(D8705:O8705)</f>
        <v>NaN</v>
      </c>
      <c r="Q8705" s="0" t="n">
        <f aca="false">MIN(D8705:O8705)</f>
        <v>0</v>
      </c>
      <c r="R8705" s="0" t="n">
        <f aca="false">MAX(D8705:O8705)</f>
        <v>0</v>
      </c>
    </row>
    <row r="8706" customFormat="false" ht="14.05" hidden="false" customHeight="false" outlineLevel="0" collapsed="false">
      <c r="P8706" s="0" t="n">
        <f aca="false">AVERAGE(D8706:O8706)</f>
        <v>NaN</v>
      </c>
      <c r="Q8706" s="0" t="n">
        <f aca="false">MIN(D8706:O8706)</f>
        <v>0</v>
      </c>
      <c r="R8706" s="0" t="n">
        <f aca="false">MAX(D8706:O8706)</f>
        <v>0</v>
      </c>
    </row>
    <row r="8707" customFormat="false" ht="14.05" hidden="false" customHeight="false" outlineLevel="0" collapsed="false">
      <c r="P8707" s="0" t="n">
        <f aca="false">AVERAGE(D8707:O8707)</f>
        <v>NaN</v>
      </c>
      <c r="Q8707" s="0" t="n">
        <f aca="false">MIN(D8707:O8707)</f>
        <v>0</v>
      </c>
      <c r="R8707" s="0" t="n">
        <f aca="false">MAX(D8707:O8707)</f>
        <v>0</v>
      </c>
    </row>
    <row r="8708" customFormat="false" ht="14.05" hidden="false" customHeight="false" outlineLevel="0" collapsed="false">
      <c r="P8708" s="0" t="n">
        <f aca="false">AVERAGE(D8708:O8708)</f>
        <v>NaN</v>
      </c>
      <c r="Q8708" s="0" t="n">
        <f aca="false">MIN(D8708:O8708)</f>
        <v>0</v>
      </c>
      <c r="R8708" s="0" t="n">
        <f aca="false">MAX(D8708:O8708)</f>
        <v>0</v>
      </c>
    </row>
    <row r="8709" customFormat="false" ht="14.05" hidden="false" customHeight="false" outlineLevel="0" collapsed="false">
      <c r="P8709" s="0" t="n">
        <f aca="false">AVERAGE(D8709:O8709)</f>
        <v>NaN</v>
      </c>
      <c r="Q8709" s="0" t="n">
        <f aca="false">MIN(D8709:O8709)</f>
        <v>0</v>
      </c>
      <c r="R8709" s="0" t="n">
        <f aca="false">MAX(D8709:O8709)</f>
        <v>0</v>
      </c>
    </row>
    <row r="8710" customFormat="false" ht="14.05" hidden="false" customHeight="false" outlineLevel="0" collapsed="false">
      <c r="P8710" s="0" t="n">
        <f aca="false">AVERAGE(D8710:O8710)</f>
        <v>NaN</v>
      </c>
      <c r="Q8710" s="0" t="n">
        <f aca="false">MIN(D8710:O8710)</f>
        <v>0</v>
      </c>
      <c r="R8710" s="0" t="n">
        <f aca="false">MAX(D8710:O8710)</f>
        <v>0</v>
      </c>
    </row>
    <row r="8711" customFormat="false" ht="14.05" hidden="false" customHeight="false" outlineLevel="0" collapsed="false">
      <c r="P8711" s="0" t="n">
        <f aca="false">AVERAGE(D8711:O8711)</f>
        <v>NaN</v>
      </c>
      <c r="Q8711" s="0" t="n">
        <f aca="false">MIN(D8711:O8711)</f>
        <v>0</v>
      </c>
      <c r="R8711" s="0" t="n">
        <f aca="false">MAX(D8711:O8711)</f>
        <v>0</v>
      </c>
    </row>
    <row r="8712" customFormat="false" ht="14.05" hidden="false" customHeight="false" outlineLevel="0" collapsed="false">
      <c r="P8712" s="0" t="n">
        <f aca="false">AVERAGE(D8712:O8712)</f>
        <v>NaN</v>
      </c>
      <c r="Q8712" s="0" t="n">
        <f aca="false">MIN(D8712:O8712)</f>
        <v>0</v>
      </c>
      <c r="R8712" s="0" t="n">
        <f aca="false">MAX(D8712:O8712)</f>
        <v>0</v>
      </c>
    </row>
    <row r="8713" customFormat="false" ht="14.05" hidden="false" customHeight="false" outlineLevel="0" collapsed="false">
      <c r="P8713" s="0" t="n">
        <f aca="false">AVERAGE(D8713:O8713)</f>
        <v>NaN</v>
      </c>
      <c r="Q8713" s="0" t="n">
        <f aca="false">MIN(D8713:O8713)</f>
        <v>0</v>
      </c>
      <c r="R8713" s="0" t="n">
        <f aca="false">MAX(D8713:O8713)</f>
        <v>0</v>
      </c>
    </row>
    <row r="8714" customFormat="false" ht="14.05" hidden="false" customHeight="false" outlineLevel="0" collapsed="false">
      <c r="P8714" s="0" t="n">
        <f aca="false">AVERAGE(D8714:O8714)</f>
        <v>NaN</v>
      </c>
      <c r="Q8714" s="0" t="n">
        <f aca="false">MIN(D8714:O8714)</f>
        <v>0</v>
      </c>
      <c r="R8714" s="0" t="n">
        <f aca="false">MAX(D8714:O8714)</f>
        <v>0</v>
      </c>
    </row>
    <row r="8715" customFormat="false" ht="14.05" hidden="false" customHeight="false" outlineLevel="0" collapsed="false">
      <c r="P8715" s="0" t="n">
        <f aca="false">AVERAGE(D8715:O8715)</f>
        <v>NaN</v>
      </c>
      <c r="Q8715" s="0" t="n">
        <f aca="false">MIN(D8715:O8715)</f>
        <v>0</v>
      </c>
      <c r="R8715" s="0" t="n">
        <f aca="false">MAX(D8715:O8715)</f>
        <v>0</v>
      </c>
    </row>
    <row r="8716" customFormat="false" ht="14.05" hidden="false" customHeight="false" outlineLevel="0" collapsed="false">
      <c r="P8716" s="0" t="n">
        <f aca="false">AVERAGE(D8716:O8716)</f>
        <v>NaN</v>
      </c>
      <c r="Q8716" s="0" t="n">
        <f aca="false">MIN(D8716:O8716)</f>
        <v>0</v>
      </c>
      <c r="R8716" s="0" t="n">
        <f aca="false">MAX(D8716:O8716)</f>
        <v>0</v>
      </c>
    </row>
    <row r="8717" customFormat="false" ht="14.05" hidden="false" customHeight="false" outlineLevel="0" collapsed="false">
      <c r="P8717" s="0" t="n">
        <f aca="false">AVERAGE(D8717:O8717)</f>
        <v>NaN</v>
      </c>
      <c r="Q8717" s="0" t="n">
        <f aca="false">MIN(D8717:O8717)</f>
        <v>0</v>
      </c>
      <c r="R8717" s="0" t="n">
        <f aca="false">MAX(D8717:O8717)</f>
        <v>0</v>
      </c>
    </row>
    <row r="8718" customFormat="false" ht="14.05" hidden="false" customHeight="false" outlineLevel="0" collapsed="false">
      <c r="P8718" s="0" t="n">
        <f aca="false">AVERAGE(D8718:O8718)</f>
        <v>NaN</v>
      </c>
      <c r="Q8718" s="0" t="n">
        <f aca="false">MIN(D8718:O8718)</f>
        <v>0</v>
      </c>
      <c r="R8718" s="0" t="n">
        <f aca="false">MAX(D8718:O8718)</f>
        <v>0</v>
      </c>
    </row>
    <row r="8719" customFormat="false" ht="14.05" hidden="false" customHeight="false" outlineLevel="0" collapsed="false">
      <c r="P8719" s="0" t="n">
        <f aca="false">AVERAGE(D8719:O8719)</f>
        <v>NaN</v>
      </c>
      <c r="Q8719" s="0" t="n">
        <f aca="false">MIN(D8719:O8719)</f>
        <v>0</v>
      </c>
      <c r="R8719" s="0" t="n">
        <f aca="false">MAX(D8719:O8719)</f>
        <v>0</v>
      </c>
    </row>
    <row r="8720" customFormat="false" ht="14.05" hidden="false" customHeight="false" outlineLevel="0" collapsed="false">
      <c r="P8720" s="0" t="n">
        <f aca="false">AVERAGE(D8720:O8720)</f>
        <v>NaN</v>
      </c>
      <c r="Q8720" s="0" t="n">
        <f aca="false">MIN(D8720:O8720)</f>
        <v>0</v>
      </c>
      <c r="R8720" s="0" t="n">
        <f aca="false">MAX(D8720:O8720)</f>
        <v>0</v>
      </c>
    </row>
    <row r="8721" customFormat="false" ht="14.05" hidden="false" customHeight="false" outlineLevel="0" collapsed="false">
      <c r="P8721" s="0" t="n">
        <f aca="false">AVERAGE(D8721:O8721)</f>
        <v>NaN</v>
      </c>
      <c r="Q8721" s="0" t="n">
        <f aca="false">MIN(D8721:O8721)</f>
        <v>0</v>
      </c>
      <c r="R8721" s="0" t="n">
        <f aca="false">MAX(D8721:O8721)</f>
        <v>0</v>
      </c>
    </row>
    <row r="8722" customFormat="false" ht="14.05" hidden="false" customHeight="false" outlineLevel="0" collapsed="false">
      <c r="P8722" s="0" t="n">
        <f aca="false">AVERAGE(D8722:O8722)</f>
        <v>NaN</v>
      </c>
      <c r="Q8722" s="0" t="n">
        <f aca="false">MIN(D8722:O8722)</f>
        <v>0</v>
      </c>
      <c r="R8722" s="0" t="n">
        <f aca="false">MAX(D8722:O8722)</f>
        <v>0</v>
      </c>
    </row>
    <row r="8723" customFormat="false" ht="14.05" hidden="false" customHeight="false" outlineLevel="0" collapsed="false">
      <c r="P8723" s="0" t="n">
        <f aca="false">AVERAGE(D8723:O8723)</f>
        <v>NaN</v>
      </c>
      <c r="Q8723" s="0" t="n">
        <f aca="false">MIN(D8723:O8723)</f>
        <v>0</v>
      </c>
      <c r="R8723" s="0" t="n">
        <f aca="false">MAX(D8723:O8723)</f>
        <v>0</v>
      </c>
    </row>
    <row r="8724" customFormat="false" ht="14.05" hidden="false" customHeight="false" outlineLevel="0" collapsed="false">
      <c r="P8724" s="0" t="n">
        <f aca="false">AVERAGE(D8724:O8724)</f>
        <v>NaN</v>
      </c>
      <c r="Q8724" s="0" t="n">
        <f aca="false">MIN(D8724:O8724)</f>
        <v>0</v>
      </c>
      <c r="R8724" s="0" t="n">
        <f aca="false">MAX(D8724:O8724)</f>
        <v>0</v>
      </c>
    </row>
    <row r="8725" customFormat="false" ht="14.05" hidden="false" customHeight="false" outlineLevel="0" collapsed="false">
      <c r="P8725" s="0" t="n">
        <f aca="false">AVERAGE(D8725:O8725)</f>
        <v>NaN</v>
      </c>
      <c r="Q8725" s="0" t="n">
        <f aca="false">MIN(D8725:O8725)</f>
        <v>0</v>
      </c>
      <c r="R8725" s="0" t="n">
        <f aca="false">MAX(D8725:O8725)</f>
        <v>0</v>
      </c>
    </row>
    <row r="8726" customFormat="false" ht="14.05" hidden="false" customHeight="false" outlineLevel="0" collapsed="false">
      <c r="P8726" s="0" t="n">
        <f aca="false">AVERAGE(D8726:O8726)</f>
        <v>NaN</v>
      </c>
      <c r="Q8726" s="0" t="n">
        <f aca="false">MIN(D8726:O8726)</f>
        <v>0</v>
      </c>
      <c r="R8726" s="0" t="n">
        <f aca="false">MAX(D8726:O8726)</f>
        <v>0</v>
      </c>
    </row>
    <row r="8727" customFormat="false" ht="14.05" hidden="false" customHeight="false" outlineLevel="0" collapsed="false">
      <c r="P8727" s="0" t="n">
        <f aca="false">AVERAGE(D8727:O8727)</f>
        <v>NaN</v>
      </c>
      <c r="Q8727" s="0" t="n">
        <f aca="false">MIN(D8727:O8727)</f>
        <v>0</v>
      </c>
      <c r="R8727" s="0" t="n">
        <f aca="false">MAX(D8727:O8727)</f>
        <v>0</v>
      </c>
    </row>
    <row r="8728" customFormat="false" ht="14.05" hidden="false" customHeight="false" outlineLevel="0" collapsed="false">
      <c r="P8728" s="0" t="n">
        <f aca="false">AVERAGE(D8728:O8728)</f>
        <v>NaN</v>
      </c>
      <c r="Q8728" s="0" t="n">
        <f aca="false">MIN(D8728:O8728)</f>
        <v>0</v>
      </c>
      <c r="R8728" s="0" t="n">
        <f aca="false">MAX(D8728:O8728)</f>
        <v>0</v>
      </c>
    </row>
    <row r="8729" customFormat="false" ht="14.05" hidden="false" customHeight="false" outlineLevel="0" collapsed="false">
      <c r="P8729" s="0" t="n">
        <f aca="false">AVERAGE(D8729:O8729)</f>
        <v>NaN</v>
      </c>
      <c r="Q8729" s="0" t="n">
        <f aca="false">MIN(D8729:O8729)</f>
        <v>0</v>
      </c>
      <c r="R8729" s="0" t="n">
        <f aca="false">MAX(D8729:O8729)</f>
        <v>0</v>
      </c>
    </row>
    <row r="8730" customFormat="false" ht="14.05" hidden="false" customHeight="false" outlineLevel="0" collapsed="false">
      <c r="P8730" s="0" t="n">
        <f aca="false">AVERAGE(D8730:O8730)</f>
        <v>NaN</v>
      </c>
      <c r="Q8730" s="0" t="n">
        <f aca="false">MIN(D8730:O8730)</f>
        <v>0</v>
      </c>
      <c r="R8730" s="0" t="n">
        <f aca="false">MAX(D8730:O8730)</f>
        <v>0</v>
      </c>
    </row>
    <row r="8731" customFormat="false" ht="14.05" hidden="false" customHeight="false" outlineLevel="0" collapsed="false">
      <c r="P8731" s="0" t="n">
        <f aca="false">AVERAGE(D8731:O8731)</f>
        <v>NaN</v>
      </c>
      <c r="Q8731" s="0" t="n">
        <f aca="false">MIN(D8731:O8731)</f>
        <v>0</v>
      </c>
      <c r="R8731" s="0" t="n">
        <f aca="false">MAX(D8731:O8731)</f>
        <v>0</v>
      </c>
    </row>
    <row r="8732" customFormat="false" ht="14.05" hidden="false" customHeight="false" outlineLevel="0" collapsed="false">
      <c r="P8732" s="0" t="n">
        <f aca="false">AVERAGE(D8732:O8732)</f>
        <v>NaN</v>
      </c>
      <c r="Q8732" s="0" t="n">
        <f aca="false">MIN(D8732:O8732)</f>
        <v>0</v>
      </c>
      <c r="R8732" s="0" t="n">
        <f aca="false">MAX(D8732:O8732)</f>
        <v>0</v>
      </c>
    </row>
    <row r="8733" customFormat="false" ht="14.05" hidden="false" customHeight="false" outlineLevel="0" collapsed="false">
      <c r="P8733" s="0" t="n">
        <f aca="false">AVERAGE(D8733:O8733)</f>
        <v>NaN</v>
      </c>
      <c r="Q8733" s="0" t="n">
        <f aca="false">MIN(D8733:O8733)</f>
        <v>0</v>
      </c>
      <c r="R8733" s="0" t="n">
        <f aca="false">MAX(D8733:O8733)</f>
        <v>0</v>
      </c>
    </row>
    <row r="8734" customFormat="false" ht="14.05" hidden="false" customHeight="false" outlineLevel="0" collapsed="false">
      <c r="P8734" s="0" t="n">
        <f aca="false">AVERAGE(D8734:O8734)</f>
        <v>NaN</v>
      </c>
      <c r="Q8734" s="0" t="n">
        <f aca="false">MIN(D8734:O8734)</f>
        <v>0</v>
      </c>
      <c r="R8734" s="0" t="n">
        <f aca="false">MAX(D8734:O8734)</f>
        <v>0</v>
      </c>
    </row>
    <row r="8735" customFormat="false" ht="14.05" hidden="false" customHeight="false" outlineLevel="0" collapsed="false">
      <c r="P8735" s="0" t="n">
        <f aca="false">AVERAGE(D8735:O8735)</f>
        <v>NaN</v>
      </c>
      <c r="Q8735" s="0" t="n">
        <f aca="false">MIN(D8735:O8735)</f>
        <v>0</v>
      </c>
      <c r="R8735" s="0" t="n">
        <f aca="false">MAX(D8735:O8735)</f>
        <v>0</v>
      </c>
    </row>
    <row r="8736" customFormat="false" ht="14.05" hidden="false" customHeight="false" outlineLevel="0" collapsed="false">
      <c r="P8736" s="0" t="n">
        <f aca="false">AVERAGE(D8736:O8736)</f>
        <v>NaN</v>
      </c>
      <c r="Q8736" s="0" t="n">
        <f aca="false">MIN(D8736:O8736)</f>
        <v>0</v>
      </c>
      <c r="R8736" s="0" t="n">
        <f aca="false">MAX(D8736:O8736)</f>
        <v>0</v>
      </c>
    </row>
    <row r="8737" customFormat="false" ht="14.05" hidden="false" customHeight="false" outlineLevel="0" collapsed="false">
      <c r="P8737" s="0" t="n">
        <f aca="false">AVERAGE(D8737:O8737)</f>
        <v>NaN</v>
      </c>
      <c r="Q8737" s="0" t="n">
        <f aca="false">MIN(D8737:O8737)</f>
        <v>0</v>
      </c>
      <c r="R8737" s="0" t="n">
        <f aca="false">MAX(D8737:O8737)</f>
        <v>0</v>
      </c>
    </row>
    <row r="8738" customFormat="false" ht="14.05" hidden="false" customHeight="false" outlineLevel="0" collapsed="false">
      <c r="P8738" s="0" t="n">
        <f aca="false">AVERAGE(D8738:O8738)</f>
        <v>NaN</v>
      </c>
      <c r="Q8738" s="0" t="n">
        <f aca="false">MIN(D8738:O8738)</f>
        <v>0</v>
      </c>
      <c r="R8738" s="0" t="n">
        <f aca="false">MAX(D8738:O8738)</f>
        <v>0</v>
      </c>
    </row>
    <row r="8739" customFormat="false" ht="14.05" hidden="false" customHeight="false" outlineLevel="0" collapsed="false">
      <c r="P8739" s="0" t="n">
        <f aca="false">AVERAGE(D8739:O8739)</f>
        <v>NaN</v>
      </c>
      <c r="Q8739" s="0" t="n">
        <f aca="false">MIN(D8739:O8739)</f>
        <v>0</v>
      </c>
      <c r="R8739" s="0" t="n">
        <f aca="false">MAX(D8739:O8739)</f>
        <v>0</v>
      </c>
    </row>
    <row r="8740" customFormat="false" ht="14.05" hidden="false" customHeight="false" outlineLevel="0" collapsed="false">
      <c r="P8740" s="0" t="n">
        <f aca="false">AVERAGE(D8740:O8740)</f>
        <v>NaN</v>
      </c>
      <c r="Q8740" s="0" t="n">
        <f aca="false">MIN(D8740:O8740)</f>
        <v>0</v>
      </c>
      <c r="R8740" s="0" t="n">
        <f aca="false">MAX(D8740:O8740)</f>
        <v>0</v>
      </c>
    </row>
    <row r="8741" customFormat="false" ht="14.05" hidden="false" customHeight="false" outlineLevel="0" collapsed="false">
      <c r="P8741" s="0" t="n">
        <f aca="false">AVERAGE(D8741:O8741)</f>
        <v>NaN</v>
      </c>
      <c r="Q8741" s="0" t="n">
        <f aca="false">MIN(D8741:O8741)</f>
        <v>0</v>
      </c>
      <c r="R8741" s="0" t="n">
        <f aca="false">MAX(D8741:O8741)</f>
        <v>0</v>
      </c>
    </row>
    <row r="8742" customFormat="false" ht="14.05" hidden="false" customHeight="false" outlineLevel="0" collapsed="false">
      <c r="P8742" s="0" t="n">
        <f aca="false">AVERAGE(D8742:O8742)</f>
        <v>NaN</v>
      </c>
      <c r="Q8742" s="0" t="n">
        <f aca="false">MIN(D8742:O8742)</f>
        <v>0</v>
      </c>
      <c r="R8742" s="0" t="n">
        <f aca="false">MAX(D8742:O8742)</f>
        <v>0</v>
      </c>
    </row>
    <row r="8743" customFormat="false" ht="14.05" hidden="false" customHeight="false" outlineLevel="0" collapsed="false">
      <c r="P8743" s="0" t="n">
        <f aca="false">AVERAGE(D8743:O8743)</f>
        <v>NaN</v>
      </c>
      <c r="Q8743" s="0" t="n">
        <f aca="false">MIN(D8743:O8743)</f>
        <v>0</v>
      </c>
      <c r="R8743" s="0" t="n">
        <f aca="false">MAX(D8743:O8743)</f>
        <v>0</v>
      </c>
    </row>
    <row r="8744" customFormat="false" ht="14.05" hidden="false" customHeight="false" outlineLevel="0" collapsed="false">
      <c r="P8744" s="0" t="n">
        <f aca="false">AVERAGE(D8744:O8744)</f>
        <v>NaN</v>
      </c>
      <c r="Q8744" s="0" t="n">
        <f aca="false">MIN(D8744:O8744)</f>
        <v>0</v>
      </c>
      <c r="R8744" s="0" t="n">
        <f aca="false">MAX(D8744:O8744)</f>
        <v>0</v>
      </c>
    </row>
    <row r="8745" customFormat="false" ht="14.05" hidden="false" customHeight="false" outlineLevel="0" collapsed="false">
      <c r="P8745" s="0" t="n">
        <f aca="false">AVERAGE(D8745:O8745)</f>
        <v>NaN</v>
      </c>
      <c r="Q8745" s="0" t="n">
        <f aca="false">MIN(D8745:O8745)</f>
        <v>0</v>
      </c>
      <c r="R8745" s="0" t="n">
        <f aca="false">MAX(D8745:O8745)</f>
        <v>0</v>
      </c>
    </row>
    <row r="8746" customFormat="false" ht="14.05" hidden="false" customHeight="false" outlineLevel="0" collapsed="false">
      <c r="P8746" s="0" t="n">
        <f aca="false">AVERAGE(D8746:O8746)</f>
        <v>NaN</v>
      </c>
      <c r="Q8746" s="0" t="n">
        <f aca="false">MIN(D8746:O8746)</f>
        <v>0</v>
      </c>
      <c r="R8746" s="0" t="n">
        <f aca="false">MAX(D8746:O8746)</f>
        <v>0</v>
      </c>
    </row>
    <row r="8747" customFormat="false" ht="14.05" hidden="false" customHeight="false" outlineLevel="0" collapsed="false">
      <c r="P8747" s="0" t="n">
        <f aca="false">AVERAGE(D8747:O8747)</f>
        <v>NaN</v>
      </c>
      <c r="Q8747" s="0" t="n">
        <f aca="false">MIN(D8747:O8747)</f>
        <v>0</v>
      </c>
      <c r="R8747" s="0" t="n">
        <f aca="false">MAX(D8747:O8747)</f>
        <v>0</v>
      </c>
    </row>
    <row r="8748" customFormat="false" ht="14.05" hidden="false" customHeight="false" outlineLevel="0" collapsed="false">
      <c r="P8748" s="0" t="n">
        <f aca="false">AVERAGE(D8748:O8748)</f>
        <v>NaN</v>
      </c>
      <c r="Q8748" s="0" t="n">
        <f aca="false">MIN(D8748:O8748)</f>
        <v>0</v>
      </c>
      <c r="R8748" s="0" t="n">
        <f aca="false">MAX(D8748:O8748)</f>
        <v>0</v>
      </c>
    </row>
    <row r="8749" customFormat="false" ht="14.05" hidden="false" customHeight="false" outlineLevel="0" collapsed="false">
      <c r="P8749" s="0" t="n">
        <f aca="false">AVERAGE(D8749:O8749)</f>
        <v>NaN</v>
      </c>
      <c r="Q8749" s="0" t="n">
        <f aca="false">MIN(D8749:O8749)</f>
        <v>0</v>
      </c>
      <c r="R8749" s="0" t="n">
        <f aca="false">MAX(D8749:O8749)</f>
        <v>0</v>
      </c>
    </row>
    <row r="8750" customFormat="false" ht="14.05" hidden="false" customHeight="false" outlineLevel="0" collapsed="false">
      <c r="P8750" s="0" t="n">
        <f aca="false">AVERAGE(D8750:O8750)</f>
        <v>NaN</v>
      </c>
      <c r="Q8750" s="0" t="n">
        <f aca="false">MIN(D8750:O8750)</f>
        <v>0</v>
      </c>
      <c r="R8750" s="0" t="n">
        <f aca="false">MAX(D8750:O8750)</f>
        <v>0</v>
      </c>
    </row>
    <row r="8751" customFormat="false" ht="14.05" hidden="false" customHeight="false" outlineLevel="0" collapsed="false">
      <c r="P8751" s="0" t="n">
        <f aca="false">AVERAGE(D8751:O8751)</f>
        <v>NaN</v>
      </c>
      <c r="Q8751" s="0" t="n">
        <f aca="false">MIN(D8751:O8751)</f>
        <v>0</v>
      </c>
      <c r="R8751" s="0" t="n">
        <f aca="false">MAX(D8751:O8751)</f>
        <v>0</v>
      </c>
    </row>
    <row r="8752" customFormat="false" ht="14.05" hidden="false" customHeight="false" outlineLevel="0" collapsed="false">
      <c r="P8752" s="0" t="n">
        <f aca="false">AVERAGE(D8752:O8752)</f>
        <v>NaN</v>
      </c>
      <c r="Q8752" s="0" t="n">
        <f aca="false">MIN(D8752:O8752)</f>
        <v>0</v>
      </c>
      <c r="R8752" s="0" t="n">
        <f aca="false">MAX(D8752:O8752)</f>
        <v>0</v>
      </c>
    </row>
    <row r="8753" customFormat="false" ht="14.05" hidden="false" customHeight="false" outlineLevel="0" collapsed="false">
      <c r="P8753" s="0" t="n">
        <f aca="false">AVERAGE(D8753:O8753)</f>
        <v>NaN</v>
      </c>
      <c r="Q8753" s="0" t="n">
        <f aca="false">MIN(D8753:O8753)</f>
        <v>0</v>
      </c>
      <c r="R8753" s="0" t="n">
        <f aca="false">MAX(D8753:O8753)</f>
        <v>0</v>
      </c>
    </row>
    <row r="8754" customFormat="false" ht="14.05" hidden="false" customHeight="false" outlineLevel="0" collapsed="false">
      <c r="P8754" s="0" t="n">
        <f aca="false">AVERAGE(D8754:O8754)</f>
        <v>NaN</v>
      </c>
      <c r="Q8754" s="0" t="n">
        <f aca="false">MIN(D8754:O8754)</f>
        <v>0</v>
      </c>
      <c r="R8754" s="0" t="n">
        <f aca="false">MAX(D8754:O8754)</f>
        <v>0</v>
      </c>
    </row>
    <row r="8755" customFormat="false" ht="14.05" hidden="false" customHeight="false" outlineLevel="0" collapsed="false">
      <c r="P8755" s="0" t="n">
        <f aca="false">AVERAGE(D8755:O8755)</f>
        <v>NaN</v>
      </c>
      <c r="Q8755" s="0" t="n">
        <f aca="false">MIN(D8755:O8755)</f>
        <v>0</v>
      </c>
      <c r="R8755" s="0" t="n">
        <f aca="false">MAX(D8755:O8755)</f>
        <v>0</v>
      </c>
    </row>
    <row r="8756" customFormat="false" ht="14.05" hidden="false" customHeight="false" outlineLevel="0" collapsed="false">
      <c r="P8756" s="0" t="n">
        <f aca="false">AVERAGE(D8756:O8756)</f>
        <v>NaN</v>
      </c>
      <c r="Q8756" s="0" t="n">
        <f aca="false">MIN(D8756:O8756)</f>
        <v>0</v>
      </c>
      <c r="R8756" s="0" t="n">
        <f aca="false">MAX(D8756:O8756)</f>
        <v>0</v>
      </c>
    </row>
    <row r="8757" customFormat="false" ht="14.05" hidden="false" customHeight="false" outlineLevel="0" collapsed="false">
      <c r="P8757" s="0" t="n">
        <f aca="false">AVERAGE(D8757:O8757)</f>
        <v>NaN</v>
      </c>
      <c r="Q8757" s="0" t="n">
        <f aca="false">MIN(D8757:O8757)</f>
        <v>0</v>
      </c>
      <c r="R8757" s="0" t="n">
        <f aca="false">MAX(D8757:O8757)</f>
        <v>0</v>
      </c>
    </row>
    <row r="8758" customFormat="false" ht="14.05" hidden="false" customHeight="false" outlineLevel="0" collapsed="false">
      <c r="P8758" s="0" t="n">
        <f aca="false">AVERAGE(D8758:O8758)</f>
        <v>NaN</v>
      </c>
      <c r="Q8758" s="0" t="n">
        <f aca="false">MIN(D8758:O8758)</f>
        <v>0</v>
      </c>
      <c r="R8758" s="0" t="n">
        <f aca="false">MAX(D8758:O8758)</f>
        <v>0</v>
      </c>
    </row>
    <row r="8759" customFormat="false" ht="14.05" hidden="false" customHeight="false" outlineLevel="0" collapsed="false">
      <c r="P8759" s="0" t="n">
        <f aca="false">AVERAGE(D8759:O8759)</f>
        <v>NaN</v>
      </c>
      <c r="Q8759" s="0" t="n">
        <f aca="false">MIN(D8759:O8759)</f>
        <v>0</v>
      </c>
      <c r="R8759" s="0" t="n">
        <f aca="false">MAX(D8759:O8759)</f>
        <v>0</v>
      </c>
    </row>
    <row r="8760" customFormat="false" ht="14.05" hidden="false" customHeight="false" outlineLevel="0" collapsed="false">
      <c r="P8760" s="0" t="n">
        <f aca="false">AVERAGE(D8760:O8760)</f>
        <v>NaN</v>
      </c>
      <c r="Q8760" s="0" t="n">
        <f aca="false">MIN(D8760:O8760)</f>
        <v>0</v>
      </c>
      <c r="R8760" s="0" t="n">
        <f aca="false">MAX(D8760:O8760)</f>
        <v>0</v>
      </c>
    </row>
    <row r="8761" customFormat="false" ht="14.05" hidden="false" customHeight="false" outlineLevel="0" collapsed="false">
      <c r="P8761" s="0" t="n">
        <f aca="false">AVERAGE(D8761:O8761)</f>
        <v>NaN</v>
      </c>
      <c r="Q8761" s="0" t="n">
        <f aca="false">MIN(D8761:O8761)</f>
        <v>0</v>
      </c>
      <c r="R8761" s="0" t="n">
        <f aca="false">MAX(D8761:O8761)</f>
        <v>0</v>
      </c>
    </row>
    <row r="8762" customFormat="false" ht="14.05" hidden="false" customHeight="false" outlineLevel="0" collapsed="false">
      <c r="P8762" s="0" t="n">
        <f aca="false">AVERAGE(D8762:O8762)</f>
        <v>NaN</v>
      </c>
      <c r="Q8762" s="0" t="n">
        <f aca="false">MIN(D8762:O8762)</f>
        <v>0</v>
      </c>
      <c r="R8762" s="0" t="n">
        <f aca="false">MAX(D8762:O8762)</f>
        <v>0</v>
      </c>
    </row>
    <row r="8763" customFormat="false" ht="14.05" hidden="false" customHeight="false" outlineLevel="0" collapsed="false">
      <c r="P8763" s="0" t="n">
        <f aca="false">AVERAGE(D8763:O8763)</f>
        <v>NaN</v>
      </c>
      <c r="Q8763" s="0" t="n">
        <f aca="false">MIN(D8763:O8763)</f>
        <v>0</v>
      </c>
      <c r="R8763" s="0" t="n">
        <f aca="false">MAX(D8763:O8763)</f>
        <v>0</v>
      </c>
    </row>
    <row r="8764" customFormat="false" ht="14.05" hidden="false" customHeight="false" outlineLevel="0" collapsed="false">
      <c r="P8764" s="0" t="n">
        <f aca="false">AVERAGE(D8764:O8764)</f>
        <v>NaN</v>
      </c>
      <c r="Q8764" s="0" t="n">
        <f aca="false">MIN(D8764:O8764)</f>
        <v>0</v>
      </c>
      <c r="R8764" s="0" t="n">
        <f aca="false">MAX(D8764:O8764)</f>
        <v>0</v>
      </c>
    </row>
    <row r="8765" customFormat="false" ht="14.05" hidden="false" customHeight="false" outlineLevel="0" collapsed="false">
      <c r="P8765" s="0" t="n">
        <f aca="false">AVERAGE(D8765:O8765)</f>
        <v>NaN</v>
      </c>
      <c r="Q8765" s="0" t="n">
        <f aca="false">MIN(D8765:O8765)</f>
        <v>0</v>
      </c>
      <c r="R8765" s="0" t="n">
        <f aca="false">MAX(D8765:O8765)</f>
        <v>0</v>
      </c>
    </row>
    <row r="8766" customFormat="false" ht="14.05" hidden="false" customHeight="false" outlineLevel="0" collapsed="false">
      <c r="P8766" s="0" t="n">
        <f aca="false">AVERAGE(D8766:O8766)</f>
        <v>NaN</v>
      </c>
      <c r="Q8766" s="0" t="n">
        <f aca="false">MIN(D8766:O8766)</f>
        <v>0</v>
      </c>
      <c r="R8766" s="0" t="n">
        <f aca="false">MAX(D8766:O8766)</f>
        <v>0</v>
      </c>
    </row>
    <row r="8767" customFormat="false" ht="14.05" hidden="false" customHeight="false" outlineLevel="0" collapsed="false">
      <c r="P8767" s="0" t="n">
        <f aca="false">AVERAGE(D8767:O8767)</f>
        <v>NaN</v>
      </c>
      <c r="Q8767" s="0" t="n">
        <f aca="false">MIN(D8767:O8767)</f>
        <v>0</v>
      </c>
      <c r="R8767" s="0" t="n">
        <f aca="false">MAX(D8767:O8767)</f>
        <v>0</v>
      </c>
    </row>
    <row r="8768" customFormat="false" ht="14.05" hidden="false" customHeight="false" outlineLevel="0" collapsed="false">
      <c r="P8768" s="0" t="n">
        <f aca="false">AVERAGE(D8768:O8768)</f>
        <v>NaN</v>
      </c>
      <c r="Q8768" s="0" t="n">
        <f aca="false">MIN(D8768:O8768)</f>
        <v>0</v>
      </c>
      <c r="R8768" s="0" t="n">
        <f aca="false">MAX(D8768:O8768)</f>
        <v>0</v>
      </c>
    </row>
    <row r="8769" customFormat="false" ht="14.05" hidden="false" customHeight="false" outlineLevel="0" collapsed="false">
      <c r="P8769" s="0" t="n">
        <f aca="false">AVERAGE(D8769:O8769)</f>
        <v>NaN</v>
      </c>
      <c r="Q8769" s="0" t="n">
        <f aca="false">MIN(D8769:O8769)</f>
        <v>0</v>
      </c>
      <c r="R8769" s="0" t="n">
        <f aca="false">MAX(D8769:O8769)</f>
        <v>0</v>
      </c>
    </row>
    <row r="8770" customFormat="false" ht="14.05" hidden="false" customHeight="false" outlineLevel="0" collapsed="false">
      <c r="P8770" s="0" t="n">
        <f aca="false">AVERAGE(D8770:O8770)</f>
        <v>NaN</v>
      </c>
      <c r="Q8770" s="0" t="n">
        <f aca="false">MIN(D8770:O8770)</f>
        <v>0</v>
      </c>
      <c r="R8770" s="0" t="n">
        <f aca="false">MAX(D8770:O8770)</f>
        <v>0</v>
      </c>
    </row>
    <row r="8771" customFormat="false" ht="14.05" hidden="false" customHeight="false" outlineLevel="0" collapsed="false">
      <c r="P8771" s="0" t="n">
        <f aca="false">AVERAGE(D8771:O8771)</f>
        <v>NaN</v>
      </c>
      <c r="Q8771" s="0" t="n">
        <f aca="false">MIN(D8771:O8771)</f>
        <v>0</v>
      </c>
      <c r="R8771" s="0" t="n">
        <f aca="false">MAX(D8771:O8771)</f>
        <v>0</v>
      </c>
    </row>
    <row r="8772" customFormat="false" ht="14.05" hidden="false" customHeight="false" outlineLevel="0" collapsed="false">
      <c r="P8772" s="0" t="n">
        <f aca="false">AVERAGE(D8772:O8772)</f>
        <v>NaN</v>
      </c>
      <c r="Q8772" s="0" t="n">
        <f aca="false">MIN(D8772:O8772)</f>
        <v>0</v>
      </c>
      <c r="R8772" s="0" t="n">
        <f aca="false">MAX(D8772:O8772)</f>
        <v>0</v>
      </c>
    </row>
    <row r="8773" customFormat="false" ht="14.05" hidden="false" customHeight="false" outlineLevel="0" collapsed="false">
      <c r="P8773" s="0" t="n">
        <f aca="false">AVERAGE(D8773:O8773)</f>
        <v>NaN</v>
      </c>
      <c r="Q8773" s="0" t="n">
        <f aca="false">MIN(D8773:O8773)</f>
        <v>0</v>
      </c>
      <c r="R8773" s="0" t="n">
        <f aca="false">MAX(D8773:O8773)</f>
        <v>0</v>
      </c>
    </row>
    <row r="8774" customFormat="false" ht="14.05" hidden="false" customHeight="false" outlineLevel="0" collapsed="false">
      <c r="P8774" s="0" t="n">
        <f aca="false">AVERAGE(D8774:O8774)</f>
        <v>NaN</v>
      </c>
      <c r="Q8774" s="0" t="n">
        <f aca="false">MIN(D8774:O8774)</f>
        <v>0</v>
      </c>
      <c r="R8774" s="0" t="n">
        <f aca="false">MAX(D8774:O8774)</f>
        <v>0</v>
      </c>
    </row>
    <row r="8775" customFormat="false" ht="14.05" hidden="false" customHeight="false" outlineLevel="0" collapsed="false">
      <c r="P8775" s="0" t="n">
        <f aca="false">AVERAGE(D8775:O8775)</f>
        <v>NaN</v>
      </c>
      <c r="Q8775" s="0" t="n">
        <f aca="false">MIN(D8775:O8775)</f>
        <v>0</v>
      </c>
      <c r="R8775" s="0" t="n">
        <f aca="false">MAX(D8775:O8775)</f>
        <v>0</v>
      </c>
    </row>
    <row r="8776" customFormat="false" ht="14.05" hidden="false" customHeight="false" outlineLevel="0" collapsed="false">
      <c r="P8776" s="0" t="n">
        <f aca="false">AVERAGE(D8776:O8776)</f>
        <v>NaN</v>
      </c>
      <c r="Q8776" s="0" t="n">
        <f aca="false">MIN(D8776:O8776)</f>
        <v>0</v>
      </c>
      <c r="R8776" s="0" t="n">
        <f aca="false">MAX(D8776:O8776)</f>
        <v>0</v>
      </c>
    </row>
    <row r="8777" customFormat="false" ht="14.05" hidden="false" customHeight="false" outlineLevel="0" collapsed="false">
      <c r="P8777" s="0" t="n">
        <f aca="false">AVERAGE(D8777:O8777)</f>
        <v>NaN</v>
      </c>
      <c r="Q8777" s="0" t="n">
        <f aca="false">MIN(D8777:O8777)</f>
        <v>0</v>
      </c>
      <c r="R8777" s="0" t="n">
        <f aca="false">MAX(D8777:O8777)</f>
        <v>0</v>
      </c>
    </row>
    <row r="8778" customFormat="false" ht="14.05" hidden="false" customHeight="false" outlineLevel="0" collapsed="false">
      <c r="P8778" s="0" t="n">
        <f aca="false">AVERAGE(D8778:O8778)</f>
        <v>NaN</v>
      </c>
      <c r="Q8778" s="0" t="n">
        <f aca="false">MIN(D8778:O8778)</f>
        <v>0</v>
      </c>
      <c r="R8778" s="0" t="n">
        <f aca="false">MAX(D8778:O8778)</f>
        <v>0</v>
      </c>
    </row>
    <row r="8779" customFormat="false" ht="14.05" hidden="false" customHeight="false" outlineLevel="0" collapsed="false">
      <c r="P8779" s="0" t="n">
        <f aca="false">AVERAGE(D8779:O8779)</f>
        <v>NaN</v>
      </c>
      <c r="Q8779" s="0" t="n">
        <f aca="false">MIN(D8779:O8779)</f>
        <v>0</v>
      </c>
      <c r="R8779" s="0" t="n">
        <f aca="false">MAX(D8779:O8779)</f>
        <v>0</v>
      </c>
    </row>
    <row r="8780" customFormat="false" ht="14.05" hidden="false" customHeight="false" outlineLevel="0" collapsed="false">
      <c r="P8780" s="0" t="n">
        <f aca="false">AVERAGE(D8780:O8780)</f>
        <v>NaN</v>
      </c>
      <c r="Q8780" s="0" t="n">
        <f aca="false">MIN(D8780:O8780)</f>
        <v>0</v>
      </c>
      <c r="R8780" s="0" t="n">
        <f aca="false">MAX(D8780:O8780)</f>
        <v>0</v>
      </c>
    </row>
    <row r="8781" customFormat="false" ht="14.05" hidden="false" customHeight="false" outlineLevel="0" collapsed="false">
      <c r="P8781" s="0" t="n">
        <f aca="false">AVERAGE(D8781:O8781)</f>
        <v>NaN</v>
      </c>
      <c r="Q8781" s="0" t="n">
        <f aca="false">MIN(D8781:O8781)</f>
        <v>0</v>
      </c>
      <c r="R8781" s="0" t="n">
        <f aca="false">MAX(D8781:O8781)</f>
        <v>0</v>
      </c>
    </row>
    <row r="8782" customFormat="false" ht="14.05" hidden="false" customHeight="false" outlineLevel="0" collapsed="false">
      <c r="P8782" s="0" t="n">
        <f aca="false">AVERAGE(D8782:O8782)</f>
        <v>NaN</v>
      </c>
      <c r="Q8782" s="0" t="n">
        <f aca="false">MIN(D8782:O8782)</f>
        <v>0</v>
      </c>
      <c r="R8782" s="0" t="n">
        <f aca="false">MAX(D8782:O8782)</f>
        <v>0</v>
      </c>
    </row>
    <row r="8783" customFormat="false" ht="14.05" hidden="false" customHeight="false" outlineLevel="0" collapsed="false">
      <c r="P8783" s="0" t="n">
        <f aca="false">AVERAGE(D8783:O8783)</f>
        <v>NaN</v>
      </c>
      <c r="Q8783" s="0" t="n">
        <f aca="false">MIN(D8783:O8783)</f>
        <v>0</v>
      </c>
      <c r="R8783" s="0" t="n">
        <f aca="false">MAX(D8783:O8783)</f>
        <v>0</v>
      </c>
    </row>
    <row r="8784" customFormat="false" ht="14.05" hidden="false" customHeight="false" outlineLevel="0" collapsed="false">
      <c r="P8784" s="0" t="n">
        <f aca="false">AVERAGE(D8784:O8784)</f>
        <v>NaN</v>
      </c>
      <c r="Q8784" s="0" t="n">
        <f aca="false">MIN(D8784:O8784)</f>
        <v>0</v>
      </c>
      <c r="R8784" s="0" t="n">
        <f aca="false">MAX(D8784:O8784)</f>
        <v>0</v>
      </c>
    </row>
    <row r="8785" customFormat="false" ht="14.05" hidden="false" customHeight="false" outlineLevel="0" collapsed="false">
      <c r="P8785" s="0" t="n">
        <f aca="false">AVERAGE(D8785:O8785)</f>
        <v>NaN</v>
      </c>
      <c r="Q8785" s="0" t="n">
        <f aca="false">MIN(D8785:O8785)</f>
        <v>0</v>
      </c>
      <c r="R8785" s="0" t="n">
        <f aca="false">MAX(D8785:O8785)</f>
        <v>0</v>
      </c>
    </row>
    <row r="8786" customFormat="false" ht="14.05" hidden="false" customHeight="false" outlineLevel="0" collapsed="false">
      <c r="P8786" s="0" t="n">
        <f aca="false">AVERAGE(D8786:O8786)</f>
        <v>NaN</v>
      </c>
      <c r="Q8786" s="0" t="n">
        <f aca="false">MIN(D8786:O8786)</f>
        <v>0</v>
      </c>
      <c r="R8786" s="0" t="n">
        <f aca="false">MAX(D8786:O8786)</f>
        <v>0</v>
      </c>
    </row>
    <row r="8787" customFormat="false" ht="14.05" hidden="false" customHeight="false" outlineLevel="0" collapsed="false">
      <c r="P8787" s="0" t="n">
        <f aca="false">AVERAGE(D8787:O8787)</f>
        <v>NaN</v>
      </c>
      <c r="Q8787" s="0" t="n">
        <f aca="false">MIN(D8787:O8787)</f>
        <v>0</v>
      </c>
      <c r="R8787" s="0" t="n">
        <f aca="false">MAX(D8787:O8787)</f>
        <v>0</v>
      </c>
    </row>
    <row r="8788" customFormat="false" ht="14.05" hidden="false" customHeight="false" outlineLevel="0" collapsed="false">
      <c r="P8788" s="0" t="n">
        <f aca="false">AVERAGE(D8788:O8788)</f>
        <v>NaN</v>
      </c>
      <c r="Q8788" s="0" t="n">
        <f aca="false">MIN(D8788:O8788)</f>
        <v>0</v>
      </c>
      <c r="R8788" s="0" t="n">
        <f aca="false">MAX(D8788:O8788)</f>
        <v>0</v>
      </c>
    </row>
    <row r="8789" customFormat="false" ht="14.05" hidden="false" customHeight="false" outlineLevel="0" collapsed="false">
      <c r="P8789" s="0" t="n">
        <f aca="false">AVERAGE(D8789:O8789)</f>
        <v>NaN</v>
      </c>
      <c r="Q8789" s="0" t="n">
        <f aca="false">MIN(D8789:O8789)</f>
        <v>0</v>
      </c>
      <c r="R8789" s="0" t="n">
        <f aca="false">MAX(D8789:O8789)</f>
        <v>0</v>
      </c>
    </row>
    <row r="8790" customFormat="false" ht="14.05" hidden="false" customHeight="false" outlineLevel="0" collapsed="false">
      <c r="P8790" s="0" t="n">
        <f aca="false">AVERAGE(D8790:O8790)</f>
        <v>NaN</v>
      </c>
      <c r="Q8790" s="0" t="n">
        <f aca="false">MIN(D8790:O8790)</f>
        <v>0</v>
      </c>
      <c r="R8790" s="0" t="n">
        <f aca="false">MAX(D8790:O8790)</f>
        <v>0</v>
      </c>
    </row>
    <row r="8791" customFormat="false" ht="14.05" hidden="false" customHeight="false" outlineLevel="0" collapsed="false">
      <c r="P8791" s="0" t="n">
        <f aca="false">AVERAGE(D8791:O8791)</f>
        <v>NaN</v>
      </c>
      <c r="Q8791" s="0" t="n">
        <f aca="false">MIN(D8791:O8791)</f>
        <v>0</v>
      </c>
      <c r="R8791" s="0" t="n">
        <f aca="false">MAX(D8791:O8791)</f>
        <v>0</v>
      </c>
    </row>
    <row r="8792" customFormat="false" ht="14.05" hidden="false" customHeight="false" outlineLevel="0" collapsed="false">
      <c r="P8792" s="0" t="n">
        <f aca="false">AVERAGE(D8792:O8792)</f>
        <v>NaN</v>
      </c>
      <c r="Q8792" s="0" t="n">
        <f aca="false">MIN(D8792:O8792)</f>
        <v>0</v>
      </c>
      <c r="R8792" s="0" t="n">
        <f aca="false">MAX(D8792:O8792)</f>
        <v>0</v>
      </c>
    </row>
    <row r="8793" customFormat="false" ht="14.05" hidden="false" customHeight="false" outlineLevel="0" collapsed="false">
      <c r="P8793" s="0" t="n">
        <f aca="false">AVERAGE(D8793:O8793)</f>
        <v>NaN</v>
      </c>
      <c r="Q8793" s="0" t="n">
        <f aca="false">MIN(D8793:O8793)</f>
        <v>0</v>
      </c>
      <c r="R8793" s="0" t="n">
        <f aca="false">MAX(D8793:O8793)</f>
        <v>0</v>
      </c>
    </row>
    <row r="8794" customFormat="false" ht="14.05" hidden="false" customHeight="false" outlineLevel="0" collapsed="false">
      <c r="P8794" s="0" t="n">
        <f aca="false">AVERAGE(D8794:O8794)</f>
        <v>NaN</v>
      </c>
      <c r="Q8794" s="0" t="n">
        <f aca="false">MIN(D8794:O8794)</f>
        <v>0</v>
      </c>
      <c r="R8794" s="0" t="n">
        <f aca="false">MAX(D8794:O8794)</f>
        <v>0</v>
      </c>
    </row>
    <row r="8795" customFormat="false" ht="14.05" hidden="false" customHeight="false" outlineLevel="0" collapsed="false">
      <c r="P8795" s="0" t="n">
        <f aca="false">AVERAGE(D8795:O8795)</f>
        <v>NaN</v>
      </c>
      <c r="Q8795" s="0" t="n">
        <f aca="false">MIN(D8795:O8795)</f>
        <v>0</v>
      </c>
      <c r="R8795" s="0" t="n">
        <f aca="false">MAX(D8795:O8795)</f>
        <v>0</v>
      </c>
    </row>
    <row r="8796" customFormat="false" ht="14.05" hidden="false" customHeight="false" outlineLevel="0" collapsed="false">
      <c r="P8796" s="0" t="n">
        <f aca="false">AVERAGE(D8796:O8796)</f>
        <v>NaN</v>
      </c>
      <c r="Q8796" s="0" t="n">
        <f aca="false">MIN(D8796:O8796)</f>
        <v>0</v>
      </c>
      <c r="R8796" s="0" t="n">
        <f aca="false">MAX(D8796:O8796)</f>
        <v>0</v>
      </c>
    </row>
    <row r="8797" customFormat="false" ht="14.05" hidden="false" customHeight="false" outlineLevel="0" collapsed="false">
      <c r="P8797" s="0" t="n">
        <f aca="false">AVERAGE(D8797:O8797)</f>
        <v>NaN</v>
      </c>
      <c r="Q8797" s="0" t="n">
        <f aca="false">MIN(D8797:O8797)</f>
        <v>0</v>
      </c>
      <c r="R8797" s="0" t="n">
        <f aca="false">MAX(D8797:O8797)</f>
        <v>0</v>
      </c>
    </row>
    <row r="8798" customFormat="false" ht="14.05" hidden="false" customHeight="false" outlineLevel="0" collapsed="false">
      <c r="P8798" s="0" t="n">
        <f aca="false">AVERAGE(D8798:O8798)</f>
        <v>NaN</v>
      </c>
      <c r="Q8798" s="0" t="n">
        <f aca="false">MIN(D8798:O8798)</f>
        <v>0</v>
      </c>
      <c r="R8798" s="0" t="n">
        <f aca="false">MAX(D8798:O8798)</f>
        <v>0</v>
      </c>
    </row>
    <row r="8799" customFormat="false" ht="14.05" hidden="false" customHeight="false" outlineLevel="0" collapsed="false">
      <c r="P8799" s="0" t="n">
        <f aca="false">AVERAGE(D8799:O8799)</f>
        <v>NaN</v>
      </c>
      <c r="Q8799" s="0" t="n">
        <f aca="false">MIN(D8799:O8799)</f>
        <v>0</v>
      </c>
      <c r="R8799" s="0" t="n">
        <f aca="false">MAX(D8799:O8799)</f>
        <v>0</v>
      </c>
    </row>
    <row r="8800" customFormat="false" ht="14.05" hidden="false" customHeight="false" outlineLevel="0" collapsed="false">
      <c r="P8800" s="0" t="n">
        <f aca="false">AVERAGE(D8800:O8800)</f>
        <v>NaN</v>
      </c>
      <c r="Q8800" s="0" t="n">
        <f aca="false">MIN(D8800:O8800)</f>
        <v>0</v>
      </c>
      <c r="R8800" s="0" t="n">
        <f aca="false">MAX(D8800:O8800)</f>
        <v>0</v>
      </c>
    </row>
    <row r="8801" customFormat="false" ht="14.05" hidden="false" customHeight="false" outlineLevel="0" collapsed="false">
      <c r="P8801" s="0" t="n">
        <f aca="false">AVERAGE(D8801:O8801)</f>
        <v>NaN</v>
      </c>
      <c r="Q8801" s="0" t="n">
        <f aca="false">MIN(D8801:O8801)</f>
        <v>0</v>
      </c>
      <c r="R8801" s="0" t="n">
        <f aca="false">MAX(D8801:O8801)</f>
        <v>0</v>
      </c>
    </row>
    <row r="8802" customFormat="false" ht="14.05" hidden="false" customHeight="false" outlineLevel="0" collapsed="false">
      <c r="P8802" s="0" t="n">
        <f aca="false">AVERAGE(D8802:O8802)</f>
        <v>NaN</v>
      </c>
      <c r="Q8802" s="0" t="n">
        <f aca="false">MIN(D8802:O8802)</f>
        <v>0</v>
      </c>
      <c r="R8802" s="0" t="n">
        <f aca="false">MAX(D8802:O8802)</f>
        <v>0</v>
      </c>
    </row>
    <row r="8803" customFormat="false" ht="14.05" hidden="false" customHeight="false" outlineLevel="0" collapsed="false">
      <c r="P8803" s="0" t="n">
        <f aca="false">AVERAGE(D8803:O8803)</f>
        <v>NaN</v>
      </c>
      <c r="Q8803" s="0" t="n">
        <f aca="false">MIN(D8803:O8803)</f>
        <v>0</v>
      </c>
      <c r="R8803" s="0" t="n">
        <f aca="false">MAX(D8803:O8803)</f>
        <v>0</v>
      </c>
    </row>
    <row r="8804" customFormat="false" ht="14.05" hidden="false" customHeight="false" outlineLevel="0" collapsed="false">
      <c r="P8804" s="0" t="n">
        <f aca="false">AVERAGE(D8804:O8804)</f>
        <v>NaN</v>
      </c>
      <c r="Q8804" s="0" t="n">
        <f aca="false">MIN(D8804:O8804)</f>
        <v>0</v>
      </c>
      <c r="R8804" s="0" t="n">
        <f aca="false">MAX(D8804:O8804)</f>
        <v>0</v>
      </c>
    </row>
    <row r="8805" customFormat="false" ht="14.05" hidden="false" customHeight="false" outlineLevel="0" collapsed="false">
      <c r="P8805" s="0" t="n">
        <f aca="false">AVERAGE(D8805:O8805)</f>
        <v>NaN</v>
      </c>
      <c r="Q8805" s="0" t="n">
        <f aca="false">MIN(D8805:O8805)</f>
        <v>0</v>
      </c>
      <c r="R8805" s="0" t="n">
        <f aca="false">MAX(D8805:O8805)</f>
        <v>0</v>
      </c>
    </row>
    <row r="8806" customFormat="false" ht="14.05" hidden="false" customHeight="false" outlineLevel="0" collapsed="false">
      <c r="P8806" s="0" t="n">
        <f aca="false">AVERAGE(D8806:O8806)</f>
        <v>NaN</v>
      </c>
      <c r="Q8806" s="0" t="n">
        <f aca="false">MIN(D8806:O8806)</f>
        <v>0</v>
      </c>
      <c r="R8806" s="0" t="n">
        <f aca="false">MAX(D8806:O8806)</f>
        <v>0</v>
      </c>
    </row>
    <row r="8807" customFormat="false" ht="14.05" hidden="false" customHeight="false" outlineLevel="0" collapsed="false">
      <c r="P8807" s="0" t="n">
        <f aca="false">AVERAGE(D8807:O8807)</f>
        <v>NaN</v>
      </c>
      <c r="Q8807" s="0" t="n">
        <f aca="false">MIN(D8807:O8807)</f>
        <v>0</v>
      </c>
      <c r="R8807" s="0" t="n">
        <f aca="false">MAX(D8807:O8807)</f>
        <v>0</v>
      </c>
    </row>
    <row r="8808" customFormat="false" ht="14.05" hidden="false" customHeight="false" outlineLevel="0" collapsed="false">
      <c r="P8808" s="0" t="n">
        <f aca="false">AVERAGE(D8808:O8808)</f>
        <v>NaN</v>
      </c>
      <c r="Q8808" s="0" t="n">
        <f aca="false">MIN(D8808:O8808)</f>
        <v>0</v>
      </c>
      <c r="R8808" s="0" t="n">
        <f aca="false">MAX(D8808:O8808)</f>
        <v>0</v>
      </c>
    </row>
    <row r="8809" customFormat="false" ht="14.05" hidden="false" customHeight="false" outlineLevel="0" collapsed="false">
      <c r="P8809" s="0" t="n">
        <f aca="false">AVERAGE(D8809:O8809)</f>
        <v>NaN</v>
      </c>
      <c r="Q8809" s="0" t="n">
        <f aca="false">MIN(D8809:O8809)</f>
        <v>0</v>
      </c>
      <c r="R8809" s="0" t="n">
        <f aca="false">MAX(D8809:O8809)</f>
        <v>0</v>
      </c>
    </row>
    <row r="8810" customFormat="false" ht="14.05" hidden="false" customHeight="false" outlineLevel="0" collapsed="false">
      <c r="P8810" s="0" t="n">
        <f aca="false">AVERAGE(D8810:O8810)</f>
        <v>NaN</v>
      </c>
      <c r="Q8810" s="0" t="n">
        <f aca="false">MIN(D8810:O8810)</f>
        <v>0</v>
      </c>
      <c r="R8810" s="0" t="n">
        <f aca="false">MAX(D8810:O8810)</f>
        <v>0</v>
      </c>
    </row>
    <row r="8811" customFormat="false" ht="14.05" hidden="false" customHeight="false" outlineLevel="0" collapsed="false">
      <c r="P8811" s="0" t="n">
        <f aca="false">AVERAGE(D8811:O8811)</f>
        <v>NaN</v>
      </c>
      <c r="Q8811" s="0" t="n">
        <f aca="false">MIN(D8811:O8811)</f>
        <v>0</v>
      </c>
      <c r="R8811" s="0" t="n">
        <f aca="false">MAX(D8811:O8811)</f>
        <v>0</v>
      </c>
    </row>
    <row r="8812" customFormat="false" ht="14.05" hidden="false" customHeight="false" outlineLevel="0" collapsed="false">
      <c r="P8812" s="0" t="n">
        <f aca="false">AVERAGE(D8812:O8812)</f>
        <v>NaN</v>
      </c>
      <c r="Q8812" s="0" t="n">
        <f aca="false">MIN(D8812:O8812)</f>
        <v>0</v>
      </c>
      <c r="R8812" s="0" t="n">
        <f aca="false">MAX(D8812:O8812)</f>
        <v>0</v>
      </c>
    </row>
    <row r="8813" customFormat="false" ht="14.05" hidden="false" customHeight="false" outlineLevel="0" collapsed="false">
      <c r="P8813" s="0" t="n">
        <f aca="false">AVERAGE(D8813:O8813)</f>
        <v>NaN</v>
      </c>
      <c r="Q8813" s="0" t="n">
        <f aca="false">MIN(D8813:O8813)</f>
        <v>0</v>
      </c>
      <c r="R8813" s="0" t="n">
        <f aca="false">MAX(D8813:O8813)</f>
        <v>0</v>
      </c>
    </row>
    <row r="8814" customFormat="false" ht="14.05" hidden="false" customHeight="false" outlineLevel="0" collapsed="false">
      <c r="P8814" s="0" t="n">
        <f aca="false">AVERAGE(D8814:O8814)</f>
        <v>NaN</v>
      </c>
      <c r="Q8814" s="0" t="n">
        <f aca="false">MIN(D8814:O8814)</f>
        <v>0</v>
      </c>
      <c r="R8814" s="0" t="n">
        <f aca="false">MAX(D8814:O8814)</f>
        <v>0</v>
      </c>
    </row>
    <row r="8815" customFormat="false" ht="14.05" hidden="false" customHeight="false" outlineLevel="0" collapsed="false">
      <c r="P8815" s="0" t="n">
        <f aca="false">AVERAGE(D8815:O8815)</f>
        <v>NaN</v>
      </c>
      <c r="Q8815" s="0" t="n">
        <f aca="false">MIN(D8815:O8815)</f>
        <v>0</v>
      </c>
      <c r="R8815" s="0" t="n">
        <f aca="false">MAX(D8815:O8815)</f>
        <v>0</v>
      </c>
    </row>
    <row r="8816" customFormat="false" ht="14.05" hidden="false" customHeight="false" outlineLevel="0" collapsed="false">
      <c r="P8816" s="0" t="n">
        <f aca="false">AVERAGE(D8816:O8816)</f>
        <v>NaN</v>
      </c>
      <c r="Q8816" s="0" t="n">
        <f aca="false">MIN(D8816:O8816)</f>
        <v>0</v>
      </c>
      <c r="R8816" s="0" t="n">
        <f aca="false">MAX(D8816:O8816)</f>
        <v>0</v>
      </c>
    </row>
    <row r="8817" customFormat="false" ht="14.05" hidden="false" customHeight="false" outlineLevel="0" collapsed="false">
      <c r="P8817" s="0" t="n">
        <f aca="false">AVERAGE(D8817:O8817)</f>
        <v>NaN</v>
      </c>
      <c r="Q8817" s="0" t="n">
        <f aca="false">MIN(D8817:O8817)</f>
        <v>0</v>
      </c>
      <c r="R8817" s="0" t="n">
        <f aca="false">MAX(D8817:O8817)</f>
        <v>0</v>
      </c>
    </row>
    <row r="8818" customFormat="false" ht="14.05" hidden="false" customHeight="false" outlineLevel="0" collapsed="false">
      <c r="P8818" s="0" t="n">
        <f aca="false">AVERAGE(D8818:O8818)</f>
        <v>NaN</v>
      </c>
      <c r="Q8818" s="0" t="n">
        <f aca="false">MIN(D8818:O8818)</f>
        <v>0</v>
      </c>
      <c r="R8818" s="0" t="n">
        <f aca="false">MAX(D8818:O8818)</f>
        <v>0</v>
      </c>
    </row>
    <row r="8819" customFormat="false" ht="14.05" hidden="false" customHeight="false" outlineLevel="0" collapsed="false">
      <c r="P8819" s="0" t="n">
        <f aca="false">AVERAGE(D8819:O8819)</f>
        <v>NaN</v>
      </c>
      <c r="Q8819" s="0" t="n">
        <f aca="false">MIN(D8819:O8819)</f>
        <v>0</v>
      </c>
      <c r="R8819" s="0" t="n">
        <f aca="false">MAX(D8819:O8819)</f>
        <v>0</v>
      </c>
    </row>
    <row r="8820" customFormat="false" ht="14.05" hidden="false" customHeight="false" outlineLevel="0" collapsed="false">
      <c r="P8820" s="0" t="n">
        <f aca="false">AVERAGE(D8820:O8820)</f>
        <v>NaN</v>
      </c>
      <c r="Q8820" s="0" t="n">
        <f aca="false">MIN(D8820:O8820)</f>
        <v>0</v>
      </c>
      <c r="R8820" s="0" t="n">
        <f aca="false">MAX(D8820:O8820)</f>
        <v>0</v>
      </c>
    </row>
    <row r="8821" customFormat="false" ht="14.05" hidden="false" customHeight="false" outlineLevel="0" collapsed="false">
      <c r="P8821" s="0" t="n">
        <f aca="false">AVERAGE(D8821:O8821)</f>
        <v>NaN</v>
      </c>
      <c r="Q8821" s="0" t="n">
        <f aca="false">MIN(D8821:O8821)</f>
        <v>0</v>
      </c>
      <c r="R8821" s="0" t="n">
        <f aca="false">MAX(D8821:O8821)</f>
        <v>0</v>
      </c>
    </row>
    <row r="8822" customFormat="false" ht="14.05" hidden="false" customHeight="false" outlineLevel="0" collapsed="false">
      <c r="P8822" s="0" t="n">
        <f aca="false">AVERAGE(D8822:O8822)</f>
        <v>NaN</v>
      </c>
      <c r="Q8822" s="0" t="n">
        <f aca="false">MIN(D8822:O8822)</f>
        <v>0</v>
      </c>
      <c r="R8822" s="0" t="n">
        <f aca="false">MAX(D8822:O8822)</f>
        <v>0</v>
      </c>
    </row>
    <row r="8823" customFormat="false" ht="14.05" hidden="false" customHeight="false" outlineLevel="0" collapsed="false">
      <c r="P8823" s="0" t="n">
        <f aca="false">AVERAGE(D8823:O8823)</f>
        <v>NaN</v>
      </c>
      <c r="Q8823" s="0" t="n">
        <f aca="false">MIN(D8823:O8823)</f>
        <v>0</v>
      </c>
      <c r="R8823" s="0" t="n">
        <f aca="false">MAX(D8823:O8823)</f>
        <v>0</v>
      </c>
    </row>
    <row r="8824" customFormat="false" ht="14.05" hidden="false" customHeight="false" outlineLevel="0" collapsed="false">
      <c r="P8824" s="0" t="n">
        <f aca="false">AVERAGE(D8824:O8824)</f>
        <v>NaN</v>
      </c>
      <c r="Q8824" s="0" t="n">
        <f aca="false">MIN(D8824:O8824)</f>
        <v>0</v>
      </c>
      <c r="R8824" s="0" t="n">
        <f aca="false">MAX(D8824:O8824)</f>
        <v>0</v>
      </c>
    </row>
    <row r="8825" customFormat="false" ht="14.05" hidden="false" customHeight="false" outlineLevel="0" collapsed="false">
      <c r="P8825" s="0" t="n">
        <f aca="false">AVERAGE(D8825:O8825)</f>
        <v>NaN</v>
      </c>
      <c r="Q8825" s="0" t="n">
        <f aca="false">MIN(D8825:O8825)</f>
        <v>0</v>
      </c>
      <c r="R8825" s="0" t="n">
        <f aca="false">MAX(D8825:O8825)</f>
        <v>0</v>
      </c>
    </row>
    <row r="8826" customFormat="false" ht="14.05" hidden="false" customHeight="false" outlineLevel="0" collapsed="false">
      <c r="P8826" s="0" t="n">
        <f aca="false">AVERAGE(D8826:O8826)</f>
        <v>NaN</v>
      </c>
      <c r="Q8826" s="0" t="n">
        <f aca="false">MIN(D8826:O8826)</f>
        <v>0</v>
      </c>
      <c r="R8826" s="0" t="n">
        <f aca="false">MAX(D8826:O8826)</f>
        <v>0</v>
      </c>
    </row>
    <row r="8827" customFormat="false" ht="14.05" hidden="false" customHeight="false" outlineLevel="0" collapsed="false">
      <c r="P8827" s="0" t="n">
        <f aca="false">AVERAGE(D8827:O8827)</f>
        <v>NaN</v>
      </c>
      <c r="Q8827" s="0" t="n">
        <f aca="false">MIN(D8827:O8827)</f>
        <v>0</v>
      </c>
      <c r="R8827" s="0" t="n">
        <f aca="false">MAX(D8827:O8827)</f>
        <v>0</v>
      </c>
    </row>
    <row r="8828" customFormat="false" ht="14.05" hidden="false" customHeight="false" outlineLevel="0" collapsed="false">
      <c r="P8828" s="0" t="n">
        <f aca="false">AVERAGE(D8828:O8828)</f>
        <v>NaN</v>
      </c>
      <c r="Q8828" s="0" t="n">
        <f aca="false">MIN(D8828:O8828)</f>
        <v>0</v>
      </c>
      <c r="R8828" s="0" t="n">
        <f aca="false">MAX(D8828:O8828)</f>
        <v>0</v>
      </c>
    </row>
    <row r="8829" customFormat="false" ht="14.05" hidden="false" customHeight="false" outlineLevel="0" collapsed="false">
      <c r="P8829" s="0" t="n">
        <f aca="false">AVERAGE(D8829:O8829)</f>
        <v>NaN</v>
      </c>
      <c r="Q8829" s="0" t="n">
        <f aca="false">MIN(D8829:O8829)</f>
        <v>0</v>
      </c>
      <c r="R8829" s="0" t="n">
        <f aca="false">MAX(D8829:O8829)</f>
        <v>0</v>
      </c>
    </row>
    <row r="8830" customFormat="false" ht="14.05" hidden="false" customHeight="false" outlineLevel="0" collapsed="false">
      <c r="P8830" s="0" t="n">
        <f aca="false">AVERAGE(D8830:O8830)</f>
        <v>NaN</v>
      </c>
      <c r="Q8830" s="0" t="n">
        <f aca="false">MIN(D8830:O8830)</f>
        <v>0</v>
      </c>
      <c r="R8830" s="0" t="n">
        <f aca="false">MAX(D8830:O8830)</f>
        <v>0</v>
      </c>
    </row>
    <row r="8831" customFormat="false" ht="14.05" hidden="false" customHeight="false" outlineLevel="0" collapsed="false">
      <c r="P8831" s="0" t="n">
        <f aca="false">AVERAGE(D8831:O8831)</f>
        <v>NaN</v>
      </c>
      <c r="Q8831" s="0" t="n">
        <f aca="false">MIN(D8831:O8831)</f>
        <v>0</v>
      </c>
      <c r="R8831" s="0" t="n">
        <f aca="false">MAX(D8831:O8831)</f>
        <v>0</v>
      </c>
    </row>
    <row r="8832" customFormat="false" ht="14.05" hidden="false" customHeight="false" outlineLevel="0" collapsed="false">
      <c r="P8832" s="0" t="n">
        <f aca="false">AVERAGE(D8832:O8832)</f>
        <v>NaN</v>
      </c>
      <c r="Q8832" s="0" t="n">
        <f aca="false">MIN(D8832:O8832)</f>
        <v>0</v>
      </c>
      <c r="R8832" s="0" t="n">
        <f aca="false">MAX(D8832:O8832)</f>
        <v>0</v>
      </c>
    </row>
    <row r="8833" customFormat="false" ht="14.05" hidden="false" customHeight="false" outlineLevel="0" collapsed="false">
      <c r="P8833" s="0" t="n">
        <f aca="false">AVERAGE(D8833:O8833)</f>
        <v>NaN</v>
      </c>
      <c r="Q8833" s="0" t="n">
        <f aca="false">MIN(D8833:O8833)</f>
        <v>0</v>
      </c>
      <c r="R8833" s="0" t="n">
        <f aca="false">MAX(D8833:O8833)</f>
        <v>0</v>
      </c>
    </row>
    <row r="8834" customFormat="false" ht="14.05" hidden="false" customHeight="false" outlineLevel="0" collapsed="false">
      <c r="P8834" s="0" t="n">
        <f aca="false">AVERAGE(D8834:O8834)</f>
        <v>NaN</v>
      </c>
      <c r="Q8834" s="0" t="n">
        <f aca="false">MIN(D8834:O8834)</f>
        <v>0</v>
      </c>
      <c r="R8834" s="0" t="n">
        <f aca="false">MAX(D8834:O8834)</f>
        <v>0</v>
      </c>
    </row>
    <row r="8835" customFormat="false" ht="14.05" hidden="false" customHeight="false" outlineLevel="0" collapsed="false">
      <c r="P8835" s="0" t="n">
        <f aca="false">AVERAGE(D8835:O8835)</f>
        <v>NaN</v>
      </c>
      <c r="Q8835" s="0" t="n">
        <f aca="false">MIN(D8835:O8835)</f>
        <v>0</v>
      </c>
      <c r="R8835" s="0" t="n">
        <f aca="false">MAX(D8835:O8835)</f>
        <v>0</v>
      </c>
    </row>
    <row r="8836" customFormat="false" ht="14.05" hidden="false" customHeight="false" outlineLevel="0" collapsed="false">
      <c r="P8836" s="0" t="n">
        <f aca="false">AVERAGE(D8836:O8836)</f>
        <v>NaN</v>
      </c>
      <c r="Q8836" s="0" t="n">
        <f aca="false">MIN(D8836:O8836)</f>
        <v>0</v>
      </c>
      <c r="R8836" s="0" t="n">
        <f aca="false">MAX(D8836:O8836)</f>
        <v>0</v>
      </c>
    </row>
    <row r="8837" customFormat="false" ht="14.05" hidden="false" customHeight="false" outlineLevel="0" collapsed="false">
      <c r="P8837" s="0" t="n">
        <f aca="false">AVERAGE(D8837:O8837)</f>
        <v>NaN</v>
      </c>
      <c r="Q8837" s="0" t="n">
        <f aca="false">MIN(D8837:O8837)</f>
        <v>0</v>
      </c>
      <c r="R8837" s="0" t="n">
        <f aca="false">MAX(D8837:O8837)</f>
        <v>0</v>
      </c>
    </row>
    <row r="8838" customFormat="false" ht="14.05" hidden="false" customHeight="false" outlineLevel="0" collapsed="false">
      <c r="P8838" s="0" t="n">
        <f aca="false">AVERAGE(D8838:O8838)</f>
        <v>NaN</v>
      </c>
      <c r="Q8838" s="0" t="n">
        <f aca="false">MIN(D8838:O8838)</f>
        <v>0</v>
      </c>
      <c r="R8838" s="0" t="n">
        <f aca="false">MAX(D8838:O8838)</f>
        <v>0</v>
      </c>
    </row>
    <row r="8839" customFormat="false" ht="14.05" hidden="false" customHeight="false" outlineLevel="0" collapsed="false">
      <c r="P8839" s="0" t="n">
        <f aca="false">AVERAGE(D8839:O8839)</f>
        <v>NaN</v>
      </c>
      <c r="Q8839" s="0" t="n">
        <f aca="false">MIN(D8839:O8839)</f>
        <v>0</v>
      </c>
      <c r="R8839" s="0" t="n">
        <f aca="false">MAX(D8839:O8839)</f>
        <v>0</v>
      </c>
    </row>
    <row r="8840" customFormat="false" ht="14.05" hidden="false" customHeight="false" outlineLevel="0" collapsed="false">
      <c r="P8840" s="0" t="n">
        <f aca="false">AVERAGE(D8840:O8840)</f>
        <v>NaN</v>
      </c>
      <c r="Q8840" s="0" t="n">
        <f aca="false">MIN(D8840:O8840)</f>
        <v>0</v>
      </c>
      <c r="R8840" s="0" t="n">
        <f aca="false">MAX(D8840:O8840)</f>
        <v>0</v>
      </c>
    </row>
    <row r="8841" customFormat="false" ht="14.05" hidden="false" customHeight="false" outlineLevel="0" collapsed="false">
      <c r="P8841" s="0" t="n">
        <f aca="false">AVERAGE(D8841:O8841)</f>
        <v>NaN</v>
      </c>
      <c r="Q8841" s="0" t="n">
        <f aca="false">MIN(D8841:O8841)</f>
        <v>0</v>
      </c>
      <c r="R8841" s="0" t="n">
        <f aca="false">MAX(D8841:O8841)</f>
        <v>0</v>
      </c>
    </row>
    <row r="8842" customFormat="false" ht="14.05" hidden="false" customHeight="false" outlineLevel="0" collapsed="false">
      <c r="P8842" s="0" t="n">
        <f aca="false">AVERAGE(D8842:O8842)</f>
        <v>NaN</v>
      </c>
      <c r="Q8842" s="0" t="n">
        <f aca="false">MIN(D8842:O8842)</f>
        <v>0</v>
      </c>
      <c r="R8842" s="0" t="n">
        <f aca="false">MAX(D8842:O8842)</f>
        <v>0</v>
      </c>
    </row>
    <row r="8843" customFormat="false" ht="14.05" hidden="false" customHeight="false" outlineLevel="0" collapsed="false">
      <c r="P8843" s="0" t="n">
        <f aca="false">AVERAGE(D8843:O8843)</f>
        <v>NaN</v>
      </c>
      <c r="Q8843" s="0" t="n">
        <f aca="false">MIN(D8843:O8843)</f>
        <v>0</v>
      </c>
      <c r="R8843" s="0" t="n">
        <f aca="false">MAX(D8843:O8843)</f>
        <v>0</v>
      </c>
    </row>
    <row r="8844" customFormat="false" ht="14.05" hidden="false" customHeight="false" outlineLevel="0" collapsed="false">
      <c r="P8844" s="0" t="n">
        <f aca="false">AVERAGE(D8844:O8844)</f>
        <v>NaN</v>
      </c>
      <c r="Q8844" s="0" t="n">
        <f aca="false">MIN(D8844:O8844)</f>
        <v>0</v>
      </c>
      <c r="R8844" s="0" t="n">
        <f aca="false">MAX(D8844:O8844)</f>
        <v>0</v>
      </c>
    </row>
    <row r="8845" customFormat="false" ht="14.05" hidden="false" customHeight="false" outlineLevel="0" collapsed="false">
      <c r="P8845" s="0" t="n">
        <f aca="false">AVERAGE(D8845:O8845)</f>
        <v>NaN</v>
      </c>
      <c r="Q8845" s="0" t="n">
        <f aca="false">MIN(D8845:O8845)</f>
        <v>0</v>
      </c>
      <c r="R8845" s="0" t="n">
        <f aca="false">MAX(D8845:O8845)</f>
        <v>0</v>
      </c>
    </row>
    <row r="8846" customFormat="false" ht="14.05" hidden="false" customHeight="false" outlineLevel="0" collapsed="false">
      <c r="P8846" s="0" t="n">
        <f aca="false">AVERAGE(D8846:O8846)</f>
        <v>NaN</v>
      </c>
      <c r="Q8846" s="0" t="n">
        <f aca="false">MIN(D8846:O8846)</f>
        <v>0</v>
      </c>
      <c r="R8846" s="0" t="n">
        <f aca="false">MAX(D8846:O8846)</f>
        <v>0</v>
      </c>
    </row>
    <row r="8847" customFormat="false" ht="14.05" hidden="false" customHeight="false" outlineLevel="0" collapsed="false">
      <c r="P8847" s="0" t="n">
        <f aca="false">AVERAGE(D8847:O8847)</f>
        <v>NaN</v>
      </c>
      <c r="Q8847" s="0" t="n">
        <f aca="false">MIN(D8847:O8847)</f>
        <v>0</v>
      </c>
      <c r="R8847" s="0" t="n">
        <f aca="false">MAX(D8847:O8847)</f>
        <v>0</v>
      </c>
    </row>
    <row r="8848" customFormat="false" ht="14.05" hidden="false" customHeight="false" outlineLevel="0" collapsed="false">
      <c r="P8848" s="0" t="n">
        <f aca="false">AVERAGE(D8848:O8848)</f>
        <v>NaN</v>
      </c>
      <c r="Q8848" s="0" t="n">
        <f aca="false">MIN(D8848:O8848)</f>
        <v>0</v>
      </c>
      <c r="R8848" s="0" t="n">
        <f aca="false">MAX(D8848:O8848)</f>
        <v>0</v>
      </c>
    </row>
    <row r="8849" customFormat="false" ht="14.05" hidden="false" customHeight="false" outlineLevel="0" collapsed="false">
      <c r="P8849" s="0" t="n">
        <f aca="false">AVERAGE(D8849:O8849)</f>
        <v>NaN</v>
      </c>
      <c r="Q8849" s="0" t="n">
        <f aca="false">MIN(D8849:O8849)</f>
        <v>0</v>
      </c>
      <c r="R8849" s="0" t="n">
        <f aca="false">MAX(D8849:O8849)</f>
        <v>0</v>
      </c>
    </row>
    <row r="8850" customFormat="false" ht="14.05" hidden="false" customHeight="false" outlineLevel="0" collapsed="false">
      <c r="P8850" s="0" t="n">
        <f aca="false">AVERAGE(D8850:O8850)</f>
        <v>NaN</v>
      </c>
      <c r="Q8850" s="0" t="n">
        <f aca="false">MIN(D8850:O8850)</f>
        <v>0</v>
      </c>
      <c r="R8850" s="0" t="n">
        <f aca="false">MAX(D8850:O8850)</f>
        <v>0</v>
      </c>
    </row>
    <row r="8851" customFormat="false" ht="14.05" hidden="false" customHeight="false" outlineLevel="0" collapsed="false">
      <c r="P8851" s="0" t="n">
        <f aca="false">AVERAGE(D8851:O8851)</f>
        <v>NaN</v>
      </c>
      <c r="Q8851" s="0" t="n">
        <f aca="false">MIN(D8851:O8851)</f>
        <v>0</v>
      </c>
      <c r="R8851" s="0" t="n">
        <f aca="false">MAX(D8851:O8851)</f>
        <v>0</v>
      </c>
    </row>
    <row r="8852" customFormat="false" ht="14.05" hidden="false" customHeight="false" outlineLevel="0" collapsed="false">
      <c r="P8852" s="0" t="n">
        <f aca="false">AVERAGE(D8852:O8852)</f>
        <v>NaN</v>
      </c>
      <c r="Q8852" s="0" t="n">
        <f aca="false">MIN(D8852:O8852)</f>
        <v>0</v>
      </c>
      <c r="R8852" s="0" t="n">
        <f aca="false">MAX(D8852:O8852)</f>
        <v>0</v>
      </c>
    </row>
    <row r="8853" customFormat="false" ht="14.05" hidden="false" customHeight="false" outlineLevel="0" collapsed="false">
      <c r="P8853" s="0" t="n">
        <f aca="false">AVERAGE(D8853:O8853)</f>
        <v>NaN</v>
      </c>
      <c r="Q8853" s="0" t="n">
        <f aca="false">MIN(D8853:O8853)</f>
        <v>0</v>
      </c>
      <c r="R8853" s="0" t="n">
        <f aca="false">MAX(D8853:O8853)</f>
        <v>0</v>
      </c>
    </row>
    <row r="8854" customFormat="false" ht="14.05" hidden="false" customHeight="false" outlineLevel="0" collapsed="false">
      <c r="P8854" s="0" t="n">
        <f aca="false">AVERAGE(D8854:O8854)</f>
        <v>NaN</v>
      </c>
      <c r="Q8854" s="0" t="n">
        <f aca="false">MIN(D8854:O8854)</f>
        <v>0</v>
      </c>
      <c r="R8854" s="0" t="n">
        <f aca="false">MAX(D8854:O8854)</f>
        <v>0</v>
      </c>
    </row>
    <row r="8855" customFormat="false" ht="14.05" hidden="false" customHeight="false" outlineLevel="0" collapsed="false">
      <c r="P8855" s="0" t="n">
        <f aca="false">AVERAGE(D8855:O8855)</f>
        <v>NaN</v>
      </c>
      <c r="Q8855" s="0" t="n">
        <f aca="false">MIN(D8855:O8855)</f>
        <v>0</v>
      </c>
      <c r="R8855" s="0" t="n">
        <f aca="false">MAX(D8855:O8855)</f>
        <v>0</v>
      </c>
    </row>
    <row r="8856" customFormat="false" ht="14.05" hidden="false" customHeight="false" outlineLevel="0" collapsed="false">
      <c r="P8856" s="0" t="n">
        <f aca="false">AVERAGE(D8856:O8856)</f>
        <v>NaN</v>
      </c>
      <c r="Q8856" s="0" t="n">
        <f aca="false">MIN(D8856:O8856)</f>
        <v>0</v>
      </c>
      <c r="R8856" s="0" t="n">
        <f aca="false">MAX(D8856:O8856)</f>
        <v>0</v>
      </c>
    </row>
    <row r="8857" customFormat="false" ht="14.05" hidden="false" customHeight="false" outlineLevel="0" collapsed="false">
      <c r="P8857" s="0" t="n">
        <f aca="false">AVERAGE(D8857:O8857)</f>
        <v>NaN</v>
      </c>
      <c r="Q8857" s="0" t="n">
        <f aca="false">MIN(D8857:O8857)</f>
        <v>0</v>
      </c>
      <c r="R8857" s="0" t="n">
        <f aca="false">MAX(D8857:O8857)</f>
        <v>0</v>
      </c>
    </row>
    <row r="8858" customFormat="false" ht="14.05" hidden="false" customHeight="false" outlineLevel="0" collapsed="false">
      <c r="P8858" s="0" t="n">
        <f aca="false">AVERAGE(D8858:O8858)</f>
        <v>NaN</v>
      </c>
      <c r="Q8858" s="0" t="n">
        <f aca="false">MIN(D8858:O8858)</f>
        <v>0</v>
      </c>
      <c r="R8858" s="0" t="n">
        <f aca="false">MAX(D8858:O8858)</f>
        <v>0</v>
      </c>
    </row>
    <row r="8859" customFormat="false" ht="14.05" hidden="false" customHeight="false" outlineLevel="0" collapsed="false">
      <c r="P8859" s="0" t="n">
        <f aca="false">AVERAGE(D8859:O8859)</f>
        <v>NaN</v>
      </c>
      <c r="Q8859" s="0" t="n">
        <f aca="false">MIN(D8859:O8859)</f>
        <v>0</v>
      </c>
      <c r="R8859" s="0" t="n">
        <f aca="false">MAX(D8859:O8859)</f>
        <v>0</v>
      </c>
    </row>
    <row r="8860" customFormat="false" ht="14.05" hidden="false" customHeight="false" outlineLevel="0" collapsed="false">
      <c r="P8860" s="0" t="n">
        <f aca="false">AVERAGE(D8860:O8860)</f>
        <v>NaN</v>
      </c>
      <c r="Q8860" s="0" t="n">
        <f aca="false">MIN(D8860:O8860)</f>
        <v>0</v>
      </c>
      <c r="R8860" s="0" t="n">
        <f aca="false">MAX(D8860:O8860)</f>
        <v>0</v>
      </c>
    </row>
    <row r="8861" customFormat="false" ht="14.05" hidden="false" customHeight="false" outlineLevel="0" collapsed="false">
      <c r="P8861" s="0" t="n">
        <f aca="false">AVERAGE(D8861:O8861)</f>
        <v>NaN</v>
      </c>
      <c r="Q8861" s="0" t="n">
        <f aca="false">MIN(D8861:O8861)</f>
        <v>0</v>
      </c>
      <c r="R8861" s="0" t="n">
        <f aca="false">MAX(D8861:O8861)</f>
        <v>0</v>
      </c>
    </row>
    <row r="8862" customFormat="false" ht="14.05" hidden="false" customHeight="false" outlineLevel="0" collapsed="false">
      <c r="P8862" s="0" t="n">
        <f aca="false">AVERAGE(D8862:O8862)</f>
        <v>NaN</v>
      </c>
      <c r="Q8862" s="0" t="n">
        <f aca="false">MIN(D8862:O8862)</f>
        <v>0</v>
      </c>
      <c r="R8862" s="0" t="n">
        <f aca="false">MAX(D8862:O8862)</f>
        <v>0</v>
      </c>
    </row>
    <row r="8863" customFormat="false" ht="14.05" hidden="false" customHeight="false" outlineLevel="0" collapsed="false">
      <c r="P8863" s="0" t="n">
        <f aca="false">AVERAGE(D8863:O8863)</f>
        <v>NaN</v>
      </c>
      <c r="Q8863" s="0" t="n">
        <f aca="false">MIN(D8863:O8863)</f>
        <v>0</v>
      </c>
      <c r="R8863" s="0" t="n">
        <f aca="false">MAX(D8863:O8863)</f>
        <v>0</v>
      </c>
    </row>
    <row r="8864" customFormat="false" ht="14.05" hidden="false" customHeight="false" outlineLevel="0" collapsed="false">
      <c r="P8864" s="0" t="n">
        <f aca="false">AVERAGE(D8864:O8864)</f>
        <v>NaN</v>
      </c>
      <c r="Q8864" s="0" t="n">
        <f aca="false">MIN(D8864:O8864)</f>
        <v>0</v>
      </c>
      <c r="R8864" s="0" t="n">
        <f aca="false">MAX(D8864:O8864)</f>
        <v>0</v>
      </c>
    </row>
    <row r="8865" customFormat="false" ht="14.05" hidden="false" customHeight="false" outlineLevel="0" collapsed="false">
      <c r="P8865" s="0" t="n">
        <f aca="false">AVERAGE(D8865:O8865)</f>
        <v>NaN</v>
      </c>
      <c r="Q8865" s="0" t="n">
        <f aca="false">MIN(D8865:O8865)</f>
        <v>0</v>
      </c>
      <c r="R8865" s="0" t="n">
        <f aca="false">MAX(D8865:O8865)</f>
        <v>0</v>
      </c>
    </row>
    <row r="8866" customFormat="false" ht="14.05" hidden="false" customHeight="false" outlineLevel="0" collapsed="false">
      <c r="P8866" s="0" t="n">
        <f aca="false">AVERAGE(D8866:O8866)</f>
        <v>NaN</v>
      </c>
      <c r="Q8866" s="0" t="n">
        <f aca="false">MIN(D8866:O8866)</f>
        <v>0</v>
      </c>
      <c r="R8866" s="0" t="n">
        <f aca="false">MAX(D8866:O8866)</f>
        <v>0</v>
      </c>
    </row>
    <row r="8867" customFormat="false" ht="14.05" hidden="false" customHeight="false" outlineLevel="0" collapsed="false">
      <c r="P8867" s="0" t="n">
        <f aca="false">AVERAGE(D8867:O8867)</f>
        <v>NaN</v>
      </c>
      <c r="Q8867" s="0" t="n">
        <f aca="false">MIN(D8867:O8867)</f>
        <v>0</v>
      </c>
      <c r="R8867" s="0" t="n">
        <f aca="false">MAX(D8867:O8867)</f>
        <v>0</v>
      </c>
    </row>
    <row r="8868" customFormat="false" ht="14.05" hidden="false" customHeight="false" outlineLevel="0" collapsed="false">
      <c r="P8868" s="0" t="n">
        <f aca="false">AVERAGE(D8868:O8868)</f>
        <v>NaN</v>
      </c>
      <c r="Q8868" s="0" t="n">
        <f aca="false">MIN(D8868:O8868)</f>
        <v>0</v>
      </c>
      <c r="R8868" s="0" t="n">
        <f aca="false">MAX(D8868:O8868)</f>
        <v>0</v>
      </c>
    </row>
    <row r="8869" customFormat="false" ht="14.05" hidden="false" customHeight="false" outlineLevel="0" collapsed="false">
      <c r="P8869" s="0" t="n">
        <f aca="false">AVERAGE(D8869:O8869)</f>
        <v>NaN</v>
      </c>
      <c r="Q8869" s="0" t="n">
        <f aca="false">MIN(D8869:O8869)</f>
        <v>0</v>
      </c>
      <c r="R8869" s="0" t="n">
        <f aca="false">MAX(D8869:O8869)</f>
        <v>0</v>
      </c>
    </row>
    <row r="8870" customFormat="false" ht="14.05" hidden="false" customHeight="false" outlineLevel="0" collapsed="false">
      <c r="P8870" s="0" t="n">
        <f aca="false">AVERAGE(D8870:O8870)</f>
        <v>NaN</v>
      </c>
      <c r="Q8870" s="0" t="n">
        <f aca="false">MIN(D8870:O8870)</f>
        <v>0</v>
      </c>
      <c r="R8870" s="0" t="n">
        <f aca="false">MAX(D8870:O8870)</f>
        <v>0</v>
      </c>
    </row>
    <row r="8871" customFormat="false" ht="14.05" hidden="false" customHeight="false" outlineLevel="0" collapsed="false">
      <c r="P8871" s="0" t="n">
        <f aca="false">AVERAGE(D8871:O8871)</f>
        <v>NaN</v>
      </c>
      <c r="Q8871" s="0" t="n">
        <f aca="false">MIN(D8871:O8871)</f>
        <v>0</v>
      </c>
      <c r="R8871" s="0" t="n">
        <f aca="false">MAX(D8871:O8871)</f>
        <v>0</v>
      </c>
    </row>
    <row r="8872" customFormat="false" ht="14.05" hidden="false" customHeight="false" outlineLevel="0" collapsed="false">
      <c r="P8872" s="0" t="n">
        <f aca="false">AVERAGE(D8872:O8872)</f>
        <v>NaN</v>
      </c>
      <c r="Q8872" s="0" t="n">
        <f aca="false">MIN(D8872:O8872)</f>
        <v>0</v>
      </c>
      <c r="R8872" s="0" t="n">
        <f aca="false">MAX(D8872:O8872)</f>
        <v>0</v>
      </c>
    </row>
    <row r="8873" customFormat="false" ht="14.05" hidden="false" customHeight="false" outlineLevel="0" collapsed="false">
      <c r="P8873" s="0" t="n">
        <f aca="false">AVERAGE(D8873:O8873)</f>
        <v>NaN</v>
      </c>
      <c r="Q8873" s="0" t="n">
        <f aca="false">MIN(D8873:O8873)</f>
        <v>0</v>
      </c>
      <c r="R8873" s="0" t="n">
        <f aca="false">MAX(D8873:O8873)</f>
        <v>0</v>
      </c>
    </row>
    <row r="8874" customFormat="false" ht="14.05" hidden="false" customHeight="false" outlineLevel="0" collapsed="false">
      <c r="P8874" s="0" t="n">
        <f aca="false">AVERAGE(D8874:O8874)</f>
        <v>NaN</v>
      </c>
      <c r="Q8874" s="0" t="n">
        <f aca="false">MIN(D8874:O8874)</f>
        <v>0</v>
      </c>
      <c r="R8874" s="0" t="n">
        <f aca="false">MAX(D8874:O8874)</f>
        <v>0</v>
      </c>
    </row>
    <row r="8875" customFormat="false" ht="14.05" hidden="false" customHeight="false" outlineLevel="0" collapsed="false">
      <c r="P8875" s="0" t="n">
        <f aca="false">AVERAGE(D8875:O8875)</f>
        <v>NaN</v>
      </c>
      <c r="Q8875" s="0" t="n">
        <f aca="false">MIN(D8875:O8875)</f>
        <v>0</v>
      </c>
      <c r="R8875" s="0" t="n">
        <f aca="false">MAX(D8875:O8875)</f>
        <v>0</v>
      </c>
    </row>
    <row r="8876" customFormat="false" ht="14.05" hidden="false" customHeight="false" outlineLevel="0" collapsed="false">
      <c r="P8876" s="0" t="n">
        <f aca="false">AVERAGE(D8876:O8876)</f>
        <v>NaN</v>
      </c>
      <c r="Q8876" s="0" t="n">
        <f aca="false">MIN(D8876:O8876)</f>
        <v>0</v>
      </c>
      <c r="R8876" s="0" t="n">
        <f aca="false">MAX(D8876:O8876)</f>
        <v>0</v>
      </c>
    </row>
    <row r="8877" customFormat="false" ht="14.05" hidden="false" customHeight="false" outlineLevel="0" collapsed="false">
      <c r="P8877" s="0" t="n">
        <f aca="false">AVERAGE(D8877:O8877)</f>
        <v>NaN</v>
      </c>
      <c r="Q8877" s="0" t="n">
        <f aca="false">MIN(D8877:O8877)</f>
        <v>0</v>
      </c>
      <c r="R8877" s="0" t="n">
        <f aca="false">MAX(D8877:O8877)</f>
        <v>0</v>
      </c>
    </row>
    <row r="8878" customFormat="false" ht="14.05" hidden="false" customHeight="false" outlineLevel="0" collapsed="false">
      <c r="P8878" s="0" t="n">
        <f aca="false">AVERAGE(D8878:O8878)</f>
        <v>NaN</v>
      </c>
      <c r="Q8878" s="0" t="n">
        <f aca="false">MIN(D8878:O8878)</f>
        <v>0</v>
      </c>
      <c r="R8878" s="0" t="n">
        <f aca="false">MAX(D8878:O8878)</f>
        <v>0</v>
      </c>
    </row>
    <row r="8879" customFormat="false" ht="14.05" hidden="false" customHeight="false" outlineLevel="0" collapsed="false">
      <c r="P8879" s="0" t="n">
        <f aca="false">AVERAGE(D8879:O8879)</f>
        <v>NaN</v>
      </c>
      <c r="Q8879" s="0" t="n">
        <f aca="false">MIN(D8879:O8879)</f>
        <v>0</v>
      </c>
      <c r="R8879" s="0" t="n">
        <f aca="false">MAX(D8879:O8879)</f>
        <v>0</v>
      </c>
    </row>
    <row r="8880" customFormat="false" ht="14.05" hidden="false" customHeight="false" outlineLevel="0" collapsed="false">
      <c r="P8880" s="0" t="n">
        <f aca="false">AVERAGE(D8880:O8880)</f>
        <v>NaN</v>
      </c>
      <c r="Q8880" s="0" t="n">
        <f aca="false">MIN(D8880:O8880)</f>
        <v>0</v>
      </c>
      <c r="R8880" s="0" t="n">
        <f aca="false">MAX(D8880:O8880)</f>
        <v>0</v>
      </c>
    </row>
    <row r="8881" customFormat="false" ht="14.05" hidden="false" customHeight="false" outlineLevel="0" collapsed="false">
      <c r="P8881" s="0" t="n">
        <f aca="false">AVERAGE(D8881:O8881)</f>
        <v>NaN</v>
      </c>
      <c r="Q8881" s="0" t="n">
        <f aca="false">MIN(D8881:O8881)</f>
        <v>0</v>
      </c>
      <c r="R8881" s="0" t="n">
        <f aca="false">MAX(D8881:O8881)</f>
        <v>0</v>
      </c>
    </row>
    <row r="8882" customFormat="false" ht="14.05" hidden="false" customHeight="false" outlineLevel="0" collapsed="false">
      <c r="P8882" s="0" t="n">
        <f aca="false">AVERAGE(D8882:O8882)</f>
        <v>NaN</v>
      </c>
      <c r="Q8882" s="0" t="n">
        <f aca="false">MIN(D8882:O8882)</f>
        <v>0</v>
      </c>
      <c r="R8882" s="0" t="n">
        <f aca="false">MAX(D8882:O8882)</f>
        <v>0</v>
      </c>
    </row>
    <row r="8883" customFormat="false" ht="14.05" hidden="false" customHeight="false" outlineLevel="0" collapsed="false">
      <c r="P8883" s="0" t="n">
        <f aca="false">AVERAGE(D8883:O8883)</f>
        <v>NaN</v>
      </c>
      <c r="Q8883" s="0" t="n">
        <f aca="false">MIN(D8883:O8883)</f>
        <v>0</v>
      </c>
      <c r="R8883" s="0" t="n">
        <f aca="false">MAX(D8883:O8883)</f>
        <v>0</v>
      </c>
    </row>
    <row r="8884" customFormat="false" ht="14.05" hidden="false" customHeight="false" outlineLevel="0" collapsed="false">
      <c r="P8884" s="0" t="n">
        <f aca="false">AVERAGE(D8884:O8884)</f>
        <v>NaN</v>
      </c>
      <c r="Q8884" s="0" t="n">
        <f aca="false">MIN(D8884:O8884)</f>
        <v>0</v>
      </c>
      <c r="R8884" s="0" t="n">
        <f aca="false">MAX(D8884:O8884)</f>
        <v>0</v>
      </c>
    </row>
    <row r="8885" customFormat="false" ht="14.05" hidden="false" customHeight="false" outlineLevel="0" collapsed="false">
      <c r="P8885" s="0" t="n">
        <f aca="false">AVERAGE(D8885:O8885)</f>
        <v>NaN</v>
      </c>
      <c r="Q8885" s="0" t="n">
        <f aca="false">MIN(D8885:O8885)</f>
        <v>0</v>
      </c>
      <c r="R8885" s="0" t="n">
        <f aca="false">MAX(D8885:O8885)</f>
        <v>0</v>
      </c>
    </row>
    <row r="8886" customFormat="false" ht="14.05" hidden="false" customHeight="false" outlineLevel="0" collapsed="false">
      <c r="P8886" s="0" t="n">
        <f aca="false">AVERAGE(D8886:O8886)</f>
        <v>NaN</v>
      </c>
      <c r="Q8886" s="0" t="n">
        <f aca="false">MIN(D8886:O8886)</f>
        <v>0</v>
      </c>
      <c r="R8886" s="0" t="n">
        <f aca="false">MAX(D8886:O8886)</f>
        <v>0</v>
      </c>
    </row>
    <row r="8887" customFormat="false" ht="14.05" hidden="false" customHeight="false" outlineLevel="0" collapsed="false">
      <c r="P8887" s="0" t="n">
        <f aca="false">AVERAGE(D8887:O8887)</f>
        <v>NaN</v>
      </c>
      <c r="Q8887" s="0" t="n">
        <f aca="false">MIN(D8887:O8887)</f>
        <v>0</v>
      </c>
      <c r="R8887" s="0" t="n">
        <f aca="false">MAX(D8887:O8887)</f>
        <v>0</v>
      </c>
    </row>
    <row r="8888" customFormat="false" ht="14.05" hidden="false" customHeight="false" outlineLevel="0" collapsed="false">
      <c r="P8888" s="0" t="n">
        <f aca="false">AVERAGE(D8888:O8888)</f>
        <v>NaN</v>
      </c>
      <c r="Q8888" s="0" t="n">
        <f aca="false">MIN(D8888:O8888)</f>
        <v>0</v>
      </c>
      <c r="R8888" s="0" t="n">
        <f aca="false">MAX(D8888:O8888)</f>
        <v>0</v>
      </c>
    </row>
    <row r="8889" customFormat="false" ht="14.05" hidden="false" customHeight="false" outlineLevel="0" collapsed="false">
      <c r="P8889" s="0" t="n">
        <f aca="false">AVERAGE(D8889:O8889)</f>
        <v>NaN</v>
      </c>
      <c r="Q8889" s="0" t="n">
        <f aca="false">MIN(D8889:O8889)</f>
        <v>0</v>
      </c>
      <c r="R8889" s="0" t="n">
        <f aca="false">MAX(D8889:O8889)</f>
        <v>0</v>
      </c>
    </row>
    <row r="8890" customFormat="false" ht="14.05" hidden="false" customHeight="false" outlineLevel="0" collapsed="false">
      <c r="P8890" s="0" t="n">
        <f aca="false">AVERAGE(D8890:O8890)</f>
        <v>NaN</v>
      </c>
      <c r="Q8890" s="0" t="n">
        <f aca="false">MIN(D8890:O8890)</f>
        <v>0</v>
      </c>
      <c r="R8890" s="0" t="n">
        <f aca="false">MAX(D8890:O8890)</f>
        <v>0</v>
      </c>
    </row>
    <row r="8891" customFormat="false" ht="14.05" hidden="false" customHeight="false" outlineLevel="0" collapsed="false">
      <c r="P8891" s="0" t="n">
        <f aca="false">AVERAGE(D8891:O8891)</f>
        <v>NaN</v>
      </c>
      <c r="Q8891" s="0" t="n">
        <f aca="false">MIN(D8891:O8891)</f>
        <v>0</v>
      </c>
      <c r="R8891" s="0" t="n">
        <f aca="false">MAX(D8891:O8891)</f>
        <v>0</v>
      </c>
    </row>
    <row r="8892" customFormat="false" ht="14.05" hidden="false" customHeight="false" outlineLevel="0" collapsed="false">
      <c r="P8892" s="0" t="n">
        <f aca="false">AVERAGE(D8892:O8892)</f>
        <v>NaN</v>
      </c>
      <c r="Q8892" s="0" t="n">
        <f aca="false">MIN(D8892:O8892)</f>
        <v>0</v>
      </c>
      <c r="R8892" s="0" t="n">
        <f aca="false">MAX(D8892:O8892)</f>
        <v>0</v>
      </c>
    </row>
    <row r="8893" customFormat="false" ht="14.05" hidden="false" customHeight="false" outlineLevel="0" collapsed="false">
      <c r="P8893" s="0" t="n">
        <f aca="false">AVERAGE(D8893:O8893)</f>
        <v>NaN</v>
      </c>
      <c r="Q8893" s="0" t="n">
        <f aca="false">MIN(D8893:O8893)</f>
        <v>0</v>
      </c>
      <c r="R8893" s="0" t="n">
        <f aca="false">MAX(D8893:O8893)</f>
        <v>0</v>
      </c>
    </row>
    <row r="8894" customFormat="false" ht="14.05" hidden="false" customHeight="false" outlineLevel="0" collapsed="false">
      <c r="P8894" s="0" t="n">
        <f aca="false">AVERAGE(D8894:O8894)</f>
        <v>NaN</v>
      </c>
      <c r="Q8894" s="0" t="n">
        <f aca="false">MIN(D8894:O8894)</f>
        <v>0</v>
      </c>
      <c r="R8894" s="0" t="n">
        <f aca="false">MAX(D8894:O8894)</f>
        <v>0</v>
      </c>
    </row>
    <row r="8895" customFormat="false" ht="14.05" hidden="false" customHeight="false" outlineLevel="0" collapsed="false">
      <c r="P8895" s="0" t="n">
        <f aca="false">AVERAGE(D8895:O8895)</f>
        <v>NaN</v>
      </c>
      <c r="Q8895" s="0" t="n">
        <f aca="false">MIN(D8895:O8895)</f>
        <v>0</v>
      </c>
      <c r="R8895" s="0" t="n">
        <f aca="false">MAX(D8895:O8895)</f>
        <v>0</v>
      </c>
    </row>
    <row r="8896" customFormat="false" ht="14.05" hidden="false" customHeight="false" outlineLevel="0" collapsed="false">
      <c r="P8896" s="0" t="n">
        <f aca="false">AVERAGE(D8896:O8896)</f>
        <v>NaN</v>
      </c>
      <c r="Q8896" s="0" t="n">
        <f aca="false">MIN(D8896:O8896)</f>
        <v>0</v>
      </c>
      <c r="R8896" s="0" t="n">
        <f aca="false">MAX(D8896:O8896)</f>
        <v>0</v>
      </c>
    </row>
    <row r="8897" customFormat="false" ht="14.05" hidden="false" customHeight="false" outlineLevel="0" collapsed="false">
      <c r="P8897" s="0" t="n">
        <f aca="false">AVERAGE(D8897:O8897)</f>
        <v>NaN</v>
      </c>
      <c r="Q8897" s="0" t="n">
        <f aca="false">MIN(D8897:O8897)</f>
        <v>0</v>
      </c>
      <c r="R8897" s="0" t="n">
        <f aca="false">MAX(D8897:O8897)</f>
        <v>0</v>
      </c>
    </row>
    <row r="8898" customFormat="false" ht="14.05" hidden="false" customHeight="false" outlineLevel="0" collapsed="false">
      <c r="P8898" s="0" t="n">
        <f aca="false">AVERAGE(D8898:O8898)</f>
        <v>NaN</v>
      </c>
      <c r="Q8898" s="0" t="n">
        <f aca="false">MIN(D8898:O8898)</f>
        <v>0</v>
      </c>
      <c r="R8898" s="0" t="n">
        <f aca="false">MAX(D8898:O8898)</f>
        <v>0</v>
      </c>
    </row>
    <row r="8899" customFormat="false" ht="14.05" hidden="false" customHeight="false" outlineLevel="0" collapsed="false">
      <c r="P8899" s="0" t="n">
        <f aca="false">AVERAGE(D8899:O8899)</f>
        <v>NaN</v>
      </c>
      <c r="Q8899" s="0" t="n">
        <f aca="false">MIN(D8899:O8899)</f>
        <v>0</v>
      </c>
      <c r="R8899" s="0" t="n">
        <f aca="false">MAX(D8899:O8899)</f>
        <v>0</v>
      </c>
    </row>
    <row r="8900" customFormat="false" ht="14.05" hidden="false" customHeight="false" outlineLevel="0" collapsed="false">
      <c r="P8900" s="0" t="n">
        <f aca="false">AVERAGE(D8900:O8900)</f>
        <v>NaN</v>
      </c>
      <c r="Q8900" s="0" t="n">
        <f aca="false">MIN(D8900:O8900)</f>
        <v>0</v>
      </c>
      <c r="R8900" s="0" t="n">
        <f aca="false">MAX(D8900:O8900)</f>
        <v>0</v>
      </c>
    </row>
    <row r="8901" customFormat="false" ht="14.05" hidden="false" customHeight="false" outlineLevel="0" collapsed="false">
      <c r="P8901" s="0" t="n">
        <f aca="false">AVERAGE(D8901:O8901)</f>
        <v>NaN</v>
      </c>
      <c r="Q8901" s="0" t="n">
        <f aca="false">MIN(D8901:O8901)</f>
        <v>0</v>
      </c>
      <c r="R8901" s="0" t="n">
        <f aca="false">MAX(D8901:O8901)</f>
        <v>0</v>
      </c>
    </row>
    <row r="8902" customFormat="false" ht="14.05" hidden="false" customHeight="false" outlineLevel="0" collapsed="false">
      <c r="P8902" s="0" t="n">
        <f aca="false">AVERAGE(D8902:O8902)</f>
        <v>NaN</v>
      </c>
      <c r="Q8902" s="0" t="n">
        <f aca="false">MIN(D8902:O8902)</f>
        <v>0</v>
      </c>
      <c r="R8902" s="0" t="n">
        <f aca="false">MAX(D8902:O8902)</f>
        <v>0</v>
      </c>
    </row>
    <row r="8903" customFormat="false" ht="14.05" hidden="false" customHeight="false" outlineLevel="0" collapsed="false">
      <c r="P8903" s="0" t="n">
        <f aca="false">AVERAGE(D8903:O8903)</f>
        <v>NaN</v>
      </c>
      <c r="Q8903" s="0" t="n">
        <f aca="false">MIN(D8903:O8903)</f>
        <v>0</v>
      </c>
      <c r="R8903" s="0" t="n">
        <f aca="false">MAX(D8903:O8903)</f>
        <v>0</v>
      </c>
    </row>
    <row r="8904" customFormat="false" ht="14.05" hidden="false" customHeight="false" outlineLevel="0" collapsed="false">
      <c r="P8904" s="0" t="n">
        <f aca="false">AVERAGE(D8904:O8904)</f>
        <v>NaN</v>
      </c>
      <c r="Q8904" s="0" t="n">
        <f aca="false">MIN(D8904:O8904)</f>
        <v>0</v>
      </c>
      <c r="R8904" s="0" t="n">
        <f aca="false">MAX(D8904:O8904)</f>
        <v>0</v>
      </c>
    </row>
    <row r="8905" customFormat="false" ht="14.05" hidden="false" customHeight="false" outlineLevel="0" collapsed="false">
      <c r="P8905" s="0" t="n">
        <f aca="false">AVERAGE(D8905:O8905)</f>
        <v>NaN</v>
      </c>
      <c r="Q8905" s="0" t="n">
        <f aca="false">MIN(D8905:O8905)</f>
        <v>0</v>
      </c>
      <c r="R8905" s="0" t="n">
        <f aca="false">MAX(D8905:O8905)</f>
        <v>0</v>
      </c>
    </row>
    <row r="8906" customFormat="false" ht="14.05" hidden="false" customHeight="false" outlineLevel="0" collapsed="false">
      <c r="P8906" s="0" t="n">
        <f aca="false">AVERAGE(D8906:O8906)</f>
        <v>NaN</v>
      </c>
      <c r="Q8906" s="0" t="n">
        <f aca="false">MIN(D8906:O8906)</f>
        <v>0</v>
      </c>
      <c r="R8906" s="0" t="n">
        <f aca="false">MAX(D8906:O8906)</f>
        <v>0</v>
      </c>
    </row>
    <row r="8907" customFormat="false" ht="14.05" hidden="false" customHeight="false" outlineLevel="0" collapsed="false">
      <c r="P8907" s="0" t="n">
        <f aca="false">AVERAGE(D8907:O8907)</f>
        <v>NaN</v>
      </c>
      <c r="Q8907" s="0" t="n">
        <f aca="false">MIN(D8907:O8907)</f>
        <v>0</v>
      </c>
      <c r="R8907" s="0" t="n">
        <f aca="false">MAX(D8907:O8907)</f>
        <v>0</v>
      </c>
    </row>
    <row r="8908" customFormat="false" ht="14.05" hidden="false" customHeight="false" outlineLevel="0" collapsed="false">
      <c r="P8908" s="0" t="n">
        <f aca="false">AVERAGE(D8908:O8908)</f>
        <v>NaN</v>
      </c>
      <c r="Q8908" s="0" t="n">
        <f aca="false">MIN(D8908:O8908)</f>
        <v>0</v>
      </c>
      <c r="R8908" s="0" t="n">
        <f aca="false">MAX(D8908:O8908)</f>
        <v>0</v>
      </c>
    </row>
    <row r="8909" customFormat="false" ht="14.05" hidden="false" customHeight="false" outlineLevel="0" collapsed="false">
      <c r="P8909" s="0" t="n">
        <f aca="false">AVERAGE(D8909:O8909)</f>
        <v>NaN</v>
      </c>
      <c r="Q8909" s="0" t="n">
        <f aca="false">MIN(D8909:O8909)</f>
        <v>0</v>
      </c>
      <c r="R8909" s="0" t="n">
        <f aca="false">MAX(D8909:O8909)</f>
        <v>0</v>
      </c>
    </row>
    <row r="8910" customFormat="false" ht="14.05" hidden="false" customHeight="false" outlineLevel="0" collapsed="false">
      <c r="P8910" s="0" t="n">
        <f aca="false">AVERAGE(D8910:O8910)</f>
        <v>NaN</v>
      </c>
      <c r="Q8910" s="0" t="n">
        <f aca="false">MIN(D8910:O8910)</f>
        <v>0</v>
      </c>
      <c r="R8910" s="0" t="n">
        <f aca="false">MAX(D8910:O8910)</f>
        <v>0</v>
      </c>
    </row>
    <row r="8911" customFormat="false" ht="14.05" hidden="false" customHeight="false" outlineLevel="0" collapsed="false">
      <c r="P8911" s="0" t="n">
        <f aca="false">AVERAGE(D8911:O8911)</f>
        <v>NaN</v>
      </c>
      <c r="Q8911" s="0" t="n">
        <f aca="false">MIN(D8911:O8911)</f>
        <v>0</v>
      </c>
      <c r="R8911" s="0" t="n">
        <f aca="false">MAX(D8911:O8911)</f>
        <v>0</v>
      </c>
    </row>
    <row r="8912" customFormat="false" ht="14.05" hidden="false" customHeight="false" outlineLevel="0" collapsed="false">
      <c r="P8912" s="0" t="n">
        <f aca="false">AVERAGE(D8912:O8912)</f>
        <v>NaN</v>
      </c>
      <c r="Q8912" s="0" t="n">
        <f aca="false">MIN(D8912:O8912)</f>
        <v>0</v>
      </c>
      <c r="R8912" s="0" t="n">
        <f aca="false">MAX(D8912:O8912)</f>
        <v>0</v>
      </c>
    </row>
    <row r="8913" customFormat="false" ht="14.05" hidden="false" customHeight="false" outlineLevel="0" collapsed="false">
      <c r="P8913" s="0" t="n">
        <f aca="false">AVERAGE(D8913:O8913)</f>
        <v>NaN</v>
      </c>
      <c r="Q8913" s="0" t="n">
        <f aca="false">MIN(D8913:O8913)</f>
        <v>0</v>
      </c>
      <c r="R8913" s="0" t="n">
        <f aca="false">MAX(D8913:O8913)</f>
        <v>0</v>
      </c>
    </row>
    <row r="8914" customFormat="false" ht="14.05" hidden="false" customHeight="false" outlineLevel="0" collapsed="false">
      <c r="P8914" s="0" t="n">
        <f aca="false">AVERAGE(D8914:O8914)</f>
        <v>NaN</v>
      </c>
      <c r="Q8914" s="0" t="n">
        <f aca="false">MIN(D8914:O8914)</f>
        <v>0</v>
      </c>
      <c r="R8914" s="0" t="n">
        <f aca="false">MAX(D8914:O8914)</f>
        <v>0</v>
      </c>
    </row>
    <row r="8915" customFormat="false" ht="14.05" hidden="false" customHeight="false" outlineLevel="0" collapsed="false">
      <c r="P8915" s="0" t="n">
        <f aca="false">AVERAGE(D8915:O8915)</f>
        <v>NaN</v>
      </c>
      <c r="Q8915" s="0" t="n">
        <f aca="false">MIN(D8915:O8915)</f>
        <v>0</v>
      </c>
      <c r="R8915" s="0" t="n">
        <f aca="false">MAX(D8915:O8915)</f>
        <v>0</v>
      </c>
    </row>
    <row r="8916" customFormat="false" ht="14.05" hidden="false" customHeight="false" outlineLevel="0" collapsed="false">
      <c r="P8916" s="0" t="n">
        <f aca="false">AVERAGE(D8916:O8916)</f>
        <v>NaN</v>
      </c>
      <c r="Q8916" s="0" t="n">
        <f aca="false">MIN(D8916:O8916)</f>
        <v>0</v>
      </c>
      <c r="R8916" s="0" t="n">
        <f aca="false">MAX(D8916:O8916)</f>
        <v>0</v>
      </c>
    </row>
    <row r="8917" customFormat="false" ht="14.05" hidden="false" customHeight="false" outlineLevel="0" collapsed="false">
      <c r="P8917" s="0" t="n">
        <f aca="false">AVERAGE(D8917:O8917)</f>
        <v>NaN</v>
      </c>
      <c r="Q8917" s="0" t="n">
        <f aca="false">MIN(D8917:O8917)</f>
        <v>0</v>
      </c>
      <c r="R8917" s="0" t="n">
        <f aca="false">MAX(D8917:O8917)</f>
        <v>0</v>
      </c>
    </row>
    <row r="8918" customFormat="false" ht="14.05" hidden="false" customHeight="false" outlineLevel="0" collapsed="false">
      <c r="P8918" s="0" t="n">
        <f aca="false">AVERAGE(D8918:O8918)</f>
        <v>NaN</v>
      </c>
      <c r="Q8918" s="0" t="n">
        <f aca="false">MIN(D8918:O8918)</f>
        <v>0</v>
      </c>
      <c r="R8918" s="0" t="n">
        <f aca="false">MAX(D8918:O8918)</f>
        <v>0</v>
      </c>
    </row>
    <row r="8919" customFormat="false" ht="14.05" hidden="false" customHeight="false" outlineLevel="0" collapsed="false">
      <c r="P8919" s="0" t="n">
        <f aca="false">AVERAGE(D8919:O8919)</f>
        <v>NaN</v>
      </c>
      <c r="Q8919" s="0" t="n">
        <f aca="false">MIN(D8919:O8919)</f>
        <v>0</v>
      </c>
      <c r="R8919" s="0" t="n">
        <f aca="false">MAX(D8919:O8919)</f>
        <v>0</v>
      </c>
    </row>
    <row r="8920" customFormat="false" ht="14.05" hidden="false" customHeight="false" outlineLevel="0" collapsed="false">
      <c r="P8920" s="0" t="n">
        <f aca="false">AVERAGE(D8920:O8920)</f>
        <v>NaN</v>
      </c>
      <c r="Q8920" s="0" t="n">
        <f aca="false">MIN(D8920:O8920)</f>
        <v>0</v>
      </c>
      <c r="R8920" s="0" t="n">
        <f aca="false">MAX(D8920:O8920)</f>
        <v>0</v>
      </c>
    </row>
    <row r="8921" customFormat="false" ht="14.05" hidden="false" customHeight="false" outlineLevel="0" collapsed="false">
      <c r="P8921" s="0" t="n">
        <f aca="false">AVERAGE(D8921:O8921)</f>
        <v>NaN</v>
      </c>
      <c r="Q8921" s="0" t="n">
        <f aca="false">MIN(D8921:O8921)</f>
        <v>0</v>
      </c>
      <c r="R8921" s="0" t="n">
        <f aca="false">MAX(D8921:O8921)</f>
        <v>0</v>
      </c>
    </row>
    <row r="8922" customFormat="false" ht="14.05" hidden="false" customHeight="false" outlineLevel="0" collapsed="false">
      <c r="P8922" s="0" t="n">
        <f aca="false">AVERAGE(D8922:O8922)</f>
        <v>NaN</v>
      </c>
      <c r="Q8922" s="0" t="n">
        <f aca="false">MIN(D8922:O8922)</f>
        <v>0</v>
      </c>
      <c r="R8922" s="0" t="n">
        <f aca="false">MAX(D8922:O8922)</f>
        <v>0</v>
      </c>
    </row>
    <row r="8923" customFormat="false" ht="14.05" hidden="false" customHeight="false" outlineLevel="0" collapsed="false">
      <c r="P8923" s="0" t="n">
        <f aca="false">AVERAGE(D8923:O8923)</f>
        <v>NaN</v>
      </c>
      <c r="Q8923" s="0" t="n">
        <f aca="false">MIN(D8923:O8923)</f>
        <v>0</v>
      </c>
      <c r="R8923" s="0" t="n">
        <f aca="false">MAX(D8923:O8923)</f>
        <v>0</v>
      </c>
    </row>
    <row r="8924" customFormat="false" ht="14.05" hidden="false" customHeight="false" outlineLevel="0" collapsed="false">
      <c r="P8924" s="0" t="n">
        <f aca="false">AVERAGE(D8924:O8924)</f>
        <v>NaN</v>
      </c>
      <c r="Q8924" s="0" t="n">
        <f aca="false">MIN(D8924:O8924)</f>
        <v>0</v>
      </c>
      <c r="R8924" s="0" t="n">
        <f aca="false">MAX(D8924:O8924)</f>
        <v>0</v>
      </c>
    </row>
    <row r="8925" customFormat="false" ht="14.05" hidden="false" customHeight="false" outlineLevel="0" collapsed="false">
      <c r="P8925" s="0" t="n">
        <f aca="false">AVERAGE(D8925:O8925)</f>
        <v>NaN</v>
      </c>
      <c r="Q8925" s="0" t="n">
        <f aca="false">MIN(D8925:O8925)</f>
        <v>0</v>
      </c>
      <c r="R8925" s="0" t="n">
        <f aca="false">MAX(D8925:O8925)</f>
        <v>0</v>
      </c>
    </row>
    <row r="8926" customFormat="false" ht="14.05" hidden="false" customHeight="false" outlineLevel="0" collapsed="false">
      <c r="P8926" s="0" t="n">
        <f aca="false">AVERAGE(D8926:O8926)</f>
        <v>NaN</v>
      </c>
      <c r="Q8926" s="0" t="n">
        <f aca="false">MIN(D8926:O8926)</f>
        <v>0</v>
      </c>
      <c r="R8926" s="0" t="n">
        <f aca="false">MAX(D8926:O8926)</f>
        <v>0</v>
      </c>
    </row>
    <row r="8927" customFormat="false" ht="14.05" hidden="false" customHeight="false" outlineLevel="0" collapsed="false">
      <c r="P8927" s="0" t="n">
        <f aca="false">AVERAGE(D8927:O8927)</f>
        <v>NaN</v>
      </c>
      <c r="Q8927" s="0" t="n">
        <f aca="false">MIN(D8927:O8927)</f>
        <v>0</v>
      </c>
      <c r="R8927" s="0" t="n">
        <f aca="false">MAX(D8927:O8927)</f>
        <v>0</v>
      </c>
    </row>
    <row r="8928" customFormat="false" ht="14.05" hidden="false" customHeight="false" outlineLevel="0" collapsed="false">
      <c r="P8928" s="0" t="n">
        <f aca="false">AVERAGE(D8928:O8928)</f>
        <v>NaN</v>
      </c>
      <c r="Q8928" s="0" t="n">
        <f aca="false">MIN(D8928:O8928)</f>
        <v>0</v>
      </c>
      <c r="R8928" s="0" t="n">
        <f aca="false">MAX(D8928:O8928)</f>
        <v>0</v>
      </c>
    </row>
    <row r="8929" customFormat="false" ht="14.05" hidden="false" customHeight="false" outlineLevel="0" collapsed="false">
      <c r="P8929" s="0" t="n">
        <f aca="false">AVERAGE(D8929:O8929)</f>
        <v>NaN</v>
      </c>
      <c r="Q8929" s="0" t="n">
        <f aca="false">MIN(D8929:O8929)</f>
        <v>0</v>
      </c>
      <c r="R8929" s="0" t="n">
        <f aca="false">MAX(D8929:O8929)</f>
        <v>0</v>
      </c>
    </row>
    <row r="8930" customFormat="false" ht="14.05" hidden="false" customHeight="false" outlineLevel="0" collapsed="false">
      <c r="P8930" s="0" t="n">
        <f aca="false">AVERAGE(D8930:O8930)</f>
        <v>NaN</v>
      </c>
      <c r="Q8930" s="0" t="n">
        <f aca="false">MIN(D8930:O8930)</f>
        <v>0</v>
      </c>
      <c r="R8930" s="0" t="n">
        <f aca="false">MAX(D8930:O8930)</f>
        <v>0</v>
      </c>
    </row>
    <row r="8931" customFormat="false" ht="14.05" hidden="false" customHeight="false" outlineLevel="0" collapsed="false">
      <c r="P8931" s="0" t="n">
        <f aca="false">AVERAGE(D8931:O8931)</f>
        <v>NaN</v>
      </c>
      <c r="Q8931" s="0" t="n">
        <f aca="false">MIN(D8931:O8931)</f>
        <v>0</v>
      </c>
      <c r="R8931" s="0" t="n">
        <f aca="false">MAX(D8931:O8931)</f>
        <v>0</v>
      </c>
    </row>
    <row r="8932" customFormat="false" ht="14.05" hidden="false" customHeight="false" outlineLevel="0" collapsed="false">
      <c r="P8932" s="0" t="n">
        <f aca="false">AVERAGE(D8932:O8932)</f>
        <v>NaN</v>
      </c>
      <c r="Q8932" s="0" t="n">
        <f aca="false">MIN(D8932:O8932)</f>
        <v>0</v>
      </c>
      <c r="R8932" s="0" t="n">
        <f aca="false">MAX(D8932:O8932)</f>
        <v>0</v>
      </c>
    </row>
    <row r="8933" customFormat="false" ht="14.05" hidden="false" customHeight="false" outlineLevel="0" collapsed="false">
      <c r="P8933" s="0" t="n">
        <f aca="false">AVERAGE(D8933:O8933)</f>
        <v>NaN</v>
      </c>
      <c r="Q8933" s="0" t="n">
        <f aca="false">MIN(D8933:O8933)</f>
        <v>0</v>
      </c>
      <c r="R8933" s="0" t="n">
        <f aca="false">MAX(D8933:O8933)</f>
        <v>0</v>
      </c>
    </row>
    <row r="8934" customFormat="false" ht="14.05" hidden="false" customHeight="false" outlineLevel="0" collapsed="false">
      <c r="P8934" s="0" t="n">
        <f aca="false">AVERAGE(D8934:O8934)</f>
        <v>NaN</v>
      </c>
      <c r="Q8934" s="0" t="n">
        <f aca="false">MIN(D8934:O8934)</f>
        <v>0</v>
      </c>
      <c r="R8934" s="0" t="n">
        <f aca="false">MAX(D8934:O8934)</f>
        <v>0</v>
      </c>
    </row>
    <row r="8935" customFormat="false" ht="14.05" hidden="false" customHeight="false" outlineLevel="0" collapsed="false">
      <c r="P8935" s="0" t="n">
        <f aca="false">AVERAGE(D8935:O8935)</f>
        <v>NaN</v>
      </c>
      <c r="Q8935" s="0" t="n">
        <f aca="false">MIN(D8935:O8935)</f>
        <v>0</v>
      </c>
      <c r="R8935" s="0" t="n">
        <f aca="false">MAX(D8935:O8935)</f>
        <v>0</v>
      </c>
    </row>
    <row r="8936" customFormat="false" ht="14.05" hidden="false" customHeight="false" outlineLevel="0" collapsed="false">
      <c r="P8936" s="0" t="n">
        <f aca="false">AVERAGE(D8936:O8936)</f>
        <v>NaN</v>
      </c>
      <c r="Q8936" s="0" t="n">
        <f aca="false">MIN(D8936:O8936)</f>
        <v>0</v>
      </c>
      <c r="R8936" s="0" t="n">
        <f aca="false">MAX(D8936:O8936)</f>
        <v>0</v>
      </c>
    </row>
    <row r="8937" customFormat="false" ht="14.05" hidden="false" customHeight="false" outlineLevel="0" collapsed="false">
      <c r="P8937" s="0" t="n">
        <f aca="false">AVERAGE(D8937:O8937)</f>
        <v>NaN</v>
      </c>
      <c r="Q8937" s="0" t="n">
        <f aca="false">MIN(D8937:O8937)</f>
        <v>0</v>
      </c>
      <c r="R8937" s="0" t="n">
        <f aca="false">MAX(D8937:O8937)</f>
        <v>0</v>
      </c>
    </row>
    <row r="8938" customFormat="false" ht="14.05" hidden="false" customHeight="false" outlineLevel="0" collapsed="false">
      <c r="P8938" s="0" t="n">
        <f aca="false">AVERAGE(D8938:O8938)</f>
        <v>NaN</v>
      </c>
      <c r="Q8938" s="0" t="n">
        <f aca="false">MIN(D8938:O8938)</f>
        <v>0</v>
      </c>
      <c r="R8938" s="0" t="n">
        <f aca="false">MAX(D8938:O8938)</f>
        <v>0</v>
      </c>
    </row>
    <row r="8939" customFormat="false" ht="14.05" hidden="false" customHeight="false" outlineLevel="0" collapsed="false">
      <c r="P8939" s="0" t="n">
        <f aca="false">AVERAGE(D8939:O8939)</f>
        <v>NaN</v>
      </c>
      <c r="Q8939" s="0" t="n">
        <f aca="false">MIN(D8939:O8939)</f>
        <v>0</v>
      </c>
      <c r="R8939" s="0" t="n">
        <f aca="false">MAX(D8939:O8939)</f>
        <v>0</v>
      </c>
    </row>
    <row r="8940" customFormat="false" ht="14.05" hidden="false" customHeight="false" outlineLevel="0" collapsed="false">
      <c r="P8940" s="0" t="n">
        <f aca="false">AVERAGE(D8940:O8940)</f>
        <v>NaN</v>
      </c>
      <c r="Q8940" s="0" t="n">
        <f aca="false">MIN(D8940:O8940)</f>
        <v>0</v>
      </c>
      <c r="R8940" s="0" t="n">
        <f aca="false">MAX(D8940:O8940)</f>
        <v>0</v>
      </c>
    </row>
    <row r="8941" customFormat="false" ht="14.05" hidden="false" customHeight="false" outlineLevel="0" collapsed="false">
      <c r="P8941" s="0" t="n">
        <f aca="false">AVERAGE(D8941:O8941)</f>
        <v>NaN</v>
      </c>
      <c r="Q8941" s="0" t="n">
        <f aca="false">MIN(D8941:O8941)</f>
        <v>0</v>
      </c>
      <c r="R8941" s="0" t="n">
        <f aca="false">MAX(D8941:O8941)</f>
        <v>0</v>
      </c>
    </row>
    <row r="8942" customFormat="false" ht="14.05" hidden="false" customHeight="false" outlineLevel="0" collapsed="false">
      <c r="P8942" s="0" t="n">
        <f aca="false">AVERAGE(D8942:O8942)</f>
        <v>NaN</v>
      </c>
      <c r="Q8942" s="0" t="n">
        <f aca="false">MIN(D8942:O8942)</f>
        <v>0</v>
      </c>
      <c r="R8942" s="0" t="n">
        <f aca="false">MAX(D8942:O8942)</f>
        <v>0</v>
      </c>
    </row>
    <row r="8943" customFormat="false" ht="14.05" hidden="false" customHeight="false" outlineLevel="0" collapsed="false">
      <c r="P8943" s="0" t="n">
        <f aca="false">AVERAGE(D8943:O8943)</f>
        <v>NaN</v>
      </c>
      <c r="Q8943" s="0" t="n">
        <f aca="false">MIN(D8943:O8943)</f>
        <v>0</v>
      </c>
      <c r="R8943" s="0" t="n">
        <f aca="false">MAX(D8943:O8943)</f>
        <v>0</v>
      </c>
    </row>
    <row r="8944" customFormat="false" ht="14.05" hidden="false" customHeight="false" outlineLevel="0" collapsed="false">
      <c r="P8944" s="0" t="n">
        <f aca="false">AVERAGE(D8944:O8944)</f>
        <v>NaN</v>
      </c>
      <c r="Q8944" s="0" t="n">
        <f aca="false">MIN(D8944:O8944)</f>
        <v>0</v>
      </c>
      <c r="R8944" s="0" t="n">
        <f aca="false">MAX(D8944:O8944)</f>
        <v>0</v>
      </c>
    </row>
    <row r="8945" customFormat="false" ht="14.05" hidden="false" customHeight="false" outlineLevel="0" collapsed="false">
      <c r="P8945" s="0" t="n">
        <f aca="false">AVERAGE(D8945:O8945)</f>
        <v>NaN</v>
      </c>
      <c r="Q8945" s="0" t="n">
        <f aca="false">MIN(D8945:O8945)</f>
        <v>0</v>
      </c>
      <c r="R8945" s="0" t="n">
        <f aca="false">MAX(D8945:O8945)</f>
        <v>0</v>
      </c>
    </row>
    <row r="8946" customFormat="false" ht="14.05" hidden="false" customHeight="false" outlineLevel="0" collapsed="false">
      <c r="P8946" s="0" t="n">
        <f aca="false">AVERAGE(D8946:O8946)</f>
        <v>NaN</v>
      </c>
      <c r="Q8946" s="0" t="n">
        <f aca="false">MIN(D8946:O8946)</f>
        <v>0</v>
      </c>
      <c r="R8946" s="0" t="n">
        <f aca="false">MAX(D8946:O8946)</f>
        <v>0</v>
      </c>
    </row>
    <row r="8947" customFormat="false" ht="14.05" hidden="false" customHeight="false" outlineLevel="0" collapsed="false">
      <c r="P8947" s="0" t="n">
        <f aca="false">AVERAGE(D8947:O8947)</f>
        <v>NaN</v>
      </c>
      <c r="Q8947" s="0" t="n">
        <f aca="false">MIN(D8947:O8947)</f>
        <v>0</v>
      </c>
      <c r="R8947" s="0" t="n">
        <f aca="false">MAX(D8947:O8947)</f>
        <v>0</v>
      </c>
    </row>
    <row r="8948" customFormat="false" ht="14.05" hidden="false" customHeight="false" outlineLevel="0" collapsed="false">
      <c r="P8948" s="0" t="n">
        <f aca="false">AVERAGE(D8948:O8948)</f>
        <v>NaN</v>
      </c>
      <c r="Q8948" s="0" t="n">
        <f aca="false">MIN(D8948:O8948)</f>
        <v>0</v>
      </c>
      <c r="R8948" s="0" t="n">
        <f aca="false">MAX(D8948:O8948)</f>
        <v>0</v>
      </c>
    </row>
    <row r="8949" customFormat="false" ht="14.05" hidden="false" customHeight="false" outlineLevel="0" collapsed="false">
      <c r="P8949" s="0" t="n">
        <f aca="false">AVERAGE(D8949:O8949)</f>
        <v>NaN</v>
      </c>
      <c r="Q8949" s="0" t="n">
        <f aca="false">MIN(D8949:O8949)</f>
        <v>0</v>
      </c>
      <c r="R8949" s="0" t="n">
        <f aca="false">MAX(D8949:O8949)</f>
        <v>0</v>
      </c>
    </row>
    <row r="8950" customFormat="false" ht="14.05" hidden="false" customHeight="false" outlineLevel="0" collapsed="false">
      <c r="P8950" s="0" t="n">
        <f aca="false">AVERAGE(D8950:O8950)</f>
        <v>NaN</v>
      </c>
      <c r="Q8950" s="0" t="n">
        <f aca="false">MIN(D8950:O8950)</f>
        <v>0</v>
      </c>
      <c r="R8950" s="0" t="n">
        <f aca="false">MAX(D8950:O8950)</f>
        <v>0</v>
      </c>
    </row>
    <row r="8951" customFormat="false" ht="14.05" hidden="false" customHeight="false" outlineLevel="0" collapsed="false">
      <c r="P8951" s="0" t="n">
        <f aca="false">AVERAGE(D8951:O8951)</f>
        <v>NaN</v>
      </c>
      <c r="Q8951" s="0" t="n">
        <f aca="false">MIN(D8951:O8951)</f>
        <v>0</v>
      </c>
      <c r="R8951" s="0" t="n">
        <f aca="false">MAX(D8951:O8951)</f>
        <v>0</v>
      </c>
    </row>
    <row r="8952" customFormat="false" ht="14.05" hidden="false" customHeight="false" outlineLevel="0" collapsed="false">
      <c r="P8952" s="0" t="n">
        <f aca="false">AVERAGE(D8952:O8952)</f>
        <v>NaN</v>
      </c>
      <c r="Q8952" s="0" t="n">
        <f aca="false">MIN(D8952:O8952)</f>
        <v>0</v>
      </c>
      <c r="R8952" s="0" t="n">
        <f aca="false">MAX(D8952:O8952)</f>
        <v>0</v>
      </c>
    </row>
    <row r="8953" customFormat="false" ht="14.05" hidden="false" customHeight="false" outlineLevel="0" collapsed="false">
      <c r="P8953" s="0" t="n">
        <f aca="false">AVERAGE(D8953:O8953)</f>
        <v>NaN</v>
      </c>
      <c r="Q8953" s="0" t="n">
        <f aca="false">MIN(D8953:O8953)</f>
        <v>0</v>
      </c>
      <c r="R8953" s="0" t="n">
        <f aca="false">MAX(D8953:O8953)</f>
        <v>0</v>
      </c>
    </row>
    <row r="8954" customFormat="false" ht="14.05" hidden="false" customHeight="false" outlineLevel="0" collapsed="false">
      <c r="P8954" s="0" t="n">
        <f aca="false">AVERAGE(D8954:O8954)</f>
        <v>NaN</v>
      </c>
      <c r="Q8954" s="0" t="n">
        <f aca="false">MIN(D8954:O8954)</f>
        <v>0</v>
      </c>
      <c r="R8954" s="0" t="n">
        <f aca="false">MAX(D8954:O8954)</f>
        <v>0</v>
      </c>
    </row>
    <row r="8955" customFormat="false" ht="14.05" hidden="false" customHeight="false" outlineLevel="0" collapsed="false">
      <c r="P8955" s="0" t="n">
        <f aca="false">AVERAGE(D8955:O8955)</f>
        <v>NaN</v>
      </c>
      <c r="Q8955" s="0" t="n">
        <f aca="false">MIN(D8955:O8955)</f>
        <v>0</v>
      </c>
      <c r="R8955" s="0" t="n">
        <f aca="false">MAX(D8955:O8955)</f>
        <v>0</v>
      </c>
    </row>
    <row r="8956" customFormat="false" ht="14.05" hidden="false" customHeight="false" outlineLevel="0" collapsed="false">
      <c r="P8956" s="0" t="n">
        <f aca="false">AVERAGE(D8956:O8956)</f>
        <v>NaN</v>
      </c>
      <c r="Q8956" s="0" t="n">
        <f aca="false">MIN(D8956:O8956)</f>
        <v>0</v>
      </c>
      <c r="R8956" s="0" t="n">
        <f aca="false">MAX(D8956:O8956)</f>
        <v>0</v>
      </c>
    </row>
    <row r="8957" customFormat="false" ht="14.05" hidden="false" customHeight="false" outlineLevel="0" collapsed="false">
      <c r="P8957" s="0" t="n">
        <f aca="false">AVERAGE(D8957:O8957)</f>
        <v>NaN</v>
      </c>
      <c r="Q8957" s="0" t="n">
        <f aca="false">MIN(D8957:O8957)</f>
        <v>0</v>
      </c>
      <c r="R8957" s="0" t="n">
        <f aca="false">MAX(D8957:O8957)</f>
        <v>0</v>
      </c>
    </row>
    <row r="8958" customFormat="false" ht="14.05" hidden="false" customHeight="false" outlineLevel="0" collapsed="false">
      <c r="P8958" s="0" t="n">
        <f aca="false">AVERAGE(D8958:O8958)</f>
        <v>NaN</v>
      </c>
      <c r="Q8958" s="0" t="n">
        <f aca="false">MIN(D8958:O8958)</f>
        <v>0</v>
      </c>
      <c r="R8958" s="0" t="n">
        <f aca="false">MAX(D8958:O8958)</f>
        <v>0</v>
      </c>
    </row>
    <row r="8959" customFormat="false" ht="14.05" hidden="false" customHeight="false" outlineLevel="0" collapsed="false">
      <c r="P8959" s="0" t="n">
        <f aca="false">AVERAGE(D8959:O8959)</f>
        <v>NaN</v>
      </c>
      <c r="Q8959" s="0" t="n">
        <f aca="false">MIN(D8959:O8959)</f>
        <v>0</v>
      </c>
      <c r="R8959" s="0" t="n">
        <f aca="false">MAX(D8959:O8959)</f>
        <v>0</v>
      </c>
    </row>
    <row r="8960" customFormat="false" ht="14.05" hidden="false" customHeight="false" outlineLevel="0" collapsed="false">
      <c r="P8960" s="0" t="n">
        <f aca="false">AVERAGE(D8960:O8960)</f>
        <v>NaN</v>
      </c>
      <c r="Q8960" s="0" t="n">
        <f aca="false">MIN(D8960:O8960)</f>
        <v>0</v>
      </c>
      <c r="R8960" s="0" t="n">
        <f aca="false">MAX(D8960:O8960)</f>
        <v>0</v>
      </c>
    </row>
    <row r="8961" customFormat="false" ht="14.05" hidden="false" customHeight="false" outlineLevel="0" collapsed="false">
      <c r="P8961" s="0" t="n">
        <f aca="false">AVERAGE(D8961:O8961)</f>
        <v>NaN</v>
      </c>
      <c r="Q8961" s="0" t="n">
        <f aca="false">MIN(D8961:O8961)</f>
        <v>0</v>
      </c>
      <c r="R8961" s="0" t="n">
        <f aca="false">MAX(D8961:O8961)</f>
        <v>0</v>
      </c>
    </row>
    <row r="8962" customFormat="false" ht="14.05" hidden="false" customHeight="false" outlineLevel="0" collapsed="false">
      <c r="P8962" s="0" t="n">
        <f aca="false">AVERAGE(D8962:O8962)</f>
        <v>NaN</v>
      </c>
      <c r="Q8962" s="0" t="n">
        <f aca="false">MIN(D8962:O8962)</f>
        <v>0</v>
      </c>
      <c r="R8962" s="0" t="n">
        <f aca="false">MAX(D8962:O8962)</f>
        <v>0</v>
      </c>
    </row>
    <row r="8963" customFormat="false" ht="14.05" hidden="false" customHeight="false" outlineLevel="0" collapsed="false">
      <c r="P8963" s="0" t="n">
        <f aca="false">AVERAGE(D8963:O8963)</f>
        <v>NaN</v>
      </c>
      <c r="Q8963" s="0" t="n">
        <f aca="false">MIN(D8963:O8963)</f>
        <v>0</v>
      </c>
      <c r="R8963" s="0" t="n">
        <f aca="false">MAX(D8963:O8963)</f>
        <v>0</v>
      </c>
    </row>
    <row r="8964" customFormat="false" ht="14.05" hidden="false" customHeight="false" outlineLevel="0" collapsed="false">
      <c r="P8964" s="0" t="n">
        <f aca="false">AVERAGE(D8964:O8964)</f>
        <v>NaN</v>
      </c>
      <c r="Q8964" s="0" t="n">
        <f aca="false">MIN(D8964:O8964)</f>
        <v>0</v>
      </c>
      <c r="R8964" s="0" t="n">
        <f aca="false">MAX(D8964:O8964)</f>
        <v>0</v>
      </c>
    </row>
    <row r="8965" customFormat="false" ht="14.05" hidden="false" customHeight="false" outlineLevel="0" collapsed="false">
      <c r="P8965" s="0" t="n">
        <f aca="false">AVERAGE(D8965:O8965)</f>
        <v>NaN</v>
      </c>
      <c r="Q8965" s="0" t="n">
        <f aca="false">MIN(D8965:O8965)</f>
        <v>0</v>
      </c>
      <c r="R8965" s="0" t="n">
        <f aca="false">MAX(D8965:O8965)</f>
        <v>0</v>
      </c>
    </row>
    <row r="8966" customFormat="false" ht="14.05" hidden="false" customHeight="false" outlineLevel="0" collapsed="false">
      <c r="P8966" s="0" t="n">
        <f aca="false">AVERAGE(D8966:O8966)</f>
        <v>NaN</v>
      </c>
      <c r="Q8966" s="0" t="n">
        <f aca="false">MIN(D8966:O8966)</f>
        <v>0</v>
      </c>
      <c r="R8966" s="0" t="n">
        <f aca="false">MAX(D8966:O8966)</f>
        <v>0</v>
      </c>
    </row>
    <row r="8967" customFormat="false" ht="14.05" hidden="false" customHeight="false" outlineLevel="0" collapsed="false">
      <c r="P8967" s="0" t="n">
        <f aca="false">AVERAGE(D8967:O8967)</f>
        <v>NaN</v>
      </c>
      <c r="Q8967" s="0" t="n">
        <f aca="false">MIN(D8967:O8967)</f>
        <v>0</v>
      </c>
      <c r="R8967" s="0" t="n">
        <f aca="false">MAX(D8967:O8967)</f>
        <v>0</v>
      </c>
    </row>
    <row r="8968" customFormat="false" ht="14.05" hidden="false" customHeight="false" outlineLevel="0" collapsed="false">
      <c r="P8968" s="0" t="n">
        <f aca="false">AVERAGE(D8968:O8968)</f>
        <v>NaN</v>
      </c>
      <c r="Q8968" s="0" t="n">
        <f aca="false">MIN(D8968:O8968)</f>
        <v>0</v>
      </c>
      <c r="R8968" s="0" t="n">
        <f aca="false">MAX(D8968:O8968)</f>
        <v>0</v>
      </c>
    </row>
    <row r="8969" customFormat="false" ht="14.05" hidden="false" customHeight="false" outlineLevel="0" collapsed="false">
      <c r="P8969" s="0" t="n">
        <f aca="false">AVERAGE(D8969:O8969)</f>
        <v>NaN</v>
      </c>
      <c r="Q8969" s="0" t="n">
        <f aca="false">MIN(D8969:O8969)</f>
        <v>0</v>
      </c>
      <c r="R8969" s="0" t="n">
        <f aca="false">MAX(D8969:O8969)</f>
        <v>0</v>
      </c>
    </row>
    <row r="8970" customFormat="false" ht="14.05" hidden="false" customHeight="false" outlineLevel="0" collapsed="false">
      <c r="P8970" s="0" t="n">
        <f aca="false">AVERAGE(D8970:O8970)</f>
        <v>NaN</v>
      </c>
      <c r="Q8970" s="0" t="n">
        <f aca="false">MIN(D8970:O8970)</f>
        <v>0</v>
      </c>
      <c r="R8970" s="0" t="n">
        <f aca="false">MAX(D8970:O8970)</f>
        <v>0</v>
      </c>
    </row>
    <row r="8971" customFormat="false" ht="14.05" hidden="false" customHeight="false" outlineLevel="0" collapsed="false">
      <c r="P8971" s="0" t="n">
        <f aca="false">AVERAGE(D8971:O8971)</f>
        <v>NaN</v>
      </c>
      <c r="Q8971" s="0" t="n">
        <f aca="false">MIN(D8971:O8971)</f>
        <v>0</v>
      </c>
      <c r="R8971" s="0" t="n">
        <f aca="false">MAX(D8971:O8971)</f>
        <v>0</v>
      </c>
    </row>
    <row r="8972" customFormat="false" ht="14.05" hidden="false" customHeight="false" outlineLevel="0" collapsed="false">
      <c r="P8972" s="0" t="n">
        <f aca="false">AVERAGE(D8972:O8972)</f>
        <v>NaN</v>
      </c>
      <c r="Q8972" s="0" t="n">
        <f aca="false">MIN(D8972:O8972)</f>
        <v>0</v>
      </c>
      <c r="R8972" s="0" t="n">
        <f aca="false">MAX(D8972:O8972)</f>
        <v>0</v>
      </c>
    </row>
    <row r="8973" customFormat="false" ht="14.05" hidden="false" customHeight="false" outlineLevel="0" collapsed="false">
      <c r="P8973" s="0" t="n">
        <f aca="false">AVERAGE(D8973:O8973)</f>
        <v>NaN</v>
      </c>
      <c r="Q8973" s="0" t="n">
        <f aca="false">MIN(D8973:O8973)</f>
        <v>0</v>
      </c>
      <c r="R8973" s="0" t="n">
        <f aca="false">MAX(D8973:O8973)</f>
        <v>0</v>
      </c>
    </row>
    <row r="8974" customFormat="false" ht="14.05" hidden="false" customHeight="false" outlineLevel="0" collapsed="false">
      <c r="P8974" s="0" t="n">
        <f aca="false">AVERAGE(D8974:O8974)</f>
        <v>NaN</v>
      </c>
      <c r="Q8974" s="0" t="n">
        <f aca="false">MIN(D8974:O8974)</f>
        <v>0</v>
      </c>
      <c r="R8974" s="0" t="n">
        <f aca="false">MAX(D8974:O8974)</f>
        <v>0</v>
      </c>
    </row>
    <row r="8975" customFormat="false" ht="14.05" hidden="false" customHeight="false" outlineLevel="0" collapsed="false">
      <c r="P8975" s="0" t="n">
        <f aca="false">AVERAGE(D8975:O8975)</f>
        <v>NaN</v>
      </c>
      <c r="Q8975" s="0" t="n">
        <f aca="false">MIN(D8975:O8975)</f>
        <v>0</v>
      </c>
      <c r="R8975" s="0" t="n">
        <f aca="false">MAX(D8975:O8975)</f>
        <v>0</v>
      </c>
    </row>
    <row r="8976" customFormat="false" ht="14.05" hidden="false" customHeight="false" outlineLevel="0" collapsed="false">
      <c r="P8976" s="0" t="n">
        <f aca="false">AVERAGE(D8976:O8976)</f>
        <v>NaN</v>
      </c>
      <c r="Q8976" s="0" t="n">
        <f aca="false">MIN(D8976:O8976)</f>
        <v>0</v>
      </c>
      <c r="R8976" s="0" t="n">
        <f aca="false">MAX(D8976:O8976)</f>
        <v>0</v>
      </c>
    </row>
    <row r="8977" customFormat="false" ht="14.05" hidden="false" customHeight="false" outlineLevel="0" collapsed="false">
      <c r="P8977" s="0" t="n">
        <f aca="false">AVERAGE(D8977:O8977)</f>
        <v>NaN</v>
      </c>
      <c r="Q8977" s="0" t="n">
        <f aca="false">MIN(D8977:O8977)</f>
        <v>0</v>
      </c>
      <c r="R8977" s="0" t="n">
        <f aca="false">MAX(D8977:O8977)</f>
        <v>0</v>
      </c>
    </row>
    <row r="8978" customFormat="false" ht="14.05" hidden="false" customHeight="false" outlineLevel="0" collapsed="false">
      <c r="P8978" s="0" t="n">
        <f aca="false">AVERAGE(D8978:O8978)</f>
        <v>NaN</v>
      </c>
      <c r="Q8978" s="0" t="n">
        <f aca="false">MIN(D8978:O8978)</f>
        <v>0</v>
      </c>
      <c r="R8978" s="0" t="n">
        <f aca="false">MAX(D8978:O8978)</f>
        <v>0</v>
      </c>
    </row>
    <row r="8979" customFormat="false" ht="14.05" hidden="false" customHeight="false" outlineLevel="0" collapsed="false">
      <c r="P8979" s="0" t="n">
        <f aca="false">AVERAGE(D8979:O8979)</f>
        <v>NaN</v>
      </c>
      <c r="Q8979" s="0" t="n">
        <f aca="false">MIN(D8979:O8979)</f>
        <v>0</v>
      </c>
      <c r="R8979" s="0" t="n">
        <f aca="false">MAX(D8979:O8979)</f>
        <v>0</v>
      </c>
    </row>
    <row r="8980" customFormat="false" ht="14.05" hidden="false" customHeight="false" outlineLevel="0" collapsed="false">
      <c r="P8980" s="0" t="n">
        <f aca="false">AVERAGE(D8980:O8980)</f>
        <v>NaN</v>
      </c>
      <c r="Q8980" s="0" t="n">
        <f aca="false">MIN(D8980:O8980)</f>
        <v>0</v>
      </c>
      <c r="R8980" s="0" t="n">
        <f aca="false">MAX(D8980:O8980)</f>
        <v>0</v>
      </c>
    </row>
    <row r="8981" customFormat="false" ht="14.05" hidden="false" customHeight="false" outlineLevel="0" collapsed="false">
      <c r="P8981" s="0" t="n">
        <f aca="false">AVERAGE(D8981:O8981)</f>
        <v>NaN</v>
      </c>
      <c r="Q8981" s="0" t="n">
        <f aca="false">MIN(D8981:O8981)</f>
        <v>0</v>
      </c>
      <c r="R8981" s="0" t="n">
        <f aca="false">MAX(D8981:O8981)</f>
        <v>0</v>
      </c>
    </row>
    <row r="8982" customFormat="false" ht="14.05" hidden="false" customHeight="false" outlineLevel="0" collapsed="false">
      <c r="P8982" s="0" t="n">
        <f aca="false">AVERAGE(D8982:O8982)</f>
        <v>NaN</v>
      </c>
      <c r="Q8982" s="0" t="n">
        <f aca="false">MIN(D8982:O8982)</f>
        <v>0</v>
      </c>
      <c r="R8982" s="0" t="n">
        <f aca="false">MAX(D8982:O8982)</f>
        <v>0</v>
      </c>
    </row>
    <row r="8983" customFormat="false" ht="14.05" hidden="false" customHeight="false" outlineLevel="0" collapsed="false">
      <c r="P8983" s="0" t="n">
        <f aca="false">AVERAGE(D8983:O8983)</f>
        <v>NaN</v>
      </c>
      <c r="Q8983" s="0" t="n">
        <f aca="false">MIN(D8983:O8983)</f>
        <v>0</v>
      </c>
      <c r="R8983" s="0" t="n">
        <f aca="false">MAX(D8983:O8983)</f>
        <v>0</v>
      </c>
    </row>
    <row r="8984" customFormat="false" ht="14.05" hidden="false" customHeight="false" outlineLevel="0" collapsed="false">
      <c r="P8984" s="0" t="n">
        <f aca="false">AVERAGE(D8984:O8984)</f>
        <v>NaN</v>
      </c>
      <c r="Q8984" s="0" t="n">
        <f aca="false">MIN(D8984:O8984)</f>
        <v>0</v>
      </c>
      <c r="R8984" s="0" t="n">
        <f aca="false">MAX(D8984:O8984)</f>
        <v>0</v>
      </c>
    </row>
    <row r="8985" customFormat="false" ht="14.05" hidden="false" customHeight="false" outlineLevel="0" collapsed="false">
      <c r="P8985" s="0" t="n">
        <f aca="false">AVERAGE(D8985:O8985)</f>
        <v>NaN</v>
      </c>
      <c r="Q8985" s="0" t="n">
        <f aca="false">MIN(D8985:O8985)</f>
        <v>0</v>
      </c>
      <c r="R8985" s="0" t="n">
        <f aca="false">MAX(D8985:O8985)</f>
        <v>0</v>
      </c>
    </row>
    <row r="8986" customFormat="false" ht="14.05" hidden="false" customHeight="false" outlineLevel="0" collapsed="false">
      <c r="P8986" s="0" t="n">
        <f aca="false">AVERAGE(D8986:O8986)</f>
        <v>NaN</v>
      </c>
      <c r="Q8986" s="0" t="n">
        <f aca="false">MIN(D8986:O8986)</f>
        <v>0</v>
      </c>
      <c r="R8986" s="0" t="n">
        <f aca="false">MAX(D8986:O8986)</f>
        <v>0</v>
      </c>
    </row>
    <row r="8987" customFormat="false" ht="14.05" hidden="false" customHeight="false" outlineLevel="0" collapsed="false">
      <c r="P8987" s="0" t="n">
        <f aca="false">AVERAGE(D8987:O8987)</f>
        <v>NaN</v>
      </c>
      <c r="Q8987" s="0" t="n">
        <f aca="false">MIN(D8987:O8987)</f>
        <v>0</v>
      </c>
      <c r="R8987" s="0" t="n">
        <f aca="false">MAX(D8987:O8987)</f>
        <v>0</v>
      </c>
    </row>
    <row r="8988" customFormat="false" ht="14.05" hidden="false" customHeight="false" outlineLevel="0" collapsed="false">
      <c r="P8988" s="0" t="n">
        <f aca="false">AVERAGE(D8988:O8988)</f>
        <v>NaN</v>
      </c>
      <c r="Q8988" s="0" t="n">
        <f aca="false">MIN(D8988:O8988)</f>
        <v>0</v>
      </c>
      <c r="R8988" s="0" t="n">
        <f aca="false">MAX(D8988:O8988)</f>
        <v>0</v>
      </c>
    </row>
    <row r="8989" customFormat="false" ht="14.05" hidden="false" customHeight="false" outlineLevel="0" collapsed="false">
      <c r="P8989" s="0" t="n">
        <f aca="false">AVERAGE(D8989:O8989)</f>
        <v>NaN</v>
      </c>
      <c r="Q8989" s="0" t="n">
        <f aca="false">MIN(D8989:O8989)</f>
        <v>0</v>
      </c>
      <c r="R8989" s="0" t="n">
        <f aca="false">MAX(D8989:O8989)</f>
        <v>0</v>
      </c>
    </row>
    <row r="8990" customFormat="false" ht="14.05" hidden="false" customHeight="false" outlineLevel="0" collapsed="false">
      <c r="P8990" s="0" t="n">
        <f aca="false">AVERAGE(D8990:O8990)</f>
        <v>NaN</v>
      </c>
      <c r="Q8990" s="0" t="n">
        <f aca="false">MIN(D8990:O8990)</f>
        <v>0</v>
      </c>
      <c r="R8990" s="0" t="n">
        <f aca="false">MAX(D8990:O8990)</f>
        <v>0</v>
      </c>
    </row>
    <row r="8991" customFormat="false" ht="14.05" hidden="false" customHeight="false" outlineLevel="0" collapsed="false">
      <c r="P8991" s="0" t="n">
        <f aca="false">AVERAGE(D8991:O8991)</f>
        <v>NaN</v>
      </c>
      <c r="Q8991" s="0" t="n">
        <f aca="false">MIN(D8991:O8991)</f>
        <v>0</v>
      </c>
      <c r="R8991" s="0" t="n">
        <f aca="false">MAX(D8991:O8991)</f>
        <v>0</v>
      </c>
    </row>
    <row r="8992" customFormat="false" ht="14.05" hidden="false" customHeight="false" outlineLevel="0" collapsed="false">
      <c r="P8992" s="0" t="n">
        <f aca="false">AVERAGE(D8992:O8992)</f>
        <v>NaN</v>
      </c>
      <c r="Q8992" s="0" t="n">
        <f aca="false">MIN(D8992:O8992)</f>
        <v>0</v>
      </c>
      <c r="R8992" s="0" t="n">
        <f aca="false">MAX(D8992:O8992)</f>
        <v>0</v>
      </c>
    </row>
    <row r="8993" customFormat="false" ht="14.05" hidden="false" customHeight="false" outlineLevel="0" collapsed="false">
      <c r="P8993" s="0" t="n">
        <f aca="false">AVERAGE(D8993:O8993)</f>
        <v>NaN</v>
      </c>
      <c r="Q8993" s="0" t="n">
        <f aca="false">MIN(D8993:O8993)</f>
        <v>0</v>
      </c>
      <c r="R8993" s="0" t="n">
        <f aca="false">MAX(D8993:O8993)</f>
        <v>0</v>
      </c>
    </row>
    <row r="8994" customFormat="false" ht="14.05" hidden="false" customHeight="false" outlineLevel="0" collapsed="false">
      <c r="P8994" s="0" t="n">
        <f aca="false">AVERAGE(D8994:O8994)</f>
        <v>NaN</v>
      </c>
      <c r="Q8994" s="0" t="n">
        <f aca="false">MIN(D8994:O8994)</f>
        <v>0</v>
      </c>
      <c r="R8994" s="0" t="n">
        <f aca="false">MAX(D8994:O8994)</f>
        <v>0</v>
      </c>
    </row>
    <row r="8995" customFormat="false" ht="14.05" hidden="false" customHeight="false" outlineLevel="0" collapsed="false">
      <c r="P8995" s="0" t="n">
        <f aca="false">AVERAGE(D8995:O8995)</f>
        <v>NaN</v>
      </c>
      <c r="Q8995" s="0" t="n">
        <f aca="false">MIN(D8995:O8995)</f>
        <v>0</v>
      </c>
      <c r="R8995" s="0" t="n">
        <f aca="false">MAX(D8995:O8995)</f>
        <v>0</v>
      </c>
    </row>
    <row r="8996" customFormat="false" ht="14.05" hidden="false" customHeight="false" outlineLevel="0" collapsed="false">
      <c r="P8996" s="0" t="n">
        <f aca="false">AVERAGE(D8996:O8996)</f>
        <v>NaN</v>
      </c>
      <c r="Q8996" s="0" t="n">
        <f aca="false">MIN(D8996:O8996)</f>
        <v>0</v>
      </c>
      <c r="R8996" s="0" t="n">
        <f aca="false">MAX(D8996:O8996)</f>
        <v>0</v>
      </c>
    </row>
    <row r="8997" customFormat="false" ht="14.05" hidden="false" customHeight="false" outlineLevel="0" collapsed="false">
      <c r="P8997" s="0" t="n">
        <f aca="false">AVERAGE(D8997:O8997)</f>
        <v>NaN</v>
      </c>
      <c r="Q8997" s="0" t="n">
        <f aca="false">MIN(D8997:O8997)</f>
        <v>0</v>
      </c>
      <c r="R8997" s="0" t="n">
        <f aca="false">MAX(D8997:O8997)</f>
        <v>0</v>
      </c>
    </row>
    <row r="8998" customFormat="false" ht="14.05" hidden="false" customHeight="false" outlineLevel="0" collapsed="false">
      <c r="P8998" s="0" t="n">
        <f aca="false">AVERAGE(D8998:O8998)</f>
        <v>NaN</v>
      </c>
      <c r="Q8998" s="0" t="n">
        <f aca="false">MIN(D8998:O8998)</f>
        <v>0</v>
      </c>
      <c r="R8998" s="0" t="n">
        <f aca="false">MAX(D8998:O8998)</f>
        <v>0</v>
      </c>
    </row>
    <row r="8999" customFormat="false" ht="14.05" hidden="false" customHeight="false" outlineLevel="0" collapsed="false">
      <c r="P8999" s="0" t="n">
        <f aca="false">AVERAGE(D8999:O8999)</f>
        <v>NaN</v>
      </c>
      <c r="Q8999" s="0" t="n">
        <f aca="false">MIN(D8999:O8999)</f>
        <v>0</v>
      </c>
      <c r="R8999" s="0" t="n">
        <f aca="false">MAX(D8999:O8999)</f>
        <v>0</v>
      </c>
    </row>
    <row r="9000" customFormat="false" ht="14.05" hidden="false" customHeight="false" outlineLevel="0" collapsed="false">
      <c r="P9000" s="0" t="n">
        <f aca="false">AVERAGE(D9000:O9000)</f>
        <v>NaN</v>
      </c>
      <c r="Q9000" s="0" t="n">
        <f aca="false">MIN(D9000:O9000)</f>
        <v>0</v>
      </c>
      <c r="R9000" s="0" t="n">
        <f aca="false">MAX(D9000:O9000)</f>
        <v>0</v>
      </c>
    </row>
    <row r="9001" customFormat="false" ht="14.05" hidden="false" customHeight="false" outlineLevel="0" collapsed="false">
      <c r="P9001" s="0" t="n">
        <f aca="false">AVERAGE(D9001:O9001)</f>
        <v>NaN</v>
      </c>
      <c r="Q9001" s="0" t="n">
        <f aca="false">MIN(D9001:O9001)</f>
        <v>0</v>
      </c>
      <c r="R9001" s="0" t="n">
        <f aca="false">MAX(D9001:O9001)</f>
        <v>0</v>
      </c>
    </row>
    <row r="9002" customFormat="false" ht="14.05" hidden="false" customHeight="false" outlineLevel="0" collapsed="false">
      <c r="P9002" s="0" t="n">
        <f aca="false">AVERAGE(D9002:O9002)</f>
        <v>NaN</v>
      </c>
      <c r="Q9002" s="0" t="n">
        <f aca="false">MIN(D9002:O9002)</f>
        <v>0</v>
      </c>
      <c r="R9002" s="0" t="n">
        <f aca="false">MAX(D9002:O9002)</f>
        <v>0</v>
      </c>
    </row>
    <row r="9003" customFormat="false" ht="14.05" hidden="false" customHeight="false" outlineLevel="0" collapsed="false">
      <c r="P9003" s="0" t="n">
        <f aca="false">AVERAGE(D9003:O9003)</f>
        <v>NaN</v>
      </c>
      <c r="Q9003" s="0" t="n">
        <f aca="false">MIN(D9003:O9003)</f>
        <v>0</v>
      </c>
      <c r="R9003" s="0" t="n">
        <f aca="false">MAX(D9003:O9003)</f>
        <v>0</v>
      </c>
    </row>
    <row r="9004" customFormat="false" ht="14.05" hidden="false" customHeight="false" outlineLevel="0" collapsed="false">
      <c r="P9004" s="0" t="n">
        <f aca="false">AVERAGE(D9004:O9004)</f>
        <v>NaN</v>
      </c>
      <c r="Q9004" s="0" t="n">
        <f aca="false">MIN(D9004:O9004)</f>
        <v>0</v>
      </c>
      <c r="R9004" s="0" t="n">
        <f aca="false">MAX(D9004:O9004)</f>
        <v>0</v>
      </c>
    </row>
    <row r="9005" customFormat="false" ht="14.05" hidden="false" customHeight="false" outlineLevel="0" collapsed="false">
      <c r="P9005" s="0" t="n">
        <f aca="false">AVERAGE(D9005:O9005)</f>
        <v>NaN</v>
      </c>
      <c r="Q9005" s="0" t="n">
        <f aca="false">MIN(D9005:O9005)</f>
        <v>0</v>
      </c>
      <c r="R9005" s="0" t="n">
        <f aca="false">MAX(D9005:O9005)</f>
        <v>0</v>
      </c>
    </row>
    <row r="9006" customFormat="false" ht="14.05" hidden="false" customHeight="false" outlineLevel="0" collapsed="false">
      <c r="P9006" s="0" t="n">
        <f aca="false">AVERAGE(D9006:O9006)</f>
        <v>NaN</v>
      </c>
      <c r="Q9006" s="0" t="n">
        <f aca="false">MIN(D9006:O9006)</f>
        <v>0</v>
      </c>
      <c r="R9006" s="0" t="n">
        <f aca="false">MAX(D9006:O9006)</f>
        <v>0</v>
      </c>
    </row>
    <row r="9007" customFormat="false" ht="14.05" hidden="false" customHeight="false" outlineLevel="0" collapsed="false">
      <c r="P9007" s="0" t="n">
        <f aca="false">AVERAGE(D9007:O9007)</f>
        <v>NaN</v>
      </c>
      <c r="Q9007" s="0" t="n">
        <f aca="false">MIN(D9007:O9007)</f>
        <v>0</v>
      </c>
      <c r="R9007" s="0" t="n">
        <f aca="false">MAX(D9007:O9007)</f>
        <v>0</v>
      </c>
    </row>
    <row r="9008" customFormat="false" ht="14.05" hidden="false" customHeight="false" outlineLevel="0" collapsed="false">
      <c r="P9008" s="0" t="n">
        <f aca="false">AVERAGE(D9008:O9008)</f>
        <v>NaN</v>
      </c>
      <c r="Q9008" s="0" t="n">
        <f aca="false">MIN(D9008:O9008)</f>
        <v>0</v>
      </c>
      <c r="R9008" s="0" t="n">
        <f aca="false">MAX(D9008:O9008)</f>
        <v>0</v>
      </c>
    </row>
    <row r="9009" customFormat="false" ht="14.05" hidden="false" customHeight="false" outlineLevel="0" collapsed="false">
      <c r="P9009" s="0" t="n">
        <f aca="false">AVERAGE(D9009:O9009)</f>
        <v>NaN</v>
      </c>
      <c r="Q9009" s="0" t="n">
        <f aca="false">MIN(D9009:O9009)</f>
        <v>0</v>
      </c>
      <c r="R9009" s="0" t="n">
        <f aca="false">MAX(D9009:O9009)</f>
        <v>0</v>
      </c>
    </row>
    <row r="9010" customFormat="false" ht="14.05" hidden="false" customHeight="false" outlineLevel="0" collapsed="false">
      <c r="P9010" s="0" t="n">
        <f aca="false">AVERAGE(D9010:O9010)</f>
        <v>NaN</v>
      </c>
      <c r="Q9010" s="0" t="n">
        <f aca="false">MIN(D9010:O9010)</f>
        <v>0</v>
      </c>
      <c r="R9010" s="0" t="n">
        <f aca="false">MAX(D9010:O9010)</f>
        <v>0</v>
      </c>
    </row>
    <row r="9011" customFormat="false" ht="14.05" hidden="false" customHeight="false" outlineLevel="0" collapsed="false">
      <c r="P9011" s="0" t="n">
        <f aca="false">AVERAGE(D9011:O9011)</f>
        <v>NaN</v>
      </c>
      <c r="Q9011" s="0" t="n">
        <f aca="false">MIN(D9011:O9011)</f>
        <v>0</v>
      </c>
      <c r="R9011" s="0" t="n">
        <f aca="false">MAX(D9011:O9011)</f>
        <v>0</v>
      </c>
    </row>
    <row r="9012" customFormat="false" ht="14.05" hidden="false" customHeight="false" outlineLevel="0" collapsed="false">
      <c r="P9012" s="0" t="n">
        <f aca="false">AVERAGE(D9012:O9012)</f>
        <v>NaN</v>
      </c>
      <c r="Q9012" s="0" t="n">
        <f aca="false">MIN(D9012:O9012)</f>
        <v>0</v>
      </c>
      <c r="R9012" s="0" t="n">
        <f aca="false">MAX(D9012:O9012)</f>
        <v>0</v>
      </c>
    </row>
    <row r="9013" customFormat="false" ht="14.05" hidden="false" customHeight="false" outlineLevel="0" collapsed="false">
      <c r="P9013" s="0" t="n">
        <f aca="false">AVERAGE(D9013:O9013)</f>
        <v>NaN</v>
      </c>
      <c r="Q9013" s="0" t="n">
        <f aca="false">MIN(D9013:O9013)</f>
        <v>0</v>
      </c>
      <c r="R9013" s="0" t="n">
        <f aca="false">MAX(D9013:O9013)</f>
        <v>0</v>
      </c>
    </row>
    <row r="9014" customFormat="false" ht="14.05" hidden="false" customHeight="false" outlineLevel="0" collapsed="false">
      <c r="P9014" s="0" t="n">
        <f aca="false">AVERAGE(D9014:O9014)</f>
        <v>NaN</v>
      </c>
      <c r="Q9014" s="0" t="n">
        <f aca="false">MIN(D9014:O9014)</f>
        <v>0</v>
      </c>
      <c r="R9014" s="0" t="n">
        <f aca="false">MAX(D9014:O9014)</f>
        <v>0</v>
      </c>
    </row>
    <row r="9015" customFormat="false" ht="14.05" hidden="false" customHeight="false" outlineLevel="0" collapsed="false">
      <c r="P9015" s="0" t="n">
        <f aca="false">AVERAGE(D9015:O9015)</f>
        <v>NaN</v>
      </c>
      <c r="Q9015" s="0" t="n">
        <f aca="false">MIN(D9015:O9015)</f>
        <v>0</v>
      </c>
      <c r="R9015" s="0" t="n">
        <f aca="false">MAX(D9015:O9015)</f>
        <v>0</v>
      </c>
    </row>
    <row r="9016" customFormat="false" ht="14.05" hidden="false" customHeight="false" outlineLevel="0" collapsed="false">
      <c r="P9016" s="0" t="n">
        <f aca="false">AVERAGE(D9016:O9016)</f>
        <v>NaN</v>
      </c>
      <c r="Q9016" s="0" t="n">
        <f aca="false">MIN(D9016:O9016)</f>
        <v>0</v>
      </c>
      <c r="R9016" s="0" t="n">
        <f aca="false">MAX(D9016:O9016)</f>
        <v>0</v>
      </c>
    </row>
    <row r="9017" customFormat="false" ht="14.05" hidden="false" customHeight="false" outlineLevel="0" collapsed="false">
      <c r="P9017" s="0" t="n">
        <f aca="false">AVERAGE(D9017:O9017)</f>
        <v>NaN</v>
      </c>
      <c r="Q9017" s="0" t="n">
        <f aca="false">MIN(D9017:O9017)</f>
        <v>0</v>
      </c>
      <c r="R9017" s="0" t="n">
        <f aca="false">MAX(D9017:O9017)</f>
        <v>0</v>
      </c>
    </row>
    <row r="9018" customFormat="false" ht="14.05" hidden="false" customHeight="false" outlineLevel="0" collapsed="false">
      <c r="P9018" s="0" t="n">
        <f aca="false">AVERAGE(D9018:O9018)</f>
        <v>NaN</v>
      </c>
      <c r="Q9018" s="0" t="n">
        <f aca="false">MIN(D9018:O9018)</f>
        <v>0</v>
      </c>
      <c r="R9018" s="0" t="n">
        <f aca="false">MAX(D9018:O9018)</f>
        <v>0</v>
      </c>
    </row>
    <row r="9019" customFormat="false" ht="14.05" hidden="false" customHeight="false" outlineLevel="0" collapsed="false">
      <c r="P9019" s="0" t="n">
        <f aca="false">AVERAGE(D9019:O9019)</f>
        <v>NaN</v>
      </c>
      <c r="Q9019" s="0" t="n">
        <f aca="false">MIN(D9019:O9019)</f>
        <v>0</v>
      </c>
      <c r="R9019" s="0" t="n">
        <f aca="false">MAX(D9019:O9019)</f>
        <v>0</v>
      </c>
    </row>
    <row r="9020" customFormat="false" ht="14.05" hidden="false" customHeight="false" outlineLevel="0" collapsed="false">
      <c r="P9020" s="0" t="n">
        <f aca="false">AVERAGE(D9020:O9020)</f>
        <v>NaN</v>
      </c>
      <c r="Q9020" s="0" t="n">
        <f aca="false">MIN(D9020:O9020)</f>
        <v>0</v>
      </c>
      <c r="R9020" s="0" t="n">
        <f aca="false">MAX(D9020:O9020)</f>
        <v>0</v>
      </c>
    </row>
    <row r="9021" customFormat="false" ht="14.05" hidden="false" customHeight="false" outlineLevel="0" collapsed="false">
      <c r="P9021" s="0" t="n">
        <f aca="false">AVERAGE(D9021:O9021)</f>
        <v>NaN</v>
      </c>
      <c r="Q9021" s="0" t="n">
        <f aca="false">MIN(D9021:O9021)</f>
        <v>0</v>
      </c>
      <c r="R9021" s="0" t="n">
        <f aca="false">MAX(D9021:O9021)</f>
        <v>0</v>
      </c>
    </row>
    <row r="9022" customFormat="false" ht="14.05" hidden="false" customHeight="false" outlineLevel="0" collapsed="false">
      <c r="P9022" s="0" t="n">
        <f aca="false">AVERAGE(D9022:O9022)</f>
        <v>NaN</v>
      </c>
      <c r="Q9022" s="0" t="n">
        <f aca="false">MIN(D9022:O9022)</f>
        <v>0</v>
      </c>
      <c r="R9022" s="0" t="n">
        <f aca="false">MAX(D9022:O9022)</f>
        <v>0</v>
      </c>
    </row>
    <row r="9023" customFormat="false" ht="14.05" hidden="false" customHeight="false" outlineLevel="0" collapsed="false">
      <c r="P9023" s="0" t="n">
        <f aca="false">AVERAGE(D9023:O9023)</f>
        <v>NaN</v>
      </c>
      <c r="Q9023" s="0" t="n">
        <f aca="false">MIN(D9023:O9023)</f>
        <v>0</v>
      </c>
      <c r="R9023" s="0" t="n">
        <f aca="false">MAX(D9023:O9023)</f>
        <v>0</v>
      </c>
    </row>
    <row r="9024" customFormat="false" ht="14.05" hidden="false" customHeight="false" outlineLevel="0" collapsed="false">
      <c r="P9024" s="0" t="n">
        <f aca="false">AVERAGE(D9024:O9024)</f>
        <v>NaN</v>
      </c>
      <c r="Q9024" s="0" t="n">
        <f aca="false">MIN(D9024:O9024)</f>
        <v>0</v>
      </c>
      <c r="R9024" s="0" t="n">
        <f aca="false">MAX(D9024:O9024)</f>
        <v>0</v>
      </c>
    </row>
    <row r="9025" customFormat="false" ht="14.05" hidden="false" customHeight="false" outlineLevel="0" collapsed="false">
      <c r="P9025" s="0" t="n">
        <f aca="false">AVERAGE(D9025:O9025)</f>
        <v>NaN</v>
      </c>
      <c r="Q9025" s="0" t="n">
        <f aca="false">MIN(D9025:O9025)</f>
        <v>0</v>
      </c>
      <c r="R9025" s="0" t="n">
        <f aca="false">MAX(D9025:O9025)</f>
        <v>0</v>
      </c>
    </row>
    <row r="9026" customFormat="false" ht="14.05" hidden="false" customHeight="false" outlineLevel="0" collapsed="false">
      <c r="P9026" s="0" t="n">
        <f aca="false">AVERAGE(D9026:O9026)</f>
        <v>NaN</v>
      </c>
      <c r="Q9026" s="0" t="n">
        <f aca="false">MIN(D9026:O9026)</f>
        <v>0</v>
      </c>
      <c r="R9026" s="0" t="n">
        <f aca="false">MAX(D9026:O9026)</f>
        <v>0</v>
      </c>
    </row>
    <row r="9027" customFormat="false" ht="14.05" hidden="false" customHeight="false" outlineLevel="0" collapsed="false">
      <c r="P9027" s="0" t="n">
        <f aca="false">AVERAGE(D9027:O9027)</f>
        <v>NaN</v>
      </c>
      <c r="Q9027" s="0" t="n">
        <f aca="false">MIN(D9027:O9027)</f>
        <v>0</v>
      </c>
      <c r="R9027" s="0" t="n">
        <f aca="false">MAX(D9027:O9027)</f>
        <v>0</v>
      </c>
    </row>
    <row r="9028" customFormat="false" ht="14.05" hidden="false" customHeight="false" outlineLevel="0" collapsed="false">
      <c r="P9028" s="0" t="n">
        <f aca="false">AVERAGE(D9028:O9028)</f>
        <v>NaN</v>
      </c>
      <c r="Q9028" s="0" t="n">
        <f aca="false">MIN(D9028:O9028)</f>
        <v>0</v>
      </c>
      <c r="R9028" s="0" t="n">
        <f aca="false">MAX(D9028:O9028)</f>
        <v>0</v>
      </c>
    </row>
    <row r="9029" customFormat="false" ht="14.05" hidden="false" customHeight="false" outlineLevel="0" collapsed="false">
      <c r="P9029" s="0" t="n">
        <f aca="false">AVERAGE(D9029:O9029)</f>
        <v>NaN</v>
      </c>
      <c r="Q9029" s="0" t="n">
        <f aca="false">MIN(D9029:O9029)</f>
        <v>0</v>
      </c>
      <c r="R9029" s="0" t="n">
        <f aca="false">MAX(D9029:O9029)</f>
        <v>0</v>
      </c>
    </row>
    <row r="9030" customFormat="false" ht="14.05" hidden="false" customHeight="false" outlineLevel="0" collapsed="false">
      <c r="P9030" s="0" t="n">
        <f aca="false">AVERAGE(D9030:O9030)</f>
        <v>NaN</v>
      </c>
      <c r="Q9030" s="0" t="n">
        <f aca="false">MIN(D9030:O9030)</f>
        <v>0</v>
      </c>
      <c r="R9030" s="0" t="n">
        <f aca="false">MAX(D9030:O9030)</f>
        <v>0</v>
      </c>
    </row>
    <row r="9031" customFormat="false" ht="14.05" hidden="false" customHeight="false" outlineLevel="0" collapsed="false">
      <c r="P9031" s="0" t="n">
        <f aca="false">AVERAGE(D9031:O9031)</f>
        <v>NaN</v>
      </c>
      <c r="Q9031" s="0" t="n">
        <f aca="false">MIN(D9031:O9031)</f>
        <v>0</v>
      </c>
      <c r="R9031" s="0" t="n">
        <f aca="false">MAX(D9031:O9031)</f>
        <v>0</v>
      </c>
    </row>
    <row r="9032" customFormat="false" ht="14.05" hidden="false" customHeight="false" outlineLevel="0" collapsed="false">
      <c r="P9032" s="0" t="n">
        <f aca="false">AVERAGE(D9032:O9032)</f>
        <v>NaN</v>
      </c>
      <c r="Q9032" s="0" t="n">
        <f aca="false">MIN(D9032:O9032)</f>
        <v>0</v>
      </c>
      <c r="R9032" s="0" t="n">
        <f aca="false">MAX(D9032:O9032)</f>
        <v>0</v>
      </c>
    </row>
    <row r="9033" customFormat="false" ht="14.05" hidden="false" customHeight="false" outlineLevel="0" collapsed="false">
      <c r="P9033" s="0" t="n">
        <f aca="false">AVERAGE(D9033:O9033)</f>
        <v>NaN</v>
      </c>
      <c r="Q9033" s="0" t="n">
        <f aca="false">MIN(D9033:O9033)</f>
        <v>0</v>
      </c>
      <c r="R9033" s="0" t="n">
        <f aca="false">MAX(D9033:O9033)</f>
        <v>0</v>
      </c>
    </row>
    <row r="9034" customFormat="false" ht="14.05" hidden="false" customHeight="false" outlineLevel="0" collapsed="false">
      <c r="P9034" s="0" t="n">
        <f aca="false">AVERAGE(D9034:O9034)</f>
        <v>NaN</v>
      </c>
      <c r="Q9034" s="0" t="n">
        <f aca="false">MIN(D9034:O9034)</f>
        <v>0</v>
      </c>
      <c r="R9034" s="0" t="n">
        <f aca="false">MAX(D9034:O9034)</f>
        <v>0</v>
      </c>
    </row>
    <row r="9035" customFormat="false" ht="14.05" hidden="false" customHeight="false" outlineLevel="0" collapsed="false">
      <c r="P9035" s="0" t="n">
        <f aca="false">AVERAGE(D9035:O9035)</f>
        <v>NaN</v>
      </c>
      <c r="Q9035" s="0" t="n">
        <f aca="false">MIN(D9035:O9035)</f>
        <v>0</v>
      </c>
      <c r="R9035" s="0" t="n">
        <f aca="false">MAX(D9035:O9035)</f>
        <v>0</v>
      </c>
    </row>
    <row r="9036" customFormat="false" ht="14.05" hidden="false" customHeight="false" outlineLevel="0" collapsed="false">
      <c r="P9036" s="0" t="n">
        <f aca="false">AVERAGE(D9036:O9036)</f>
        <v>NaN</v>
      </c>
      <c r="Q9036" s="0" t="n">
        <f aca="false">MIN(D9036:O9036)</f>
        <v>0</v>
      </c>
      <c r="R9036" s="0" t="n">
        <f aca="false">MAX(D9036:O9036)</f>
        <v>0</v>
      </c>
    </row>
    <row r="9037" customFormat="false" ht="14.05" hidden="false" customHeight="false" outlineLevel="0" collapsed="false">
      <c r="P9037" s="0" t="n">
        <f aca="false">AVERAGE(D9037:O9037)</f>
        <v>NaN</v>
      </c>
      <c r="Q9037" s="0" t="n">
        <f aca="false">MIN(D9037:O9037)</f>
        <v>0</v>
      </c>
      <c r="R9037" s="0" t="n">
        <f aca="false">MAX(D9037:O9037)</f>
        <v>0</v>
      </c>
    </row>
    <row r="9038" customFormat="false" ht="14.05" hidden="false" customHeight="false" outlineLevel="0" collapsed="false">
      <c r="P9038" s="0" t="n">
        <f aca="false">AVERAGE(D9038:O9038)</f>
        <v>NaN</v>
      </c>
      <c r="Q9038" s="0" t="n">
        <f aca="false">MIN(D9038:O9038)</f>
        <v>0</v>
      </c>
      <c r="R9038" s="0" t="n">
        <f aca="false">MAX(D9038:O9038)</f>
        <v>0</v>
      </c>
    </row>
    <row r="9039" customFormat="false" ht="14.05" hidden="false" customHeight="false" outlineLevel="0" collapsed="false">
      <c r="P9039" s="0" t="n">
        <f aca="false">AVERAGE(D9039:O9039)</f>
        <v>NaN</v>
      </c>
      <c r="Q9039" s="0" t="n">
        <f aca="false">MIN(D9039:O9039)</f>
        <v>0</v>
      </c>
      <c r="R9039" s="0" t="n">
        <f aca="false">MAX(D9039:O9039)</f>
        <v>0</v>
      </c>
    </row>
    <row r="9040" customFormat="false" ht="14.05" hidden="false" customHeight="false" outlineLevel="0" collapsed="false">
      <c r="P9040" s="0" t="n">
        <f aca="false">AVERAGE(D9040:O9040)</f>
        <v>NaN</v>
      </c>
      <c r="Q9040" s="0" t="n">
        <f aca="false">MIN(D9040:O9040)</f>
        <v>0</v>
      </c>
      <c r="R9040" s="0" t="n">
        <f aca="false">MAX(D9040:O9040)</f>
        <v>0</v>
      </c>
    </row>
    <row r="9041" customFormat="false" ht="14.05" hidden="false" customHeight="false" outlineLevel="0" collapsed="false">
      <c r="P9041" s="0" t="n">
        <f aca="false">AVERAGE(D9041:O9041)</f>
        <v>NaN</v>
      </c>
      <c r="Q9041" s="0" t="n">
        <f aca="false">MIN(D9041:O9041)</f>
        <v>0</v>
      </c>
      <c r="R9041" s="0" t="n">
        <f aca="false">MAX(D9041:O9041)</f>
        <v>0</v>
      </c>
    </row>
    <row r="9042" customFormat="false" ht="14.05" hidden="false" customHeight="false" outlineLevel="0" collapsed="false">
      <c r="P9042" s="0" t="n">
        <f aca="false">AVERAGE(D9042:O9042)</f>
        <v>NaN</v>
      </c>
      <c r="Q9042" s="0" t="n">
        <f aca="false">MIN(D9042:O9042)</f>
        <v>0</v>
      </c>
      <c r="R9042" s="0" t="n">
        <f aca="false">MAX(D9042:O9042)</f>
        <v>0</v>
      </c>
    </row>
    <row r="9043" customFormat="false" ht="14.05" hidden="false" customHeight="false" outlineLevel="0" collapsed="false">
      <c r="P9043" s="0" t="n">
        <f aca="false">AVERAGE(D9043:O9043)</f>
        <v>NaN</v>
      </c>
      <c r="Q9043" s="0" t="n">
        <f aca="false">MIN(D9043:O9043)</f>
        <v>0</v>
      </c>
      <c r="R9043" s="0" t="n">
        <f aca="false">MAX(D9043:O9043)</f>
        <v>0</v>
      </c>
    </row>
    <row r="9044" customFormat="false" ht="14.05" hidden="false" customHeight="false" outlineLevel="0" collapsed="false">
      <c r="P9044" s="0" t="n">
        <f aca="false">AVERAGE(D9044:O9044)</f>
        <v>NaN</v>
      </c>
      <c r="Q9044" s="0" t="n">
        <f aca="false">MIN(D9044:O9044)</f>
        <v>0</v>
      </c>
      <c r="R9044" s="0" t="n">
        <f aca="false">MAX(D9044:O9044)</f>
        <v>0</v>
      </c>
    </row>
    <row r="9045" customFormat="false" ht="14.05" hidden="false" customHeight="false" outlineLevel="0" collapsed="false">
      <c r="P9045" s="0" t="n">
        <f aca="false">AVERAGE(D9045:O9045)</f>
        <v>NaN</v>
      </c>
      <c r="Q9045" s="0" t="n">
        <f aca="false">MIN(D9045:O9045)</f>
        <v>0</v>
      </c>
      <c r="R9045" s="0" t="n">
        <f aca="false">MAX(D9045:O9045)</f>
        <v>0</v>
      </c>
    </row>
    <row r="9046" customFormat="false" ht="14.05" hidden="false" customHeight="false" outlineLevel="0" collapsed="false">
      <c r="P9046" s="0" t="n">
        <f aca="false">AVERAGE(D9046:O9046)</f>
        <v>NaN</v>
      </c>
      <c r="Q9046" s="0" t="n">
        <f aca="false">MIN(D9046:O9046)</f>
        <v>0</v>
      </c>
      <c r="R9046" s="0" t="n">
        <f aca="false">MAX(D9046:O9046)</f>
        <v>0</v>
      </c>
    </row>
    <row r="9047" customFormat="false" ht="14.05" hidden="false" customHeight="false" outlineLevel="0" collapsed="false">
      <c r="P9047" s="0" t="n">
        <f aca="false">AVERAGE(D9047:O9047)</f>
        <v>NaN</v>
      </c>
      <c r="Q9047" s="0" t="n">
        <f aca="false">MIN(D9047:O9047)</f>
        <v>0</v>
      </c>
      <c r="R9047" s="0" t="n">
        <f aca="false">MAX(D9047:O9047)</f>
        <v>0</v>
      </c>
    </row>
    <row r="9048" customFormat="false" ht="14.05" hidden="false" customHeight="false" outlineLevel="0" collapsed="false">
      <c r="P9048" s="0" t="n">
        <f aca="false">AVERAGE(D9048:O9048)</f>
        <v>NaN</v>
      </c>
      <c r="Q9048" s="0" t="n">
        <f aca="false">MIN(D9048:O9048)</f>
        <v>0</v>
      </c>
      <c r="R9048" s="0" t="n">
        <f aca="false">MAX(D9048:O9048)</f>
        <v>0</v>
      </c>
    </row>
    <row r="9049" customFormat="false" ht="14.05" hidden="false" customHeight="false" outlineLevel="0" collapsed="false">
      <c r="P9049" s="0" t="n">
        <f aca="false">AVERAGE(D9049:O9049)</f>
        <v>NaN</v>
      </c>
      <c r="Q9049" s="0" t="n">
        <f aca="false">MIN(D9049:O9049)</f>
        <v>0</v>
      </c>
      <c r="R9049" s="0" t="n">
        <f aca="false">MAX(D9049:O9049)</f>
        <v>0</v>
      </c>
    </row>
    <row r="9050" customFormat="false" ht="14.05" hidden="false" customHeight="false" outlineLevel="0" collapsed="false">
      <c r="P9050" s="0" t="n">
        <f aca="false">AVERAGE(D9050:O9050)</f>
        <v>NaN</v>
      </c>
      <c r="Q9050" s="0" t="n">
        <f aca="false">MIN(D9050:O9050)</f>
        <v>0</v>
      </c>
      <c r="R9050" s="0" t="n">
        <f aca="false">MAX(D9050:O9050)</f>
        <v>0</v>
      </c>
    </row>
    <row r="9051" customFormat="false" ht="14.05" hidden="false" customHeight="false" outlineLevel="0" collapsed="false">
      <c r="P9051" s="0" t="n">
        <f aca="false">AVERAGE(D9051:O9051)</f>
        <v>NaN</v>
      </c>
      <c r="Q9051" s="0" t="n">
        <f aca="false">MIN(D9051:O9051)</f>
        <v>0</v>
      </c>
      <c r="R9051" s="0" t="n">
        <f aca="false">MAX(D9051:O9051)</f>
        <v>0</v>
      </c>
    </row>
    <row r="9052" customFormat="false" ht="14.05" hidden="false" customHeight="false" outlineLevel="0" collapsed="false">
      <c r="P9052" s="0" t="n">
        <f aca="false">AVERAGE(D9052:O9052)</f>
        <v>NaN</v>
      </c>
      <c r="Q9052" s="0" t="n">
        <f aca="false">MIN(D9052:O9052)</f>
        <v>0</v>
      </c>
      <c r="R9052" s="0" t="n">
        <f aca="false">MAX(D9052:O9052)</f>
        <v>0</v>
      </c>
    </row>
    <row r="9053" customFormat="false" ht="14.05" hidden="false" customHeight="false" outlineLevel="0" collapsed="false">
      <c r="P9053" s="0" t="n">
        <f aca="false">AVERAGE(D9053:O9053)</f>
        <v>NaN</v>
      </c>
      <c r="Q9053" s="0" t="n">
        <f aca="false">MIN(D9053:O9053)</f>
        <v>0</v>
      </c>
      <c r="R9053" s="0" t="n">
        <f aca="false">MAX(D9053:O9053)</f>
        <v>0</v>
      </c>
    </row>
    <row r="9054" customFormat="false" ht="14.05" hidden="false" customHeight="false" outlineLevel="0" collapsed="false">
      <c r="P9054" s="0" t="n">
        <f aca="false">AVERAGE(D9054:O9054)</f>
        <v>NaN</v>
      </c>
      <c r="Q9054" s="0" t="n">
        <f aca="false">MIN(D9054:O9054)</f>
        <v>0</v>
      </c>
      <c r="R9054" s="0" t="n">
        <f aca="false">MAX(D9054:O9054)</f>
        <v>0</v>
      </c>
    </row>
    <row r="9055" customFormat="false" ht="14.05" hidden="false" customHeight="false" outlineLevel="0" collapsed="false">
      <c r="P9055" s="0" t="n">
        <f aca="false">AVERAGE(D9055:O9055)</f>
        <v>NaN</v>
      </c>
      <c r="Q9055" s="0" t="n">
        <f aca="false">MIN(D9055:O9055)</f>
        <v>0</v>
      </c>
      <c r="R9055" s="0" t="n">
        <f aca="false">MAX(D9055:O9055)</f>
        <v>0</v>
      </c>
    </row>
    <row r="9056" customFormat="false" ht="14.05" hidden="false" customHeight="false" outlineLevel="0" collapsed="false">
      <c r="P9056" s="0" t="n">
        <f aca="false">AVERAGE(D9056:O9056)</f>
        <v>NaN</v>
      </c>
      <c r="Q9056" s="0" t="n">
        <f aca="false">MIN(D9056:O9056)</f>
        <v>0</v>
      </c>
      <c r="R9056" s="0" t="n">
        <f aca="false">MAX(D9056:O9056)</f>
        <v>0</v>
      </c>
    </row>
    <row r="9057" customFormat="false" ht="14.05" hidden="false" customHeight="false" outlineLevel="0" collapsed="false">
      <c r="P9057" s="0" t="n">
        <f aca="false">AVERAGE(D9057:O9057)</f>
        <v>NaN</v>
      </c>
      <c r="Q9057" s="0" t="n">
        <f aca="false">MIN(D9057:O9057)</f>
        <v>0</v>
      </c>
      <c r="R9057" s="0" t="n">
        <f aca="false">MAX(D9057:O9057)</f>
        <v>0</v>
      </c>
    </row>
    <row r="9058" customFormat="false" ht="14.05" hidden="false" customHeight="false" outlineLevel="0" collapsed="false">
      <c r="P9058" s="0" t="n">
        <f aca="false">AVERAGE(D9058:O9058)</f>
        <v>NaN</v>
      </c>
      <c r="Q9058" s="0" t="n">
        <f aca="false">MIN(D9058:O9058)</f>
        <v>0</v>
      </c>
      <c r="R9058" s="0" t="n">
        <f aca="false">MAX(D9058:O9058)</f>
        <v>0</v>
      </c>
    </row>
    <row r="9059" customFormat="false" ht="14.05" hidden="false" customHeight="false" outlineLevel="0" collapsed="false">
      <c r="P9059" s="0" t="n">
        <f aca="false">AVERAGE(D9059:O9059)</f>
        <v>NaN</v>
      </c>
      <c r="Q9059" s="0" t="n">
        <f aca="false">MIN(D9059:O9059)</f>
        <v>0</v>
      </c>
      <c r="R9059" s="0" t="n">
        <f aca="false">MAX(D9059:O9059)</f>
        <v>0</v>
      </c>
    </row>
    <row r="9060" customFormat="false" ht="14.05" hidden="false" customHeight="false" outlineLevel="0" collapsed="false">
      <c r="P9060" s="0" t="n">
        <f aca="false">AVERAGE(D9060:O9060)</f>
        <v>NaN</v>
      </c>
      <c r="Q9060" s="0" t="n">
        <f aca="false">MIN(D9060:O9060)</f>
        <v>0</v>
      </c>
      <c r="R9060" s="0" t="n">
        <f aca="false">MAX(D9060:O9060)</f>
        <v>0</v>
      </c>
    </row>
    <row r="9061" customFormat="false" ht="14.05" hidden="false" customHeight="false" outlineLevel="0" collapsed="false">
      <c r="P9061" s="0" t="n">
        <f aca="false">AVERAGE(D9061:O9061)</f>
        <v>NaN</v>
      </c>
      <c r="Q9061" s="0" t="n">
        <f aca="false">MIN(D9061:O9061)</f>
        <v>0</v>
      </c>
      <c r="R9061" s="0" t="n">
        <f aca="false">MAX(D9061:O9061)</f>
        <v>0</v>
      </c>
    </row>
    <row r="9062" customFormat="false" ht="14.05" hidden="false" customHeight="false" outlineLevel="0" collapsed="false">
      <c r="P9062" s="0" t="n">
        <f aca="false">AVERAGE(D9062:O9062)</f>
        <v>NaN</v>
      </c>
      <c r="Q9062" s="0" t="n">
        <f aca="false">MIN(D9062:O9062)</f>
        <v>0</v>
      </c>
      <c r="R9062" s="0" t="n">
        <f aca="false">MAX(D9062:O9062)</f>
        <v>0</v>
      </c>
    </row>
    <row r="9063" customFormat="false" ht="14.05" hidden="false" customHeight="false" outlineLevel="0" collapsed="false">
      <c r="P9063" s="0" t="n">
        <f aca="false">AVERAGE(D9063:O9063)</f>
        <v>NaN</v>
      </c>
      <c r="Q9063" s="0" t="n">
        <f aca="false">MIN(D9063:O9063)</f>
        <v>0</v>
      </c>
      <c r="R9063" s="0" t="n">
        <f aca="false">MAX(D9063:O9063)</f>
        <v>0</v>
      </c>
    </row>
    <row r="9064" customFormat="false" ht="14.05" hidden="false" customHeight="false" outlineLevel="0" collapsed="false">
      <c r="P9064" s="0" t="n">
        <f aca="false">AVERAGE(D9064:O9064)</f>
        <v>NaN</v>
      </c>
      <c r="Q9064" s="0" t="n">
        <f aca="false">MIN(D9064:O9064)</f>
        <v>0</v>
      </c>
      <c r="R9064" s="0" t="n">
        <f aca="false">MAX(D9064:O9064)</f>
        <v>0</v>
      </c>
    </row>
    <row r="9065" customFormat="false" ht="14.05" hidden="false" customHeight="false" outlineLevel="0" collapsed="false">
      <c r="P9065" s="0" t="n">
        <f aca="false">AVERAGE(D9065:O9065)</f>
        <v>NaN</v>
      </c>
      <c r="Q9065" s="0" t="n">
        <f aca="false">MIN(D9065:O9065)</f>
        <v>0</v>
      </c>
      <c r="R9065" s="0" t="n">
        <f aca="false">MAX(D9065:O9065)</f>
        <v>0</v>
      </c>
    </row>
    <row r="9066" customFormat="false" ht="14.05" hidden="false" customHeight="false" outlineLevel="0" collapsed="false">
      <c r="P9066" s="0" t="n">
        <f aca="false">AVERAGE(D9066:O9066)</f>
        <v>NaN</v>
      </c>
      <c r="Q9066" s="0" t="n">
        <f aca="false">MIN(D9066:O9066)</f>
        <v>0</v>
      </c>
      <c r="R9066" s="0" t="n">
        <f aca="false">MAX(D9066:O9066)</f>
        <v>0</v>
      </c>
    </row>
    <row r="9067" customFormat="false" ht="14.05" hidden="false" customHeight="false" outlineLevel="0" collapsed="false">
      <c r="P9067" s="0" t="n">
        <f aca="false">AVERAGE(D9067:O9067)</f>
        <v>NaN</v>
      </c>
      <c r="Q9067" s="0" t="n">
        <f aca="false">MIN(D9067:O9067)</f>
        <v>0</v>
      </c>
      <c r="R9067" s="0" t="n">
        <f aca="false">MAX(D9067:O9067)</f>
        <v>0</v>
      </c>
    </row>
    <row r="9068" customFormat="false" ht="14.05" hidden="false" customHeight="false" outlineLevel="0" collapsed="false">
      <c r="P9068" s="0" t="n">
        <f aca="false">AVERAGE(D9068:O9068)</f>
        <v>NaN</v>
      </c>
      <c r="Q9068" s="0" t="n">
        <f aca="false">MIN(D9068:O9068)</f>
        <v>0</v>
      </c>
      <c r="R9068" s="0" t="n">
        <f aca="false">MAX(D9068:O9068)</f>
        <v>0</v>
      </c>
    </row>
    <row r="9069" customFormat="false" ht="14.05" hidden="false" customHeight="false" outlineLevel="0" collapsed="false">
      <c r="P9069" s="0" t="n">
        <f aca="false">AVERAGE(D9069:O9069)</f>
        <v>NaN</v>
      </c>
      <c r="Q9069" s="0" t="n">
        <f aca="false">MIN(D9069:O9069)</f>
        <v>0</v>
      </c>
      <c r="R9069" s="0" t="n">
        <f aca="false">MAX(D9069:O9069)</f>
        <v>0</v>
      </c>
    </row>
    <row r="9070" customFormat="false" ht="14.05" hidden="false" customHeight="false" outlineLevel="0" collapsed="false">
      <c r="P9070" s="0" t="n">
        <f aca="false">AVERAGE(D9070:O9070)</f>
        <v>NaN</v>
      </c>
      <c r="Q9070" s="0" t="n">
        <f aca="false">MIN(D9070:O9070)</f>
        <v>0</v>
      </c>
      <c r="R9070" s="0" t="n">
        <f aca="false">MAX(D9070:O9070)</f>
        <v>0</v>
      </c>
    </row>
    <row r="9071" customFormat="false" ht="14.05" hidden="false" customHeight="false" outlineLevel="0" collapsed="false">
      <c r="P9071" s="0" t="n">
        <f aca="false">AVERAGE(D9071:O9071)</f>
        <v>NaN</v>
      </c>
      <c r="Q9071" s="0" t="n">
        <f aca="false">MIN(D9071:O9071)</f>
        <v>0</v>
      </c>
      <c r="R9071" s="0" t="n">
        <f aca="false">MAX(D9071:O9071)</f>
        <v>0</v>
      </c>
    </row>
    <row r="9072" customFormat="false" ht="14.05" hidden="false" customHeight="false" outlineLevel="0" collapsed="false">
      <c r="P9072" s="0" t="n">
        <f aca="false">AVERAGE(D9072:O9072)</f>
        <v>NaN</v>
      </c>
      <c r="Q9072" s="0" t="n">
        <f aca="false">MIN(D9072:O9072)</f>
        <v>0</v>
      </c>
      <c r="R9072" s="0" t="n">
        <f aca="false">MAX(D9072:O9072)</f>
        <v>0</v>
      </c>
    </row>
    <row r="9073" customFormat="false" ht="14.05" hidden="false" customHeight="false" outlineLevel="0" collapsed="false">
      <c r="P9073" s="0" t="n">
        <f aca="false">AVERAGE(D9073:O9073)</f>
        <v>NaN</v>
      </c>
      <c r="Q9073" s="0" t="n">
        <f aca="false">MIN(D9073:O9073)</f>
        <v>0</v>
      </c>
      <c r="R9073" s="0" t="n">
        <f aca="false">MAX(D9073:O9073)</f>
        <v>0</v>
      </c>
    </row>
    <row r="9074" customFormat="false" ht="14.05" hidden="false" customHeight="false" outlineLevel="0" collapsed="false">
      <c r="P9074" s="0" t="n">
        <f aca="false">AVERAGE(D9074:O9074)</f>
        <v>NaN</v>
      </c>
      <c r="Q9074" s="0" t="n">
        <f aca="false">MIN(D9074:O9074)</f>
        <v>0</v>
      </c>
      <c r="R9074" s="0" t="n">
        <f aca="false">MAX(D9074:O9074)</f>
        <v>0</v>
      </c>
    </row>
    <row r="9075" customFormat="false" ht="14.05" hidden="false" customHeight="false" outlineLevel="0" collapsed="false">
      <c r="P9075" s="0" t="n">
        <f aca="false">AVERAGE(D9075:O9075)</f>
        <v>NaN</v>
      </c>
      <c r="Q9075" s="0" t="n">
        <f aca="false">MIN(D9075:O9075)</f>
        <v>0</v>
      </c>
      <c r="R9075" s="0" t="n">
        <f aca="false">MAX(D9075:O9075)</f>
        <v>0</v>
      </c>
    </row>
    <row r="9076" customFormat="false" ht="14.05" hidden="false" customHeight="false" outlineLevel="0" collapsed="false">
      <c r="P9076" s="0" t="n">
        <f aca="false">AVERAGE(D9076:O9076)</f>
        <v>NaN</v>
      </c>
      <c r="Q9076" s="0" t="n">
        <f aca="false">MIN(D9076:O9076)</f>
        <v>0</v>
      </c>
      <c r="R9076" s="0" t="n">
        <f aca="false">MAX(D9076:O9076)</f>
        <v>0</v>
      </c>
    </row>
    <row r="9077" customFormat="false" ht="14.05" hidden="false" customHeight="false" outlineLevel="0" collapsed="false">
      <c r="P9077" s="0" t="n">
        <f aca="false">AVERAGE(D9077:O9077)</f>
        <v>NaN</v>
      </c>
      <c r="Q9077" s="0" t="n">
        <f aca="false">MIN(D9077:O9077)</f>
        <v>0</v>
      </c>
      <c r="R9077" s="0" t="n">
        <f aca="false">MAX(D9077:O9077)</f>
        <v>0</v>
      </c>
    </row>
    <row r="9078" customFormat="false" ht="14.05" hidden="false" customHeight="false" outlineLevel="0" collapsed="false">
      <c r="P9078" s="0" t="n">
        <f aca="false">AVERAGE(D9078:O9078)</f>
        <v>NaN</v>
      </c>
      <c r="Q9078" s="0" t="n">
        <f aca="false">MIN(D9078:O9078)</f>
        <v>0</v>
      </c>
      <c r="R9078" s="0" t="n">
        <f aca="false">MAX(D9078:O9078)</f>
        <v>0</v>
      </c>
    </row>
    <row r="9079" customFormat="false" ht="14.05" hidden="false" customHeight="false" outlineLevel="0" collapsed="false">
      <c r="P9079" s="0" t="n">
        <f aca="false">AVERAGE(D9079:O9079)</f>
        <v>NaN</v>
      </c>
      <c r="Q9079" s="0" t="n">
        <f aca="false">MIN(D9079:O9079)</f>
        <v>0</v>
      </c>
      <c r="R9079" s="0" t="n">
        <f aca="false">MAX(D9079:O9079)</f>
        <v>0</v>
      </c>
    </row>
    <row r="9080" customFormat="false" ht="14.05" hidden="false" customHeight="false" outlineLevel="0" collapsed="false">
      <c r="P9080" s="0" t="n">
        <f aca="false">AVERAGE(D9080:O9080)</f>
        <v>NaN</v>
      </c>
      <c r="Q9080" s="0" t="n">
        <f aca="false">MIN(D9080:O9080)</f>
        <v>0</v>
      </c>
      <c r="R9080" s="0" t="n">
        <f aca="false">MAX(D9080:O9080)</f>
        <v>0</v>
      </c>
    </row>
    <row r="9081" customFormat="false" ht="14.05" hidden="false" customHeight="false" outlineLevel="0" collapsed="false">
      <c r="P9081" s="0" t="n">
        <f aca="false">AVERAGE(D9081:O9081)</f>
        <v>NaN</v>
      </c>
      <c r="Q9081" s="0" t="n">
        <f aca="false">MIN(D9081:O9081)</f>
        <v>0</v>
      </c>
      <c r="R9081" s="0" t="n">
        <f aca="false">MAX(D9081:O9081)</f>
        <v>0</v>
      </c>
    </row>
    <row r="9082" customFormat="false" ht="14.05" hidden="false" customHeight="false" outlineLevel="0" collapsed="false">
      <c r="P9082" s="0" t="n">
        <f aca="false">AVERAGE(D9082:O9082)</f>
        <v>NaN</v>
      </c>
      <c r="Q9082" s="0" t="n">
        <f aca="false">MIN(D9082:O9082)</f>
        <v>0</v>
      </c>
      <c r="R9082" s="0" t="n">
        <f aca="false">MAX(D9082:O9082)</f>
        <v>0</v>
      </c>
    </row>
    <row r="9083" customFormat="false" ht="14.05" hidden="false" customHeight="false" outlineLevel="0" collapsed="false">
      <c r="P9083" s="0" t="n">
        <f aca="false">AVERAGE(D9083:O9083)</f>
        <v>NaN</v>
      </c>
      <c r="Q9083" s="0" t="n">
        <f aca="false">MIN(D9083:O9083)</f>
        <v>0</v>
      </c>
      <c r="R9083" s="0" t="n">
        <f aca="false">MAX(D9083:O9083)</f>
        <v>0</v>
      </c>
    </row>
    <row r="9084" customFormat="false" ht="14.05" hidden="false" customHeight="false" outlineLevel="0" collapsed="false">
      <c r="P9084" s="0" t="n">
        <f aca="false">AVERAGE(D9084:O9084)</f>
        <v>NaN</v>
      </c>
      <c r="Q9084" s="0" t="n">
        <f aca="false">MIN(D9084:O9084)</f>
        <v>0</v>
      </c>
      <c r="R9084" s="0" t="n">
        <f aca="false">MAX(D9084:O9084)</f>
        <v>0</v>
      </c>
    </row>
    <row r="9085" customFormat="false" ht="14.05" hidden="false" customHeight="false" outlineLevel="0" collapsed="false">
      <c r="P9085" s="0" t="n">
        <f aca="false">AVERAGE(D9085:O9085)</f>
        <v>NaN</v>
      </c>
      <c r="Q9085" s="0" t="n">
        <f aca="false">MIN(D9085:O9085)</f>
        <v>0</v>
      </c>
      <c r="R9085" s="0" t="n">
        <f aca="false">MAX(D9085:O9085)</f>
        <v>0</v>
      </c>
    </row>
    <row r="9086" customFormat="false" ht="14.05" hidden="false" customHeight="false" outlineLevel="0" collapsed="false">
      <c r="P9086" s="0" t="n">
        <f aca="false">AVERAGE(D9086:O9086)</f>
        <v>NaN</v>
      </c>
      <c r="Q9086" s="0" t="n">
        <f aca="false">MIN(D9086:O9086)</f>
        <v>0</v>
      </c>
      <c r="R9086" s="0" t="n">
        <f aca="false">MAX(D9086:O9086)</f>
        <v>0</v>
      </c>
    </row>
    <row r="9087" customFormat="false" ht="14.05" hidden="false" customHeight="false" outlineLevel="0" collapsed="false">
      <c r="P9087" s="0" t="n">
        <f aca="false">AVERAGE(D9087:O9087)</f>
        <v>NaN</v>
      </c>
      <c r="Q9087" s="0" t="n">
        <f aca="false">MIN(D9087:O9087)</f>
        <v>0</v>
      </c>
      <c r="R9087" s="0" t="n">
        <f aca="false">MAX(D9087:O9087)</f>
        <v>0</v>
      </c>
    </row>
    <row r="9088" customFormat="false" ht="14.05" hidden="false" customHeight="false" outlineLevel="0" collapsed="false">
      <c r="P9088" s="0" t="n">
        <f aca="false">AVERAGE(D9088:O9088)</f>
        <v>NaN</v>
      </c>
      <c r="Q9088" s="0" t="n">
        <f aca="false">MIN(D9088:O9088)</f>
        <v>0</v>
      </c>
      <c r="R9088" s="0" t="n">
        <f aca="false">MAX(D9088:O9088)</f>
        <v>0</v>
      </c>
    </row>
    <row r="9089" customFormat="false" ht="14.05" hidden="false" customHeight="false" outlineLevel="0" collapsed="false">
      <c r="P9089" s="0" t="n">
        <f aca="false">AVERAGE(D9089:O9089)</f>
        <v>NaN</v>
      </c>
      <c r="Q9089" s="0" t="n">
        <f aca="false">MIN(D9089:O9089)</f>
        <v>0</v>
      </c>
      <c r="R9089" s="0" t="n">
        <f aca="false">MAX(D9089:O9089)</f>
        <v>0</v>
      </c>
    </row>
    <row r="9090" customFormat="false" ht="14.05" hidden="false" customHeight="false" outlineLevel="0" collapsed="false">
      <c r="P9090" s="0" t="n">
        <f aca="false">AVERAGE(D9090:O9090)</f>
        <v>NaN</v>
      </c>
      <c r="Q9090" s="0" t="n">
        <f aca="false">MIN(D9090:O9090)</f>
        <v>0</v>
      </c>
      <c r="R9090" s="0" t="n">
        <f aca="false">MAX(D9090:O9090)</f>
        <v>0</v>
      </c>
    </row>
    <row r="9091" customFormat="false" ht="14.05" hidden="false" customHeight="false" outlineLevel="0" collapsed="false">
      <c r="P9091" s="0" t="n">
        <f aca="false">AVERAGE(D9091:O9091)</f>
        <v>NaN</v>
      </c>
      <c r="Q9091" s="0" t="n">
        <f aca="false">MIN(D9091:O9091)</f>
        <v>0</v>
      </c>
      <c r="R9091" s="0" t="n">
        <f aca="false">MAX(D9091:O9091)</f>
        <v>0</v>
      </c>
    </row>
    <row r="9092" customFormat="false" ht="14.05" hidden="false" customHeight="false" outlineLevel="0" collapsed="false">
      <c r="P9092" s="0" t="n">
        <f aca="false">AVERAGE(D9092:O9092)</f>
        <v>NaN</v>
      </c>
      <c r="Q9092" s="0" t="n">
        <f aca="false">MIN(D9092:O9092)</f>
        <v>0</v>
      </c>
      <c r="R9092" s="0" t="n">
        <f aca="false">MAX(D9092:O9092)</f>
        <v>0</v>
      </c>
    </row>
    <row r="9093" customFormat="false" ht="14.05" hidden="false" customHeight="false" outlineLevel="0" collapsed="false">
      <c r="P9093" s="0" t="n">
        <f aca="false">AVERAGE(D9093:O9093)</f>
        <v>NaN</v>
      </c>
      <c r="Q9093" s="0" t="n">
        <f aca="false">MIN(D9093:O9093)</f>
        <v>0</v>
      </c>
      <c r="R9093" s="0" t="n">
        <f aca="false">MAX(D9093:O9093)</f>
        <v>0</v>
      </c>
    </row>
    <row r="9094" customFormat="false" ht="14.05" hidden="false" customHeight="false" outlineLevel="0" collapsed="false">
      <c r="P9094" s="0" t="n">
        <f aca="false">AVERAGE(D9094:O9094)</f>
        <v>NaN</v>
      </c>
      <c r="Q9094" s="0" t="n">
        <f aca="false">MIN(D9094:O9094)</f>
        <v>0</v>
      </c>
      <c r="R9094" s="0" t="n">
        <f aca="false">MAX(D9094:O9094)</f>
        <v>0</v>
      </c>
    </row>
    <row r="9095" customFormat="false" ht="14.05" hidden="false" customHeight="false" outlineLevel="0" collapsed="false">
      <c r="P9095" s="0" t="n">
        <f aca="false">AVERAGE(D9095:O9095)</f>
        <v>NaN</v>
      </c>
      <c r="Q9095" s="0" t="n">
        <f aca="false">MIN(D9095:O9095)</f>
        <v>0</v>
      </c>
      <c r="R9095" s="0" t="n">
        <f aca="false">MAX(D9095:O9095)</f>
        <v>0</v>
      </c>
    </row>
    <row r="9096" customFormat="false" ht="14.05" hidden="false" customHeight="false" outlineLevel="0" collapsed="false">
      <c r="P9096" s="0" t="n">
        <f aca="false">AVERAGE(D9096:O9096)</f>
        <v>NaN</v>
      </c>
      <c r="Q9096" s="0" t="n">
        <f aca="false">MIN(D9096:O9096)</f>
        <v>0</v>
      </c>
      <c r="R9096" s="0" t="n">
        <f aca="false">MAX(D9096:O9096)</f>
        <v>0</v>
      </c>
    </row>
    <row r="9097" customFormat="false" ht="14.05" hidden="false" customHeight="false" outlineLevel="0" collapsed="false">
      <c r="P9097" s="0" t="n">
        <f aca="false">AVERAGE(D9097:O9097)</f>
        <v>NaN</v>
      </c>
      <c r="Q9097" s="0" t="n">
        <f aca="false">MIN(D9097:O9097)</f>
        <v>0</v>
      </c>
      <c r="R9097" s="0" t="n">
        <f aca="false">MAX(D9097:O9097)</f>
        <v>0</v>
      </c>
    </row>
    <row r="9098" customFormat="false" ht="14.05" hidden="false" customHeight="false" outlineLevel="0" collapsed="false">
      <c r="P9098" s="0" t="n">
        <f aca="false">AVERAGE(D9098:O9098)</f>
        <v>NaN</v>
      </c>
      <c r="Q9098" s="0" t="n">
        <f aca="false">MIN(D9098:O9098)</f>
        <v>0</v>
      </c>
      <c r="R9098" s="0" t="n">
        <f aca="false">MAX(D9098:O9098)</f>
        <v>0</v>
      </c>
    </row>
    <row r="9099" customFormat="false" ht="14.05" hidden="false" customHeight="false" outlineLevel="0" collapsed="false">
      <c r="P9099" s="0" t="n">
        <f aca="false">AVERAGE(D9099:O9099)</f>
        <v>NaN</v>
      </c>
      <c r="Q9099" s="0" t="n">
        <f aca="false">MIN(D9099:O9099)</f>
        <v>0</v>
      </c>
      <c r="R9099" s="0" t="n">
        <f aca="false">MAX(D9099:O9099)</f>
        <v>0</v>
      </c>
    </row>
    <row r="9100" customFormat="false" ht="14.05" hidden="false" customHeight="false" outlineLevel="0" collapsed="false">
      <c r="P9100" s="0" t="n">
        <f aca="false">AVERAGE(D9100:O9100)</f>
        <v>NaN</v>
      </c>
      <c r="Q9100" s="0" t="n">
        <f aca="false">MIN(D9100:O9100)</f>
        <v>0</v>
      </c>
      <c r="R9100" s="0" t="n">
        <f aca="false">MAX(D9100:O9100)</f>
        <v>0</v>
      </c>
    </row>
    <row r="9101" customFormat="false" ht="14.05" hidden="false" customHeight="false" outlineLevel="0" collapsed="false">
      <c r="P9101" s="0" t="n">
        <f aca="false">AVERAGE(D9101:O9101)</f>
        <v>NaN</v>
      </c>
      <c r="Q9101" s="0" t="n">
        <f aca="false">MIN(D9101:O9101)</f>
        <v>0</v>
      </c>
      <c r="R9101" s="0" t="n">
        <f aca="false">MAX(D9101:O9101)</f>
        <v>0</v>
      </c>
    </row>
    <row r="9102" customFormat="false" ht="14.05" hidden="false" customHeight="false" outlineLevel="0" collapsed="false">
      <c r="P9102" s="0" t="n">
        <f aca="false">AVERAGE(D9102:O9102)</f>
        <v>NaN</v>
      </c>
      <c r="Q9102" s="0" t="n">
        <f aca="false">MIN(D9102:O9102)</f>
        <v>0</v>
      </c>
      <c r="R9102" s="0" t="n">
        <f aca="false">MAX(D9102:O9102)</f>
        <v>0</v>
      </c>
    </row>
    <row r="9103" customFormat="false" ht="14.05" hidden="false" customHeight="false" outlineLevel="0" collapsed="false">
      <c r="P9103" s="0" t="n">
        <f aca="false">AVERAGE(D9103:O9103)</f>
        <v>NaN</v>
      </c>
      <c r="Q9103" s="0" t="n">
        <f aca="false">MIN(D9103:O9103)</f>
        <v>0</v>
      </c>
      <c r="R9103" s="0" t="n">
        <f aca="false">MAX(D9103:O9103)</f>
        <v>0</v>
      </c>
    </row>
    <row r="9104" customFormat="false" ht="14.05" hidden="false" customHeight="false" outlineLevel="0" collapsed="false">
      <c r="P9104" s="0" t="n">
        <f aca="false">AVERAGE(D9104:O9104)</f>
        <v>NaN</v>
      </c>
      <c r="Q9104" s="0" t="n">
        <f aca="false">MIN(D9104:O9104)</f>
        <v>0</v>
      </c>
      <c r="R9104" s="0" t="n">
        <f aca="false">MAX(D9104:O9104)</f>
        <v>0</v>
      </c>
    </row>
    <row r="9105" customFormat="false" ht="14.05" hidden="false" customHeight="false" outlineLevel="0" collapsed="false">
      <c r="P9105" s="0" t="n">
        <f aca="false">AVERAGE(D9105:O9105)</f>
        <v>NaN</v>
      </c>
      <c r="Q9105" s="0" t="n">
        <f aca="false">MIN(D9105:O9105)</f>
        <v>0</v>
      </c>
      <c r="R9105" s="0" t="n">
        <f aca="false">MAX(D9105:O9105)</f>
        <v>0</v>
      </c>
    </row>
    <row r="9106" customFormat="false" ht="14.05" hidden="false" customHeight="false" outlineLevel="0" collapsed="false">
      <c r="P9106" s="0" t="n">
        <f aca="false">AVERAGE(D9106:O9106)</f>
        <v>NaN</v>
      </c>
      <c r="Q9106" s="0" t="n">
        <f aca="false">MIN(D9106:O9106)</f>
        <v>0</v>
      </c>
      <c r="R9106" s="0" t="n">
        <f aca="false">MAX(D9106:O9106)</f>
        <v>0</v>
      </c>
    </row>
    <row r="9107" customFormat="false" ht="14.05" hidden="false" customHeight="false" outlineLevel="0" collapsed="false">
      <c r="P9107" s="0" t="n">
        <f aca="false">AVERAGE(D9107:O9107)</f>
        <v>NaN</v>
      </c>
      <c r="Q9107" s="0" t="n">
        <f aca="false">MIN(D9107:O9107)</f>
        <v>0</v>
      </c>
      <c r="R9107" s="0" t="n">
        <f aca="false">MAX(D9107:O9107)</f>
        <v>0</v>
      </c>
    </row>
    <row r="9108" customFormat="false" ht="14.05" hidden="false" customHeight="false" outlineLevel="0" collapsed="false">
      <c r="P9108" s="0" t="n">
        <f aca="false">AVERAGE(D9108:O9108)</f>
        <v>NaN</v>
      </c>
      <c r="Q9108" s="0" t="n">
        <f aca="false">MIN(D9108:O9108)</f>
        <v>0</v>
      </c>
      <c r="R9108" s="0" t="n">
        <f aca="false">MAX(D9108:O9108)</f>
        <v>0</v>
      </c>
    </row>
    <row r="9109" customFormat="false" ht="14.05" hidden="false" customHeight="false" outlineLevel="0" collapsed="false">
      <c r="P9109" s="0" t="n">
        <f aca="false">AVERAGE(D9109:O9109)</f>
        <v>NaN</v>
      </c>
      <c r="Q9109" s="0" t="n">
        <f aca="false">MIN(D9109:O9109)</f>
        <v>0</v>
      </c>
      <c r="R9109" s="0" t="n">
        <f aca="false">MAX(D9109:O9109)</f>
        <v>0</v>
      </c>
    </row>
    <row r="9110" customFormat="false" ht="14.05" hidden="false" customHeight="false" outlineLevel="0" collapsed="false">
      <c r="P9110" s="0" t="n">
        <f aca="false">AVERAGE(D9110:O9110)</f>
        <v>NaN</v>
      </c>
      <c r="Q9110" s="0" t="n">
        <f aca="false">MIN(D9110:O9110)</f>
        <v>0</v>
      </c>
      <c r="R9110" s="0" t="n">
        <f aca="false">MAX(D9110:O9110)</f>
        <v>0</v>
      </c>
    </row>
    <row r="9111" customFormat="false" ht="14.05" hidden="false" customHeight="false" outlineLevel="0" collapsed="false">
      <c r="P9111" s="0" t="n">
        <f aca="false">AVERAGE(D9111:O9111)</f>
        <v>NaN</v>
      </c>
      <c r="Q9111" s="0" t="n">
        <f aca="false">MIN(D9111:O9111)</f>
        <v>0</v>
      </c>
      <c r="R9111" s="0" t="n">
        <f aca="false">MAX(D9111:O9111)</f>
        <v>0</v>
      </c>
    </row>
    <row r="9112" customFormat="false" ht="14.05" hidden="false" customHeight="false" outlineLevel="0" collapsed="false">
      <c r="P9112" s="0" t="n">
        <f aca="false">AVERAGE(D9112:O9112)</f>
        <v>NaN</v>
      </c>
      <c r="Q9112" s="0" t="n">
        <f aca="false">MIN(D9112:O9112)</f>
        <v>0</v>
      </c>
      <c r="R9112" s="0" t="n">
        <f aca="false">MAX(D9112:O9112)</f>
        <v>0</v>
      </c>
    </row>
    <row r="9113" customFormat="false" ht="14.05" hidden="false" customHeight="false" outlineLevel="0" collapsed="false">
      <c r="P9113" s="0" t="n">
        <f aca="false">AVERAGE(D9113:O9113)</f>
        <v>NaN</v>
      </c>
      <c r="Q9113" s="0" t="n">
        <f aca="false">MIN(D9113:O9113)</f>
        <v>0</v>
      </c>
      <c r="R9113" s="0" t="n">
        <f aca="false">MAX(D9113:O9113)</f>
        <v>0</v>
      </c>
    </row>
    <row r="9114" customFormat="false" ht="14.05" hidden="false" customHeight="false" outlineLevel="0" collapsed="false">
      <c r="P9114" s="0" t="n">
        <f aca="false">AVERAGE(D9114:O9114)</f>
        <v>NaN</v>
      </c>
      <c r="Q9114" s="0" t="n">
        <f aca="false">MIN(D9114:O9114)</f>
        <v>0</v>
      </c>
      <c r="R9114" s="0" t="n">
        <f aca="false">MAX(D9114:O9114)</f>
        <v>0</v>
      </c>
    </row>
    <row r="9115" customFormat="false" ht="14.05" hidden="false" customHeight="false" outlineLevel="0" collapsed="false">
      <c r="P9115" s="0" t="n">
        <f aca="false">AVERAGE(D9115:O9115)</f>
        <v>NaN</v>
      </c>
      <c r="Q9115" s="0" t="n">
        <f aca="false">MIN(D9115:O9115)</f>
        <v>0</v>
      </c>
      <c r="R9115" s="0" t="n">
        <f aca="false">MAX(D9115:O9115)</f>
        <v>0</v>
      </c>
    </row>
    <row r="9116" customFormat="false" ht="14.05" hidden="false" customHeight="false" outlineLevel="0" collapsed="false">
      <c r="P9116" s="0" t="n">
        <f aca="false">AVERAGE(D9116:O9116)</f>
        <v>NaN</v>
      </c>
      <c r="Q9116" s="0" t="n">
        <f aca="false">MIN(D9116:O9116)</f>
        <v>0</v>
      </c>
      <c r="R9116" s="0" t="n">
        <f aca="false">MAX(D9116:O9116)</f>
        <v>0</v>
      </c>
    </row>
    <row r="9117" customFormat="false" ht="14.05" hidden="false" customHeight="false" outlineLevel="0" collapsed="false">
      <c r="P9117" s="0" t="n">
        <f aca="false">AVERAGE(D9117:O9117)</f>
        <v>NaN</v>
      </c>
      <c r="Q9117" s="0" t="n">
        <f aca="false">MIN(D9117:O9117)</f>
        <v>0</v>
      </c>
      <c r="R9117" s="0" t="n">
        <f aca="false">MAX(D9117:O9117)</f>
        <v>0</v>
      </c>
    </row>
    <row r="9118" customFormat="false" ht="14.05" hidden="false" customHeight="false" outlineLevel="0" collapsed="false">
      <c r="P9118" s="0" t="n">
        <f aca="false">AVERAGE(D9118:O9118)</f>
        <v>NaN</v>
      </c>
      <c r="Q9118" s="0" t="n">
        <f aca="false">MIN(D9118:O9118)</f>
        <v>0</v>
      </c>
      <c r="R9118" s="0" t="n">
        <f aca="false">MAX(D9118:O9118)</f>
        <v>0</v>
      </c>
    </row>
    <row r="9119" customFormat="false" ht="14.05" hidden="false" customHeight="false" outlineLevel="0" collapsed="false">
      <c r="P9119" s="0" t="n">
        <f aca="false">AVERAGE(D9119:O9119)</f>
        <v>NaN</v>
      </c>
      <c r="Q9119" s="0" t="n">
        <f aca="false">MIN(D9119:O9119)</f>
        <v>0</v>
      </c>
      <c r="R9119" s="0" t="n">
        <f aca="false">MAX(D9119:O9119)</f>
        <v>0</v>
      </c>
    </row>
    <row r="9120" customFormat="false" ht="14.05" hidden="false" customHeight="false" outlineLevel="0" collapsed="false">
      <c r="P9120" s="0" t="n">
        <f aca="false">AVERAGE(D9120:O9120)</f>
        <v>NaN</v>
      </c>
      <c r="Q9120" s="0" t="n">
        <f aca="false">MIN(D9120:O9120)</f>
        <v>0</v>
      </c>
      <c r="R9120" s="0" t="n">
        <f aca="false">MAX(D9120:O9120)</f>
        <v>0</v>
      </c>
    </row>
    <row r="9121" customFormat="false" ht="14.05" hidden="false" customHeight="false" outlineLevel="0" collapsed="false">
      <c r="P9121" s="0" t="n">
        <f aca="false">AVERAGE(D9121:O9121)</f>
        <v>NaN</v>
      </c>
      <c r="Q9121" s="0" t="n">
        <f aca="false">MIN(D9121:O9121)</f>
        <v>0</v>
      </c>
      <c r="R9121" s="0" t="n">
        <f aca="false">MAX(D9121:O9121)</f>
        <v>0</v>
      </c>
    </row>
    <row r="9122" customFormat="false" ht="14.05" hidden="false" customHeight="false" outlineLevel="0" collapsed="false">
      <c r="P9122" s="0" t="n">
        <f aca="false">AVERAGE(D9122:O9122)</f>
        <v>NaN</v>
      </c>
      <c r="Q9122" s="0" t="n">
        <f aca="false">MIN(D9122:O9122)</f>
        <v>0</v>
      </c>
      <c r="R9122" s="0" t="n">
        <f aca="false">MAX(D9122:O9122)</f>
        <v>0</v>
      </c>
    </row>
    <row r="9123" customFormat="false" ht="14.05" hidden="false" customHeight="false" outlineLevel="0" collapsed="false">
      <c r="P9123" s="0" t="n">
        <f aca="false">AVERAGE(D9123:O9123)</f>
        <v>NaN</v>
      </c>
      <c r="Q9123" s="0" t="n">
        <f aca="false">MIN(D9123:O9123)</f>
        <v>0</v>
      </c>
      <c r="R9123" s="0" t="n">
        <f aca="false">MAX(D9123:O9123)</f>
        <v>0</v>
      </c>
    </row>
    <row r="9124" customFormat="false" ht="14.05" hidden="false" customHeight="false" outlineLevel="0" collapsed="false">
      <c r="P9124" s="0" t="n">
        <f aca="false">AVERAGE(D9124:O9124)</f>
        <v>NaN</v>
      </c>
      <c r="Q9124" s="0" t="n">
        <f aca="false">MIN(D9124:O9124)</f>
        <v>0</v>
      </c>
      <c r="R9124" s="0" t="n">
        <f aca="false">MAX(D9124:O9124)</f>
        <v>0</v>
      </c>
    </row>
    <row r="9125" customFormat="false" ht="14.05" hidden="false" customHeight="false" outlineLevel="0" collapsed="false">
      <c r="P9125" s="0" t="n">
        <f aca="false">AVERAGE(D9125:O9125)</f>
        <v>NaN</v>
      </c>
      <c r="Q9125" s="0" t="n">
        <f aca="false">MIN(D9125:O9125)</f>
        <v>0</v>
      </c>
      <c r="R9125" s="0" t="n">
        <f aca="false">MAX(D9125:O9125)</f>
        <v>0</v>
      </c>
    </row>
    <row r="9126" customFormat="false" ht="14.05" hidden="false" customHeight="false" outlineLevel="0" collapsed="false">
      <c r="P9126" s="0" t="n">
        <f aca="false">AVERAGE(D9126:O9126)</f>
        <v>NaN</v>
      </c>
      <c r="Q9126" s="0" t="n">
        <f aca="false">MIN(D9126:O9126)</f>
        <v>0</v>
      </c>
      <c r="R9126" s="0" t="n">
        <f aca="false">MAX(D9126:O9126)</f>
        <v>0</v>
      </c>
    </row>
    <row r="9127" customFormat="false" ht="14.05" hidden="false" customHeight="false" outlineLevel="0" collapsed="false">
      <c r="P9127" s="0" t="n">
        <f aca="false">AVERAGE(D9127:O9127)</f>
        <v>NaN</v>
      </c>
      <c r="Q9127" s="0" t="n">
        <f aca="false">MIN(D9127:O9127)</f>
        <v>0</v>
      </c>
      <c r="R9127" s="0" t="n">
        <f aca="false">MAX(D9127:O9127)</f>
        <v>0</v>
      </c>
    </row>
    <row r="9128" customFormat="false" ht="14.05" hidden="false" customHeight="false" outlineLevel="0" collapsed="false">
      <c r="P9128" s="0" t="n">
        <f aca="false">AVERAGE(D9128:O9128)</f>
        <v>NaN</v>
      </c>
      <c r="Q9128" s="0" t="n">
        <f aca="false">MIN(D9128:O9128)</f>
        <v>0</v>
      </c>
      <c r="R9128" s="0" t="n">
        <f aca="false">MAX(D9128:O9128)</f>
        <v>0</v>
      </c>
    </row>
    <row r="9129" customFormat="false" ht="14.05" hidden="false" customHeight="false" outlineLevel="0" collapsed="false">
      <c r="P9129" s="0" t="n">
        <f aca="false">AVERAGE(D9129:O9129)</f>
        <v>NaN</v>
      </c>
      <c r="Q9129" s="0" t="n">
        <f aca="false">MIN(D9129:O9129)</f>
        <v>0</v>
      </c>
      <c r="R9129" s="0" t="n">
        <f aca="false">MAX(D9129:O9129)</f>
        <v>0</v>
      </c>
    </row>
    <row r="9130" customFormat="false" ht="14.05" hidden="false" customHeight="false" outlineLevel="0" collapsed="false">
      <c r="P9130" s="0" t="n">
        <f aca="false">AVERAGE(D9130:O9130)</f>
        <v>NaN</v>
      </c>
      <c r="Q9130" s="0" t="n">
        <f aca="false">MIN(D9130:O9130)</f>
        <v>0</v>
      </c>
      <c r="R9130" s="0" t="n">
        <f aca="false">MAX(D9130:O9130)</f>
        <v>0</v>
      </c>
    </row>
    <row r="9131" customFormat="false" ht="14.05" hidden="false" customHeight="false" outlineLevel="0" collapsed="false">
      <c r="P9131" s="0" t="n">
        <f aca="false">AVERAGE(D9131:O9131)</f>
        <v>NaN</v>
      </c>
      <c r="Q9131" s="0" t="n">
        <f aca="false">MIN(D9131:O9131)</f>
        <v>0</v>
      </c>
      <c r="R9131" s="0" t="n">
        <f aca="false">MAX(D9131:O9131)</f>
        <v>0</v>
      </c>
    </row>
    <row r="9132" customFormat="false" ht="14.05" hidden="false" customHeight="false" outlineLevel="0" collapsed="false">
      <c r="P9132" s="0" t="n">
        <f aca="false">AVERAGE(D9132:O9132)</f>
        <v>NaN</v>
      </c>
      <c r="Q9132" s="0" t="n">
        <f aca="false">MIN(D9132:O9132)</f>
        <v>0</v>
      </c>
      <c r="R9132" s="0" t="n">
        <f aca="false">MAX(D9132:O9132)</f>
        <v>0</v>
      </c>
    </row>
    <row r="9133" customFormat="false" ht="14.05" hidden="false" customHeight="false" outlineLevel="0" collapsed="false">
      <c r="P9133" s="0" t="n">
        <f aca="false">AVERAGE(D9133:O9133)</f>
        <v>NaN</v>
      </c>
      <c r="Q9133" s="0" t="n">
        <f aca="false">MIN(D9133:O9133)</f>
        <v>0</v>
      </c>
      <c r="R9133" s="0" t="n">
        <f aca="false">MAX(D9133:O9133)</f>
        <v>0</v>
      </c>
    </row>
    <row r="9134" customFormat="false" ht="14.05" hidden="false" customHeight="false" outlineLevel="0" collapsed="false">
      <c r="P9134" s="0" t="n">
        <f aca="false">AVERAGE(D9134:O9134)</f>
        <v>NaN</v>
      </c>
      <c r="Q9134" s="0" t="n">
        <f aca="false">MIN(D9134:O9134)</f>
        <v>0</v>
      </c>
      <c r="R9134" s="0" t="n">
        <f aca="false">MAX(D9134:O9134)</f>
        <v>0</v>
      </c>
    </row>
    <row r="9135" customFormat="false" ht="14.05" hidden="false" customHeight="false" outlineLevel="0" collapsed="false">
      <c r="P9135" s="0" t="n">
        <f aca="false">AVERAGE(D9135:O9135)</f>
        <v>NaN</v>
      </c>
      <c r="Q9135" s="0" t="n">
        <f aca="false">MIN(D9135:O9135)</f>
        <v>0</v>
      </c>
      <c r="R9135" s="0" t="n">
        <f aca="false">MAX(D9135:O9135)</f>
        <v>0</v>
      </c>
    </row>
    <row r="9136" customFormat="false" ht="14.05" hidden="false" customHeight="false" outlineLevel="0" collapsed="false">
      <c r="P9136" s="0" t="n">
        <f aca="false">AVERAGE(D9136:O9136)</f>
        <v>NaN</v>
      </c>
      <c r="Q9136" s="0" t="n">
        <f aca="false">MIN(D9136:O9136)</f>
        <v>0</v>
      </c>
      <c r="R9136" s="0" t="n">
        <f aca="false">MAX(D9136:O9136)</f>
        <v>0</v>
      </c>
    </row>
    <row r="9137" customFormat="false" ht="14.05" hidden="false" customHeight="false" outlineLevel="0" collapsed="false">
      <c r="P9137" s="0" t="n">
        <f aca="false">AVERAGE(D9137:O9137)</f>
        <v>NaN</v>
      </c>
      <c r="Q9137" s="0" t="n">
        <f aca="false">MIN(D9137:O9137)</f>
        <v>0</v>
      </c>
      <c r="R9137" s="0" t="n">
        <f aca="false">MAX(D9137:O9137)</f>
        <v>0</v>
      </c>
    </row>
    <row r="9138" customFormat="false" ht="14.05" hidden="false" customHeight="false" outlineLevel="0" collapsed="false">
      <c r="P9138" s="0" t="n">
        <f aca="false">AVERAGE(D9138:O9138)</f>
        <v>NaN</v>
      </c>
      <c r="Q9138" s="0" t="n">
        <f aca="false">MIN(D9138:O9138)</f>
        <v>0</v>
      </c>
      <c r="R9138" s="0" t="n">
        <f aca="false">MAX(D9138:O9138)</f>
        <v>0</v>
      </c>
    </row>
    <row r="9139" customFormat="false" ht="14.05" hidden="false" customHeight="false" outlineLevel="0" collapsed="false">
      <c r="P9139" s="0" t="n">
        <f aca="false">AVERAGE(D9139:O9139)</f>
        <v>NaN</v>
      </c>
      <c r="Q9139" s="0" t="n">
        <f aca="false">MIN(D9139:O9139)</f>
        <v>0</v>
      </c>
      <c r="R9139" s="0" t="n">
        <f aca="false">MAX(D9139:O9139)</f>
        <v>0</v>
      </c>
    </row>
    <row r="9140" customFormat="false" ht="14.05" hidden="false" customHeight="false" outlineLevel="0" collapsed="false">
      <c r="P9140" s="0" t="n">
        <f aca="false">AVERAGE(D9140:O9140)</f>
        <v>NaN</v>
      </c>
      <c r="Q9140" s="0" t="n">
        <f aca="false">MIN(D9140:O9140)</f>
        <v>0</v>
      </c>
      <c r="R9140" s="0" t="n">
        <f aca="false">MAX(D9140:O9140)</f>
        <v>0</v>
      </c>
    </row>
    <row r="9141" customFormat="false" ht="14.05" hidden="false" customHeight="false" outlineLevel="0" collapsed="false">
      <c r="P9141" s="0" t="n">
        <f aca="false">AVERAGE(D9141:O9141)</f>
        <v>NaN</v>
      </c>
      <c r="Q9141" s="0" t="n">
        <f aca="false">MIN(D9141:O9141)</f>
        <v>0</v>
      </c>
      <c r="R9141" s="0" t="n">
        <f aca="false">MAX(D9141:O9141)</f>
        <v>0</v>
      </c>
    </row>
    <row r="9142" customFormat="false" ht="14.05" hidden="false" customHeight="false" outlineLevel="0" collapsed="false">
      <c r="P9142" s="0" t="n">
        <f aca="false">AVERAGE(D9142:O9142)</f>
        <v>NaN</v>
      </c>
      <c r="Q9142" s="0" t="n">
        <f aca="false">MIN(D9142:O9142)</f>
        <v>0</v>
      </c>
      <c r="R9142" s="0" t="n">
        <f aca="false">MAX(D9142:O9142)</f>
        <v>0</v>
      </c>
    </row>
    <row r="9143" customFormat="false" ht="14.05" hidden="false" customHeight="false" outlineLevel="0" collapsed="false">
      <c r="P9143" s="0" t="n">
        <f aca="false">AVERAGE(D9143:O9143)</f>
        <v>NaN</v>
      </c>
      <c r="Q9143" s="0" t="n">
        <f aca="false">MIN(D9143:O9143)</f>
        <v>0</v>
      </c>
      <c r="R9143" s="0" t="n">
        <f aca="false">MAX(D9143:O9143)</f>
        <v>0</v>
      </c>
    </row>
    <row r="9144" customFormat="false" ht="14.05" hidden="false" customHeight="false" outlineLevel="0" collapsed="false">
      <c r="P9144" s="0" t="n">
        <f aca="false">AVERAGE(D9144:O9144)</f>
        <v>NaN</v>
      </c>
      <c r="Q9144" s="0" t="n">
        <f aca="false">MIN(D9144:O9144)</f>
        <v>0</v>
      </c>
      <c r="R9144" s="0" t="n">
        <f aca="false">MAX(D9144:O9144)</f>
        <v>0</v>
      </c>
    </row>
    <row r="9145" customFormat="false" ht="14.05" hidden="false" customHeight="false" outlineLevel="0" collapsed="false">
      <c r="P9145" s="0" t="n">
        <f aca="false">AVERAGE(D9145:O9145)</f>
        <v>NaN</v>
      </c>
      <c r="Q9145" s="0" t="n">
        <f aca="false">MIN(D9145:O9145)</f>
        <v>0</v>
      </c>
      <c r="R9145" s="0" t="n">
        <f aca="false">MAX(D9145:O9145)</f>
        <v>0</v>
      </c>
    </row>
    <row r="9146" customFormat="false" ht="14.05" hidden="false" customHeight="false" outlineLevel="0" collapsed="false">
      <c r="P9146" s="0" t="n">
        <f aca="false">AVERAGE(D9146:O9146)</f>
        <v>NaN</v>
      </c>
      <c r="Q9146" s="0" t="n">
        <f aca="false">MIN(D9146:O9146)</f>
        <v>0</v>
      </c>
      <c r="R9146" s="0" t="n">
        <f aca="false">MAX(D9146:O9146)</f>
        <v>0</v>
      </c>
    </row>
    <row r="9147" customFormat="false" ht="14.05" hidden="false" customHeight="false" outlineLevel="0" collapsed="false">
      <c r="P9147" s="0" t="n">
        <f aca="false">AVERAGE(D9147:O9147)</f>
        <v>NaN</v>
      </c>
      <c r="Q9147" s="0" t="n">
        <f aca="false">MIN(D9147:O9147)</f>
        <v>0</v>
      </c>
      <c r="R9147" s="0" t="n">
        <f aca="false">MAX(D9147:O9147)</f>
        <v>0</v>
      </c>
    </row>
    <row r="9148" customFormat="false" ht="14.05" hidden="false" customHeight="false" outlineLevel="0" collapsed="false">
      <c r="P9148" s="0" t="n">
        <f aca="false">AVERAGE(D9148:O9148)</f>
        <v>NaN</v>
      </c>
      <c r="Q9148" s="0" t="n">
        <f aca="false">MIN(D9148:O9148)</f>
        <v>0</v>
      </c>
      <c r="R9148" s="0" t="n">
        <f aca="false">MAX(D9148:O9148)</f>
        <v>0</v>
      </c>
    </row>
    <row r="9149" customFormat="false" ht="14.05" hidden="false" customHeight="false" outlineLevel="0" collapsed="false">
      <c r="P9149" s="0" t="n">
        <f aca="false">AVERAGE(D9149:O9149)</f>
        <v>NaN</v>
      </c>
      <c r="Q9149" s="0" t="n">
        <f aca="false">MIN(D9149:O9149)</f>
        <v>0</v>
      </c>
      <c r="R9149" s="0" t="n">
        <f aca="false">MAX(D9149:O9149)</f>
        <v>0</v>
      </c>
    </row>
    <row r="9150" customFormat="false" ht="14.05" hidden="false" customHeight="false" outlineLevel="0" collapsed="false">
      <c r="P9150" s="0" t="n">
        <f aca="false">AVERAGE(D9150:O9150)</f>
        <v>NaN</v>
      </c>
      <c r="Q9150" s="0" t="n">
        <f aca="false">MIN(D9150:O9150)</f>
        <v>0</v>
      </c>
      <c r="R9150" s="0" t="n">
        <f aca="false">MAX(D9150:O9150)</f>
        <v>0</v>
      </c>
    </row>
    <row r="9151" customFormat="false" ht="14.05" hidden="false" customHeight="false" outlineLevel="0" collapsed="false">
      <c r="P9151" s="0" t="n">
        <f aca="false">AVERAGE(D9151:O9151)</f>
        <v>NaN</v>
      </c>
      <c r="Q9151" s="0" t="n">
        <f aca="false">MIN(D9151:O9151)</f>
        <v>0</v>
      </c>
      <c r="R9151" s="0" t="n">
        <f aca="false">MAX(D9151:O9151)</f>
        <v>0</v>
      </c>
    </row>
    <row r="9152" customFormat="false" ht="14.05" hidden="false" customHeight="false" outlineLevel="0" collapsed="false">
      <c r="P9152" s="0" t="n">
        <f aca="false">AVERAGE(D9152:O9152)</f>
        <v>NaN</v>
      </c>
      <c r="Q9152" s="0" t="n">
        <f aca="false">MIN(D9152:O9152)</f>
        <v>0</v>
      </c>
      <c r="R9152" s="0" t="n">
        <f aca="false">MAX(D9152:O9152)</f>
        <v>0</v>
      </c>
    </row>
    <row r="9153" customFormat="false" ht="14.05" hidden="false" customHeight="false" outlineLevel="0" collapsed="false">
      <c r="P9153" s="0" t="n">
        <f aca="false">AVERAGE(D9153:O9153)</f>
        <v>NaN</v>
      </c>
      <c r="Q9153" s="0" t="n">
        <f aca="false">MIN(D9153:O9153)</f>
        <v>0</v>
      </c>
      <c r="R9153" s="0" t="n">
        <f aca="false">MAX(D9153:O9153)</f>
        <v>0</v>
      </c>
    </row>
    <row r="9154" customFormat="false" ht="14.05" hidden="false" customHeight="false" outlineLevel="0" collapsed="false">
      <c r="P9154" s="0" t="n">
        <f aca="false">AVERAGE(D9154:O9154)</f>
        <v>NaN</v>
      </c>
      <c r="Q9154" s="0" t="n">
        <f aca="false">MIN(D9154:O9154)</f>
        <v>0</v>
      </c>
      <c r="R9154" s="0" t="n">
        <f aca="false">MAX(D9154:O9154)</f>
        <v>0</v>
      </c>
    </row>
    <row r="9155" customFormat="false" ht="14.05" hidden="false" customHeight="false" outlineLevel="0" collapsed="false">
      <c r="P9155" s="0" t="n">
        <f aca="false">AVERAGE(D9155:O9155)</f>
        <v>NaN</v>
      </c>
      <c r="Q9155" s="0" t="n">
        <f aca="false">MIN(D9155:O9155)</f>
        <v>0</v>
      </c>
      <c r="R9155" s="0" t="n">
        <f aca="false">MAX(D9155:O9155)</f>
        <v>0</v>
      </c>
    </row>
    <row r="9156" customFormat="false" ht="14.05" hidden="false" customHeight="false" outlineLevel="0" collapsed="false">
      <c r="P9156" s="0" t="n">
        <f aca="false">AVERAGE(D9156:O9156)</f>
        <v>NaN</v>
      </c>
      <c r="Q9156" s="0" t="n">
        <f aca="false">MIN(D9156:O9156)</f>
        <v>0</v>
      </c>
      <c r="R9156" s="0" t="n">
        <f aca="false">MAX(D9156:O9156)</f>
        <v>0</v>
      </c>
    </row>
    <row r="9157" customFormat="false" ht="14.05" hidden="false" customHeight="false" outlineLevel="0" collapsed="false">
      <c r="P9157" s="0" t="n">
        <f aca="false">AVERAGE(D9157:O9157)</f>
        <v>NaN</v>
      </c>
      <c r="Q9157" s="0" t="n">
        <f aca="false">MIN(D9157:O9157)</f>
        <v>0</v>
      </c>
      <c r="R9157" s="0" t="n">
        <f aca="false">MAX(D9157:O9157)</f>
        <v>0</v>
      </c>
    </row>
    <row r="9158" customFormat="false" ht="14.05" hidden="false" customHeight="false" outlineLevel="0" collapsed="false">
      <c r="P9158" s="0" t="n">
        <f aca="false">AVERAGE(D9158:O9158)</f>
        <v>NaN</v>
      </c>
      <c r="Q9158" s="0" t="n">
        <f aca="false">MIN(D9158:O9158)</f>
        <v>0</v>
      </c>
      <c r="R9158" s="0" t="n">
        <f aca="false">MAX(D9158:O9158)</f>
        <v>0</v>
      </c>
    </row>
    <row r="9159" customFormat="false" ht="14.05" hidden="false" customHeight="false" outlineLevel="0" collapsed="false">
      <c r="P9159" s="0" t="n">
        <f aca="false">AVERAGE(D9159:O9159)</f>
        <v>NaN</v>
      </c>
      <c r="Q9159" s="0" t="n">
        <f aca="false">MIN(D9159:O9159)</f>
        <v>0</v>
      </c>
      <c r="R9159" s="0" t="n">
        <f aca="false">MAX(D9159:O9159)</f>
        <v>0</v>
      </c>
    </row>
    <row r="9160" customFormat="false" ht="14.05" hidden="false" customHeight="false" outlineLevel="0" collapsed="false">
      <c r="P9160" s="0" t="n">
        <f aca="false">AVERAGE(D9160:O9160)</f>
        <v>NaN</v>
      </c>
      <c r="Q9160" s="0" t="n">
        <f aca="false">MIN(D9160:O9160)</f>
        <v>0</v>
      </c>
      <c r="R9160" s="0" t="n">
        <f aca="false">MAX(D9160:O9160)</f>
        <v>0</v>
      </c>
    </row>
    <row r="9161" customFormat="false" ht="14.05" hidden="false" customHeight="false" outlineLevel="0" collapsed="false">
      <c r="P9161" s="0" t="n">
        <f aca="false">AVERAGE(D9161:O9161)</f>
        <v>NaN</v>
      </c>
      <c r="Q9161" s="0" t="n">
        <f aca="false">MIN(D9161:O9161)</f>
        <v>0</v>
      </c>
      <c r="R9161" s="0" t="n">
        <f aca="false">MAX(D9161:O9161)</f>
        <v>0</v>
      </c>
    </row>
    <row r="9162" customFormat="false" ht="14.05" hidden="false" customHeight="false" outlineLevel="0" collapsed="false">
      <c r="P9162" s="0" t="n">
        <f aca="false">AVERAGE(D9162:O9162)</f>
        <v>NaN</v>
      </c>
      <c r="Q9162" s="0" t="n">
        <f aca="false">MIN(D9162:O9162)</f>
        <v>0</v>
      </c>
      <c r="R9162" s="0" t="n">
        <f aca="false">MAX(D9162:O9162)</f>
        <v>0</v>
      </c>
    </row>
    <row r="9163" customFormat="false" ht="14.05" hidden="false" customHeight="false" outlineLevel="0" collapsed="false">
      <c r="P9163" s="0" t="n">
        <f aca="false">AVERAGE(D9163:O9163)</f>
        <v>NaN</v>
      </c>
      <c r="Q9163" s="0" t="n">
        <f aca="false">MIN(D9163:O9163)</f>
        <v>0</v>
      </c>
      <c r="R9163" s="0" t="n">
        <f aca="false">MAX(D9163:O9163)</f>
        <v>0</v>
      </c>
    </row>
    <row r="9164" customFormat="false" ht="14.05" hidden="false" customHeight="false" outlineLevel="0" collapsed="false">
      <c r="P9164" s="0" t="n">
        <f aca="false">AVERAGE(D9164:O9164)</f>
        <v>NaN</v>
      </c>
      <c r="Q9164" s="0" t="n">
        <f aca="false">MIN(D9164:O9164)</f>
        <v>0</v>
      </c>
      <c r="R9164" s="0" t="n">
        <f aca="false">MAX(D9164:O9164)</f>
        <v>0</v>
      </c>
    </row>
    <row r="9165" customFormat="false" ht="14.05" hidden="false" customHeight="false" outlineLevel="0" collapsed="false">
      <c r="P9165" s="0" t="n">
        <f aca="false">AVERAGE(D9165:O9165)</f>
        <v>NaN</v>
      </c>
      <c r="Q9165" s="0" t="n">
        <f aca="false">MIN(D9165:O9165)</f>
        <v>0</v>
      </c>
      <c r="R9165" s="0" t="n">
        <f aca="false">MAX(D9165:O9165)</f>
        <v>0</v>
      </c>
    </row>
    <row r="9166" customFormat="false" ht="14.05" hidden="false" customHeight="false" outlineLevel="0" collapsed="false">
      <c r="P9166" s="0" t="n">
        <f aca="false">AVERAGE(D9166:O9166)</f>
        <v>NaN</v>
      </c>
      <c r="Q9166" s="0" t="n">
        <f aca="false">MIN(D9166:O9166)</f>
        <v>0</v>
      </c>
      <c r="R9166" s="0" t="n">
        <f aca="false">MAX(D9166:O9166)</f>
        <v>0</v>
      </c>
    </row>
    <row r="9167" customFormat="false" ht="14.05" hidden="false" customHeight="false" outlineLevel="0" collapsed="false">
      <c r="P9167" s="0" t="n">
        <f aca="false">AVERAGE(D9167:O9167)</f>
        <v>NaN</v>
      </c>
      <c r="Q9167" s="0" t="n">
        <f aca="false">MIN(D9167:O9167)</f>
        <v>0</v>
      </c>
      <c r="R9167" s="0" t="n">
        <f aca="false">MAX(D9167:O9167)</f>
        <v>0</v>
      </c>
    </row>
    <row r="9168" customFormat="false" ht="14.05" hidden="false" customHeight="false" outlineLevel="0" collapsed="false">
      <c r="P9168" s="0" t="n">
        <f aca="false">AVERAGE(D9168:O9168)</f>
        <v>NaN</v>
      </c>
      <c r="Q9168" s="0" t="n">
        <f aca="false">MIN(D9168:O9168)</f>
        <v>0</v>
      </c>
      <c r="R9168" s="0" t="n">
        <f aca="false">MAX(D9168:O9168)</f>
        <v>0</v>
      </c>
    </row>
    <row r="9169" customFormat="false" ht="14.05" hidden="false" customHeight="false" outlineLevel="0" collapsed="false">
      <c r="P9169" s="0" t="n">
        <f aca="false">AVERAGE(D9169:O9169)</f>
        <v>NaN</v>
      </c>
      <c r="Q9169" s="0" t="n">
        <f aca="false">MIN(D9169:O9169)</f>
        <v>0</v>
      </c>
      <c r="R9169" s="0" t="n">
        <f aca="false">MAX(D9169:O9169)</f>
        <v>0</v>
      </c>
    </row>
    <row r="9170" customFormat="false" ht="14.05" hidden="false" customHeight="false" outlineLevel="0" collapsed="false">
      <c r="P9170" s="0" t="n">
        <f aca="false">AVERAGE(D9170:O9170)</f>
        <v>NaN</v>
      </c>
      <c r="Q9170" s="0" t="n">
        <f aca="false">MIN(D9170:O9170)</f>
        <v>0</v>
      </c>
      <c r="R9170" s="0" t="n">
        <f aca="false">MAX(D9170:O9170)</f>
        <v>0</v>
      </c>
    </row>
    <row r="9171" customFormat="false" ht="14.05" hidden="false" customHeight="false" outlineLevel="0" collapsed="false">
      <c r="P9171" s="0" t="n">
        <f aca="false">AVERAGE(D9171:O9171)</f>
        <v>NaN</v>
      </c>
      <c r="Q9171" s="0" t="n">
        <f aca="false">MIN(D9171:O9171)</f>
        <v>0</v>
      </c>
      <c r="R9171" s="0" t="n">
        <f aca="false">MAX(D9171:O9171)</f>
        <v>0</v>
      </c>
    </row>
    <row r="9172" customFormat="false" ht="14.05" hidden="false" customHeight="false" outlineLevel="0" collapsed="false">
      <c r="P9172" s="0" t="n">
        <f aca="false">AVERAGE(D9172:O9172)</f>
        <v>NaN</v>
      </c>
      <c r="Q9172" s="0" t="n">
        <f aca="false">MIN(D9172:O9172)</f>
        <v>0</v>
      </c>
      <c r="R9172" s="0" t="n">
        <f aca="false">MAX(D9172:O9172)</f>
        <v>0</v>
      </c>
    </row>
    <row r="9173" customFormat="false" ht="14.05" hidden="false" customHeight="false" outlineLevel="0" collapsed="false">
      <c r="P9173" s="0" t="n">
        <f aca="false">AVERAGE(D9173:O9173)</f>
        <v>NaN</v>
      </c>
      <c r="Q9173" s="0" t="n">
        <f aca="false">MIN(D9173:O9173)</f>
        <v>0</v>
      </c>
      <c r="R9173" s="0" t="n">
        <f aca="false">MAX(D9173:O9173)</f>
        <v>0</v>
      </c>
    </row>
    <row r="9174" customFormat="false" ht="14.05" hidden="false" customHeight="false" outlineLevel="0" collapsed="false">
      <c r="P9174" s="0" t="n">
        <f aca="false">AVERAGE(D9174:O9174)</f>
        <v>NaN</v>
      </c>
      <c r="Q9174" s="0" t="n">
        <f aca="false">MIN(D9174:O9174)</f>
        <v>0</v>
      </c>
      <c r="R9174" s="0" t="n">
        <f aca="false">MAX(D9174:O9174)</f>
        <v>0</v>
      </c>
    </row>
    <row r="9175" customFormat="false" ht="14.05" hidden="false" customHeight="false" outlineLevel="0" collapsed="false">
      <c r="P9175" s="0" t="n">
        <f aca="false">AVERAGE(D9175:O9175)</f>
        <v>NaN</v>
      </c>
      <c r="Q9175" s="0" t="n">
        <f aca="false">MIN(D9175:O9175)</f>
        <v>0</v>
      </c>
      <c r="R9175" s="0" t="n">
        <f aca="false">MAX(D9175:O9175)</f>
        <v>0</v>
      </c>
    </row>
    <row r="9176" customFormat="false" ht="14.05" hidden="false" customHeight="false" outlineLevel="0" collapsed="false">
      <c r="P9176" s="0" t="n">
        <f aca="false">AVERAGE(D9176:O9176)</f>
        <v>NaN</v>
      </c>
      <c r="Q9176" s="0" t="n">
        <f aca="false">MIN(D9176:O9176)</f>
        <v>0</v>
      </c>
      <c r="R9176" s="0" t="n">
        <f aca="false">MAX(D9176:O9176)</f>
        <v>0</v>
      </c>
    </row>
    <row r="9177" customFormat="false" ht="14.05" hidden="false" customHeight="false" outlineLevel="0" collapsed="false">
      <c r="P9177" s="0" t="n">
        <f aca="false">AVERAGE(D9177:O9177)</f>
        <v>NaN</v>
      </c>
      <c r="Q9177" s="0" t="n">
        <f aca="false">MIN(D9177:O9177)</f>
        <v>0</v>
      </c>
      <c r="R9177" s="0" t="n">
        <f aca="false">MAX(D9177:O9177)</f>
        <v>0</v>
      </c>
    </row>
    <row r="9178" customFormat="false" ht="14.05" hidden="false" customHeight="false" outlineLevel="0" collapsed="false">
      <c r="P9178" s="0" t="n">
        <f aca="false">AVERAGE(D9178:O9178)</f>
        <v>NaN</v>
      </c>
      <c r="Q9178" s="0" t="n">
        <f aca="false">MIN(D9178:O9178)</f>
        <v>0</v>
      </c>
      <c r="R9178" s="0" t="n">
        <f aca="false">MAX(D9178:O9178)</f>
        <v>0</v>
      </c>
    </row>
    <row r="9179" customFormat="false" ht="14.05" hidden="false" customHeight="false" outlineLevel="0" collapsed="false">
      <c r="P9179" s="0" t="n">
        <f aca="false">AVERAGE(D9179:O9179)</f>
        <v>NaN</v>
      </c>
      <c r="Q9179" s="0" t="n">
        <f aca="false">MIN(D9179:O9179)</f>
        <v>0</v>
      </c>
      <c r="R9179" s="0" t="n">
        <f aca="false">MAX(D9179:O9179)</f>
        <v>0</v>
      </c>
    </row>
    <row r="9180" customFormat="false" ht="14.05" hidden="false" customHeight="false" outlineLevel="0" collapsed="false">
      <c r="P9180" s="0" t="n">
        <f aca="false">AVERAGE(D9180:O9180)</f>
        <v>NaN</v>
      </c>
      <c r="Q9180" s="0" t="n">
        <f aca="false">MIN(D9180:O9180)</f>
        <v>0</v>
      </c>
      <c r="R9180" s="0" t="n">
        <f aca="false">MAX(D9180:O9180)</f>
        <v>0</v>
      </c>
    </row>
    <row r="9181" customFormat="false" ht="14.05" hidden="false" customHeight="false" outlineLevel="0" collapsed="false">
      <c r="P9181" s="0" t="n">
        <f aca="false">AVERAGE(D9181:O9181)</f>
        <v>NaN</v>
      </c>
      <c r="Q9181" s="0" t="n">
        <f aca="false">MIN(D9181:O9181)</f>
        <v>0</v>
      </c>
      <c r="R9181" s="0" t="n">
        <f aca="false">MAX(D9181:O9181)</f>
        <v>0</v>
      </c>
    </row>
    <row r="9182" customFormat="false" ht="14.05" hidden="false" customHeight="false" outlineLevel="0" collapsed="false">
      <c r="P9182" s="0" t="n">
        <f aca="false">AVERAGE(D9182:O9182)</f>
        <v>NaN</v>
      </c>
      <c r="Q9182" s="0" t="n">
        <f aca="false">MIN(D9182:O9182)</f>
        <v>0</v>
      </c>
      <c r="R9182" s="0" t="n">
        <f aca="false">MAX(D9182:O9182)</f>
        <v>0</v>
      </c>
    </row>
    <row r="9183" customFormat="false" ht="14.05" hidden="false" customHeight="false" outlineLevel="0" collapsed="false">
      <c r="P9183" s="0" t="n">
        <f aca="false">AVERAGE(D9183:O9183)</f>
        <v>NaN</v>
      </c>
      <c r="Q9183" s="0" t="n">
        <f aca="false">MIN(D9183:O9183)</f>
        <v>0</v>
      </c>
      <c r="R9183" s="0" t="n">
        <f aca="false">MAX(D9183:O9183)</f>
        <v>0</v>
      </c>
    </row>
    <row r="9184" customFormat="false" ht="14.05" hidden="false" customHeight="false" outlineLevel="0" collapsed="false">
      <c r="P9184" s="0" t="n">
        <f aca="false">AVERAGE(D9184:O9184)</f>
        <v>NaN</v>
      </c>
      <c r="Q9184" s="0" t="n">
        <f aca="false">MIN(D9184:O9184)</f>
        <v>0</v>
      </c>
      <c r="R9184" s="0" t="n">
        <f aca="false">MAX(D9184:O9184)</f>
        <v>0</v>
      </c>
    </row>
    <row r="9185" customFormat="false" ht="14.05" hidden="false" customHeight="false" outlineLevel="0" collapsed="false">
      <c r="P9185" s="0" t="n">
        <f aca="false">AVERAGE(D9185:O9185)</f>
        <v>NaN</v>
      </c>
      <c r="Q9185" s="0" t="n">
        <f aca="false">MIN(D9185:O9185)</f>
        <v>0</v>
      </c>
      <c r="R9185" s="0" t="n">
        <f aca="false">MAX(D9185:O9185)</f>
        <v>0</v>
      </c>
    </row>
    <row r="9186" customFormat="false" ht="14.05" hidden="false" customHeight="false" outlineLevel="0" collapsed="false">
      <c r="P9186" s="0" t="n">
        <f aca="false">AVERAGE(D9186:O9186)</f>
        <v>NaN</v>
      </c>
      <c r="Q9186" s="0" t="n">
        <f aca="false">MIN(D9186:O9186)</f>
        <v>0</v>
      </c>
      <c r="R9186" s="0" t="n">
        <f aca="false">MAX(D9186:O9186)</f>
        <v>0</v>
      </c>
    </row>
    <row r="9187" customFormat="false" ht="14.05" hidden="false" customHeight="false" outlineLevel="0" collapsed="false">
      <c r="P9187" s="0" t="n">
        <f aca="false">AVERAGE(D9187:O9187)</f>
        <v>NaN</v>
      </c>
      <c r="Q9187" s="0" t="n">
        <f aca="false">MIN(D9187:O9187)</f>
        <v>0</v>
      </c>
      <c r="R9187" s="0" t="n">
        <f aca="false">MAX(D9187:O9187)</f>
        <v>0</v>
      </c>
    </row>
    <row r="9188" customFormat="false" ht="14.05" hidden="false" customHeight="false" outlineLevel="0" collapsed="false">
      <c r="P9188" s="0" t="n">
        <f aca="false">AVERAGE(D9188:O9188)</f>
        <v>NaN</v>
      </c>
      <c r="Q9188" s="0" t="n">
        <f aca="false">MIN(D9188:O9188)</f>
        <v>0</v>
      </c>
      <c r="R9188" s="0" t="n">
        <f aca="false">MAX(D9188:O9188)</f>
        <v>0</v>
      </c>
    </row>
    <row r="9189" customFormat="false" ht="14.05" hidden="false" customHeight="false" outlineLevel="0" collapsed="false">
      <c r="P9189" s="0" t="n">
        <f aca="false">AVERAGE(D9189:O9189)</f>
        <v>NaN</v>
      </c>
      <c r="Q9189" s="0" t="n">
        <f aca="false">MIN(D9189:O9189)</f>
        <v>0</v>
      </c>
      <c r="R9189" s="0" t="n">
        <f aca="false">MAX(D9189:O9189)</f>
        <v>0</v>
      </c>
    </row>
    <row r="9190" customFormat="false" ht="14.05" hidden="false" customHeight="false" outlineLevel="0" collapsed="false">
      <c r="P9190" s="0" t="n">
        <f aca="false">AVERAGE(D9190:O9190)</f>
        <v>NaN</v>
      </c>
      <c r="Q9190" s="0" t="n">
        <f aca="false">MIN(D9190:O9190)</f>
        <v>0</v>
      </c>
      <c r="R9190" s="0" t="n">
        <f aca="false">MAX(D9190:O9190)</f>
        <v>0</v>
      </c>
    </row>
    <row r="9191" customFormat="false" ht="14.05" hidden="false" customHeight="false" outlineLevel="0" collapsed="false">
      <c r="P9191" s="0" t="n">
        <f aca="false">AVERAGE(D9191:O9191)</f>
        <v>NaN</v>
      </c>
      <c r="Q9191" s="0" t="n">
        <f aca="false">MIN(D9191:O9191)</f>
        <v>0</v>
      </c>
      <c r="R9191" s="0" t="n">
        <f aca="false">MAX(D9191:O9191)</f>
        <v>0</v>
      </c>
    </row>
    <row r="9192" customFormat="false" ht="14.05" hidden="false" customHeight="false" outlineLevel="0" collapsed="false">
      <c r="P9192" s="0" t="n">
        <f aca="false">AVERAGE(D9192:O9192)</f>
        <v>NaN</v>
      </c>
      <c r="Q9192" s="0" t="n">
        <f aca="false">MIN(D9192:O9192)</f>
        <v>0</v>
      </c>
      <c r="R9192" s="0" t="n">
        <f aca="false">MAX(D9192:O9192)</f>
        <v>0</v>
      </c>
    </row>
    <row r="9193" customFormat="false" ht="14.05" hidden="false" customHeight="false" outlineLevel="0" collapsed="false">
      <c r="P9193" s="0" t="n">
        <f aca="false">AVERAGE(D9193:O9193)</f>
        <v>NaN</v>
      </c>
      <c r="Q9193" s="0" t="n">
        <f aca="false">MIN(D9193:O9193)</f>
        <v>0</v>
      </c>
      <c r="R9193" s="0" t="n">
        <f aca="false">MAX(D9193:O9193)</f>
        <v>0</v>
      </c>
    </row>
    <row r="9194" customFormat="false" ht="14.05" hidden="false" customHeight="false" outlineLevel="0" collapsed="false">
      <c r="P9194" s="0" t="n">
        <f aca="false">AVERAGE(D9194:O9194)</f>
        <v>NaN</v>
      </c>
      <c r="Q9194" s="0" t="n">
        <f aca="false">MIN(D9194:O9194)</f>
        <v>0</v>
      </c>
      <c r="R9194" s="0" t="n">
        <f aca="false">MAX(D9194:O9194)</f>
        <v>0</v>
      </c>
    </row>
    <row r="9195" customFormat="false" ht="14.05" hidden="false" customHeight="false" outlineLevel="0" collapsed="false">
      <c r="P9195" s="0" t="n">
        <f aca="false">AVERAGE(D9195:O9195)</f>
        <v>NaN</v>
      </c>
      <c r="Q9195" s="0" t="n">
        <f aca="false">MIN(D9195:O9195)</f>
        <v>0</v>
      </c>
      <c r="R9195" s="0" t="n">
        <f aca="false">MAX(D9195:O9195)</f>
        <v>0</v>
      </c>
    </row>
    <row r="9196" customFormat="false" ht="14.05" hidden="false" customHeight="false" outlineLevel="0" collapsed="false">
      <c r="P9196" s="0" t="n">
        <f aca="false">AVERAGE(D9196:O9196)</f>
        <v>NaN</v>
      </c>
      <c r="Q9196" s="0" t="n">
        <f aca="false">MIN(D9196:O9196)</f>
        <v>0</v>
      </c>
      <c r="R9196" s="0" t="n">
        <f aca="false">MAX(D9196:O9196)</f>
        <v>0</v>
      </c>
    </row>
    <row r="9197" customFormat="false" ht="14.05" hidden="false" customHeight="false" outlineLevel="0" collapsed="false">
      <c r="P9197" s="0" t="n">
        <f aca="false">AVERAGE(D9197:O9197)</f>
        <v>NaN</v>
      </c>
      <c r="Q9197" s="0" t="n">
        <f aca="false">MIN(D9197:O9197)</f>
        <v>0</v>
      </c>
      <c r="R9197" s="0" t="n">
        <f aca="false">MAX(D9197:O9197)</f>
        <v>0</v>
      </c>
    </row>
    <row r="9198" customFormat="false" ht="14.05" hidden="false" customHeight="false" outlineLevel="0" collapsed="false">
      <c r="P9198" s="0" t="n">
        <f aca="false">AVERAGE(D9198:O9198)</f>
        <v>NaN</v>
      </c>
      <c r="Q9198" s="0" t="n">
        <f aca="false">MIN(D9198:O9198)</f>
        <v>0</v>
      </c>
      <c r="R9198" s="0" t="n">
        <f aca="false">MAX(D9198:O9198)</f>
        <v>0</v>
      </c>
    </row>
    <row r="9199" customFormat="false" ht="14.05" hidden="false" customHeight="false" outlineLevel="0" collapsed="false">
      <c r="P9199" s="0" t="n">
        <f aca="false">AVERAGE(D9199:O9199)</f>
        <v>NaN</v>
      </c>
      <c r="Q9199" s="0" t="n">
        <f aca="false">MIN(D9199:O9199)</f>
        <v>0</v>
      </c>
      <c r="R9199" s="0" t="n">
        <f aca="false">MAX(D9199:O9199)</f>
        <v>0</v>
      </c>
    </row>
    <row r="9200" customFormat="false" ht="14.05" hidden="false" customHeight="false" outlineLevel="0" collapsed="false">
      <c r="P9200" s="0" t="n">
        <f aca="false">AVERAGE(D9200:O9200)</f>
        <v>NaN</v>
      </c>
      <c r="Q9200" s="0" t="n">
        <f aca="false">MIN(D9200:O9200)</f>
        <v>0</v>
      </c>
      <c r="R9200" s="0" t="n">
        <f aca="false">MAX(D9200:O9200)</f>
        <v>0</v>
      </c>
    </row>
    <row r="9201" customFormat="false" ht="14.05" hidden="false" customHeight="false" outlineLevel="0" collapsed="false">
      <c r="P9201" s="0" t="n">
        <f aca="false">AVERAGE(D9201:O9201)</f>
        <v>NaN</v>
      </c>
      <c r="Q9201" s="0" t="n">
        <f aca="false">MIN(D9201:O9201)</f>
        <v>0</v>
      </c>
      <c r="R9201" s="0" t="n">
        <f aca="false">MAX(D9201:O9201)</f>
        <v>0</v>
      </c>
    </row>
    <row r="9202" customFormat="false" ht="14.05" hidden="false" customHeight="false" outlineLevel="0" collapsed="false">
      <c r="P9202" s="0" t="n">
        <f aca="false">AVERAGE(D9202:O9202)</f>
        <v>NaN</v>
      </c>
      <c r="Q9202" s="0" t="n">
        <f aca="false">MIN(D9202:O9202)</f>
        <v>0</v>
      </c>
      <c r="R9202" s="0" t="n">
        <f aca="false">MAX(D9202:O9202)</f>
        <v>0</v>
      </c>
    </row>
    <row r="9203" customFormat="false" ht="14.05" hidden="false" customHeight="false" outlineLevel="0" collapsed="false">
      <c r="P9203" s="0" t="n">
        <f aca="false">AVERAGE(D9203:O9203)</f>
        <v>NaN</v>
      </c>
      <c r="Q9203" s="0" t="n">
        <f aca="false">MIN(D9203:O9203)</f>
        <v>0</v>
      </c>
      <c r="R9203" s="0" t="n">
        <f aca="false">MAX(D9203:O9203)</f>
        <v>0</v>
      </c>
    </row>
    <row r="9204" customFormat="false" ht="14.05" hidden="false" customHeight="false" outlineLevel="0" collapsed="false">
      <c r="P9204" s="0" t="n">
        <f aca="false">AVERAGE(D9204:O9204)</f>
        <v>NaN</v>
      </c>
      <c r="Q9204" s="0" t="n">
        <f aca="false">MIN(D9204:O9204)</f>
        <v>0</v>
      </c>
      <c r="R9204" s="0" t="n">
        <f aca="false">MAX(D9204:O9204)</f>
        <v>0</v>
      </c>
    </row>
    <row r="9205" customFormat="false" ht="14.05" hidden="false" customHeight="false" outlineLevel="0" collapsed="false">
      <c r="P9205" s="0" t="n">
        <f aca="false">AVERAGE(D9205:O9205)</f>
        <v>NaN</v>
      </c>
      <c r="Q9205" s="0" t="n">
        <f aca="false">MIN(D9205:O9205)</f>
        <v>0</v>
      </c>
      <c r="R9205" s="0" t="n">
        <f aca="false">MAX(D9205:O9205)</f>
        <v>0</v>
      </c>
    </row>
    <row r="9206" customFormat="false" ht="14.05" hidden="false" customHeight="false" outlineLevel="0" collapsed="false">
      <c r="P9206" s="0" t="n">
        <f aca="false">AVERAGE(D9206:O9206)</f>
        <v>NaN</v>
      </c>
      <c r="Q9206" s="0" t="n">
        <f aca="false">MIN(D9206:O9206)</f>
        <v>0</v>
      </c>
      <c r="R9206" s="0" t="n">
        <f aca="false">MAX(D9206:O9206)</f>
        <v>0</v>
      </c>
    </row>
    <row r="9207" customFormat="false" ht="14.05" hidden="false" customHeight="false" outlineLevel="0" collapsed="false">
      <c r="P9207" s="0" t="n">
        <f aca="false">AVERAGE(D9207:O9207)</f>
        <v>NaN</v>
      </c>
      <c r="Q9207" s="0" t="n">
        <f aca="false">MIN(D9207:O9207)</f>
        <v>0</v>
      </c>
      <c r="R9207" s="0" t="n">
        <f aca="false">MAX(D9207:O9207)</f>
        <v>0</v>
      </c>
    </row>
    <row r="9208" customFormat="false" ht="14.05" hidden="false" customHeight="false" outlineLevel="0" collapsed="false">
      <c r="P9208" s="0" t="n">
        <f aca="false">AVERAGE(D9208:O9208)</f>
        <v>NaN</v>
      </c>
      <c r="Q9208" s="0" t="n">
        <f aca="false">MIN(D9208:O9208)</f>
        <v>0</v>
      </c>
      <c r="R9208" s="0" t="n">
        <f aca="false">MAX(D9208:O9208)</f>
        <v>0</v>
      </c>
    </row>
    <row r="9209" customFormat="false" ht="14.05" hidden="false" customHeight="false" outlineLevel="0" collapsed="false">
      <c r="P9209" s="0" t="n">
        <f aca="false">AVERAGE(D9209:O9209)</f>
        <v>NaN</v>
      </c>
      <c r="Q9209" s="0" t="n">
        <f aca="false">MIN(D9209:O9209)</f>
        <v>0</v>
      </c>
      <c r="R9209" s="0" t="n">
        <f aca="false">MAX(D9209:O9209)</f>
        <v>0</v>
      </c>
    </row>
    <row r="9210" customFormat="false" ht="14.05" hidden="false" customHeight="false" outlineLevel="0" collapsed="false">
      <c r="P9210" s="0" t="n">
        <f aca="false">AVERAGE(D9210:O9210)</f>
        <v>NaN</v>
      </c>
      <c r="Q9210" s="0" t="n">
        <f aca="false">MIN(D9210:O9210)</f>
        <v>0</v>
      </c>
      <c r="R9210" s="0" t="n">
        <f aca="false">MAX(D9210:O9210)</f>
        <v>0</v>
      </c>
    </row>
    <row r="9211" customFormat="false" ht="14.05" hidden="false" customHeight="false" outlineLevel="0" collapsed="false">
      <c r="P9211" s="0" t="n">
        <f aca="false">AVERAGE(D9211:O9211)</f>
        <v>NaN</v>
      </c>
      <c r="Q9211" s="0" t="n">
        <f aca="false">MIN(D9211:O9211)</f>
        <v>0</v>
      </c>
      <c r="R9211" s="0" t="n">
        <f aca="false">MAX(D9211:O9211)</f>
        <v>0</v>
      </c>
    </row>
    <row r="9212" customFormat="false" ht="14.05" hidden="false" customHeight="false" outlineLevel="0" collapsed="false">
      <c r="P9212" s="0" t="n">
        <f aca="false">AVERAGE(D9212:O9212)</f>
        <v>NaN</v>
      </c>
      <c r="Q9212" s="0" t="n">
        <f aca="false">MIN(D9212:O9212)</f>
        <v>0</v>
      </c>
      <c r="R9212" s="0" t="n">
        <f aca="false">MAX(D9212:O9212)</f>
        <v>0</v>
      </c>
    </row>
    <row r="9213" customFormat="false" ht="14.05" hidden="false" customHeight="false" outlineLevel="0" collapsed="false">
      <c r="P9213" s="0" t="n">
        <f aca="false">AVERAGE(D9213:O9213)</f>
        <v>NaN</v>
      </c>
      <c r="Q9213" s="0" t="n">
        <f aca="false">MIN(D9213:O9213)</f>
        <v>0</v>
      </c>
      <c r="R9213" s="0" t="n">
        <f aca="false">MAX(D9213:O9213)</f>
        <v>0</v>
      </c>
    </row>
    <row r="9214" customFormat="false" ht="14.05" hidden="false" customHeight="false" outlineLevel="0" collapsed="false">
      <c r="P9214" s="0" t="n">
        <f aca="false">AVERAGE(D9214:O9214)</f>
        <v>NaN</v>
      </c>
      <c r="Q9214" s="0" t="n">
        <f aca="false">MIN(D9214:O9214)</f>
        <v>0</v>
      </c>
      <c r="R9214" s="0" t="n">
        <f aca="false">MAX(D9214:O9214)</f>
        <v>0</v>
      </c>
    </row>
    <row r="9215" customFormat="false" ht="14.05" hidden="false" customHeight="false" outlineLevel="0" collapsed="false">
      <c r="P9215" s="0" t="n">
        <f aca="false">AVERAGE(D9215:O9215)</f>
        <v>NaN</v>
      </c>
      <c r="Q9215" s="0" t="n">
        <f aca="false">MIN(D9215:O9215)</f>
        <v>0</v>
      </c>
      <c r="R9215" s="0" t="n">
        <f aca="false">MAX(D9215:O9215)</f>
        <v>0</v>
      </c>
    </row>
    <row r="9216" customFormat="false" ht="14.05" hidden="false" customHeight="false" outlineLevel="0" collapsed="false">
      <c r="P9216" s="0" t="n">
        <f aca="false">AVERAGE(D9216:O9216)</f>
        <v>NaN</v>
      </c>
      <c r="Q9216" s="0" t="n">
        <f aca="false">MIN(D9216:O9216)</f>
        <v>0</v>
      </c>
      <c r="R9216" s="0" t="n">
        <f aca="false">MAX(D9216:O9216)</f>
        <v>0</v>
      </c>
    </row>
    <row r="9217" customFormat="false" ht="14.05" hidden="false" customHeight="false" outlineLevel="0" collapsed="false">
      <c r="P9217" s="0" t="n">
        <f aca="false">AVERAGE(D9217:O9217)</f>
        <v>NaN</v>
      </c>
      <c r="Q9217" s="0" t="n">
        <f aca="false">MIN(D9217:O9217)</f>
        <v>0</v>
      </c>
      <c r="R9217" s="0" t="n">
        <f aca="false">MAX(D9217:O9217)</f>
        <v>0</v>
      </c>
    </row>
    <row r="9218" customFormat="false" ht="14.05" hidden="false" customHeight="false" outlineLevel="0" collapsed="false">
      <c r="P9218" s="0" t="n">
        <f aca="false">AVERAGE(D9218:O9218)</f>
        <v>NaN</v>
      </c>
      <c r="Q9218" s="0" t="n">
        <f aca="false">MIN(D9218:O9218)</f>
        <v>0</v>
      </c>
      <c r="R9218" s="0" t="n">
        <f aca="false">MAX(D9218:O9218)</f>
        <v>0</v>
      </c>
    </row>
    <row r="9219" customFormat="false" ht="14.05" hidden="false" customHeight="false" outlineLevel="0" collapsed="false">
      <c r="P9219" s="0" t="n">
        <f aca="false">AVERAGE(D9219:O9219)</f>
        <v>NaN</v>
      </c>
      <c r="Q9219" s="0" t="n">
        <f aca="false">MIN(D9219:O9219)</f>
        <v>0</v>
      </c>
      <c r="R9219" s="0" t="n">
        <f aca="false">MAX(D9219:O9219)</f>
        <v>0</v>
      </c>
    </row>
    <row r="9220" customFormat="false" ht="14.05" hidden="false" customHeight="false" outlineLevel="0" collapsed="false">
      <c r="P9220" s="0" t="n">
        <f aca="false">AVERAGE(D9220:O9220)</f>
        <v>NaN</v>
      </c>
      <c r="Q9220" s="0" t="n">
        <f aca="false">MIN(D9220:O9220)</f>
        <v>0</v>
      </c>
      <c r="R9220" s="0" t="n">
        <f aca="false">MAX(D9220:O9220)</f>
        <v>0</v>
      </c>
    </row>
    <row r="9221" customFormat="false" ht="14.05" hidden="false" customHeight="false" outlineLevel="0" collapsed="false">
      <c r="P9221" s="0" t="n">
        <f aca="false">AVERAGE(D9221:O9221)</f>
        <v>NaN</v>
      </c>
      <c r="Q9221" s="0" t="n">
        <f aca="false">MIN(D9221:O9221)</f>
        <v>0</v>
      </c>
      <c r="R9221" s="0" t="n">
        <f aca="false">MAX(D9221:O9221)</f>
        <v>0</v>
      </c>
    </row>
    <row r="9222" customFormat="false" ht="14.05" hidden="false" customHeight="false" outlineLevel="0" collapsed="false">
      <c r="P9222" s="0" t="n">
        <f aca="false">AVERAGE(D9222:O9222)</f>
        <v>NaN</v>
      </c>
      <c r="Q9222" s="0" t="n">
        <f aca="false">MIN(D9222:O9222)</f>
        <v>0</v>
      </c>
      <c r="R9222" s="0" t="n">
        <f aca="false">MAX(D9222:O9222)</f>
        <v>0</v>
      </c>
    </row>
    <row r="9223" customFormat="false" ht="14.05" hidden="false" customHeight="false" outlineLevel="0" collapsed="false">
      <c r="P9223" s="0" t="n">
        <f aca="false">AVERAGE(D9223:O9223)</f>
        <v>NaN</v>
      </c>
      <c r="Q9223" s="0" t="n">
        <f aca="false">MIN(D9223:O9223)</f>
        <v>0</v>
      </c>
      <c r="R9223" s="0" t="n">
        <f aca="false">MAX(D9223:O9223)</f>
        <v>0</v>
      </c>
    </row>
    <row r="9224" customFormat="false" ht="14.05" hidden="false" customHeight="false" outlineLevel="0" collapsed="false">
      <c r="P9224" s="0" t="n">
        <f aca="false">AVERAGE(D9224:O9224)</f>
        <v>NaN</v>
      </c>
      <c r="Q9224" s="0" t="n">
        <f aca="false">MIN(D9224:O9224)</f>
        <v>0</v>
      </c>
      <c r="R9224" s="0" t="n">
        <f aca="false">MAX(D9224:O9224)</f>
        <v>0</v>
      </c>
    </row>
    <row r="9225" customFormat="false" ht="14.05" hidden="false" customHeight="false" outlineLevel="0" collapsed="false">
      <c r="P9225" s="0" t="n">
        <f aca="false">AVERAGE(D9225:O9225)</f>
        <v>NaN</v>
      </c>
      <c r="Q9225" s="0" t="n">
        <f aca="false">MIN(D9225:O9225)</f>
        <v>0</v>
      </c>
      <c r="R9225" s="0" t="n">
        <f aca="false">MAX(D9225:O9225)</f>
        <v>0</v>
      </c>
    </row>
    <row r="9226" customFormat="false" ht="14.05" hidden="false" customHeight="false" outlineLevel="0" collapsed="false">
      <c r="P9226" s="0" t="n">
        <f aca="false">AVERAGE(D9226:O9226)</f>
        <v>NaN</v>
      </c>
      <c r="Q9226" s="0" t="n">
        <f aca="false">MIN(D9226:O9226)</f>
        <v>0</v>
      </c>
      <c r="R9226" s="0" t="n">
        <f aca="false">MAX(D9226:O9226)</f>
        <v>0</v>
      </c>
    </row>
    <row r="9227" customFormat="false" ht="14.05" hidden="false" customHeight="false" outlineLevel="0" collapsed="false">
      <c r="P9227" s="0" t="n">
        <f aca="false">AVERAGE(D9227:O9227)</f>
        <v>NaN</v>
      </c>
      <c r="Q9227" s="0" t="n">
        <f aca="false">MIN(D9227:O9227)</f>
        <v>0</v>
      </c>
      <c r="R9227" s="0" t="n">
        <f aca="false">MAX(D9227:O9227)</f>
        <v>0</v>
      </c>
    </row>
    <row r="9228" customFormat="false" ht="14.05" hidden="false" customHeight="false" outlineLevel="0" collapsed="false">
      <c r="P9228" s="0" t="n">
        <f aca="false">AVERAGE(D9228:O9228)</f>
        <v>NaN</v>
      </c>
      <c r="Q9228" s="0" t="n">
        <f aca="false">MIN(D9228:O9228)</f>
        <v>0</v>
      </c>
      <c r="R9228" s="0" t="n">
        <f aca="false">MAX(D9228:O9228)</f>
        <v>0</v>
      </c>
    </row>
    <row r="9229" customFormat="false" ht="14.05" hidden="false" customHeight="false" outlineLevel="0" collapsed="false">
      <c r="P9229" s="0" t="n">
        <f aca="false">AVERAGE(D9229:O9229)</f>
        <v>NaN</v>
      </c>
      <c r="Q9229" s="0" t="n">
        <f aca="false">MIN(D9229:O9229)</f>
        <v>0</v>
      </c>
      <c r="R9229" s="0" t="n">
        <f aca="false">MAX(D9229:O9229)</f>
        <v>0</v>
      </c>
    </row>
    <row r="9230" customFormat="false" ht="14.05" hidden="false" customHeight="false" outlineLevel="0" collapsed="false">
      <c r="P9230" s="0" t="n">
        <f aca="false">AVERAGE(D9230:O9230)</f>
        <v>NaN</v>
      </c>
      <c r="Q9230" s="0" t="n">
        <f aca="false">MIN(D9230:O9230)</f>
        <v>0</v>
      </c>
      <c r="R9230" s="0" t="n">
        <f aca="false">MAX(D9230:O9230)</f>
        <v>0</v>
      </c>
    </row>
    <row r="9231" customFormat="false" ht="14.05" hidden="false" customHeight="false" outlineLevel="0" collapsed="false">
      <c r="P9231" s="0" t="n">
        <f aca="false">AVERAGE(D9231:O9231)</f>
        <v>NaN</v>
      </c>
      <c r="Q9231" s="0" t="n">
        <f aca="false">MIN(D9231:O9231)</f>
        <v>0</v>
      </c>
      <c r="R9231" s="0" t="n">
        <f aca="false">MAX(D9231:O9231)</f>
        <v>0</v>
      </c>
    </row>
    <row r="9232" customFormat="false" ht="14.05" hidden="false" customHeight="false" outlineLevel="0" collapsed="false">
      <c r="P9232" s="0" t="n">
        <f aca="false">AVERAGE(D9232:O9232)</f>
        <v>NaN</v>
      </c>
      <c r="Q9232" s="0" t="n">
        <f aca="false">MIN(D9232:O9232)</f>
        <v>0</v>
      </c>
      <c r="R9232" s="0" t="n">
        <f aca="false">MAX(D9232:O9232)</f>
        <v>0</v>
      </c>
    </row>
    <row r="9233" customFormat="false" ht="14.05" hidden="false" customHeight="false" outlineLevel="0" collapsed="false">
      <c r="P9233" s="0" t="n">
        <f aca="false">AVERAGE(D9233:O9233)</f>
        <v>NaN</v>
      </c>
      <c r="Q9233" s="0" t="n">
        <f aca="false">MIN(D9233:O9233)</f>
        <v>0</v>
      </c>
      <c r="R9233" s="0" t="n">
        <f aca="false">MAX(D9233:O9233)</f>
        <v>0</v>
      </c>
    </row>
    <row r="9234" customFormat="false" ht="14.05" hidden="false" customHeight="false" outlineLevel="0" collapsed="false">
      <c r="P9234" s="0" t="n">
        <f aca="false">AVERAGE(D9234:O9234)</f>
        <v>NaN</v>
      </c>
      <c r="Q9234" s="0" t="n">
        <f aca="false">MIN(D9234:O9234)</f>
        <v>0</v>
      </c>
      <c r="R9234" s="0" t="n">
        <f aca="false">MAX(D9234:O9234)</f>
        <v>0</v>
      </c>
    </row>
    <row r="9235" customFormat="false" ht="14.05" hidden="false" customHeight="false" outlineLevel="0" collapsed="false">
      <c r="P9235" s="0" t="n">
        <f aca="false">AVERAGE(D9235:O9235)</f>
        <v>NaN</v>
      </c>
      <c r="Q9235" s="0" t="n">
        <f aca="false">MIN(D9235:O9235)</f>
        <v>0</v>
      </c>
      <c r="R9235" s="0" t="n">
        <f aca="false">MAX(D9235:O9235)</f>
        <v>0</v>
      </c>
    </row>
    <row r="9236" customFormat="false" ht="14.05" hidden="false" customHeight="false" outlineLevel="0" collapsed="false">
      <c r="P9236" s="0" t="n">
        <f aca="false">AVERAGE(D9236:O9236)</f>
        <v>NaN</v>
      </c>
      <c r="Q9236" s="0" t="n">
        <f aca="false">MIN(D9236:O9236)</f>
        <v>0</v>
      </c>
      <c r="R9236" s="0" t="n">
        <f aca="false">MAX(D9236:O9236)</f>
        <v>0</v>
      </c>
    </row>
    <row r="9237" customFormat="false" ht="14.05" hidden="false" customHeight="false" outlineLevel="0" collapsed="false">
      <c r="P9237" s="0" t="n">
        <f aca="false">AVERAGE(D9237:O9237)</f>
        <v>NaN</v>
      </c>
      <c r="Q9237" s="0" t="n">
        <f aca="false">MIN(D9237:O9237)</f>
        <v>0</v>
      </c>
      <c r="R9237" s="0" t="n">
        <f aca="false">MAX(D9237:O9237)</f>
        <v>0</v>
      </c>
    </row>
    <row r="9238" customFormat="false" ht="14.05" hidden="false" customHeight="false" outlineLevel="0" collapsed="false">
      <c r="P9238" s="0" t="n">
        <f aca="false">AVERAGE(D9238:O9238)</f>
        <v>NaN</v>
      </c>
      <c r="Q9238" s="0" t="n">
        <f aca="false">MIN(D9238:O9238)</f>
        <v>0</v>
      </c>
      <c r="R9238" s="0" t="n">
        <f aca="false">MAX(D9238:O9238)</f>
        <v>0</v>
      </c>
    </row>
    <row r="9239" customFormat="false" ht="14.05" hidden="false" customHeight="false" outlineLevel="0" collapsed="false">
      <c r="P9239" s="0" t="n">
        <f aca="false">AVERAGE(D9239:O9239)</f>
        <v>NaN</v>
      </c>
      <c r="Q9239" s="0" t="n">
        <f aca="false">MIN(D9239:O9239)</f>
        <v>0</v>
      </c>
      <c r="R9239" s="0" t="n">
        <f aca="false">MAX(D9239:O9239)</f>
        <v>0</v>
      </c>
    </row>
    <row r="9240" customFormat="false" ht="14.05" hidden="false" customHeight="false" outlineLevel="0" collapsed="false">
      <c r="P9240" s="0" t="n">
        <f aca="false">AVERAGE(D9240:O9240)</f>
        <v>NaN</v>
      </c>
      <c r="Q9240" s="0" t="n">
        <f aca="false">MIN(D9240:O9240)</f>
        <v>0</v>
      </c>
      <c r="R9240" s="0" t="n">
        <f aca="false">MAX(D9240:O9240)</f>
        <v>0</v>
      </c>
    </row>
    <row r="9241" customFormat="false" ht="14.05" hidden="false" customHeight="false" outlineLevel="0" collapsed="false">
      <c r="P9241" s="0" t="n">
        <f aca="false">AVERAGE(D9241:O9241)</f>
        <v>NaN</v>
      </c>
      <c r="Q9241" s="0" t="n">
        <f aca="false">MIN(D9241:O9241)</f>
        <v>0</v>
      </c>
      <c r="R9241" s="0" t="n">
        <f aca="false">MAX(D9241:O9241)</f>
        <v>0</v>
      </c>
    </row>
    <row r="9242" customFormat="false" ht="14.05" hidden="false" customHeight="false" outlineLevel="0" collapsed="false">
      <c r="P9242" s="0" t="n">
        <f aca="false">AVERAGE(D9242:O9242)</f>
        <v>NaN</v>
      </c>
      <c r="Q9242" s="0" t="n">
        <f aca="false">MIN(D9242:O9242)</f>
        <v>0</v>
      </c>
      <c r="R9242" s="0" t="n">
        <f aca="false">MAX(D9242:O9242)</f>
        <v>0</v>
      </c>
    </row>
    <row r="9243" customFormat="false" ht="14.05" hidden="false" customHeight="false" outlineLevel="0" collapsed="false">
      <c r="P9243" s="0" t="n">
        <f aca="false">AVERAGE(D9243:O9243)</f>
        <v>NaN</v>
      </c>
      <c r="Q9243" s="0" t="n">
        <f aca="false">MIN(D9243:O9243)</f>
        <v>0</v>
      </c>
      <c r="R9243" s="0" t="n">
        <f aca="false">MAX(D9243:O9243)</f>
        <v>0</v>
      </c>
    </row>
    <row r="9244" customFormat="false" ht="14.05" hidden="false" customHeight="false" outlineLevel="0" collapsed="false">
      <c r="P9244" s="0" t="n">
        <f aca="false">AVERAGE(D9244:O9244)</f>
        <v>NaN</v>
      </c>
      <c r="Q9244" s="0" t="n">
        <f aca="false">MIN(D9244:O9244)</f>
        <v>0</v>
      </c>
      <c r="R9244" s="0" t="n">
        <f aca="false">MAX(D9244:O9244)</f>
        <v>0</v>
      </c>
    </row>
    <row r="9245" customFormat="false" ht="14.05" hidden="false" customHeight="false" outlineLevel="0" collapsed="false">
      <c r="P9245" s="0" t="n">
        <f aca="false">AVERAGE(D9245:O9245)</f>
        <v>NaN</v>
      </c>
      <c r="Q9245" s="0" t="n">
        <f aca="false">MIN(D9245:O9245)</f>
        <v>0</v>
      </c>
      <c r="R9245" s="0" t="n">
        <f aca="false">MAX(D9245:O9245)</f>
        <v>0</v>
      </c>
    </row>
    <row r="9246" customFormat="false" ht="14.05" hidden="false" customHeight="false" outlineLevel="0" collapsed="false">
      <c r="P9246" s="0" t="n">
        <f aca="false">AVERAGE(D9246:O9246)</f>
        <v>NaN</v>
      </c>
      <c r="Q9246" s="0" t="n">
        <f aca="false">MIN(D9246:O9246)</f>
        <v>0</v>
      </c>
      <c r="R9246" s="0" t="n">
        <f aca="false">MAX(D9246:O9246)</f>
        <v>0</v>
      </c>
    </row>
    <row r="9247" customFormat="false" ht="14.05" hidden="false" customHeight="false" outlineLevel="0" collapsed="false">
      <c r="P9247" s="0" t="n">
        <f aca="false">AVERAGE(D9247:O9247)</f>
        <v>NaN</v>
      </c>
      <c r="Q9247" s="0" t="n">
        <f aca="false">MIN(D9247:O9247)</f>
        <v>0</v>
      </c>
      <c r="R9247" s="0" t="n">
        <f aca="false">MAX(D9247:O9247)</f>
        <v>0</v>
      </c>
    </row>
    <row r="9248" customFormat="false" ht="14.05" hidden="false" customHeight="false" outlineLevel="0" collapsed="false">
      <c r="P9248" s="0" t="n">
        <f aca="false">AVERAGE(D9248:O9248)</f>
        <v>NaN</v>
      </c>
      <c r="Q9248" s="0" t="n">
        <f aca="false">MIN(D9248:O9248)</f>
        <v>0</v>
      </c>
      <c r="R9248" s="0" t="n">
        <f aca="false">MAX(D9248:O9248)</f>
        <v>0</v>
      </c>
    </row>
    <row r="9249" customFormat="false" ht="14.05" hidden="false" customHeight="false" outlineLevel="0" collapsed="false">
      <c r="P9249" s="0" t="n">
        <f aca="false">AVERAGE(D9249:O9249)</f>
        <v>NaN</v>
      </c>
      <c r="Q9249" s="0" t="n">
        <f aca="false">MIN(D9249:O9249)</f>
        <v>0</v>
      </c>
      <c r="R9249" s="0" t="n">
        <f aca="false">MAX(D9249:O9249)</f>
        <v>0</v>
      </c>
    </row>
    <row r="9250" customFormat="false" ht="14.05" hidden="false" customHeight="false" outlineLevel="0" collapsed="false">
      <c r="P9250" s="0" t="n">
        <f aca="false">AVERAGE(D9250:O9250)</f>
        <v>NaN</v>
      </c>
      <c r="Q9250" s="0" t="n">
        <f aca="false">MIN(D9250:O9250)</f>
        <v>0</v>
      </c>
      <c r="R9250" s="0" t="n">
        <f aca="false">MAX(D9250:O9250)</f>
        <v>0</v>
      </c>
    </row>
    <row r="9251" customFormat="false" ht="14.05" hidden="false" customHeight="false" outlineLevel="0" collapsed="false">
      <c r="P9251" s="0" t="n">
        <f aca="false">AVERAGE(D9251:O9251)</f>
        <v>NaN</v>
      </c>
      <c r="Q9251" s="0" t="n">
        <f aca="false">MIN(D9251:O9251)</f>
        <v>0</v>
      </c>
      <c r="R9251" s="0" t="n">
        <f aca="false">MAX(D9251:O9251)</f>
        <v>0</v>
      </c>
    </row>
    <row r="9252" customFormat="false" ht="14.05" hidden="false" customHeight="false" outlineLevel="0" collapsed="false">
      <c r="P9252" s="0" t="n">
        <f aca="false">AVERAGE(D9252:O9252)</f>
        <v>NaN</v>
      </c>
      <c r="Q9252" s="0" t="n">
        <f aca="false">MIN(D9252:O9252)</f>
        <v>0</v>
      </c>
      <c r="R9252" s="0" t="n">
        <f aca="false">MAX(D9252:O9252)</f>
        <v>0</v>
      </c>
    </row>
    <row r="9253" customFormat="false" ht="14.05" hidden="false" customHeight="false" outlineLevel="0" collapsed="false">
      <c r="P9253" s="0" t="n">
        <f aca="false">AVERAGE(D9253:O9253)</f>
        <v>NaN</v>
      </c>
      <c r="Q9253" s="0" t="n">
        <f aca="false">MIN(D9253:O9253)</f>
        <v>0</v>
      </c>
      <c r="R9253" s="0" t="n">
        <f aca="false">MAX(D9253:O9253)</f>
        <v>0</v>
      </c>
    </row>
    <row r="9254" customFormat="false" ht="14.05" hidden="false" customHeight="false" outlineLevel="0" collapsed="false">
      <c r="P9254" s="0" t="n">
        <f aca="false">AVERAGE(D9254:O9254)</f>
        <v>NaN</v>
      </c>
      <c r="Q9254" s="0" t="n">
        <f aca="false">MIN(D9254:O9254)</f>
        <v>0</v>
      </c>
      <c r="R9254" s="0" t="n">
        <f aca="false">MAX(D9254:O9254)</f>
        <v>0</v>
      </c>
    </row>
    <row r="9255" customFormat="false" ht="14.05" hidden="false" customHeight="false" outlineLevel="0" collapsed="false">
      <c r="P9255" s="0" t="n">
        <f aca="false">AVERAGE(D9255:O9255)</f>
        <v>NaN</v>
      </c>
      <c r="Q9255" s="0" t="n">
        <f aca="false">MIN(D9255:O9255)</f>
        <v>0</v>
      </c>
      <c r="R9255" s="0" t="n">
        <f aca="false">MAX(D9255:O9255)</f>
        <v>0</v>
      </c>
    </row>
    <row r="9256" customFormat="false" ht="14.05" hidden="false" customHeight="false" outlineLevel="0" collapsed="false">
      <c r="P9256" s="0" t="n">
        <f aca="false">AVERAGE(D9256:O9256)</f>
        <v>NaN</v>
      </c>
      <c r="Q9256" s="0" t="n">
        <f aca="false">MIN(D9256:O9256)</f>
        <v>0</v>
      </c>
      <c r="R9256" s="0" t="n">
        <f aca="false">MAX(D9256:O9256)</f>
        <v>0</v>
      </c>
    </row>
    <row r="9257" customFormat="false" ht="14.05" hidden="false" customHeight="false" outlineLevel="0" collapsed="false">
      <c r="P9257" s="0" t="n">
        <f aca="false">AVERAGE(D9257:O9257)</f>
        <v>NaN</v>
      </c>
      <c r="Q9257" s="0" t="n">
        <f aca="false">MIN(D9257:O9257)</f>
        <v>0</v>
      </c>
      <c r="R9257" s="0" t="n">
        <f aca="false">MAX(D9257:O9257)</f>
        <v>0</v>
      </c>
    </row>
    <row r="9258" customFormat="false" ht="14.05" hidden="false" customHeight="false" outlineLevel="0" collapsed="false">
      <c r="P9258" s="0" t="n">
        <f aca="false">AVERAGE(D9258:O9258)</f>
        <v>NaN</v>
      </c>
      <c r="Q9258" s="0" t="n">
        <f aca="false">MIN(D9258:O9258)</f>
        <v>0</v>
      </c>
      <c r="R9258" s="0" t="n">
        <f aca="false">MAX(D9258:O9258)</f>
        <v>0</v>
      </c>
    </row>
    <row r="9259" customFormat="false" ht="14.05" hidden="false" customHeight="false" outlineLevel="0" collapsed="false">
      <c r="P9259" s="0" t="n">
        <f aca="false">AVERAGE(D9259:O9259)</f>
        <v>NaN</v>
      </c>
      <c r="Q9259" s="0" t="n">
        <f aca="false">MIN(D9259:O9259)</f>
        <v>0</v>
      </c>
      <c r="R9259" s="0" t="n">
        <f aca="false">MAX(D9259:O9259)</f>
        <v>0</v>
      </c>
    </row>
    <row r="9260" customFormat="false" ht="14.05" hidden="false" customHeight="false" outlineLevel="0" collapsed="false">
      <c r="P9260" s="0" t="n">
        <f aca="false">AVERAGE(D9260:O9260)</f>
        <v>NaN</v>
      </c>
      <c r="Q9260" s="0" t="n">
        <f aca="false">MIN(D9260:O9260)</f>
        <v>0</v>
      </c>
      <c r="R9260" s="0" t="n">
        <f aca="false">MAX(D9260:O9260)</f>
        <v>0</v>
      </c>
    </row>
    <row r="9261" customFormat="false" ht="14.05" hidden="false" customHeight="false" outlineLevel="0" collapsed="false">
      <c r="P9261" s="0" t="n">
        <f aca="false">AVERAGE(D9261:O9261)</f>
        <v>NaN</v>
      </c>
      <c r="Q9261" s="0" t="n">
        <f aca="false">MIN(D9261:O9261)</f>
        <v>0</v>
      </c>
      <c r="R9261" s="0" t="n">
        <f aca="false">MAX(D9261:O9261)</f>
        <v>0</v>
      </c>
    </row>
    <row r="9262" customFormat="false" ht="14.05" hidden="false" customHeight="false" outlineLevel="0" collapsed="false">
      <c r="P9262" s="0" t="n">
        <f aca="false">AVERAGE(D9262:O9262)</f>
        <v>NaN</v>
      </c>
      <c r="Q9262" s="0" t="n">
        <f aca="false">MIN(D9262:O9262)</f>
        <v>0</v>
      </c>
      <c r="R9262" s="0" t="n">
        <f aca="false">MAX(D9262:O9262)</f>
        <v>0</v>
      </c>
    </row>
    <row r="9263" customFormat="false" ht="14.05" hidden="false" customHeight="false" outlineLevel="0" collapsed="false">
      <c r="P9263" s="0" t="n">
        <f aca="false">AVERAGE(D9263:O9263)</f>
        <v>NaN</v>
      </c>
      <c r="Q9263" s="0" t="n">
        <f aca="false">MIN(D9263:O9263)</f>
        <v>0</v>
      </c>
      <c r="R9263" s="0" t="n">
        <f aca="false">MAX(D9263:O9263)</f>
        <v>0</v>
      </c>
    </row>
    <row r="9264" customFormat="false" ht="14.05" hidden="false" customHeight="false" outlineLevel="0" collapsed="false">
      <c r="P9264" s="0" t="n">
        <f aca="false">AVERAGE(D9264:O9264)</f>
        <v>NaN</v>
      </c>
      <c r="Q9264" s="0" t="n">
        <f aca="false">MIN(D9264:O9264)</f>
        <v>0</v>
      </c>
      <c r="R9264" s="0" t="n">
        <f aca="false">MAX(D9264:O9264)</f>
        <v>0</v>
      </c>
    </row>
    <row r="9265" customFormat="false" ht="14.05" hidden="false" customHeight="false" outlineLevel="0" collapsed="false">
      <c r="P9265" s="0" t="n">
        <f aca="false">AVERAGE(D9265:O9265)</f>
        <v>NaN</v>
      </c>
      <c r="Q9265" s="0" t="n">
        <f aca="false">MIN(D9265:O9265)</f>
        <v>0</v>
      </c>
      <c r="R9265" s="0" t="n">
        <f aca="false">MAX(D9265:O9265)</f>
        <v>0</v>
      </c>
    </row>
    <row r="9266" customFormat="false" ht="14.05" hidden="false" customHeight="false" outlineLevel="0" collapsed="false">
      <c r="P9266" s="0" t="n">
        <f aca="false">AVERAGE(D9266:O9266)</f>
        <v>NaN</v>
      </c>
      <c r="Q9266" s="0" t="n">
        <f aca="false">MIN(D9266:O9266)</f>
        <v>0</v>
      </c>
      <c r="R9266" s="0" t="n">
        <f aca="false">MAX(D9266:O9266)</f>
        <v>0</v>
      </c>
    </row>
    <row r="9267" customFormat="false" ht="14.05" hidden="false" customHeight="false" outlineLevel="0" collapsed="false">
      <c r="P9267" s="0" t="n">
        <f aca="false">AVERAGE(D9267:O9267)</f>
        <v>NaN</v>
      </c>
      <c r="Q9267" s="0" t="n">
        <f aca="false">MIN(D9267:O9267)</f>
        <v>0</v>
      </c>
      <c r="R9267" s="0" t="n">
        <f aca="false">MAX(D9267:O9267)</f>
        <v>0</v>
      </c>
    </row>
    <row r="9268" customFormat="false" ht="14.05" hidden="false" customHeight="false" outlineLevel="0" collapsed="false">
      <c r="P9268" s="0" t="n">
        <f aca="false">AVERAGE(D9268:O9268)</f>
        <v>NaN</v>
      </c>
      <c r="Q9268" s="0" t="n">
        <f aca="false">MIN(D9268:O9268)</f>
        <v>0</v>
      </c>
      <c r="R9268" s="0" t="n">
        <f aca="false">MAX(D9268:O9268)</f>
        <v>0</v>
      </c>
    </row>
    <row r="9269" customFormat="false" ht="14.05" hidden="false" customHeight="false" outlineLevel="0" collapsed="false">
      <c r="P9269" s="0" t="n">
        <f aca="false">AVERAGE(D9269:O9269)</f>
        <v>NaN</v>
      </c>
      <c r="Q9269" s="0" t="n">
        <f aca="false">MIN(D9269:O9269)</f>
        <v>0</v>
      </c>
      <c r="R9269" s="0" t="n">
        <f aca="false">MAX(D9269:O9269)</f>
        <v>0</v>
      </c>
    </row>
    <row r="9270" customFormat="false" ht="14.05" hidden="false" customHeight="false" outlineLevel="0" collapsed="false">
      <c r="P9270" s="0" t="n">
        <f aca="false">AVERAGE(D9270:O9270)</f>
        <v>NaN</v>
      </c>
      <c r="Q9270" s="0" t="n">
        <f aca="false">MIN(D9270:O9270)</f>
        <v>0</v>
      </c>
      <c r="R9270" s="0" t="n">
        <f aca="false">MAX(D9270:O9270)</f>
        <v>0</v>
      </c>
    </row>
    <row r="9271" customFormat="false" ht="14.05" hidden="false" customHeight="false" outlineLevel="0" collapsed="false">
      <c r="P9271" s="0" t="n">
        <f aca="false">AVERAGE(D9271:O9271)</f>
        <v>NaN</v>
      </c>
      <c r="Q9271" s="0" t="n">
        <f aca="false">MIN(D9271:O9271)</f>
        <v>0</v>
      </c>
      <c r="R9271" s="0" t="n">
        <f aca="false">MAX(D9271:O9271)</f>
        <v>0</v>
      </c>
    </row>
    <row r="9272" customFormat="false" ht="14.05" hidden="false" customHeight="false" outlineLevel="0" collapsed="false">
      <c r="P9272" s="0" t="n">
        <f aca="false">AVERAGE(D9272:O9272)</f>
        <v>NaN</v>
      </c>
      <c r="Q9272" s="0" t="n">
        <f aca="false">MIN(D9272:O9272)</f>
        <v>0</v>
      </c>
      <c r="R9272" s="0" t="n">
        <f aca="false">MAX(D9272:O9272)</f>
        <v>0</v>
      </c>
    </row>
    <row r="9273" customFormat="false" ht="14.05" hidden="false" customHeight="false" outlineLevel="0" collapsed="false">
      <c r="P9273" s="0" t="n">
        <f aca="false">AVERAGE(D9273:O9273)</f>
        <v>NaN</v>
      </c>
      <c r="Q9273" s="0" t="n">
        <f aca="false">MIN(D9273:O9273)</f>
        <v>0</v>
      </c>
      <c r="R9273" s="0" t="n">
        <f aca="false">MAX(D9273:O9273)</f>
        <v>0</v>
      </c>
    </row>
    <row r="9274" customFormat="false" ht="14.05" hidden="false" customHeight="false" outlineLevel="0" collapsed="false">
      <c r="P9274" s="0" t="n">
        <f aca="false">AVERAGE(D9274:O9274)</f>
        <v>NaN</v>
      </c>
      <c r="Q9274" s="0" t="n">
        <f aca="false">MIN(D9274:O9274)</f>
        <v>0</v>
      </c>
      <c r="R9274" s="0" t="n">
        <f aca="false">MAX(D9274:O9274)</f>
        <v>0</v>
      </c>
    </row>
    <row r="9275" customFormat="false" ht="14.05" hidden="false" customHeight="false" outlineLevel="0" collapsed="false">
      <c r="P9275" s="0" t="n">
        <f aca="false">AVERAGE(D9275:O9275)</f>
        <v>NaN</v>
      </c>
      <c r="Q9275" s="0" t="n">
        <f aca="false">MIN(D9275:O9275)</f>
        <v>0</v>
      </c>
      <c r="R9275" s="0" t="n">
        <f aca="false">MAX(D9275:O9275)</f>
        <v>0</v>
      </c>
    </row>
    <row r="9276" customFormat="false" ht="14.05" hidden="false" customHeight="false" outlineLevel="0" collapsed="false">
      <c r="P9276" s="0" t="n">
        <f aca="false">AVERAGE(D9276:O9276)</f>
        <v>NaN</v>
      </c>
      <c r="Q9276" s="0" t="n">
        <f aca="false">MIN(D9276:O9276)</f>
        <v>0</v>
      </c>
      <c r="R9276" s="0" t="n">
        <f aca="false">MAX(D9276:O9276)</f>
        <v>0</v>
      </c>
    </row>
    <row r="9277" customFormat="false" ht="14.05" hidden="false" customHeight="false" outlineLevel="0" collapsed="false">
      <c r="P9277" s="0" t="n">
        <f aca="false">AVERAGE(D9277:O9277)</f>
        <v>NaN</v>
      </c>
      <c r="Q9277" s="0" t="n">
        <f aca="false">MIN(D9277:O9277)</f>
        <v>0</v>
      </c>
      <c r="R9277" s="0" t="n">
        <f aca="false">MAX(D9277:O9277)</f>
        <v>0</v>
      </c>
    </row>
    <row r="9278" customFormat="false" ht="14.05" hidden="false" customHeight="false" outlineLevel="0" collapsed="false">
      <c r="P9278" s="0" t="n">
        <f aca="false">AVERAGE(D9278:O9278)</f>
        <v>NaN</v>
      </c>
      <c r="Q9278" s="0" t="n">
        <f aca="false">MIN(D9278:O9278)</f>
        <v>0</v>
      </c>
      <c r="R9278" s="0" t="n">
        <f aca="false">MAX(D9278:O9278)</f>
        <v>0</v>
      </c>
    </row>
    <row r="9279" customFormat="false" ht="14.05" hidden="false" customHeight="false" outlineLevel="0" collapsed="false">
      <c r="P9279" s="0" t="n">
        <f aca="false">AVERAGE(D9279:O9279)</f>
        <v>NaN</v>
      </c>
      <c r="Q9279" s="0" t="n">
        <f aca="false">MIN(D9279:O9279)</f>
        <v>0</v>
      </c>
      <c r="R9279" s="0" t="n">
        <f aca="false">MAX(D9279:O9279)</f>
        <v>0</v>
      </c>
    </row>
    <row r="9280" customFormat="false" ht="14.05" hidden="false" customHeight="false" outlineLevel="0" collapsed="false">
      <c r="P9280" s="0" t="n">
        <f aca="false">AVERAGE(D9280:O9280)</f>
        <v>NaN</v>
      </c>
      <c r="Q9280" s="0" t="n">
        <f aca="false">MIN(D9280:O9280)</f>
        <v>0</v>
      </c>
      <c r="R9280" s="0" t="n">
        <f aca="false">MAX(D9280:O9280)</f>
        <v>0</v>
      </c>
    </row>
    <row r="9281" customFormat="false" ht="14.05" hidden="false" customHeight="false" outlineLevel="0" collapsed="false">
      <c r="P9281" s="0" t="n">
        <f aca="false">AVERAGE(D9281:O9281)</f>
        <v>NaN</v>
      </c>
      <c r="Q9281" s="0" t="n">
        <f aca="false">MIN(D9281:O9281)</f>
        <v>0</v>
      </c>
      <c r="R9281" s="0" t="n">
        <f aca="false">MAX(D9281:O9281)</f>
        <v>0</v>
      </c>
    </row>
    <row r="9282" customFormat="false" ht="14.05" hidden="false" customHeight="false" outlineLevel="0" collapsed="false">
      <c r="P9282" s="0" t="n">
        <f aca="false">AVERAGE(D9282:O9282)</f>
        <v>NaN</v>
      </c>
      <c r="Q9282" s="0" t="n">
        <f aca="false">MIN(D9282:O9282)</f>
        <v>0</v>
      </c>
      <c r="R9282" s="0" t="n">
        <f aca="false">MAX(D9282:O9282)</f>
        <v>0</v>
      </c>
    </row>
    <row r="9283" customFormat="false" ht="14.05" hidden="false" customHeight="false" outlineLevel="0" collapsed="false">
      <c r="P9283" s="0" t="n">
        <f aca="false">AVERAGE(D9283:O9283)</f>
        <v>NaN</v>
      </c>
      <c r="Q9283" s="0" t="n">
        <f aca="false">MIN(D9283:O9283)</f>
        <v>0</v>
      </c>
      <c r="R9283" s="0" t="n">
        <f aca="false">MAX(D9283:O9283)</f>
        <v>0</v>
      </c>
    </row>
    <row r="9284" customFormat="false" ht="14.05" hidden="false" customHeight="false" outlineLevel="0" collapsed="false">
      <c r="P9284" s="0" t="n">
        <f aca="false">AVERAGE(D9284:O9284)</f>
        <v>NaN</v>
      </c>
      <c r="Q9284" s="0" t="n">
        <f aca="false">MIN(D9284:O9284)</f>
        <v>0</v>
      </c>
      <c r="R9284" s="0" t="n">
        <f aca="false">MAX(D9284:O9284)</f>
        <v>0</v>
      </c>
    </row>
    <row r="9285" customFormat="false" ht="14.05" hidden="false" customHeight="false" outlineLevel="0" collapsed="false">
      <c r="P9285" s="0" t="n">
        <f aca="false">AVERAGE(D9285:O9285)</f>
        <v>NaN</v>
      </c>
      <c r="Q9285" s="0" t="n">
        <f aca="false">MIN(D9285:O9285)</f>
        <v>0</v>
      </c>
      <c r="R9285" s="0" t="n">
        <f aca="false">MAX(D9285:O9285)</f>
        <v>0</v>
      </c>
    </row>
    <row r="9286" customFormat="false" ht="14.05" hidden="false" customHeight="false" outlineLevel="0" collapsed="false">
      <c r="P9286" s="0" t="n">
        <f aca="false">AVERAGE(D9286:O9286)</f>
        <v>NaN</v>
      </c>
      <c r="Q9286" s="0" t="n">
        <f aca="false">MIN(D9286:O9286)</f>
        <v>0</v>
      </c>
      <c r="R9286" s="0" t="n">
        <f aca="false">MAX(D9286:O9286)</f>
        <v>0</v>
      </c>
    </row>
    <row r="9287" customFormat="false" ht="14.05" hidden="false" customHeight="false" outlineLevel="0" collapsed="false">
      <c r="P9287" s="0" t="n">
        <f aca="false">AVERAGE(D9287:O9287)</f>
        <v>NaN</v>
      </c>
      <c r="Q9287" s="0" t="n">
        <f aca="false">MIN(D9287:O9287)</f>
        <v>0</v>
      </c>
      <c r="R9287" s="0" t="n">
        <f aca="false">MAX(D9287:O9287)</f>
        <v>0</v>
      </c>
    </row>
    <row r="9288" customFormat="false" ht="14.05" hidden="false" customHeight="false" outlineLevel="0" collapsed="false">
      <c r="P9288" s="0" t="n">
        <f aca="false">AVERAGE(D9288:O9288)</f>
        <v>NaN</v>
      </c>
      <c r="Q9288" s="0" t="n">
        <f aca="false">MIN(D9288:O9288)</f>
        <v>0</v>
      </c>
      <c r="R9288" s="0" t="n">
        <f aca="false">MAX(D9288:O9288)</f>
        <v>0</v>
      </c>
    </row>
    <row r="9289" customFormat="false" ht="14.05" hidden="false" customHeight="false" outlineLevel="0" collapsed="false">
      <c r="P9289" s="0" t="n">
        <f aca="false">AVERAGE(D9289:O9289)</f>
        <v>NaN</v>
      </c>
      <c r="Q9289" s="0" t="n">
        <f aca="false">MIN(D9289:O9289)</f>
        <v>0</v>
      </c>
      <c r="R9289" s="0" t="n">
        <f aca="false">MAX(D9289:O9289)</f>
        <v>0</v>
      </c>
    </row>
    <row r="9290" customFormat="false" ht="14.05" hidden="false" customHeight="false" outlineLevel="0" collapsed="false">
      <c r="P9290" s="0" t="n">
        <f aca="false">AVERAGE(D9290:O9290)</f>
        <v>NaN</v>
      </c>
      <c r="Q9290" s="0" t="n">
        <f aca="false">MIN(D9290:O9290)</f>
        <v>0</v>
      </c>
      <c r="R9290" s="0" t="n">
        <f aca="false">MAX(D9290:O9290)</f>
        <v>0</v>
      </c>
    </row>
    <row r="9291" customFormat="false" ht="14.05" hidden="false" customHeight="false" outlineLevel="0" collapsed="false">
      <c r="P9291" s="0" t="n">
        <f aca="false">AVERAGE(D9291:O9291)</f>
        <v>NaN</v>
      </c>
      <c r="Q9291" s="0" t="n">
        <f aca="false">MIN(D9291:O9291)</f>
        <v>0</v>
      </c>
      <c r="R9291" s="0" t="n">
        <f aca="false">MAX(D9291:O9291)</f>
        <v>0</v>
      </c>
    </row>
    <row r="9292" customFormat="false" ht="14.05" hidden="false" customHeight="false" outlineLevel="0" collapsed="false">
      <c r="P9292" s="0" t="n">
        <f aca="false">AVERAGE(D9292:O9292)</f>
        <v>NaN</v>
      </c>
      <c r="Q9292" s="0" t="n">
        <f aca="false">MIN(D9292:O9292)</f>
        <v>0</v>
      </c>
      <c r="R9292" s="0" t="n">
        <f aca="false">MAX(D9292:O9292)</f>
        <v>0</v>
      </c>
    </row>
    <row r="9293" customFormat="false" ht="14.05" hidden="false" customHeight="false" outlineLevel="0" collapsed="false">
      <c r="P9293" s="0" t="n">
        <f aca="false">AVERAGE(D9293:O9293)</f>
        <v>NaN</v>
      </c>
      <c r="Q9293" s="0" t="n">
        <f aca="false">MIN(D9293:O9293)</f>
        <v>0</v>
      </c>
      <c r="R9293" s="0" t="n">
        <f aca="false">MAX(D9293:O9293)</f>
        <v>0</v>
      </c>
    </row>
    <row r="9294" customFormat="false" ht="14.05" hidden="false" customHeight="false" outlineLevel="0" collapsed="false">
      <c r="P9294" s="0" t="n">
        <f aca="false">AVERAGE(D9294:O9294)</f>
        <v>NaN</v>
      </c>
      <c r="Q9294" s="0" t="n">
        <f aca="false">MIN(D9294:O9294)</f>
        <v>0</v>
      </c>
      <c r="R9294" s="0" t="n">
        <f aca="false">MAX(D9294:O9294)</f>
        <v>0</v>
      </c>
    </row>
    <row r="9295" customFormat="false" ht="14.05" hidden="false" customHeight="false" outlineLevel="0" collapsed="false">
      <c r="P9295" s="0" t="n">
        <f aca="false">AVERAGE(D9295:O9295)</f>
        <v>NaN</v>
      </c>
      <c r="Q9295" s="0" t="n">
        <f aca="false">MIN(D9295:O9295)</f>
        <v>0</v>
      </c>
      <c r="R9295" s="0" t="n">
        <f aca="false">MAX(D9295:O9295)</f>
        <v>0</v>
      </c>
    </row>
    <row r="9296" customFormat="false" ht="14.05" hidden="false" customHeight="false" outlineLevel="0" collapsed="false">
      <c r="P9296" s="0" t="n">
        <f aca="false">AVERAGE(D9296:O9296)</f>
        <v>NaN</v>
      </c>
      <c r="Q9296" s="0" t="n">
        <f aca="false">MIN(D9296:O9296)</f>
        <v>0</v>
      </c>
      <c r="R9296" s="0" t="n">
        <f aca="false">MAX(D9296:O9296)</f>
        <v>0</v>
      </c>
    </row>
    <row r="9297" customFormat="false" ht="14.05" hidden="false" customHeight="false" outlineLevel="0" collapsed="false">
      <c r="P9297" s="0" t="n">
        <f aca="false">AVERAGE(D9297:O9297)</f>
        <v>NaN</v>
      </c>
      <c r="Q9297" s="0" t="n">
        <f aca="false">MIN(D9297:O9297)</f>
        <v>0</v>
      </c>
      <c r="R9297" s="0" t="n">
        <f aca="false">MAX(D9297:O9297)</f>
        <v>0</v>
      </c>
    </row>
    <row r="9298" customFormat="false" ht="14.05" hidden="false" customHeight="false" outlineLevel="0" collapsed="false">
      <c r="P9298" s="0" t="n">
        <f aca="false">AVERAGE(D9298:O9298)</f>
        <v>NaN</v>
      </c>
      <c r="Q9298" s="0" t="n">
        <f aca="false">MIN(D9298:O9298)</f>
        <v>0</v>
      </c>
      <c r="R9298" s="0" t="n">
        <f aca="false">MAX(D9298:O9298)</f>
        <v>0</v>
      </c>
    </row>
    <row r="9299" customFormat="false" ht="14.05" hidden="false" customHeight="false" outlineLevel="0" collapsed="false">
      <c r="P9299" s="0" t="n">
        <f aca="false">AVERAGE(D9299:O9299)</f>
        <v>NaN</v>
      </c>
      <c r="Q9299" s="0" t="n">
        <f aca="false">MIN(D9299:O9299)</f>
        <v>0</v>
      </c>
      <c r="R9299" s="0" t="n">
        <f aca="false">MAX(D9299:O9299)</f>
        <v>0</v>
      </c>
    </row>
    <row r="9300" customFormat="false" ht="14.05" hidden="false" customHeight="false" outlineLevel="0" collapsed="false">
      <c r="P9300" s="0" t="n">
        <f aca="false">AVERAGE(D9300:O9300)</f>
        <v>NaN</v>
      </c>
      <c r="Q9300" s="0" t="n">
        <f aca="false">MIN(D9300:O9300)</f>
        <v>0</v>
      </c>
      <c r="R9300" s="0" t="n">
        <f aca="false">MAX(D9300:O9300)</f>
        <v>0</v>
      </c>
    </row>
    <row r="9301" customFormat="false" ht="14.05" hidden="false" customHeight="false" outlineLevel="0" collapsed="false">
      <c r="P9301" s="0" t="n">
        <f aca="false">AVERAGE(D9301:O9301)</f>
        <v>NaN</v>
      </c>
      <c r="Q9301" s="0" t="n">
        <f aca="false">MIN(D9301:O9301)</f>
        <v>0</v>
      </c>
      <c r="R9301" s="0" t="n">
        <f aca="false">MAX(D9301:O9301)</f>
        <v>0</v>
      </c>
    </row>
    <row r="9302" customFormat="false" ht="14.05" hidden="false" customHeight="false" outlineLevel="0" collapsed="false">
      <c r="P9302" s="0" t="n">
        <f aca="false">AVERAGE(D9302:O9302)</f>
        <v>NaN</v>
      </c>
      <c r="Q9302" s="0" t="n">
        <f aca="false">MIN(D9302:O9302)</f>
        <v>0</v>
      </c>
      <c r="R9302" s="0" t="n">
        <f aca="false">MAX(D9302:O9302)</f>
        <v>0</v>
      </c>
    </row>
    <row r="9303" customFormat="false" ht="14.05" hidden="false" customHeight="false" outlineLevel="0" collapsed="false">
      <c r="P9303" s="0" t="n">
        <f aca="false">AVERAGE(D9303:O9303)</f>
        <v>NaN</v>
      </c>
      <c r="Q9303" s="0" t="n">
        <f aca="false">MIN(D9303:O9303)</f>
        <v>0</v>
      </c>
      <c r="R9303" s="0" t="n">
        <f aca="false">MAX(D9303:O9303)</f>
        <v>0</v>
      </c>
    </row>
    <row r="9304" customFormat="false" ht="14.05" hidden="false" customHeight="false" outlineLevel="0" collapsed="false">
      <c r="P9304" s="0" t="n">
        <f aca="false">AVERAGE(D9304:O9304)</f>
        <v>NaN</v>
      </c>
      <c r="Q9304" s="0" t="n">
        <f aca="false">MIN(D9304:O9304)</f>
        <v>0</v>
      </c>
      <c r="R9304" s="0" t="n">
        <f aca="false">MAX(D9304:O9304)</f>
        <v>0</v>
      </c>
    </row>
    <row r="9305" customFormat="false" ht="14.05" hidden="false" customHeight="false" outlineLevel="0" collapsed="false">
      <c r="P9305" s="0" t="n">
        <f aca="false">AVERAGE(D9305:O9305)</f>
        <v>NaN</v>
      </c>
      <c r="Q9305" s="0" t="n">
        <f aca="false">MIN(D9305:O9305)</f>
        <v>0</v>
      </c>
      <c r="R9305" s="0" t="n">
        <f aca="false">MAX(D9305:O9305)</f>
        <v>0</v>
      </c>
    </row>
    <row r="9306" customFormat="false" ht="14.05" hidden="false" customHeight="false" outlineLevel="0" collapsed="false">
      <c r="P9306" s="0" t="n">
        <f aca="false">AVERAGE(D9306:O9306)</f>
        <v>NaN</v>
      </c>
      <c r="Q9306" s="0" t="n">
        <f aca="false">MIN(D9306:O9306)</f>
        <v>0</v>
      </c>
      <c r="R9306" s="0" t="n">
        <f aca="false">MAX(D9306:O9306)</f>
        <v>0</v>
      </c>
    </row>
    <row r="9307" customFormat="false" ht="14.05" hidden="false" customHeight="false" outlineLevel="0" collapsed="false">
      <c r="P9307" s="0" t="n">
        <f aca="false">AVERAGE(D9307:O9307)</f>
        <v>NaN</v>
      </c>
      <c r="Q9307" s="0" t="n">
        <f aca="false">MIN(D9307:O9307)</f>
        <v>0</v>
      </c>
      <c r="R9307" s="0" t="n">
        <f aca="false">MAX(D9307:O9307)</f>
        <v>0</v>
      </c>
    </row>
    <row r="9308" customFormat="false" ht="14.05" hidden="false" customHeight="false" outlineLevel="0" collapsed="false">
      <c r="P9308" s="0" t="n">
        <f aca="false">AVERAGE(D9308:O9308)</f>
        <v>NaN</v>
      </c>
      <c r="Q9308" s="0" t="n">
        <f aca="false">MIN(D9308:O9308)</f>
        <v>0</v>
      </c>
      <c r="R9308" s="0" t="n">
        <f aca="false">MAX(D9308:O9308)</f>
        <v>0</v>
      </c>
    </row>
    <row r="9309" customFormat="false" ht="14.05" hidden="false" customHeight="false" outlineLevel="0" collapsed="false">
      <c r="P9309" s="0" t="n">
        <f aca="false">AVERAGE(D9309:O9309)</f>
        <v>NaN</v>
      </c>
      <c r="Q9309" s="0" t="n">
        <f aca="false">MIN(D9309:O9309)</f>
        <v>0</v>
      </c>
      <c r="R9309" s="0" t="n">
        <f aca="false">MAX(D9309:O9309)</f>
        <v>0</v>
      </c>
    </row>
    <row r="9310" customFormat="false" ht="14.05" hidden="false" customHeight="false" outlineLevel="0" collapsed="false">
      <c r="P9310" s="0" t="n">
        <f aca="false">AVERAGE(D9310:O9310)</f>
        <v>NaN</v>
      </c>
      <c r="Q9310" s="0" t="n">
        <f aca="false">MIN(D9310:O9310)</f>
        <v>0</v>
      </c>
      <c r="R9310" s="0" t="n">
        <f aca="false">MAX(D9310:O9310)</f>
        <v>0</v>
      </c>
    </row>
    <row r="9311" customFormat="false" ht="14.05" hidden="false" customHeight="false" outlineLevel="0" collapsed="false">
      <c r="P9311" s="0" t="n">
        <f aca="false">AVERAGE(D9311:O9311)</f>
        <v>NaN</v>
      </c>
      <c r="Q9311" s="0" t="n">
        <f aca="false">MIN(D9311:O9311)</f>
        <v>0</v>
      </c>
      <c r="R9311" s="0" t="n">
        <f aca="false">MAX(D9311:O9311)</f>
        <v>0</v>
      </c>
    </row>
    <row r="9312" customFormat="false" ht="14.05" hidden="false" customHeight="false" outlineLevel="0" collapsed="false">
      <c r="P9312" s="0" t="n">
        <f aca="false">AVERAGE(D9312:O9312)</f>
        <v>NaN</v>
      </c>
      <c r="Q9312" s="0" t="n">
        <f aca="false">MIN(D9312:O9312)</f>
        <v>0</v>
      </c>
      <c r="R9312" s="0" t="n">
        <f aca="false">MAX(D9312:O9312)</f>
        <v>0</v>
      </c>
    </row>
    <row r="9313" customFormat="false" ht="14.05" hidden="false" customHeight="false" outlineLevel="0" collapsed="false">
      <c r="P9313" s="0" t="n">
        <f aca="false">AVERAGE(D9313:O9313)</f>
        <v>NaN</v>
      </c>
      <c r="Q9313" s="0" t="n">
        <f aca="false">MIN(D9313:O9313)</f>
        <v>0</v>
      </c>
      <c r="R9313" s="0" t="n">
        <f aca="false">MAX(D9313:O9313)</f>
        <v>0</v>
      </c>
    </row>
    <row r="9314" customFormat="false" ht="14.05" hidden="false" customHeight="false" outlineLevel="0" collapsed="false">
      <c r="P9314" s="0" t="n">
        <f aca="false">AVERAGE(D9314:O9314)</f>
        <v>NaN</v>
      </c>
      <c r="Q9314" s="0" t="n">
        <f aca="false">MIN(D9314:O9314)</f>
        <v>0</v>
      </c>
      <c r="R9314" s="0" t="n">
        <f aca="false">MAX(D9314:O9314)</f>
        <v>0</v>
      </c>
    </row>
    <row r="9315" customFormat="false" ht="14.05" hidden="false" customHeight="false" outlineLevel="0" collapsed="false">
      <c r="P9315" s="0" t="n">
        <f aca="false">AVERAGE(D9315:O9315)</f>
        <v>NaN</v>
      </c>
      <c r="Q9315" s="0" t="n">
        <f aca="false">MIN(D9315:O9315)</f>
        <v>0</v>
      </c>
      <c r="R9315" s="0" t="n">
        <f aca="false">MAX(D9315:O9315)</f>
        <v>0</v>
      </c>
    </row>
    <row r="9316" customFormat="false" ht="14.05" hidden="false" customHeight="false" outlineLevel="0" collapsed="false">
      <c r="P9316" s="0" t="n">
        <f aca="false">AVERAGE(D9316:O9316)</f>
        <v>NaN</v>
      </c>
      <c r="Q9316" s="0" t="n">
        <f aca="false">MIN(D9316:O9316)</f>
        <v>0</v>
      </c>
      <c r="R9316" s="0" t="n">
        <f aca="false">MAX(D9316:O9316)</f>
        <v>0</v>
      </c>
    </row>
    <row r="9317" customFormat="false" ht="14.05" hidden="false" customHeight="false" outlineLevel="0" collapsed="false">
      <c r="P9317" s="0" t="n">
        <f aca="false">AVERAGE(D9317:O9317)</f>
        <v>NaN</v>
      </c>
      <c r="Q9317" s="0" t="n">
        <f aca="false">MIN(D9317:O9317)</f>
        <v>0</v>
      </c>
      <c r="R9317" s="0" t="n">
        <f aca="false">MAX(D9317:O9317)</f>
        <v>0</v>
      </c>
    </row>
    <row r="9318" customFormat="false" ht="14.05" hidden="false" customHeight="false" outlineLevel="0" collapsed="false">
      <c r="P9318" s="0" t="n">
        <f aca="false">AVERAGE(D9318:O9318)</f>
        <v>NaN</v>
      </c>
      <c r="Q9318" s="0" t="n">
        <f aca="false">MIN(D9318:O9318)</f>
        <v>0</v>
      </c>
      <c r="R9318" s="0" t="n">
        <f aca="false">MAX(D9318:O9318)</f>
        <v>0</v>
      </c>
    </row>
    <row r="9319" customFormat="false" ht="14.05" hidden="false" customHeight="false" outlineLevel="0" collapsed="false">
      <c r="P9319" s="0" t="n">
        <f aca="false">AVERAGE(D9319:O9319)</f>
        <v>NaN</v>
      </c>
      <c r="Q9319" s="0" t="n">
        <f aca="false">MIN(D9319:O9319)</f>
        <v>0</v>
      </c>
      <c r="R9319" s="0" t="n">
        <f aca="false">MAX(D9319:O9319)</f>
        <v>0</v>
      </c>
    </row>
    <row r="9320" customFormat="false" ht="14.05" hidden="false" customHeight="false" outlineLevel="0" collapsed="false">
      <c r="P9320" s="0" t="n">
        <f aca="false">AVERAGE(D9320:O9320)</f>
        <v>NaN</v>
      </c>
      <c r="Q9320" s="0" t="n">
        <f aca="false">MIN(D9320:O9320)</f>
        <v>0</v>
      </c>
      <c r="R9320" s="0" t="n">
        <f aca="false">MAX(D9320:O9320)</f>
        <v>0</v>
      </c>
    </row>
    <row r="9321" customFormat="false" ht="14.05" hidden="false" customHeight="false" outlineLevel="0" collapsed="false">
      <c r="P9321" s="0" t="n">
        <f aca="false">AVERAGE(D9321:O9321)</f>
        <v>NaN</v>
      </c>
      <c r="Q9321" s="0" t="n">
        <f aca="false">MIN(D9321:O9321)</f>
        <v>0</v>
      </c>
      <c r="R9321" s="0" t="n">
        <f aca="false">MAX(D9321:O9321)</f>
        <v>0</v>
      </c>
    </row>
    <row r="9322" customFormat="false" ht="14.05" hidden="false" customHeight="false" outlineLevel="0" collapsed="false">
      <c r="P9322" s="0" t="n">
        <f aca="false">AVERAGE(D9322:O9322)</f>
        <v>NaN</v>
      </c>
      <c r="Q9322" s="0" t="n">
        <f aca="false">MIN(D9322:O9322)</f>
        <v>0</v>
      </c>
      <c r="R9322" s="0" t="n">
        <f aca="false">MAX(D9322:O9322)</f>
        <v>0</v>
      </c>
    </row>
    <row r="9323" customFormat="false" ht="14.05" hidden="false" customHeight="false" outlineLevel="0" collapsed="false">
      <c r="P9323" s="0" t="n">
        <f aca="false">AVERAGE(D9323:O9323)</f>
        <v>NaN</v>
      </c>
      <c r="Q9323" s="0" t="n">
        <f aca="false">MIN(D9323:O9323)</f>
        <v>0</v>
      </c>
      <c r="R9323" s="0" t="n">
        <f aca="false">MAX(D9323:O9323)</f>
        <v>0</v>
      </c>
    </row>
    <row r="9324" customFormat="false" ht="14.05" hidden="false" customHeight="false" outlineLevel="0" collapsed="false">
      <c r="P9324" s="0" t="n">
        <f aca="false">AVERAGE(D9324:O9324)</f>
        <v>NaN</v>
      </c>
      <c r="Q9324" s="0" t="n">
        <f aca="false">MIN(D9324:O9324)</f>
        <v>0</v>
      </c>
      <c r="R9324" s="0" t="n">
        <f aca="false">MAX(D9324:O9324)</f>
        <v>0</v>
      </c>
    </row>
    <row r="9325" customFormat="false" ht="14.05" hidden="false" customHeight="false" outlineLevel="0" collapsed="false">
      <c r="P9325" s="0" t="n">
        <f aca="false">AVERAGE(D9325:O9325)</f>
        <v>NaN</v>
      </c>
      <c r="Q9325" s="0" t="n">
        <f aca="false">MIN(D9325:O9325)</f>
        <v>0</v>
      </c>
      <c r="R9325" s="0" t="n">
        <f aca="false">MAX(D9325:O9325)</f>
        <v>0</v>
      </c>
    </row>
    <row r="9326" customFormat="false" ht="14.05" hidden="false" customHeight="false" outlineLevel="0" collapsed="false">
      <c r="P9326" s="0" t="n">
        <f aca="false">AVERAGE(D9326:O9326)</f>
        <v>NaN</v>
      </c>
      <c r="Q9326" s="0" t="n">
        <f aca="false">MIN(D9326:O9326)</f>
        <v>0</v>
      </c>
      <c r="R9326" s="0" t="n">
        <f aca="false">MAX(D9326:O9326)</f>
        <v>0</v>
      </c>
    </row>
    <row r="9327" customFormat="false" ht="14.05" hidden="false" customHeight="false" outlineLevel="0" collapsed="false">
      <c r="P9327" s="0" t="n">
        <f aca="false">AVERAGE(D9327:O9327)</f>
        <v>NaN</v>
      </c>
      <c r="Q9327" s="0" t="n">
        <f aca="false">MIN(D9327:O9327)</f>
        <v>0</v>
      </c>
      <c r="R9327" s="0" t="n">
        <f aca="false">MAX(D9327:O9327)</f>
        <v>0</v>
      </c>
    </row>
    <row r="9328" customFormat="false" ht="14.05" hidden="false" customHeight="false" outlineLevel="0" collapsed="false">
      <c r="P9328" s="0" t="n">
        <f aca="false">AVERAGE(D9328:O9328)</f>
        <v>NaN</v>
      </c>
      <c r="Q9328" s="0" t="n">
        <f aca="false">MIN(D9328:O9328)</f>
        <v>0</v>
      </c>
      <c r="R9328" s="0" t="n">
        <f aca="false">MAX(D9328:O9328)</f>
        <v>0</v>
      </c>
    </row>
    <row r="9329" customFormat="false" ht="14.05" hidden="false" customHeight="false" outlineLevel="0" collapsed="false">
      <c r="P9329" s="0" t="n">
        <f aca="false">AVERAGE(D9329:O9329)</f>
        <v>NaN</v>
      </c>
      <c r="Q9329" s="0" t="n">
        <f aca="false">MIN(D9329:O9329)</f>
        <v>0</v>
      </c>
      <c r="R9329" s="0" t="n">
        <f aca="false">MAX(D9329:O9329)</f>
        <v>0</v>
      </c>
    </row>
    <row r="9330" customFormat="false" ht="14.05" hidden="false" customHeight="false" outlineLevel="0" collapsed="false">
      <c r="P9330" s="0" t="n">
        <f aca="false">AVERAGE(D9330:O9330)</f>
        <v>NaN</v>
      </c>
      <c r="Q9330" s="0" t="n">
        <f aca="false">MIN(D9330:O9330)</f>
        <v>0</v>
      </c>
      <c r="R9330" s="0" t="n">
        <f aca="false">MAX(D9330:O9330)</f>
        <v>0</v>
      </c>
    </row>
    <row r="9331" customFormat="false" ht="14.05" hidden="false" customHeight="false" outlineLevel="0" collapsed="false">
      <c r="P9331" s="0" t="n">
        <f aca="false">AVERAGE(D9331:O9331)</f>
        <v>NaN</v>
      </c>
      <c r="Q9331" s="0" t="n">
        <f aca="false">MIN(D9331:O9331)</f>
        <v>0</v>
      </c>
      <c r="R9331" s="0" t="n">
        <f aca="false">MAX(D9331:O9331)</f>
        <v>0</v>
      </c>
    </row>
    <row r="9332" customFormat="false" ht="14.05" hidden="false" customHeight="false" outlineLevel="0" collapsed="false">
      <c r="P9332" s="0" t="n">
        <f aca="false">AVERAGE(D9332:O9332)</f>
        <v>NaN</v>
      </c>
      <c r="Q9332" s="0" t="n">
        <f aca="false">MIN(D9332:O9332)</f>
        <v>0</v>
      </c>
      <c r="R9332" s="0" t="n">
        <f aca="false">MAX(D9332:O9332)</f>
        <v>0</v>
      </c>
    </row>
    <row r="9333" customFormat="false" ht="14.05" hidden="false" customHeight="false" outlineLevel="0" collapsed="false">
      <c r="P9333" s="0" t="n">
        <f aca="false">AVERAGE(D9333:O9333)</f>
        <v>NaN</v>
      </c>
      <c r="Q9333" s="0" t="n">
        <f aca="false">MIN(D9333:O9333)</f>
        <v>0</v>
      </c>
      <c r="R9333" s="0" t="n">
        <f aca="false">MAX(D9333:O9333)</f>
        <v>0</v>
      </c>
    </row>
    <row r="9334" customFormat="false" ht="14.05" hidden="false" customHeight="false" outlineLevel="0" collapsed="false">
      <c r="P9334" s="0" t="n">
        <f aca="false">AVERAGE(D9334:O9334)</f>
        <v>NaN</v>
      </c>
      <c r="Q9334" s="0" t="n">
        <f aca="false">MIN(D9334:O9334)</f>
        <v>0</v>
      </c>
      <c r="R9334" s="0" t="n">
        <f aca="false">MAX(D9334:O9334)</f>
        <v>0</v>
      </c>
    </row>
    <row r="9335" customFormat="false" ht="14.05" hidden="false" customHeight="false" outlineLevel="0" collapsed="false">
      <c r="P9335" s="0" t="n">
        <f aca="false">AVERAGE(D9335:O9335)</f>
        <v>NaN</v>
      </c>
      <c r="Q9335" s="0" t="n">
        <f aca="false">MIN(D9335:O9335)</f>
        <v>0</v>
      </c>
      <c r="R9335" s="0" t="n">
        <f aca="false">MAX(D9335:O9335)</f>
        <v>0</v>
      </c>
    </row>
    <row r="9336" customFormat="false" ht="14.05" hidden="false" customHeight="false" outlineLevel="0" collapsed="false">
      <c r="P9336" s="0" t="n">
        <f aca="false">AVERAGE(D9336:O9336)</f>
        <v>NaN</v>
      </c>
      <c r="Q9336" s="0" t="n">
        <f aca="false">MIN(D9336:O9336)</f>
        <v>0</v>
      </c>
      <c r="R9336" s="0" t="n">
        <f aca="false">MAX(D9336:O9336)</f>
        <v>0</v>
      </c>
    </row>
    <row r="9337" customFormat="false" ht="14.05" hidden="false" customHeight="false" outlineLevel="0" collapsed="false">
      <c r="P9337" s="0" t="n">
        <f aca="false">AVERAGE(D9337:O9337)</f>
        <v>NaN</v>
      </c>
      <c r="Q9337" s="0" t="n">
        <f aca="false">MIN(D9337:O9337)</f>
        <v>0</v>
      </c>
      <c r="R9337" s="0" t="n">
        <f aca="false">MAX(D9337:O9337)</f>
        <v>0</v>
      </c>
    </row>
    <row r="9338" customFormat="false" ht="14.05" hidden="false" customHeight="false" outlineLevel="0" collapsed="false">
      <c r="P9338" s="0" t="n">
        <f aca="false">AVERAGE(D9338:O9338)</f>
        <v>NaN</v>
      </c>
      <c r="Q9338" s="0" t="n">
        <f aca="false">MIN(D9338:O9338)</f>
        <v>0</v>
      </c>
      <c r="R9338" s="0" t="n">
        <f aca="false">MAX(D9338:O9338)</f>
        <v>0</v>
      </c>
    </row>
    <row r="9339" customFormat="false" ht="14.05" hidden="false" customHeight="false" outlineLevel="0" collapsed="false">
      <c r="P9339" s="0" t="n">
        <f aca="false">AVERAGE(D9339:O9339)</f>
        <v>NaN</v>
      </c>
      <c r="Q9339" s="0" t="n">
        <f aca="false">MIN(D9339:O9339)</f>
        <v>0</v>
      </c>
      <c r="R9339" s="0" t="n">
        <f aca="false">MAX(D9339:O9339)</f>
        <v>0</v>
      </c>
    </row>
    <row r="9340" customFormat="false" ht="14.05" hidden="false" customHeight="false" outlineLevel="0" collapsed="false">
      <c r="P9340" s="0" t="n">
        <f aca="false">AVERAGE(D9340:O9340)</f>
        <v>NaN</v>
      </c>
      <c r="Q9340" s="0" t="n">
        <f aca="false">MIN(D9340:O9340)</f>
        <v>0</v>
      </c>
      <c r="R9340" s="0" t="n">
        <f aca="false">MAX(D9340:O9340)</f>
        <v>0</v>
      </c>
    </row>
    <row r="9341" customFormat="false" ht="14.05" hidden="false" customHeight="false" outlineLevel="0" collapsed="false">
      <c r="P9341" s="0" t="n">
        <f aca="false">AVERAGE(D9341:O9341)</f>
        <v>NaN</v>
      </c>
      <c r="Q9341" s="0" t="n">
        <f aca="false">MIN(D9341:O9341)</f>
        <v>0</v>
      </c>
      <c r="R9341" s="0" t="n">
        <f aca="false">MAX(D9341:O9341)</f>
        <v>0</v>
      </c>
    </row>
    <row r="9342" customFormat="false" ht="14.05" hidden="false" customHeight="false" outlineLevel="0" collapsed="false">
      <c r="P9342" s="0" t="n">
        <f aca="false">AVERAGE(D9342:O9342)</f>
        <v>NaN</v>
      </c>
      <c r="Q9342" s="0" t="n">
        <f aca="false">MIN(D9342:O9342)</f>
        <v>0</v>
      </c>
      <c r="R9342" s="0" t="n">
        <f aca="false">MAX(D9342:O9342)</f>
        <v>0</v>
      </c>
    </row>
    <row r="9343" customFormat="false" ht="14.05" hidden="false" customHeight="false" outlineLevel="0" collapsed="false">
      <c r="P9343" s="0" t="n">
        <f aca="false">AVERAGE(D9343:O9343)</f>
        <v>NaN</v>
      </c>
      <c r="Q9343" s="0" t="n">
        <f aca="false">MIN(D9343:O9343)</f>
        <v>0</v>
      </c>
      <c r="R9343" s="0" t="n">
        <f aca="false">MAX(D9343:O9343)</f>
        <v>0</v>
      </c>
    </row>
    <row r="9344" customFormat="false" ht="14.05" hidden="false" customHeight="false" outlineLevel="0" collapsed="false">
      <c r="P9344" s="0" t="n">
        <f aca="false">AVERAGE(D9344:O9344)</f>
        <v>NaN</v>
      </c>
      <c r="Q9344" s="0" t="n">
        <f aca="false">MIN(D9344:O9344)</f>
        <v>0</v>
      </c>
      <c r="R9344" s="0" t="n">
        <f aca="false">MAX(D9344:O9344)</f>
        <v>0</v>
      </c>
    </row>
    <row r="9345" customFormat="false" ht="14.05" hidden="false" customHeight="false" outlineLevel="0" collapsed="false">
      <c r="P9345" s="0" t="n">
        <f aca="false">AVERAGE(D9345:O9345)</f>
        <v>NaN</v>
      </c>
      <c r="Q9345" s="0" t="n">
        <f aca="false">MIN(D9345:O9345)</f>
        <v>0</v>
      </c>
      <c r="R9345" s="0" t="n">
        <f aca="false">MAX(D9345:O9345)</f>
        <v>0</v>
      </c>
    </row>
    <row r="9346" customFormat="false" ht="14.05" hidden="false" customHeight="false" outlineLevel="0" collapsed="false">
      <c r="P9346" s="0" t="n">
        <f aca="false">AVERAGE(D9346:O9346)</f>
        <v>NaN</v>
      </c>
      <c r="Q9346" s="0" t="n">
        <f aca="false">MIN(D9346:O9346)</f>
        <v>0</v>
      </c>
      <c r="R9346" s="0" t="n">
        <f aca="false">MAX(D9346:O9346)</f>
        <v>0</v>
      </c>
    </row>
    <row r="9347" customFormat="false" ht="14.05" hidden="false" customHeight="false" outlineLevel="0" collapsed="false">
      <c r="P9347" s="0" t="n">
        <f aca="false">AVERAGE(D9347:O9347)</f>
        <v>NaN</v>
      </c>
      <c r="Q9347" s="0" t="n">
        <f aca="false">MIN(D9347:O9347)</f>
        <v>0</v>
      </c>
      <c r="R9347" s="0" t="n">
        <f aca="false">MAX(D9347:O9347)</f>
        <v>0</v>
      </c>
    </row>
    <row r="9348" customFormat="false" ht="14.05" hidden="false" customHeight="false" outlineLevel="0" collapsed="false">
      <c r="P9348" s="0" t="n">
        <f aca="false">AVERAGE(D9348:O9348)</f>
        <v>NaN</v>
      </c>
      <c r="Q9348" s="0" t="n">
        <f aca="false">MIN(D9348:O9348)</f>
        <v>0</v>
      </c>
      <c r="R9348" s="0" t="n">
        <f aca="false">MAX(D9348:O9348)</f>
        <v>0</v>
      </c>
    </row>
    <row r="9349" customFormat="false" ht="14.05" hidden="false" customHeight="false" outlineLevel="0" collapsed="false">
      <c r="P9349" s="0" t="n">
        <f aca="false">AVERAGE(D9349:O9349)</f>
        <v>NaN</v>
      </c>
      <c r="Q9349" s="0" t="n">
        <f aca="false">MIN(D9349:O9349)</f>
        <v>0</v>
      </c>
      <c r="R9349" s="0" t="n">
        <f aca="false">MAX(D9349:O9349)</f>
        <v>0</v>
      </c>
    </row>
    <row r="9350" customFormat="false" ht="14.05" hidden="false" customHeight="false" outlineLevel="0" collapsed="false">
      <c r="P9350" s="0" t="n">
        <f aca="false">AVERAGE(D9350:O9350)</f>
        <v>NaN</v>
      </c>
      <c r="Q9350" s="0" t="n">
        <f aca="false">MIN(D9350:O9350)</f>
        <v>0</v>
      </c>
      <c r="R9350" s="0" t="n">
        <f aca="false">MAX(D9350:O9350)</f>
        <v>0</v>
      </c>
    </row>
    <row r="9351" customFormat="false" ht="14.05" hidden="false" customHeight="false" outlineLevel="0" collapsed="false">
      <c r="P9351" s="0" t="n">
        <f aca="false">AVERAGE(D9351:O9351)</f>
        <v>NaN</v>
      </c>
      <c r="Q9351" s="0" t="n">
        <f aca="false">MIN(D9351:O9351)</f>
        <v>0</v>
      </c>
      <c r="R9351" s="0" t="n">
        <f aca="false">MAX(D9351:O9351)</f>
        <v>0</v>
      </c>
    </row>
    <row r="9352" customFormat="false" ht="14.05" hidden="false" customHeight="false" outlineLevel="0" collapsed="false">
      <c r="P9352" s="0" t="n">
        <f aca="false">AVERAGE(D9352:O9352)</f>
        <v>NaN</v>
      </c>
      <c r="Q9352" s="0" t="n">
        <f aca="false">MIN(D9352:O9352)</f>
        <v>0</v>
      </c>
      <c r="R9352" s="0" t="n">
        <f aca="false">MAX(D9352:O9352)</f>
        <v>0</v>
      </c>
    </row>
    <row r="9353" customFormat="false" ht="14.05" hidden="false" customHeight="false" outlineLevel="0" collapsed="false">
      <c r="P9353" s="0" t="n">
        <f aca="false">AVERAGE(D9353:O9353)</f>
        <v>NaN</v>
      </c>
      <c r="Q9353" s="0" t="n">
        <f aca="false">MIN(D9353:O9353)</f>
        <v>0</v>
      </c>
      <c r="R9353" s="0" t="n">
        <f aca="false">MAX(D9353:O9353)</f>
        <v>0</v>
      </c>
    </row>
    <row r="9354" customFormat="false" ht="14.05" hidden="false" customHeight="false" outlineLevel="0" collapsed="false">
      <c r="P9354" s="0" t="n">
        <f aca="false">AVERAGE(D9354:O9354)</f>
        <v>NaN</v>
      </c>
      <c r="Q9354" s="0" t="n">
        <f aca="false">MIN(D9354:O9354)</f>
        <v>0</v>
      </c>
      <c r="R9354" s="0" t="n">
        <f aca="false">MAX(D9354:O9354)</f>
        <v>0</v>
      </c>
    </row>
    <row r="9355" customFormat="false" ht="14.05" hidden="false" customHeight="false" outlineLevel="0" collapsed="false">
      <c r="P9355" s="0" t="n">
        <f aca="false">AVERAGE(D9355:O9355)</f>
        <v>NaN</v>
      </c>
      <c r="Q9355" s="0" t="n">
        <f aca="false">MIN(D9355:O9355)</f>
        <v>0</v>
      </c>
      <c r="R9355" s="0" t="n">
        <f aca="false">MAX(D9355:O9355)</f>
        <v>0</v>
      </c>
    </row>
    <row r="9356" customFormat="false" ht="14.05" hidden="false" customHeight="false" outlineLevel="0" collapsed="false">
      <c r="P9356" s="0" t="n">
        <f aca="false">AVERAGE(D9356:O9356)</f>
        <v>NaN</v>
      </c>
      <c r="Q9356" s="0" t="n">
        <f aca="false">MIN(D9356:O9356)</f>
        <v>0</v>
      </c>
      <c r="R9356" s="0" t="n">
        <f aca="false">MAX(D9356:O9356)</f>
        <v>0</v>
      </c>
    </row>
    <row r="9357" customFormat="false" ht="14.05" hidden="false" customHeight="false" outlineLevel="0" collapsed="false">
      <c r="P9357" s="0" t="n">
        <f aca="false">AVERAGE(D9357:O9357)</f>
        <v>NaN</v>
      </c>
      <c r="Q9357" s="0" t="n">
        <f aca="false">MIN(D9357:O9357)</f>
        <v>0</v>
      </c>
      <c r="R9357" s="0" t="n">
        <f aca="false">MAX(D9357:O9357)</f>
        <v>0</v>
      </c>
    </row>
    <row r="9358" customFormat="false" ht="14.05" hidden="false" customHeight="false" outlineLevel="0" collapsed="false">
      <c r="P9358" s="0" t="n">
        <f aca="false">AVERAGE(D9358:O9358)</f>
        <v>NaN</v>
      </c>
      <c r="Q9358" s="0" t="n">
        <f aca="false">MIN(D9358:O9358)</f>
        <v>0</v>
      </c>
      <c r="R9358" s="0" t="n">
        <f aca="false">MAX(D9358:O9358)</f>
        <v>0</v>
      </c>
    </row>
    <row r="9359" customFormat="false" ht="14.05" hidden="false" customHeight="false" outlineLevel="0" collapsed="false">
      <c r="P9359" s="0" t="n">
        <f aca="false">AVERAGE(D9359:O9359)</f>
        <v>NaN</v>
      </c>
      <c r="Q9359" s="0" t="n">
        <f aca="false">MIN(D9359:O9359)</f>
        <v>0</v>
      </c>
      <c r="R9359" s="0" t="n">
        <f aca="false">MAX(D9359:O9359)</f>
        <v>0</v>
      </c>
    </row>
    <row r="9360" customFormat="false" ht="14.05" hidden="false" customHeight="false" outlineLevel="0" collapsed="false">
      <c r="P9360" s="0" t="n">
        <f aca="false">AVERAGE(D9360:O9360)</f>
        <v>NaN</v>
      </c>
      <c r="Q9360" s="0" t="n">
        <f aca="false">MIN(D9360:O9360)</f>
        <v>0</v>
      </c>
      <c r="R9360" s="0" t="n">
        <f aca="false">MAX(D9360:O9360)</f>
        <v>0</v>
      </c>
    </row>
    <row r="9361" customFormat="false" ht="14.05" hidden="false" customHeight="false" outlineLevel="0" collapsed="false">
      <c r="P9361" s="0" t="n">
        <f aca="false">AVERAGE(D9361:O9361)</f>
        <v>NaN</v>
      </c>
      <c r="Q9361" s="0" t="n">
        <f aca="false">MIN(D9361:O9361)</f>
        <v>0</v>
      </c>
      <c r="R9361" s="0" t="n">
        <f aca="false">MAX(D9361:O9361)</f>
        <v>0</v>
      </c>
    </row>
    <row r="9362" customFormat="false" ht="14.05" hidden="false" customHeight="false" outlineLevel="0" collapsed="false">
      <c r="P9362" s="0" t="n">
        <f aca="false">AVERAGE(D9362:O9362)</f>
        <v>NaN</v>
      </c>
      <c r="Q9362" s="0" t="n">
        <f aca="false">MIN(D9362:O9362)</f>
        <v>0</v>
      </c>
      <c r="R9362" s="0" t="n">
        <f aca="false">MAX(D9362:O9362)</f>
        <v>0</v>
      </c>
    </row>
    <row r="9363" customFormat="false" ht="14.05" hidden="false" customHeight="false" outlineLevel="0" collapsed="false">
      <c r="P9363" s="0" t="n">
        <f aca="false">AVERAGE(D9363:O9363)</f>
        <v>NaN</v>
      </c>
      <c r="Q9363" s="0" t="n">
        <f aca="false">MIN(D9363:O9363)</f>
        <v>0</v>
      </c>
      <c r="R9363" s="0" t="n">
        <f aca="false">MAX(D9363:O9363)</f>
        <v>0</v>
      </c>
    </row>
    <row r="9364" customFormat="false" ht="14.05" hidden="false" customHeight="false" outlineLevel="0" collapsed="false">
      <c r="P9364" s="0" t="n">
        <f aca="false">AVERAGE(D9364:O9364)</f>
        <v>NaN</v>
      </c>
      <c r="Q9364" s="0" t="n">
        <f aca="false">MIN(D9364:O9364)</f>
        <v>0</v>
      </c>
      <c r="R9364" s="0" t="n">
        <f aca="false">MAX(D9364:O9364)</f>
        <v>0</v>
      </c>
    </row>
    <row r="9365" customFormat="false" ht="14.05" hidden="false" customHeight="false" outlineLevel="0" collapsed="false">
      <c r="P9365" s="0" t="n">
        <f aca="false">AVERAGE(D9365:O9365)</f>
        <v>NaN</v>
      </c>
      <c r="Q9365" s="0" t="n">
        <f aca="false">MIN(D9365:O9365)</f>
        <v>0</v>
      </c>
      <c r="R9365" s="0" t="n">
        <f aca="false">MAX(D9365:O9365)</f>
        <v>0</v>
      </c>
    </row>
    <row r="9366" customFormat="false" ht="14.05" hidden="false" customHeight="false" outlineLevel="0" collapsed="false">
      <c r="P9366" s="0" t="n">
        <f aca="false">AVERAGE(D9366:O9366)</f>
        <v>NaN</v>
      </c>
      <c r="Q9366" s="0" t="n">
        <f aca="false">MIN(D9366:O9366)</f>
        <v>0</v>
      </c>
      <c r="R9366" s="0" t="n">
        <f aca="false">MAX(D9366:O9366)</f>
        <v>0</v>
      </c>
    </row>
    <row r="9367" customFormat="false" ht="14.05" hidden="false" customHeight="false" outlineLevel="0" collapsed="false">
      <c r="P9367" s="0" t="n">
        <f aca="false">AVERAGE(D9367:O9367)</f>
        <v>NaN</v>
      </c>
      <c r="Q9367" s="0" t="n">
        <f aca="false">MIN(D9367:O9367)</f>
        <v>0</v>
      </c>
      <c r="R9367" s="0" t="n">
        <f aca="false">MAX(D9367:O9367)</f>
        <v>0</v>
      </c>
    </row>
    <row r="9368" customFormat="false" ht="14.05" hidden="false" customHeight="false" outlineLevel="0" collapsed="false">
      <c r="P9368" s="0" t="n">
        <f aca="false">AVERAGE(D9368:O9368)</f>
        <v>NaN</v>
      </c>
      <c r="Q9368" s="0" t="n">
        <f aca="false">MIN(D9368:O9368)</f>
        <v>0</v>
      </c>
      <c r="R9368" s="0" t="n">
        <f aca="false">MAX(D9368:O9368)</f>
        <v>0</v>
      </c>
    </row>
    <row r="9369" customFormat="false" ht="14.05" hidden="false" customHeight="false" outlineLevel="0" collapsed="false">
      <c r="P9369" s="0" t="n">
        <f aca="false">AVERAGE(D9369:O9369)</f>
        <v>NaN</v>
      </c>
      <c r="Q9369" s="0" t="n">
        <f aca="false">MIN(D9369:O9369)</f>
        <v>0</v>
      </c>
      <c r="R9369" s="0" t="n">
        <f aca="false">MAX(D9369:O9369)</f>
        <v>0</v>
      </c>
    </row>
    <row r="9370" customFormat="false" ht="14.05" hidden="false" customHeight="false" outlineLevel="0" collapsed="false">
      <c r="P9370" s="0" t="n">
        <f aca="false">AVERAGE(D9370:O9370)</f>
        <v>NaN</v>
      </c>
      <c r="Q9370" s="0" t="n">
        <f aca="false">MIN(D9370:O9370)</f>
        <v>0</v>
      </c>
      <c r="R9370" s="0" t="n">
        <f aca="false">MAX(D9370:O9370)</f>
        <v>0</v>
      </c>
    </row>
    <row r="9371" customFormat="false" ht="14.05" hidden="false" customHeight="false" outlineLevel="0" collapsed="false">
      <c r="P9371" s="0" t="n">
        <f aca="false">AVERAGE(D9371:O9371)</f>
        <v>NaN</v>
      </c>
      <c r="Q9371" s="0" t="n">
        <f aca="false">MIN(D9371:O9371)</f>
        <v>0</v>
      </c>
      <c r="R9371" s="0" t="n">
        <f aca="false">MAX(D9371:O9371)</f>
        <v>0</v>
      </c>
    </row>
    <row r="9372" customFormat="false" ht="14.05" hidden="false" customHeight="false" outlineLevel="0" collapsed="false">
      <c r="P9372" s="0" t="n">
        <f aca="false">AVERAGE(D9372:O9372)</f>
        <v>NaN</v>
      </c>
      <c r="Q9372" s="0" t="n">
        <f aca="false">MIN(D9372:O9372)</f>
        <v>0</v>
      </c>
      <c r="R9372" s="0" t="n">
        <f aca="false">MAX(D9372:O9372)</f>
        <v>0</v>
      </c>
    </row>
    <row r="9373" customFormat="false" ht="14.05" hidden="false" customHeight="false" outlineLevel="0" collapsed="false">
      <c r="P9373" s="0" t="n">
        <f aca="false">AVERAGE(D9373:O9373)</f>
        <v>NaN</v>
      </c>
      <c r="Q9373" s="0" t="n">
        <f aca="false">MIN(D9373:O9373)</f>
        <v>0</v>
      </c>
      <c r="R9373" s="0" t="n">
        <f aca="false">MAX(D9373:O9373)</f>
        <v>0</v>
      </c>
    </row>
    <row r="9374" customFormat="false" ht="14.05" hidden="false" customHeight="false" outlineLevel="0" collapsed="false">
      <c r="P9374" s="0" t="n">
        <f aca="false">AVERAGE(D9374:O9374)</f>
        <v>NaN</v>
      </c>
      <c r="Q9374" s="0" t="n">
        <f aca="false">MIN(D9374:O9374)</f>
        <v>0</v>
      </c>
      <c r="R9374" s="0" t="n">
        <f aca="false">MAX(D9374:O9374)</f>
        <v>0</v>
      </c>
    </row>
    <row r="9375" customFormat="false" ht="14.05" hidden="false" customHeight="false" outlineLevel="0" collapsed="false">
      <c r="P9375" s="0" t="n">
        <f aca="false">AVERAGE(D9375:O9375)</f>
        <v>NaN</v>
      </c>
      <c r="Q9375" s="0" t="n">
        <f aca="false">MIN(D9375:O9375)</f>
        <v>0</v>
      </c>
      <c r="R9375" s="0" t="n">
        <f aca="false">MAX(D9375:O9375)</f>
        <v>0</v>
      </c>
    </row>
    <row r="9376" customFormat="false" ht="14.05" hidden="false" customHeight="false" outlineLevel="0" collapsed="false">
      <c r="P9376" s="0" t="n">
        <f aca="false">AVERAGE(D9376:O9376)</f>
        <v>NaN</v>
      </c>
      <c r="Q9376" s="0" t="n">
        <f aca="false">MIN(D9376:O9376)</f>
        <v>0</v>
      </c>
      <c r="R9376" s="0" t="n">
        <f aca="false">MAX(D9376:O9376)</f>
        <v>0</v>
      </c>
    </row>
    <row r="9377" customFormat="false" ht="14.05" hidden="false" customHeight="false" outlineLevel="0" collapsed="false">
      <c r="P9377" s="0" t="n">
        <f aca="false">AVERAGE(D9377:O9377)</f>
        <v>NaN</v>
      </c>
      <c r="Q9377" s="0" t="n">
        <f aca="false">MIN(D9377:O9377)</f>
        <v>0</v>
      </c>
      <c r="R9377" s="0" t="n">
        <f aca="false">MAX(D9377:O9377)</f>
        <v>0</v>
      </c>
    </row>
    <row r="9378" customFormat="false" ht="14.05" hidden="false" customHeight="false" outlineLevel="0" collapsed="false">
      <c r="P9378" s="0" t="n">
        <f aca="false">AVERAGE(D9378:O9378)</f>
        <v>NaN</v>
      </c>
      <c r="Q9378" s="0" t="n">
        <f aca="false">MIN(D9378:O9378)</f>
        <v>0</v>
      </c>
      <c r="R9378" s="0" t="n">
        <f aca="false">MAX(D9378:O9378)</f>
        <v>0</v>
      </c>
    </row>
    <row r="9379" customFormat="false" ht="14.05" hidden="false" customHeight="false" outlineLevel="0" collapsed="false">
      <c r="P9379" s="0" t="n">
        <f aca="false">AVERAGE(D9379:O9379)</f>
        <v>NaN</v>
      </c>
      <c r="Q9379" s="0" t="n">
        <f aca="false">MIN(D9379:O9379)</f>
        <v>0</v>
      </c>
      <c r="R9379" s="0" t="n">
        <f aca="false">MAX(D9379:O9379)</f>
        <v>0</v>
      </c>
    </row>
    <row r="9380" customFormat="false" ht="14.05" hidden="false" customHeight="false" outlineLevel="0" collapsed="false">
      <c r="P9380" s="0" t="n">
        <f aca="false">AVERAGE(D9380:O9380)</f>
        <v>NaN</v>
      </c>
      <c r="Q9380" s="0" t="n">
        <f aca="false">MIN(D9380:O9380)</f>
        <v>0</v>
      </c>
      <c r="R9380" s="0" t="n">
        <f aca="false">MAX(D9380:O9380)</f>
        <v>0</v>
      </c>
    </row>
    <row r="9381" customFormat="false" ht="14.05" hidden="false" customHeight="false" outlineLevel="0" collapsed="false">
      <c r="P9381" s="0" t="n">
        <f aca="false">AVERAGE(D9381:O9381)</f>
        <v>NaN</v>
      </c>
      <c r="Q9381" s="0" t="n">
        <f aca="false">MIN(D9381:O9381)</f>
        <v>0</v>
      </c>
      <c r="R9381" s="0" t="n">
        <f aca="false">MAX(D9381:O9381)</f>
        <v>0</v>
      </c>
    </row>
    <row r="9382" customFormat="false" ht="14.05" hidden="false" customHeight="false" outlineLevel="0" collapsed="false">
      <c r="P9382" s="0" t="n">
        <f aca="false">AVERAGE(D9382:O9382)</f>
        <v>NaN</v>
      </c>
      <c r="Q9382" s="0" t="n">
        <f aca="false">MIN(D9382:O9382)</f>
        <v>0</v>
      </c>
      <c r="R9382" s="0" t="n">
        <f aca="false">MAX(D9382:O9382)</f>
        <v>0</v>
      </c>
    </row>
    <row r="9383" customFormat="false" ht="14.05" hidden="false" customHeight="false" outlineLevel="0" collapsed="false">
      <c r="P9383" s="0" t="n">
        <f aca="false">AVERAGE(D9383:O9383)</f>
        <v>NaN</v>
      </c>
      <c r="Q9383" s="0" t="n">
        <f aca="false">MIN(D9383:O9383)</f>
        <v>0</v>
      </c>
      <c r="R9383" s="0" t="n">
        <f aca="false">MAX(D9383:O9383)</f>
        <v>0</v>
      </c>
    </row>
    <row r="9384" customFormat="false" ht="14.05" hidden="false" customHeight="false" outlineLevel="0" collapsed="false">
      <c r="P9384" s="0" t="n">
        <f aca="false">AVERAGE(D9384:O9384)</f>
        <v>NaN</v>
      </c>
      <c r="Q9384" s="0" t="n">
        <f aca="false">MIN(D9384:O9384)</f>
        <v>0</v>
      </c>
      <c r="R9384" s="0" t="n">
        <f aca="false">MAX(D9384:O9384)</f>
        <v>0</v>
      </c>
    </row>
    <row r="9385" customFormat="false" ht="14.05" hidden="false" customHeight="false" outlineLevel="0" collapsed="false">
      <c r="P9385" s="0" t="n">
        <f aca="false">AVERAGE(D9385:O9385)</f>
        <v>NaN</v>
      </c>
      <c r="Q9385" s="0" t="n">
        <f aca="false">MIN(D9385:O9385)</f>
        <v>0</v>
      </c>
      <c r="R9385" s="0" t="n">
        <f aca="false">MAX(D9385:O9385)</f>
        <v>0</v>
      </c>
    </row>
    <row r="9386" customFormat="false" ht="14.05" hidden="false" customHeight="false" outlineLevel="0" collapsed="false">
      <c r="P9386" s="0" t="n">
        <f aca="false">AVERAGE(D9386:O9386)</f>
        <v>NaN</v>
      </c>
      <c r="Q9386" s="0" t="n">
        <f aca="false">MIN(D9386:O9386)</f>
        <v>0</v>
      </c>
      <c r="R9386" s="0" t="n">
        <f aca="false">MAX(D9386:O9386)</f>
        <v>0</v>
      </c>
    </row>
    <row r="9387" customFormat="false" ht="14.05" hidden="false" customHeight="false" outlineLevel="0" collapsed="false">
      <c r="P9387" s="0" t="n">
        <f aca="false">AVERAGE(D9387:O9387)</f>
        <v>NaN</v>
      </c>
      <c r="Q9387" s="0" t="n">
        <f aca="false">MIN(D9387:O9387)</f>
        <v>0</v>
      </c>
      <c r="R9387" s="0" t="n">
        <f aca="false">MAX(D9387:O9387)</f>
        <v>0</v>
      </c>
    </row>
    <row r="9388" customFormat="false" ht="14.05" hidden="false" customHeight="false" outlineLevel="0" collapsed="false">
      <c r="P9388" s="0" t="n">
        <f aca="false">AVERAGE(D9388:O9388)</f>
        <v>NaN</v>
      </c>
      <c r="Q9388" s="0" t="n">
        <f aca="false">MIN(D9388:O9388)</f>
        <v>0</v>
      </c>
      <c r="R9388" s="0" t="n">
        <f aca="false">MAX(D9388:O9388)</f>
        <v>0</v>
      </c>
    </row>
    <row r="9389" customFormat="false" ht="14.05" hidden="false" customHeight="false" outlineLevel="0" collapsed="false">
      <c r="P9389" s="0" t="n">
        <f aca="false">AVERAGE(D9389:O9389)</f>
        <v>NaN</v>
      </c>
      <c r="Q9389" s="0" t="n">
        <f aca="false">MIN(D9389:O9389)</f>
        <v>0</v>
      </c>
      <c r="R9389" s="0" t="n">
        <f aca="false">MAX(D9389:O9389)</f>
        <v>0</v>
      </c>
    </row>
    <row r="9390" customFormat="false" ht="14.05" hidden="false" customHeight="false" outlineLevel="0" collapsed="false">
      <c r="P9390" s="0" t="n">
        <f aca="false">AVERAGE(D9390:O9390)</f>
        <v>NaN</v>
      </c>
      <c r="Q9390" s="0" t="n">
        <f aca="false">MIN(D9390:O9390)</f>
        <v>0</v>
      </c>
      <c r="R9390" s="0" t="n">
        <f aca="false">MAX(D9390:O9390)</f>
        <v>0</v>
      </c>
    </row>
    <row r="9391" customFormat="false" ht="14.05" hidden="false" customHeight="false" outlineLevel="0" collapsed="false">
      <c r="P9391" s="0" t="n">
        <f aca="false">AVERAGE(D9391:O9391)</f>
        <v>NaN</v>
      </c>
      <c r="Q9391" s="0" t="n">
        <f aca="false">MIN(D9391:O9391)</f>
        <v>0</v>
      </c>
      <c r="R9391" s="0" t="n">
        <f aca="false">MAX(D9391:O9391)</f>
        <v>0</v>
      </c>
    </row>
    <row r="9392" customFormat="false" ht="14.05" hidden="false" customHeight="false" outlineLevel="0" collapsed="false">
      <c r="P9392" s="0" t="n">
        <f aca="false">AVERAGE(D9392:O9392)</f>
        <v>NaN</v>
      </c>
      <c r="Q9392" s="0" t="n">
        <f aca="false">MIN(D9392:O9392)</f>
        <v>0</v>
      </c>
      <c r="R9392" s="0" t="n">
        <f aca="false">MAX(D9392:O9392)</f>
        <v>0</v>
      </c>
    </row>
    <row r="9393" customFormat="false" ht="14.05" hidden="false" customHeight="false" outlineLevel="0" collapsed="false">
      <c r="P9393" s="0" t="n">
        <f aca="false">AVERAGE(D9393:O9393)</f>
        <v>NaN</v>
      </c>
      <c r="Q9393" s="0" t="n">
        <f aca="false">MIN(D9393:O9393)</f>
        <v>0</v>
      </c>
      <c r="R9393" s="0" t="n">
        <f aca="false">MAX(D9393:O9393)</f>
        <v>0</v>
      </c>
    </row>
    <row r="9394" customFormat="false" ht="14.05" hidden="false" customHeight="false" outlineLevel="0" collapsed="false">
      <c r="P9394" s="0" t="n">
        <f aca="false">AVERAGE(D9394:O9394)</f>
        <v>NaN</v>
      </c>
      <c r="Q9394" s="0" t="n">
        <f aca="false">MIN(D9394:O9394)</f>
        <v>0</v>
      </c>
      <c r="R9394" s="0" t="n">
        <f aca="false">MAX(D9394:O9394)</f>
        <v>0</v>
      </c>
    </row>
    <row r="9395" customFormat="false" ht="14.05" hidden="false" customHeight="false" outlineLevel="0" collapsed="false">
      <c r="P9395" s="0" t="n">
        <f aca="false">AVERAGE(D9395:O9395)</f>
        <v>NaN</v>
      </c>
      <c r="Q9395" s="0" t="n">
        <f aca="false">MIN(D9395:O9395)</f>
        <v>0</v>
      </c>
      <c r="R9395" s="0" t="n">
        <f aca="false">MAX(D9395:O9395)</f>
        <v>0</v>
      </c>
    </row>
    <row r="9396" customFormat="false" ht="14.05" hidden="false" customHeight="false" outlineLevel="0" collapsed="false">
      <c r="P9396" s="0" t="n">
        <f aca="false">AVERAGE(D9396:O9396)</f>
        <v>NaN</v>
      </c>
      <c r="Q9396" s="0" t="n">
        <f aca="false">MIN(D9396:O9396)</f>
        <v>0</v>
      </c>
      <c r="R9396" s="0" t="n">
        <f aca="false">MAX(D9396:O9396)</f>
        <v>0</v>
      </c>
    </row>
    <row r="9397" customFormat="false" ht="14.05" hidden="false" customHeight="false" outlineLevel="0" collapsed="false">
      <c r="P9397" s="0" t="n">
        <f aca="false">AVERAGE(D9397:O9397)</f>
        <v>NaN</v>
      </c>
      <c r="Q9397" s="0" t="n">
        <f aca="false">MIN(D9397:O9397)</f>
        <v>0</v>
      </c>
      <c r="R9397" s="0" t="n">
        <f aca="false">MAX(D9397:O9397)</f>
        <v>0</v>
      </c>
    </row>
    <row r="9398" customFormat="false" ht="14.05" hidden="false" customHeight="false" outlineLevel="0" collapsed="false">
      <c r="P9398" s="0" t="n">
        <f aca="false">AVERAGE(D9398:O9398)</f>
        <v>NaN</v>
      </c>
      <c r="Q9398" s="0" t="n">
        <f aca="false">MIN(D9398:O9398)</f>
        <v>0</v>
      </c>
      <c r="R9398" s="0" t="n">
        <f aca="false">MAX(D9398:O9398)</f>
        <v>0</v>
      </c>
    </row>
    <row r="9399" customFormat="false" ht="14.05" hidden="false" customHeight="false" outlineLevel="0" collapsed="false">
      <c r="P9399" s="0" t="n">
        <f aca="false">AVERAGE(D9399:O9399)</f>
        <v>NaN</v>
      </c>
      <c r="Q9399" s="0" t="n">
        <f aca="false">MIN(D9399:O9399)</f>
        <v>0</v>
      </c>
      <c r="R9399" s="0" t="n">
        <f aca="false">MAX(D9399:O9399)</f>
        <v>0</v>
      </c>
    </row>
    <row r="9400" customFormat="false" ht="14.05" hidden="false" customHeight="false" outlineLevel="0" collapsed="false">
      <c r="P9400" s="0" t="n">
        <f aca="false">AVERAGE(D9400:O9400)</f>
        <v>NaN</v>
      </c>
      <c r="Q9400" s="0" t="n">
        <f aca="false">MIN(D9400:O9400)</f>
        <v>0</v>
      </c>
      <c r="R9400" s="0" t="n">
        <f aca="false">MAX(D9400:O9400)</f>
        <v>0</v>
      </c>
    </row>
    <row r="9401" customFormat="false" ht="14.05" hidden="false" customHeight="false" outlineLevel="0" collapsed="false">
      <c r="P9401" s="0" t="n">
        <f aca="false">AVERAGE(D9401:O9401)</f>
        <v>NaN</v>
      </c>
      <c r="Q9401" s="0" t="n">
        <f aca="false">MIN(D9401:O9401)</f>
        <v>0</v>
      </c>
      <c r="R9401" s="0" t="n">
        <f aca="false">MAX(D9401:O9401)</f>
        <v>0</v>
      </c>
    </row>
    <row r="9402" customFormat="false" ht="14.05" hidden="false" customHeight="false" outlineLevel="0" collapsed="false">
      <c r="P9402" s="0" t="n">
        <f aca="false">AVERAGE(D9402:O9402)</f>
        <v>NaN</v>
      </c>
      <c r="Q9402" s="0" t="n">
        <f aca="false">MIN(D9402:O9402)</f>
        <v>0</v>
      </c>
      <c r="R9402" s="0" t="n">
        <f aca="false">MAX(D9402:O9402)</f>
        <v>0</v>
      </c>
    </row>
    <row r="9403" customFormat="false" ht="14.05" hidden="false" customHeight="false" outlineLevel="0" collapsed="false">
      <c r="P9403" s="0" t="n">
        <f aca="false">AVERAGE(D9403:O9403)</f>
        <v>NaN</v>
      </c>
      <c r="Q9403" s="0" t="n">
        <f aca="false">MIN(D9403:O9403)</f>
        <v>0</v>
      </c>
      <c r="R9403" s="0" t="n">
        <f aca="false">MAX(D9403:O9403)</f>
        <v>0</v>
      </c>
    </row>
    <row r="9404" customFormat="false" ht="14.05" hidden="false" customHeight="false" outlineLevel="0" collapsed="false">
      <c r="P9404" s="0" t="n">
        <f aca="false">AVERAGE(D9404:O9404)</f>
        <v>NaN</v>
      </c>
      <c r="Q9404" s="0" t="n">
        <f aca="false">MIN(D9404:O9404)</f>
        <v>0</v>
      </c>
      <c r="R9404" s="0" t="n">
        <f aca="false">MAX(D9404:O9404)</f>
        <v>0</v>
      </c>
    </row>
    <row r="9405" customFormat="false" ht="14.05" hidden="false" customHeight="false" outlineLevel="0" collapsed="false">
      <c r="P9405" s="0" t="n">
        <f aca="false">AVERAGE(D9405:O9405)</f>
        <v>NaN</v>
      </c>
      <c r="Q9405" s="0" t="n">
        <f aca="false">MIN(D9405:O9405)</f>
        <v>0</v>
      </c>
      <c r="R9405" s="0" t="n">
        <f aca="false">MAX(D9405:O9405)</f>
        <v>0</v>
      </c>
    </row>
    <row r="9406" customFormat="false" ht="14.05" hidden="false" customHeight="false" outlineLevel="0" collapsed="false">
      <c r="P9406" s="0" t="n">
        <f aca="false">AVERAGE(D9406:O9406)</f>
        <v>NaN</v>
      </c>
      <c r="Q9406" s="0" t="n">
        <f aca="false">MIN(D9406:O9406)</f>
        <v>0</v>
      </c>
      <c r="R9406" s="0" t="n">
        <f aca="false">MAX(D9406:O9406)</f>
        <v>0</v>
      </c>
    </row>
    <row r="9407" customFormat="false" ht="14.05" hidden="false" customHeight="false" outlineLevel="0" collapsed="false">
      <c r="P9407" s="0" t="n">
        <f aca="false">AVERAGE(D9407:O9407)</f>
        <v>NaN</v>
      </c>
      <c r="Q9407" s="0" t="n">
        <f aca="false">MIN(D9407:O9407)</f>
        <v>0</v>
      </c>
      <c r="R9407" s="0" t="n">
        <f aca="false">MAX(D9407:O9407)</f>
        <v>0</v>
      </c>
    </row>
    <row r="9408" customFormat="false" ht="14.05" hidden="false" customHeight="false" outlineLevel="0" collapsed="false">
      <c r="P9408" s="0" t="n">
        <f aca="false">AVERAGE(D9408:O9408)</f>
        <v>NaN</v>
      </c>
      <c r="Q9408" s="0" t="n">
        <f aca="false">MIN(D9408:O9408)</f>
        <v>0</v>
      </c>
      <c r="R9408" s="0" t="n">
        <f aca="false">MAX(D9408:O9408)</f>
        <v>0</v>
      </c>
    </row>
    <row r="9409" customFormat="false" ht="14.05" hidden="false" customHeight="false" outlineLevel="0" collapsed="false">
      <c r="P9409" s="0" t="n">
        <f aca="false">AVERAGE(D9409:O9409)</f>
        <v>NaN</v>
      </c>
      <c r="Q9409" s="0" t="n">
        <f aca="false">MIN(D9409:O9409)</f>
        <v>0</v>
      </c>
      <c r="R9409" s="0" t="n">
        <f aca="false">MAX(D9409:O9409)</f>
        <v>0</v>
      </c>
    </row>
    <row r="9410" customFormat="false" ht="14.05" hidden="false" customHeight="false" outlineLevel="0" collapsed="false">
      <c r="P9410" s="0" t="n">
        <f aca="false">AVERAGE(D9410:O9410)</f>
        <v>NaN</v>
      </c>
      <c r="Q9410" s="0" t="n">
        <f aca="false">MIN(D9410:O9410)</f>
        <v>0</v>
      </c>
      <c r="R9410" s="0" t="n">
        <f aca="false">MAX(D9410:O9410)</f>
        <v>0</v>
      </c>
    </row>
    <row r="9411" customFormat="false" ht="14.05" hidden="false" customHeight="false" outlineLevel="0" collapsed="false">
      <c r="P9411" s="0" t="n">
        <f aca="false">AVERAGE(D9411:O9411)</f>
        <v>NaN</v>
      </c>
      <c r="Q9411" s="0" t="n">
        <f aca="false">MIN(D9411:O9411)</f>
        <v>0</v>
      </c>
      <c r="R9411" s="0" t="n">
        <f aca="false">MAX(D9411:O9411)</f>
        <v>0</v>
      </c>
    </row>
    <row r="9412" customFormat="false" ht="14.05" hidden="false" customHeight="false" outlineLevel="0" collapsed="false">
      <c r="P9412" s="0" t="n">
        <f aca="false">AVERAGE(D9412:O9412)</f>
        <v>NaN</v>
      </c>
      <c r="Q9412" s="0" t="n">
        <f aca="false">MIN(D9412:O9412)</f>
        <v>0</v>
      </c>
      <c r="R9412" s="0" t="n">
        <f aca="false">MAX(D9412:O9412)</f>
        <v>0</v>
      </c>
    </row>
    <row r="9413" customFormat="false" ht="14.05" hidden="false" customHeight="false" outlineLevel="0" collapsed="false">
      <c r="P9413" s="0" t="n">
        <f aca="false">AVERAGE(D9413:O9413)</f>
        <v>NaN</v>
      </c>
      <c r="Q9413" s="0" t="n">
        <f aca="false">MIN(D9413:O9413)</f>
        <v>0</v>
      </c>
      <c r="R9413" s="0" t="n">
        <f aca="false">MAX(D9413:O9413)</f>
        <v>0</v>
      </c>
    </row>
    <row r="9414" customFormat="false" ht="14.05" hidden="false" customHeight="false" outlineLevel="0" collapsed="false">
      <c r="P9414" s="0" t="n">
        <f aca="false">AVERAGE(D9414:O9414)</f>
        <v>NaN</v>
      </c>
      <c r="Q9414" s="0" t="n">
        <f aca="false">MIN(D9414:O9414)</f>
        <v>0</v>
      </c>
      <c r="R9414" s="0" t="n">
        <f aca="false">MAX(D9414:O9414)</f>
        <v>0</v>
      </c>
    </row>
    <row r="9415" customFormat="false" ht="14.05" hidden="false" customHeight="false" outlineLevel="0" collapsed="false">
      <c r="P9415" s="0" t="n">
        <f aca="false">AVERAGE(D9415:O9415)</f>
        <v>NaN</v>
      </c>
      <c r="Q9415" s="0" t="n">
        <f aca="false">MIN(D9415:O9415)</f>
        <v>0</v>
      </c>
      <c r="R9415" s="0" t="n">
        <f aca="false">MAX(D9415:O9415)</f>
        <v>0</v>
      </c>
    </row>
    <row r="9416" customFormat="false" ht="14.05" hidden="false" customHeight="false" outlineLevel="0" collapsed="false">
      <c r="P9416" s="0" t="n">
        <f aca="false">AVERAGE(D9416:O9416)</f>
        <v>NaN</v>
      </c>
      <c r="Q9416" s="0" t="n">
        <f aca="false">MIN(D9416:O9416)</f>
        <v>0</v>
      </c>
      <c r="R9416" s="0" t="n">
        <f aca="false">MAX(D9416:O9416)</f>
        <v>0</v>
      </c>
    </row>
    <row r="9417" customFormat="false" ht="14.05" hidden="false" customHeight="false" outlineLevel="0" collapsed="false">
      <c r="P9417" s="0" t="n">
        <f aca="false">AVERAGE(D9417:O9417)</f>
        <v>NaN</v>
      </c>
      <c r="Q9417" s="0" t="n">
        <f aca="false">MIN(D9417:O9417)</f>
        <v>0</v>
      </c>
      <c r="R9417" s="0" t="n">
        <f aca="false">MAX(D9417:O9417)</f>
        <v>0</v>
      </c>
    </row>
    <row r="9418" customFormat="false" ht="14.05" hidden="false" customHeight="false" outlineLevel="0" collapsed="false">
      <c r="P9418" s="0" t="n">
        <f aca="false">AVERAGE(D9418:O9418)</f>
        <v>NaN</v>
      </c>
      <c r="Q9418" s="0" t="n">
        <f aca="false">MIN(D9418:O9418)</f>
        <v>0</v>
      </c>
      <c r="R9418" s="0" t="n">
        <f aca="false">MAX(D9418:O9418)</f>
        <v>0</v>
      </c>
    </row>
    <row r="9419" customFormat="false" ht="14.05" hidden="false" customHeight="false" outlineLevel="0" collapsed="false">
      <c r="P9419" s="0" t="n">
        <f aca="false">AVERAGE(D9419:O9419)</f>
        <v>NaN</v>
      </c>
      <c r="Q9419" s="0" t="n">
        <f aca="false">MIN(D9419:O9419)</f>
        <v>0</v>
      </c>
      <c r="R9419" s="0" t="n">
        <f aca="false">MAX(D9419:O9419)</f>
        <v>0</v>
      </c>
    </row>
    <row r="9420" customFormat="false" ht="14.05" hidden="false" customHeight="false" outlineLevel="0" collapsed="false">
      <c r="P9420" s="0" t="n">
        <f aca="false">AVERAGE(D9420:O9420)</f>
        <v>NaN</v>
      </c>
      <c r="Q9420" s="0" t="n">
        <f aca="false">MIN(D9420:O9420)</f>
        <v>0</v>
      </c>
      <c r="R9420" s="0" t="n">
        <f aca="false">MAX(D9420:O9420)</f>
        <v>0</v>
      </c>
    </row>
    <row r="9421" customFormat="false" ht="14.05" hidden="false" customHeight="false" outlineLevel="0" collapsed="false">
      <c r="P9421" s="0" t="n">
        <f aca="false">AVERAGE(D9421:O9421)</f>
        <v>NaN</v>
      </c>
      <c r="Q9421" s="0" t="n">
        <f aca="false">MIN(D9421:O9421)</f>
        <v>0</v>
      </c>
      <c r="R9421" s="0" t="n">
        <f aca="false">MAX(D9421:O9421)</f>
        <v>0</v>
      </c>
    </row>
    <row r="9422" customFormat="false" ht="14.05" hidden="false" customHeight="false" outlineLevel="0" collapsed="false">
      <c r="P9422" s="0" t="n">
        <f aca="false">AVERAGE(D9422:O9422)</f>
        <v>NaN</v>
      </c>
      <c r="Q9422" s="0" t="n">
        <f aca="false">MIN(D9422:O9422)</f>
        <v>0</v>
      </c>
      <c r="R9422" s="0" t="n">
        <f aca="false">MAX(D9422:O9422)</f>
        <v>0</v>
      </c>
    </row>
    <row r="9423" customFormat="false" ht="14.05" hidden="false" customHeight="false" outlineLevel="0" collapsed="false">
      <c r="P9423" s="0" t="n">
        <f aca="false">AVERAGE(D9423:O9423)</f>
        <v>NaN</v>
      </c>
      <c r="Q9423" s="0" t="n">
        <f aca="false">MIN(D9423:O9423)</f>
        <v>0</v>
      </c>
      <c r="R9423" s="0" t="n">
        <f aca="false">MAX(D9423:O9423)</f>
        <v>0</v>
      </c>
    </row>
    <row r="9424" customFormat="false" ht="14.05" hidden="false" customHeight="false" outlineLevel="0" collapsed="false">
      <c r="P9424" s="0" t="n">
        <f aca="false">AVERAGE(D9424:O9424)</f>
        <v>NaN</v>
      </c>
      <c r="Q9424" s="0" t="n">
        <f aca="false">MIN(D9424:O9424)</f>
        <v>0</v>
      </c>
      <c r="R9424" s="0" t="n">
        <f aca="false">MAX(D9424:O9424)</f>
        <v>0</v>
      </c>
    </row>
    <row r="9425" customFormat="false" ht="14.05" hidden="false" customHeight="false" outlineLevel="0" collapsed="false">
      <c r="P9425" s="0" t="n">
        <f aca="false">AVERAGE(D9425:O9425)</f>
        <v>NaN</v>
      </c>
      <c r="Q9425" s="0" t="n">
        <f aca="false">MIN(D9425:O9425)</f>
        <v>0</v>
      </c>
      <c r="R9425" s="0" t="n">
        <f aca="false">MAX(D9425:O9425)</f>
        <v>0</v>
      </c>
    </row>
    <row r="9426" customFormat="false" ht="14.05" hidden="false" customHeight="false" outlineLevel="0" collapsed="false">
      <c r="P9426" s="0" t="n">
        <f aca="false">AVERAGE(D9426:O9426)</f>
        <v>NaN</v>
      </c>
      <c r="Q9426" s="0" t="n">
        <f aca="false">MIN(D9426:O9426)</f>
        <v>0</v>
      </c>
      <c r="R9426" s="0" t="n">
        <f aca="false">MAX(D9426:O9426)</f>
        <v>0</v>
      </c>
    </row>
    <row r="9427" customFormat="false" ht="14.05" hidden="false" customHeight="false" outlineLevel="0" collapsed="false">
      <c r="P9427" s="0" t="n">
        <f aca="false">AVERAGE(D9427:O9427)</f>
        <v>NaN</v>
      </c>
      <c r="Q9427" s="0" t="n">
        <f aca="false">MIN(D9427:O9427)</f>
        <v>0</v>
      </c>
      <c r="R9427" s="0" t="n">
        <f aca="false">MAX(D9427:O9427)</f>
        <v>0</v>
      </c>
    </row>
    <row r="9428" customFormat="false" ht="14.05" hidden="false" customHeight="false" outlineLevel="0" collapsed="false">
      <c r="P9428" s="0" t="n">
        <f aca="false">AVERAGE(D9428:O9428)</f>
        <v>NaN</v>
      </c>
      <c r="Q9428" s="0" t="n">
        <f aca="false">MIN(D9428:O9428)</f>
        <v>0</v>
      </c>
      <c r="R9428" s="0" t="n">
        <f aca="false">MAX(D9428:O9428)</f>
        <v>0</v>
      </c>
    </row>
    <row r="9429" customFormat="false" ht="14.05" hidden="false" customHeight="false" outlineLevel="0" collapsed="false">
      <c r="P9429" s="0" t="n">
        <f aca="false">AVERAGE(D9429:O9429)</f>
        <v>NaN</v>
      </c>
      <c r="Q9429" s="0" t="n">
        <f aca="false">MIN(D9429:O9429)</f>
        <v>0</v>
      </c>
      <c r="R9429" s="0" t="n">
        <f aca="false">MAX(D9429:O9429)</f>
        <v>0</v>
      </c>
    </row>
    <row r="9430" customFormat="false" ht="14.05" hidden="false" customHeight="false" outlineLevel="0" collapsed="false">
      <c r="P9430" s="0" t="n">
        <f aca="false">AVERAGE(D9430:O9430)</f>
        <v>NaN</v>
      </c>
      <c r="Q9430" s="0" t="n">
        <f aca="false">MIN(D9430:O9430)</f>
        <v>0</v>
      </c>
      <c r="R9430" s="0" t="n">
        <f aca="false">MAX(D9430:O9430)</f>
        <v>0</v>
      </c>
    </row>
    <row r="9431" customFormat="false" ht="14.05" hidden="false" customHeight="false" outlineLevel="0" collapsed="false">
      <c r="P9431" s="0" t="n">
        <f aca="false">AVERAGE(D9431:O9431)</f>
        <v>NaN</v>
      </c>
      <c r="Q9431" s="0" t="n">
        <f aca="false">MIN(D9431:O9431)</f>
        <v>0</v>
      </c>
      <c r="R9431" s="0" t="n">
        <f aca="false">MAX(D9431:O9431)</f>
        <v>0</v>
      </c>
    </row>
    <row r="9432" customFormat="false" ht="14.05" hidden="false" customHeight="false" outlineLevel="0" collapsed="false">
      <c r="P9432" s="0" t="n">
        <f aca="false">AVERAGE(D9432:O9432)</f>
        <v>NaN</v>
      </c>
      <c r="Q9432" s="0" t="n">
        <f aca="false">MIN(D9432:O9432)</f>
        <v>0</v>
      </c>
      <c r="R9432" s="0" t="n">
        <f aca="false">MAX(D9432:O9432)</f>
        <v>0</v>
      </c>
    </row>
    <row r="9433" customFormat="false" ht="14.05" hidden="false" customHeight="false" outlineLevel="0" collapsed="false">
      <c r="P9433" s="0" t="n">
        <f aca="false">AVERAGE(D9433:O9433)</f>
        <v>NaN</v>
      </c>
      <c r="Q9433" s="0" t="n">
        <f aca="false">MIN(D9433:O9433)</f>
        <v>0</v>
      </c>
      <c r="R9433" s="0" t="n">
        <f aca="false">MAX(D9433:O9433)</f>
        <v>0</v>
      </c>
    </row>
    <row r="9434" customFormat="false" ht="14.05" hidden="false" customHeight="false" outlineLevel="0" collapsed="false">
      <c r="P9434" s="0" t="n">
        <f aca="false">AVERAGE(D9434:O9434)</f>
        <v>NaN</v>
      </c>
      <c r="Q9434" s="0" t="n">
        <f aca="false">MIN(D9434:O9434)</f>
        <v>0</v>
      </c>
      <c r="R9434" s="0" t="n">
        <f aca="false">MAX(D9434:O9434)</f>
        <v>0</v>
      </c>
    </row>
    <row r="9435" customFormat="false" ht="14.05" hidden="false" customHeight="false" outlineLevel="0" collapsed="false">
      <c r="P9435" s="0" t="n">
        <f aca="false">AVERAGE(D9435:O9435)</f>
        <v>NaN</v>
      </c>
      <c r="Q9435" s="0" t="n">
        <f aca="false">MIN(D9435:O9435)</f>
        <v>0</v>
      </c>
      <c r="R9435" s="0" t="n">
        <f aca="false">MAX(D9435:O9435)</f>
        <v>0</v>
      </c>
    </row>
    <row r="9436" customFormat="false" ht="14.05" hidden="false" customHeight="false" outlineLevel="0" collapsed="false">
      <c r="P9436" s="0" t="n">
        <f aca="false">AVERAGE(D9436:O9436)</f>
        <v>NaN</v>
      </c>
      <c r="Q9436" s="0" t="n">
        <f aca="false">MIN(D9436:O9436)</f>
        <v>0</v>
      </c>
      <c r="R9436" s="0" t="n">
        <f aca="false">MAX(D9436:O9436)</f>
        <v>0</v>
      </c>
    </row>
    <row r="9437" customFormat="false" ht="14.05" hidden="false" customHeight="false" outlineLevel="0" collapsed="false">
      <c r="P9437" s="0" t="n">
        <f aca="false">AVERAGE(D9437:O9437)</f>
        <v>NaN</v>
      </c>
      <c r="Q9437" s="0" t="n">
        <f aca="false">MIN(D9437:O9437)</f>
        <v>0</v>
      </c>
      <c r="R9437" s="0" t="n">
        <f aca="false">MAX(D9437:O9437)</f>
        <v>0</v>
      </c>
    </row>
    <row r="9438" customFormat="false" ht="14.05" hidden="false" customHeight="false" outlineLevel="0" collapsed="false">
      <c r="P9438" s="0" t="n">
        <f aca="false">AVERAGE(D9438:O9438)</f>
        <v>NaN</v>
      </c>
      <c r="Q9438" s="0" t="n">
        <f aca="false">MIN(D9438:O9438)</f>
        <v>0</v>
      </c>
      <c r="R9438" s="0" t="n">
        <f aca="false">MAX(D9438:O9438)</f>
        <v>0</v>
      </c>
    </row>
    <row r="9439" customFormat="false" ht="14.05" hidden="false" customHeight="false" outlineLevel="0" collapsed="false">
      <c r="P9439" s="0" t="n">
        <f aca="false">AVERAGE(D9439:O9439)</f>
        <v>NaN</v>
      </c>
      <c r="Q9439" s="0" t="n">
        <f aca="false">MIN(D9439:O9439)</f>
        <v>0</v>
      </c>
      <c r="R9439" s="0" t="n">
        <f aca="false">MAX(D9439:O9439)</f>
        <v>0</v>
      </c>
    </row>
    <row r="9440" customFormat="false" ht="14.05" hidden="false" customHeight="false" outlineLevel="0" collapsed="false">
      <c r="P9440" s="0" t="n">
        <f aca="false">AVERAGE(D9440:O9440)</f>
        <v>NaN</v>
      </c>
      <c r="Q9440" s="0" t="n">
        <f aca="false">MIN(D9440:O9440)</f>
        <v>0</v>
      </c>
      <c r="R9440" s="0" t="n">
        <f aca="false">MAX(D9440:O9440)</f>
        <v>0</v>
      </c>
    </row>
    <row r="9441" customFormat="false" ht="14.05" hidden="false" customHeight="false" outlineLevel="0" collapsed="false">
      <c r="P9441" s="0" t="n">
        <f aca="false">AVERAGE(D9441:O9441)</f>
        <v>NaN</v>
      </c>
      <c r="Q9441" s="0" t="n">
        <f aca="false">MIN(D9441:O9441)</f>
        <v>0</v>
      </c>
      <c r="R9441" s="0" t="n">
        <f aca="false">MAX(D9441:O9441)</f>
        <v>0</v>
      </c>
    </row>
    <row r="9442" customFormat="false" ht="14.05" hidden="false" customHeight="false" outlineLevel="0" collapsed="false">
      <c r="P9442" s="0" t="n">
        <f aca="false">AVERAGE(D9442:O9442)</f>
        <v>NaN</v>
      </c>
      <c r="Q9442" s="0" t="n">
        <f aca="false">MIN(D9442:O9442)</f>
        <v>0</v>
      </c>
      <c r="R9442" s="0" t="n">
        <f aca="false">MAX(D9442:O9442)</f>
        <v>0</v>
      </c>
    </row>
    <row r="9443" customFormat="false" ht="14.05" hidden="false" customHeight="false" outlineLevel="0" collapsed="false">
      <c r="P9443" s="0" t="n">
        <f aca="false">AVERAGE(D9443:O9443)</f>
        <v>NaN</v>
      </c>
      <c r="Q9443" s="0" t="n">
        <f aca="false">MIN(D9443:O9443)</f>
        <v>0</v>
      </c>
      <c r="R9443" s="0" t="n">
        <f aca="false">MAX(D9443:O9443)</f>
        <v>0</v>
      </c>
    </row>
    <row r="9444" customFormat="false" ht="14.05" hidden="false" customHeight="false" outlineLevel="0" collapsed="false">
      <c r="P9444" s="0" t="n">
        <f aca="false">AVERAGE(D9444:O9444)</f>
        <v>NaN</v>
      </c>
      <c r="Q9444" s="0" t="n">
        <f aca="false">MIN(D9444:O9444)</f>
        <v>0</v>
      </c>
      <c r="R9444" s="0" t="n">
        <f aca="false">MAX(D9444:O9444)</f>
        <v>0</v>
      </c>
    </row>
    <row r="9445" customFormat="false" ht="14.05" hidden="false" customHeight="false" outlineLevel="0" collapsed="false">
      <c r="P9445" s="0" t="n">
        <f aca="false">AVERAGE(D9445:O9445)</f>
        <v>NaN</v>
      </c>
      <c r="Q9445" s="0" t="n">
        <f aca="false">MIN(D9445:O9445)</f>
        <v>0</v>
      </c>
      <c r="R9445" s="0" t="n">
        <f aca="false">MAX(D9445:O9445)</f>
        <v>0</v>
      </c>
    </row>
    <row r="9446" customFormat="false" ht="14.05" hidden="false" customHeight="false" outlineLevel="0" collapsed="false">
      <c r="P9446" s="0" t="n">
        <f aca="false">AVERAGE(D9446:O9446)</f>
        <v>NaN</v>
      </c>
      <c r="Q9446" s="0" t="n">
        <f aca="false">MIN(D9446:O9446)</f>
        <v>0</v>
      </c>
      <c r="R9446" s="0" t="n">
        <f aca="false">MAX(D9446:O9446)</f>
        <v>0</v>
      </c>
    </row>
    <row r="9447" customFormat="false" ht="14.05" hidden="false" customHeight="false" outlineLevel="0" collapsed="false">
      <c r="P9447" s="0" t="n">
        <f aca="false">AVERAGE(D9447:O9447)</f>
        <v>NaN</v>
      </c>
      <c r="Q9447" s="0" t="n">
        <f aca="false">MIN(D9447:O9447)</f>
        <v>0</v>
      </c>
      <c r="R9447" s="0" t="n">
        <f aca="false">MAX(D9447:O9447)</f>
        <v>0</v>
      </c>
    </row>
    <row r="9448" customFormat="false" ht="14.05" hidden="false" customHeight="false" outlineLevel="0" collapsed="false">
      <c r="P9448" s="0" t="n">
        <f aca="false">AVERAGE(D9448:O9448)</f>
        <v>NaN</v>
      </c>
      <c r="Q9448" s="0" t="n">
        <f aca="false">MIN(D9448:O9448)</f>
        <v>0</v>
      </c>
      <c r="R9448" s="0" t="n">
        <f aca="false">MAX(D9448:O9448)</f>
        <v>0</v>
      </c>
    </row>
    <row r="9449" customFormat="false" ht="14.05" hidden="false" customHeight="false" outlineLevel="0" collapsed="false">
      <c r="P9449" s="0" t="n">
        <f aca="false">AVERAGE(D9449:O9449)</f>
        <v>NaN</v>
      </c>
      <c r="Q9449" s="0" t="n">
        <f aca="false">MIN(D9449:O9449)</f>
        <v>0</v>
      </c>
      <c r="R9449" s="0" t="n">
        <f aca="false">MAX(D9449:O9449)</f>
        <v>0</v>
      </c>
    </row>
    <row r="9450" customFormat="false" ht="14.05" hidden="false" customHeight="false" outlineLevel="0" collapsed="false">
      <c r="P9450" s="0" t="n">
        <f aca="false">AVERAGE(D9450:O9450)</f>
        <v>NaN</v>
      </c>
      <c r="Q9450" s="0" t="n">
        <f aca="false">MIN(D9450:O9450)</f>
        <v>0</v>
      </c>
      <c r="R9450" s="0" t="n">
        <f aca="false">MAX(D9450:O9450)</f>
        <v>0</v>
      </c>
    </row>
    <row r="9451" customFormat="false" ht="14.05" hidden="false" customHeight="false" outlineLevel="0" collapsed="false">
      <c r="P9451" s="0" t="n">
        <f aca="false">AVERAGE(D9451:O9451)</f>
        <v>NaN</v>
      </c>
      <c r="Q9451" s="0" t="n">
        <f aca="false">MIN(D9451:O9451)</f>
        <v>0</v>
      </c>
      <c r="R9451" s="0" t="n">
        <f aca="false">MAX(D9451:O9451)</f>
        <v>0</v>
      </c>
    </row>
    <row r="9452" customFormat="false" ht="14.05" hidden="false" customHeight="false" outlineLevel="0" collapsed="false">
      <c r="P9452" s="0" t="n">
        <f aca="false">AVERAGE(D9452:O9452)</f>
        <v>NaN</v>
      </c>
      <c r="Q9452" s="0" t="n">
        <f aca="false">MIN(D9452:O9452)</f>
        <v>0</v>
      </c>
      <c r="R9452" s="0" t="n">
        <f aca="false">MAX(D9452:O9452)</f>
        <v>0</v>
      </c>
    </row>
    <row r="9453" customFormat="false" ht="14.05" hidden="false" customHeight="false" outlineLevel="0" collapsed="false">
      <c r="P9453" s="0" t="n">
        <f aca="false">AVERAGE(D9453:O9453)</f>
        <v>NaN</v>
      </c>
      <c r="Q9453" s="0" t="n">
        <f aca="false">MIN(D9453:O9453)</f>
        <v>0</v>
      </c>
      <c r="R9453" s="0" t="n">
        <f aca="false">MAX(D9453:O9453)</f>
        <v>0</v>
      </c>
    </row>
    <row r="9454" customFormat="false" ht="14.05" hidden="false" customHeight="false" outlineLevel="0" collapsed="false">
      <c r="P9454" s="0" t="n">
        <f aca="false">AVERAGE(D9454:O9454)</f>
        <v>NaN</v>
      </c>
      <c r="Q9454" s="0" t="n">
        <f aca="false">MIN(D9454:O9454)</f>
        <v>0</v>
      </c>
      <c r="R9454" s="0" t="n">
        <f aca="false">MAX(D9454:O9454)</f>
        <v>0</v>
      </c>
    </row>
    <row r="9455" customFormat="false" ht="14.05" hidden="false" customHeight="false" outlineLevel="0" collapsed="false">
      <c r="P9455" s="0" t="n">
        <f aca="false">AVERAGE(D9455:O9455)</f>
        <v>NaN</v>
      </c>
      <c r="Q9455" s="0" t="n">
        <f aca="false">MIN(D9455:O9455)</f>
        <v>0</v>
      </c>
      <c r="R9455" s="0" t="n">
        <f aca="false">MAX(D9455:O9455)</f>
        <v>0</v>
      </c>
    </row>
    <row r="9456" customFormat="false" ht="14.05" hidden="false" customHeight="false" outlineLevel="0" collapsed="false">
      <c r="P9456" s="0" t="n">
        <f aca="false">AVERAGE(D9456:O9456)</f>
        <v>NaN</v>
      </c>
      <c r="Q9456" s="0" t="n">
        <f aca="false">MIN(D9456:O9456)</f>
        <v>0</v>
      </c>
      <c r="R9456" s="0" t="n">
        <f aca="false">MAX(D9456:O9456)</f>
        <v>0</v>
      </c>
    </row>
    <row r="9457" customFormat="false" ht="14.05" hidden="false" customHeight="false" outlineLevel="0" collapsed="false">
      <c r="P9457" s="0" t="n">
        <f aca="false">AVERAGE(D9457:O9457)</f>
        <v>NaN</v>
      </c>
      <c r="Q9457" s="0" t="n">
        <f aca="false">MIN(D9457:O9457)</f>
        <v>0</v>
      </c>
      <c r="R9457" s="0" t="n">
        <f aca="false">MAX(D9457:O9457)</f>
        <v>0</v>
      </c>
    </row>
    <row r="9458" customFormat="false" ht="14.05" hidden="false" customHeight="false" outlineLevel="0" collapsed="false">
      <c r="P9458" s="0" t="n">
        <f aca="false">AVERAGE(D9458:O9458)</f>
        <v>NaN</v>
      </c>
      <c r="Q9458" s="0" t="n">
        <f aca="false">MIN(D9458:O9458)</f>
        <v>0</v>
      </c>
      <c r="R9458" s="0" t="n">
        <f aca="false">MAX(D9458:O9458)</f>
        <v>0</v>
      </c>
    </row>
    <row r="9459" customFormat="false" ht="14.05" hidden="false" customHeight="false" outlineLevel="0" collapsed="false">
      <c r="P9459" s="0" t="n">
        <f aca="false">AVERAGE(D9459:O9459)</f>
        <v>NaN</v>
      </c>
      <c r="Q9459" s="0" t="n">
        <f aca="false">MIN(D9459:O9459)</f>
        <v>0</v>
      </c>
      <c r="R9459" s="0" t="n">
        <f aca="false">MAX(D9459:O9459)</f>
        <v>0</v>
      </c>
    </row>
    <row r="9460" customFormat="false" ht="14.05" hidden="false" customHeight="false" outlineLevel="0" collapsed="false">
      <c r="P9460" s="0" t="n">
        <f aca="false">AVERAGE(D9460:O9460)</f>
        <v>NaN</v>
      </c>
      <c r="Q9460" s="0" t="n">
        <f aca="false">MIN(D9460:O9460)</f>
        <v>0</v>
      </c>
      <c r="R9460" s="0" t="n">
        <f aca="false">MAX(D9460:O9460)</f>
        <v>0</v>
      </c>
    </row>
    <row r="9461" customFormat="false" ht="14.05" hidden="false" customHeight="false" outlineLevel="0" collapsed="false">
      <c r="P9461" s="0" t="n">
        <f aca="false">AVERAGE(D9461:O9461)</f>
        <v>NaN</v>
      </c>
      <c r="Q9461" s="0" t="n">
        <f aca="false">MIN(D9461:O9461)</f>
        <v>0</v>
      </c>
      <c r="R9461" s="0" t="n">
        <f aca="false">MAX(D9461:O9461)</f>
        <v>0</v>
      </c>
    </row>
    <row r="9462" customFormat="false" ht="14.05" hidden="false" customHeight="false" outlineLevel="0" collapsed="false">
      <c r="P9462" s="0" t="n">
        <f aca="false">AVERAGE(D9462:O9462)</f>
        <v>NaN</v>
      </c>
      <c r="Q9462" s="0" t="n">
        <f aca="false">MIN(D9462:O9462)</f>
        <v>0</v>
      </c>
      <c r="R9462" s="0" t="n">
        <f aca="false">MAX(D9462:O9462)</f>
        <v>0</v>
      </c>
    </row>
    <row r="9463" customFormat="false" ht="14.05" hidden="false" customHeight="false" outlineLevel="0" collapsed="false">
      <c r="P9463" s="0" t="n">
        <f aca="false">AVERAGE(D9463:O9463)</f>
        <v>NaN</v>
      </c>
      <c r="Q9463" s="0" t="n">
        <f aca="false">MIN(D9463:O9463)</f>
        <v>0</v>
      </c>
      <c r="R9463" s="0" t="n">
        <f aca="false">MAX(D9463:O9463)</f>
        <v>0</v>
      </c>
    </row>
    <row r="9464" customFormat="false" ht="14.05" hidden="false" customHeight="false" outlineLevel="0" collapsed="false">
      <c r="P9464" s="0" t="n">
        <f aca="false">AVERAGE(D9464:O9464)</f>
        <v>NaN</v>
      </c>
      <c r="Q9464" s="0" t="n">
        <f aca="false">MIN(D9464:O9464)</f>
        <v>0</v>
      </c>
      <c r="R9464" s="0" t="n">
        <f aca="false">MAX(D9464:O9464)</f>
        <v>0</v>
      </c>
    </row>
    <row r="9465" customFormat="false" ht="14.05" hidden="false" customHeight="false" outlineLevel="0" collapsed="false">
      <c r="P9465" s="0" t="n">
        <f aca="false">AVERAGE(D9465:O9465)</f>
        <v>NaN</v>
      </c>
      <c r="Q9465" s="0" t="n">
        <f aca="false">MIN(D9465:O9465)</f>
        <v>0</v>
      </c>
      <c r="R9465" s="0" t="n">
        <f aca="false">MAX(D9465:O9465)</f>
        <v>0</v>
      </c>
    </row>
    <row r="9466" customFormat="false" ht="14.05" hidden="false" customHeight="false" outlineLevel="0" collapsed="false">
      <c r="P9466" s="0" t="n">
        <f aca="false">AVERAGE(D9466:O9466)</f>
        <v>NaN</v>
      </c>
      <c r="Q9466" s="0" t="n">
        <f aca="false">MIN(D9466:O9466)</f>
        <v>0</v>
      </c>
      <c r="R9466" s="0" t="n">
        <f aca="false">MAX(D9466:O9466)</f>
        <v>0</v>
      </c>
    </row>
    <row r="9467" customFormat="false" ht="14.05" hidden="false" customHeight="false" outlineLevel="0" collapsed="false">
      <c r="P9467" s="0" t="n">
        <f aca="false">AVERAGE(D9467:O9467)</f>
        <v>NaN</v>
      </c>
      <c r="Q9467" s="0" t="n">
        <f aca="false">MIN(D9467:O9467)</f>
        <v>0</v>
      </c>
      <c r="R9467" s="0" t="n">
        <f aca="false">MAX(D9467:O9467)</f>
        <v>0</v>
      </c>
    </row>
    <row r="9468" customFormat="false" ht="14.05" hidden="false" customHeight="false" outlineLevel="0" collapsed="false">
      <c r="P9468" s="0" t="n">
        <f aca="false">AVERAGE(D9468:O9468)</f>
        <v>NaN</v>
      </c>
      <c r="Q9468" s="0" t="n">
        <f aca="false">MIN(D9468:O9468)</f>
        <v>0</v>
      </c>
      <c r="R9468" s="0" t="n">
        <f aca="false">MAX(D9468:O9468)</f>
        <v>0</v>
      </c>
    </row>
    <row r="9469" customFormat="false" ht="14.05" hidden="false" customHeight="false" outlineLevel="0" collapsed="false">
      <c r="P9469" s="0" t="n">
        <f aca="false">AVERAGE(D9469:O9469)</f>
        <v>NaN</v>
      </c>
      <c r="Q9469" s="0" t="n">
        <f aca="false">MIN(D9469:O9469)</f>
        <v>0</v>
      </c>
      <c r="R9469" s="0" t="n">
        <f aca="false">MAX(D9469:O9469)</f>
        <v>0</v>
      </c>
    </row>
    <row r="9470" customFormat="false" ht="14.05" hidden="false" customHeight="false" outlineLevel="0" collapsed="false">
      <c r="P9470" s="0" t="n">
        <f aca="false">AVERAGE(D9470:O9470)</f>
        <v>NaN</v>
      </c>
      <c r="Q9470" s="0" t="n">
        <f aca="false">MIN(D9470:O9470)</f>
        <v>0</v>
      </c>
      <c r="R9470" s="0" t="n">
        <f aca="false">MAX(D9470:O9470)</f>
        <v>0</v>
      </c>
    </row>
    <row r="9471" customFormat="false" ht="14.05" hidden="false" customHeight="false" outlineLevel="0" collapsed="false">
      <c r="P9471" s="0" t="n">
        <f aca="false">AVERAGE(D9471:O9471)</f>
        <v>NaN</v>
      </c>
      <c r="Q9471" s="0" t="n">
        <f aca="false">MIN(D9471:O9471)</f>
        <v>0</v>
      </c>
      <c r="R9471" s="0" t="n">
        <f aca="false">MAX(D9471:O9471)</f>
        <v>0</v>
      </c>
    </row>
    <row r="9472" customFormat="false" ht="14.05" hidden="false" customHeight="false" outlineLevel="0" collapsed="false">
      <c r="P9472" s="0" t="n">
        <f aca="false">AVERAGE(D9472:O9472)</f>
        <v>NaN</v>
      </c>
      <c r="Q9472" s="0" t="n">
        <f aca="false">MIN(D9472:O9472)</f>
        <v>0</v>
      </c>
      <c r="R9472" s="0" t="n">
        <f aca="false">MAX(D9472:O9472)</f>
        <v>0</v>
      </c>
    </row>
    <row r="9473" customFormat="false" ht="14.05" hidden="false" customHeight="false" outlineLevel="0" collapsed="false">
      <c r="P9473" s="0" t="n">
        <f aca="false">AVERAGE(D9473:O9473)</f>
        <v>NaN</v>
      </c>
      <c r="Q9473" s="0" t="n">
        <f aca="false">MIN(D9473:O9473)</f>
        <v>0</v>
      </c>
      <c r="R9473" s="0" t="n">
        <f aca="false">MAX(D9473:O9473)</f>
        <v>0</v>
      </c>
    </row>
    <row r="9474" customFormat="false" ht="14.05" hidden="false" customHeight="false" outlineLevel="0" collapsed="false">
      <c r="P9474" s="0" t="n">
        <f aca="false">AVERAGE(D9474:O9474)</f>
        <v>NaN</v>
      </c>
      <c r="Q9474" s="0" t="n">
        <f aca="false">MIN(D9474:O9474)</f>
        <v>0</v>
      </c>
      <c r="R9474" s="0" t="n">
        <f aca="false">MAX(D9474:O9474)</f>
        <v>0</v>
      </c>
    </row>
    <row r="9475" customFormat="false" ht="14.05" hidden="false" customHeight="false" outlineLevel="0" collapsed="false">
      <c r="P9475" s="0" t="n">
        <f aca="false">AVERAGE(D9475:O9475)</f>
        <v>NaN</v>
      </c>
      <c r="Q9475" s="0" t="n">
        <f aca="false">MIN(D9475:O9475)</f>
        <v>0</v>
      </c>
      <c r="R9475" s="0" t="n">
        <f aca="false">MAX(D9475:O9475)</f>
        <v>0</v>
      </c>
    </row>
    <row r="9476" customFormat="false" ht="14.05" hidden="false" customHeight="false" outlineLevel="0" collapsed="false">
      <c r="P9476" s="0" t="n">
        <f aca="false">AVERAGE(D9476:O9476)</f>
        <v>NaN</v>
      </c>
      <c r="Q9476" s="0" t="n">
        <f aca="false">MIN(D9476:O9476)</f>
        <v>0</v>
      </c>
      <c r="R9476" s="0" t="n">
        <f aca="false">MAX(D9476:O9476)</f>
        <v>0</v>
      </c>
    </row>
    <row r="9477" customFormat="false" ht="14.05" hidden="false" customHeight="false" outlineLevel="0" collapsed="false">
      <c r="P9477" s="0" t="n">
        <f aca="false">AVERAGE(D9477:O9477)</f>
        <v>NaN</v>
      </c>
      <c r="Q9477" s="0" t="n">
        <f aca="false">MIN(D9477:O9477)</f>
        <v>0</v>
      </c>
      <c r="R9477" s="0" t="n">
        <f aca="false">MAX(D9477:O9477)</f>
        <v>0</v>
      </c>
    </row>
    <row r="9478" customFormat="false" ht="14.05" hidden="false" customHeight="false" outlineLevel="0" collapsed="false">
      <c r="P9478" s="0" t="n">
        <f aca="false">AVERAGE(D9478:O9478)</f>
        <v>NaN</v>
      </c>
      <c r="Q9478" s="0" t="n">
        <f aca="false">MIN(D9478:O9478)</f>
        <v>0</v>
      </c>
      <c r="R9478" s="0" t="n">
        <f aca="false">MAX(D9478:O9478)</f>
        <v>0</v>
      </c>
    </row>
    <row r="9479" customFormat="false" ht="14.05" hidden="false" customHeight="false" outlineLevel="0" collapsed="false">
      <c r="P9479" s="0" t="n">
        <f aca="false">AVERAGE(D9479:O9479)</f>
        <v>NaN</v>
      </c>
      <c r="Q9479" s="0" t="n">
        <f aca="false">MIN(D9479:O9479)</f>
        <v>0</v>
      </c>
      <c r="R9479" s="0" t="n">
        <f aca="false">MAX(D9479:O9479)</f>
        <v>0</v>
      </c>
    </row>
    <row r="9480" customFormat="false" ht="14.05" hidden="false" customHeight="false" outlineLevel="0" collapsed="false">
      <c r="P9480" s="0" t="n">
        <f aca="false">AVERAGE(D9480:O9480)</f>
        <v>NaN</v>
      </c>
      <c r="Q9480" s="0" t="n">
        <f aca="false">MIN(D9480:O9480)</f>
        <v>0</v>
      </c>
      <c r="R9480" s="0" t="n">
        <f aca="false">MAX(D9480:O9480)</f>
        <v>0</v>
      </c>
    </row>
    <row r="9481" customFormat="false" ht="14.05" hidden="false" customHeight="false" outlineLevel="0" collapsed="false">
      <c r="P9481" s="0" t="n">
        <f aca="false">AVERAGE(D9481:O9481)</f>
        <v>NaN</v>
      </c>
      <c r="Q9481" s="0" t="n">
        <f aca="false">MIN(D9481:O9481)</f>
        <v>0</v>
      </c>
      <c r="R9481" s="0" t="n">
        <f aca="false">MAX(D9481:O9481)</f>
        <v>0</v>
      </c>
    </row>
    <row r="9482" customFormat="false" ht="14.05" hidden="false" customHeight="false" outlineLevel="0" collapsed="false">
      <c r="P9482" s="0" t="n">
        <f aca="false">AVERAGE(D9482:O9482)</f>
        <v>NaN</v>
      </c>
      <c r="Q9482" s="0" t="n">
        <f aca="false">MIN(D9482:O9482)</f>
        <v>0</v>
      </c>
      <c r="R9482" s="0" t="n">
        <f aca="false">MAX(D9482:O9482)</f>
        <v>0</v>
      </c>
    </row>
    <row r="9483" customFormat="false" ht="14.05" hidden="false" customHeight="false" outlineLevel="0" collapsed="false">
      <c r="P9483" s="0" t="n">
        <f aca="false">AVERAGE(D9483:O9483)</f>
        <v>NaN</v>
      </c>
      <c r="Q9483" s="0" t="n">
        <f aca="false">MIN(D9483:O9483)</f>
        <v>0</v>
      </c>
      <c r="R9483" s="0" t="n">
        <f aca="false">MAX(D9483:O9483)</f>
        <v>0</v>
      </c>
    </row>
    <row r="9484" customFormat="false" ht="14.05" hidden="false" customHeight="false" outlineLevel="0" collapsed="false">
      <c r="P9484" s="0" t="n">
        <f aca="false">AVERAGE(D9484:O9484)</f>
        <v>NaN</v>
      </c>
      <c r="Q9484" s="0" t="n">
        <f aca="false">MIN(D9484:O9484)</f>
        <v>0</v>
      </c>
      <c r="R9484" s="0" t="n">
        <f aca="false">MAX(D9484:O9484)</f>
        <v>0</v>
      </c>
    </row>
    <row r="9485" customFormat="false" ht="14.05" hidden="false" customHeight="false" outlineLevel="0" collapsed="false">
      <c r="P9485" s="0" t="n">
        <f aca="false">AVERAGE(D9485:O9485)</f>
        <v>NaN</v>
      </c>
      <c r="Q9485" s="0" t="n">
        <f aca="false">MIN(D9485:O9485)</f>
        <v>0</v>
      </c>
      <c r="R9485" s="0" t="n">
        <f aca="false">MAX(D9485:O9485)</f>
        <v>0</v>
      </c>
    </row>
    <row r="9486" customFormat="false" ht="14.05" hidden="false" customHeight="false" outlineLevel="0" collapsed="false">
      <c r="P9486" s="0" t="n">
        <f aca="false">AVERAGE(D9486:O9486)</f>
        <v>NaN</v>
      </c>
      <c r="Q9486" s="0" t="n">
        <f aca="false">MIN(D9486:O9486)</f>
        <v>0</v>
      </c>
      <c r="R9486" s="0" t="n">
        <f aca="false">MAX(D9486:O9486)</f>
        <v>0</v>
      </c>
    </row>
    <row r="9487" customFormat="false" ht="14.05" hidden="false" customHeight="false" outlineLevel="0" collapsed="false">
      <c r="P9487" s="0" t="n">
        <f aca="false">AVERAGE(D9487:O9487)</f>
        <v>NaN</v>
      </c>
      <c r="Q9487" s="0" t="n">
        <f aca="false">MIN(D9487:O9487)</f>
        <v>0</v>
      </c>
      <c r="R9487" s="0" t="n">
        <f aca="false">MAX(D9487:O9487)</f>
        <v>0</v>
      </c>
    </row>
    <row r="9488" customFormat="false" ht="14.05" hidden="false" customHeight="false" outlineLevel="0" collapsed="false">
      <c r="P9488" s="0" t="n">
        <f aca="false">AVERAGE(D9488:O9488)</f>
        <v>NaN</v>
      </c>
      <c r="Q9488" s="0" t="n">
        <f aca="false">MIN(D9488:O9488)</f>
        <v>0</v>
      </c>
      <c r="R9488" s="0" t="n">
        <f aca="false">MAX(D9488:O9488)</f>
        <v>0</v>
      </c>
    </row>
    <row r="9489" customFormat="false" ht="14.05" hidden="false" customHeight="false" outlineLevel="0" collapsed="false">
      <c r="P9489" s="0" t="n">
        <f aca="false">AVERAGE(D9489:O9489)</f>
        <v>NaN</v>
      </c>
      <c r="Q9489" s="0" t="n">
        <f aca="false">MIN(D9489:O9489)</f>
        <v>0</v>
      </c>
      <c r="R9489" s="0" t="n">
        <f aca="false">MAX(D9489:O9489)</f>
        <v>0</v>
      </c>
    </row>
    <row r="9490" customFormat="false" ht="14.05" hidden="false" customHeight="false" outlineLevel="0" collapsed="false">
      <c r="P9490" s="0" t="n">
        <f aca="false">AVERAGE(D9490:O9490)</f>
        <v>NaN</v>
      </c>
      <c r="Q9490" s="0" t="n">
        <f aca="false">MIN(D9490:O9490)</f>
        <v>0</v>
      </c>
      <c r="R9490" s="0" t="n">
        <f aca="false">MAX(D9490:O9490)</f>
        <v>0</v>
      </c>
    </row>
    <row r="9491" customFormat="false" ht="14.05" hidden="false" customHeight="false" outlineLevel="0" collapsed="false">
      <c r="P9491" s="0" t="n">
        <f aca="false">AVERAGE(D9491:O9491)</f>
        <v>NaN</v>
      </c>
      <c r="Q9491" s="0" t="n">
        <f aca="false">MIN(D9491:O9491)</f>
        <v>0</v>
      </c>
      <c r="R9491" s="0" t="n">
        <f aca="false">MAX(D9491:O9491)</f>
        <v>0</v>
      </c>
    </row>
    <row r="9492" customFormat="false" ht="14.05" hidden="false" customHeight="false" outlineLevel="0" collapsed="false">
      <c r="P9492" s="0" t="n">
        <f aca="false">AVERAGE(D9492:O9492)</f>
        <v>NaN</v>
      </c>
      <c r="Q9492" s="0" t="n">
        <f aca="false">MIN(D9492:O9492)</f>
        <v>0</v>
      </c>
      <c r="R9492" s="0" t="n">
        <f aca="false">MAX(D9492:O9492)</f>
        <v>0</v>
      </c>
    </row>
    <row r="9493" customFormat="false" ht="14.05" hidden="false" customHeight="false" outlineLevel="0" collapsed="false">
      <c r="P9493" s="0" t="n">
        <f aca="false">AVERAGE(D9493:O9493)</f>
        <v>NaN</v>
      </c>
      <c r="Q9493" s="0" t="n">
        <f aca="false">MIN(D9493:O9493)</f>
        <v>0</v>
      </c>
      <c r="R9493" s="0" t="n">
        <f aca="false">MAX(D9493:O9493)</f>
        <v>0</v>
      </c>
    </row>
    <row r="9494" customFormat="false" ht="14.05" hidden="false" customHeight="false" outlineLevel="0" collapsed="false">
      <c r="P9494" s="0" t="n">
        <f aca="false">AVERAGE(D9494:O9494)</f>
        <v>NaN</v>
      </c>
      <c r="Q9494" s="0" t="n">
        <f aca="false">MIN(D9494:O9494)</f>
        <v>0</v>
      </c>
      <c r="R9494" s="0" t="n">
        <f aca="false">MAX(D9494:O9494)</f>
        <v>0</v>
      </c>
    </row>
    <row r="9495" customFormat="false" ht="14.05" hidden="false" customHeight="false" outlineLevel="0" collapsed="false">
      <c r="P9495" s="0" t="n">
        <f aca="false">AVERAGE(D9495:O9495)</f>
        <v>NaN</v>
      </c>
      <c r="Q9495" s="0" t="n">
        <f aca="false">MIN(D9495:O9495)</f>
        <v>0</v>
      </c>
      <c r="R9495" s="0" t="n">
        <f aca="false">MAX(D9495:O9495)</f>
        <v>0</v>
      </c>
    </row>
    <row r="9496" customFormat="false" ht="14.05" hidden="false" customHeight="false" outlineLevel="0" collapsed="false">
      <c r="P9496" s="0" t="n">
        <f aca="false">AVERAGE(D9496:O9496)</f>
        <v>NaN</v>
      </c>
      <c r="Q9496" s="0" t="n">
        <f aca="false">MIN(D9496:O9496)</f>
        <v>0</v>
      </c>
      <c r="R9496" s="0" t="n">
        <f aca="false">MAX(D9496:O9496)</f>
        <v>0</v>
      </c>
    </row>
    <row r="9497" customFormat="false" ht="14.05" hidden="false" customHeight="false" outlineLevel="0" collapsed="false">
      <c r="P9497" s="0" t="n">
        <f aca="false">AVERAGE(D9497:O9497)</f>
        <v>NaN</v>
      </c>
      <c r="Q9497" s="0" t="n">
        <f aca="false">MIN(D9497:O9497)</f>
        <v>0</v>
      </c>
      <c r="R9497" s="0" t="n">
        <f aca="false">MAX(D9497:O9497)</f>
        <v>0</v>
      </c>
    </row>
    <row r="9498" customFormat="false" ht="14.05" hidden="false" customHeight="false" outlineLevel="0" collapsed="false">
      <c r="P9498" s="0" t="n">
        <f aca="false">AVERAGE(D9498:O9498)</f>
        <v>NaN</v>
      </c>
      <c r="Q9498" s="0" t="n">
        <f aca="false">MIN(D9498:O9498)</f>
        <v>0</v>
      </c>
      <c r="R9498" s="0" t="n">
        <f aca="false">MAX(D9498:O9498)</f>
        <v>0</v>
      </c>
    </row>
    <row r="9499" customFormat="false" ht="14.05" hidden="false" customHeight="false" outlineLevel="0" collapsed="false">
      <c r="P9499" s="0" t="n">
        <f aca="false">AVERAGE(D9499:O9499)</f>
        <v>NaN</v>
      </c>
      <c r="Q9499" s="0" t="n">
        <f aca="false">MIN(D9499:O9499)</f>
        <v>0</v>
      </c>
      <c r="R9499" s="0" t="n">
        <f aca="false">MAX(D9499:O9499)</f>
        <v>0</v>
      </c>
    </row>
    <row r="9500" customFormat="false" ht="14.05" hidden="false" customHeight="false" outlineLevel="0" collapsed="false">
      <c r="P9500" s="0" t="n">
        <f aca="false">AVERAGE(D9500:O9500)</f>
        <v>NaN</v>
      </c>
      <c r="Q9500" s="0" t="n">
        <f aca="false">MIN(D9500:O9500)</f>
        <v>0</v>
      </c>
      <c r="R9500" s="0" t="n">
        <f aca="false">MAX(D9500:O9500)</f>
        <v>0</v>
      </c>
    </row>
    <row r="9501" customFormat="false" ht="14.05" hidden="false" customHeight="false" outlineLevel="0" collapsed="false">
      <c r="P9501" s="0" t="n">
        <f aca="false">AVERAGE(D9501:O9501)</f>
        <v>NaN</v>
      </c>
      <c r="Q9501" s="0" t="n">
        <f aca="false">MIN(D9501:O9501)</f>
        <v>0</v>
      </c>
      <c r="R9501" s="0" t="n">
        <f aca="false">MAX(D9501:O9501)</f>
        <v>0</v>
      </c>
    </row>
    <row r="9502" customFormat="false" ht="14.05" hidden="false" customHeight="false" outlineLevel="0" collapsed="false">
      <c r="P9502" s="0" t="n">
        <f aca="false">AVERAGE(D9502:O9502)</f>
        <v>NaN</v>
      </c>
      <c r="Q9502" s="0" t="n">
        <f aca="false">MIN(D9502:O9502)</f>
        <v>0</v>
      </c>
      <c r="R9502" s="0" t="n">
        <f aca="false">MAX(D9502:O9502)</f>
        <v>0</v>
      </c>
    </row>
    <row r="9503" customFormat="false" ht="14.05" hidden="false" customHeight="false" outlineLevel="0" collapsed="false">
      <c r="P9503" s="0" t="n">
        <f aca="false">AVERAGE(D9503:O9503)</f>
        <v>NaN</v>
      </c>
      <c r="Q9503" s="0" t="n">
        <f aca="false">MIN(D9503:O9503)</f>
        <v>0</v>
      </c>
      <c r="R9503" s="0" t="n">
        <f aca="false">MAX(D9503:O9503)</f>
        <v>0</v>
      </c>
    </row>
    <row r="9504" customFormat="false" ht="14.05" hidden="false" customHeight="false" outlineLevel="0" collapsed="false">
      <c r="P9504" s="0" t="n">
        <f aca="false">AVERAGE(D9504:O9504)</f>
        <v>NaN</v>
      </c>
      <c r="Q9504" s="0" t="n">
        <f aca="false">MIN(D9504:O9504)</f>
        <v>0</v>
      </c>
      <c r="R9504" s="0" t="n">
        <f aca="false">MAX(D9504:O9504)</f>
        <v>0</v>
      </c>
    </row>
    <row r="9505" customFormat="false" ht="14.05" hidden="false" customHeight="false" outlineLevel="0" collapsed="false">
      <c r="P9505" s="0" t="n">
        <f aca="false">AVERAGE(D9505:O9505)</f>
        <v>NaN</v>
      </c>
      <c r="Q9505" s="0" t="n">
        <f aca="false">MIN(D9505:O9505)</f>
        <v>0</v>
      </c>
      <c r="R9505" s="0" t="n">
        <f aca="false">MAX(D9505:O9505)</f>
        <v>0</v>
      </c>
    </row>
    <row r="9506" customFormat="false" ht="14.05" hidden="false" customHeight="false" outlineLevel="0" collapsed="false">
      <c r="P9506" s="0" t="n">
        <f aca="false">AVERAGE(D9506:O9506)</f>
        <v>NaN</v>
      </c>
      <c r="Q9506" s="0" t="n">
        <f aca="false">MIN(D9506:O9506)</f>
        <v>0</v>
      </c>
      <c r="R9506" s="0" t="n">
        <f aca="false">MAX(D9506:O9506)</f>
        <v>0</v>
      </c>
    </row>
    <row r="9507" customFormat="false" ht="14.05" hidden="false" customHeight="false" outlineLevel="0" collapsed="false">
      <c r="P9507" s="0" t="n">
        <f aca="false">AVERAGE(D9507:O9507)</f>
        <v>NaN</v>
      </c>
      <c r="Q9507" s="0" t="n">
        <f aca="false">MIN(D9507:O9507)</f>
        <v>0</v>
      </c>
      <c r="R9507" s="0" t="n">
        <f aca="false">MAX(D9507:O9507)</f>
        <v>0</v>
      </c>
    </row>
    <row r="9508" customFormat="false" ht="14.05" hidden="false" customHeight="false" outlineLevel="0" collapsed="false">
      <c r="P9508" s="0" t="n">
        <f aca="false">AVERAGE(D9508:O9508)</f>
        <v>NaN</v>
      </c>
      <c r="Q9508" s="0" t="n">
        <f aca="false">MIN(D9508:O9508)</f>
        <v>0</v>
      </c>
      <c r="R9508" s="0" t="n">
        <f aca="false">MAX(D9508:O9508)</f>
        <v>0</v>
      </c>
    </row>
    <row r="9509" customFormat="false" ht="14.05" hidden="false" customHeight="false" outlineLevel="0" collapsed="false">
      <c r="P9509" s="0" t="n">
        <f aca="false">AVERAGE(D9509:O9509)</f>
        <v>NaN</v>
      </c>
      <c r="Q9509" s="0" t="n">
        <f aca="false">MIN(D9509:O9509)</f>
        <v>0</v>
      </c>
      <c r="R9509" s="0" t="n">
        <f aca="false">MAX(D9509:O9509)</f>
        <v>0</v>
      </c>
    </row>
    <row r="9510" customFormat="false" ht="14.05" hidden="false" customHeight="false" outlineLevel="0" collapsed="false">
      <c r="P9510" s="0" t="n">
        <f aca="false">AVERAGE(D9510:O9510)</f>
        <v>NaN</v>
      </c>
      <c r="Q9510" s="0" t="n">
        <f aca="false">MIN(D9510:O9510)</f>
        <v>0</v>
      </c>
      <c r="R9510" s="0" t="n">
        <f aca="false">MAX(D9510:O9510)</f>
        <v>0</v>
      </c>
    </row>
    <row r="9511" customFormat="false" ht="14.05" hidden="false" customHeight="false" outlineLevel="0" collapsed="false">
      <c r="P9511" s="0" t="n">
        <f aca="false">AVERAGE(D9511:O9511)</f>
        <v>NaN</v>
      </c>
      <c r="Q9511" s="0" t="n">
        <f aca="false">MIN(D9511:O9511)</f>
        <v>0</v>
      </c>
      <c r="R9511" s="0" t="n">
        <f aca="false">MAX(D9511:O9511)</f>
        <v>0</v>
      </c>
    </row>
    <row r="9512" customFormat="false" ht="14.05" hidden="false" customHeight="false" outlineLevel="0" collapsed="false">
      <c r="P9512" s="0" t="n">
        <f aca="false">AVERAGE(D9512:O9512)</f>
        <v>NaN</v>
      </c>
      <c r="Q9512" s="0" t="n">
        <f aca="false">MIN(D9512:O9512)</f>
        <v>0</v>
      </c>
      <c r="R9512" s="0" t="n">
        <f aca="false">MAX(D9512:O9512)</f>
        <v>0</v>
      </c>
    </row>
    <row r="9513" customFormat="false" ht="14.05" hidden="false" customHeight="false" outlineLevel="0" collapsed="false">
      <c r="P9513" s="0" t="n">
        <f aca="false">AVERAGE(D9513:O9513)</f>
        <v>NaN</v>
      </c>
      <c r="Q9513" s="0" t="n">
        <f aca="false">MIN(D9513:O9513)</f>
        <v>0</v>
      </c>
      <c r="R9513" s="0" t="n">
        <f aca="false">MAX(D9513:O9513)</f>
        <v>0</v>
      </c>
    </row>
    <row r="9514" customFormat="false" ht="14.05" hidden="false" customHeight="false" outlineLevel="0" collapsed="false">
      <c r="P9514" s="0" t="n">
        <f aca="false">AVERAGE(D9514:O9514)</f>
        <v>NaN</v>
      </c>
      <c r="Q9514" s="0" t="n">
        <f aca="false">MIN(D9514:O9514)</f>
        <v>0</v>
      </c>
      <c r="R9514" s="0" t="n">
        <f aca="false">MAX(D9514:O9514)</f>
        <v>0</v>
      </c>
    </row>
    <row r="9515" customFormat="false" ht="14.05" hidden="false" customHeight="false" outlineLevel="0" collapsed="false">
      <c r="P9515" s="0" t="n">
        <f aca="false">AVERAGE(D9515:O9515)</f>
        <v>NaN</v>
      </c>
      <c r="Q9515" s="0" t="n">
        <f aca="false">MIN(D9515:O9515)</f>
        <v>0</v>
      </c>
      <c r="R9515" s="0" t="n">
        <f aca="false">MAX(D9515:O9515)</f>
        <v>0</v>
      </c>
    </row>
    <row r="9516" customFormat="false" ht="14.05" hidden="false" customHeight="false" outlineLevel="0" collapsed="false">
      <c r="P9516" s="0" t="n">
        <f aca="false">AVERAGE(D9516:O9516)</f>
        <v>NaN</v>
      </c>
      <c r="Q9516" s="0" t="n">
        <f aca="false">MIN(D9516:O9516)</f>
        <v>0</v>
      </c>
      <c r="R9516" s="0" t="n">
        <f aca="false">MAX(D9516:O9516)</f>
        <v>0</v>
      </c>
    </row>
    <row r="9517" customFormat="false" ht="14.05" hidden="false" customHeight="false" outlineLevel="0" collapsed="false">
      <c r="P9517" s="0" t="n">
        <f aca="false">AVERAGE(D9517:O9517)</f>
        <v>NaN</v>
      </c>
      <c r="Q9517" s="0" t="n">
        <f aca="false">MIN(D9517:O9517)</f>
        <v>0</v>
      </c>
      <c r="R9517" s="0" t="n">
        <f aca="false">MAX(D9517:O9517)</f>
        <v>0</v>
      </c>
    </row>
    <row r="9518" customFormat="false" ht="14.05" hidden="false" customHeight="false" outlineLevel="0" collapsed="false">
      <c r="P9518" s="0" t="n">
        <f aca="false">AVERAGE(D9518:O9518)</f>
        <v>NaN</v>
      </c>
      <c r="Q9518" s="0" t="n">
        <f aca="false">MIN(D9518:O9518)</f>
        <v>0</v>
      </c>
      <c r="R9518" s="0" t="n">
        <f aca="false">MAX(D9518:O9518)</f>
        <v>0</v>
      </c>
    </row>
    <row r="9519" customFormat="false" ht="14.05" hidden="false" customHeight="false" outlineLevel="0" collapsed="false">
      <c r="P9519" s="0" t="n">
        <f aca="false">AVERAGE(D9519:O9519)</f>
        <v>NaN</v>
      </c>
      <c r="Q9519" s="0" t="n">
        <f aca="false">MIN(D9519:O9519)</f>
        <v>0</v>
      </c>
      <c r="R9519" s="0" t="n">
        <f aca="false">MAX(D9519:O9519)</f>
        <v>0</v>
      </c>
    </row>
    <row r="9520" customFormat="false" ht="14.05" hidden="false" customHeight="false" outlineLevel="0" collapsed="false">
      <c r="P9520" s="0" t="n">
        <f aca="false">AVERAGE(D9520:O9520)</f>
        <v>NaN</v>
      </c>
      <c r="Q9520" s="0" t="n">
        <f aca="false">MIN(D9520:O9520)</f>
        <v>0</v>
      </c>
      <c r="R9520" s="0" t="n">
        <f aca="false">MAX(D9520:O9520)</f>
        <v>0</v>
      </c>
    </row>
    <row r="9521" customFormat="false" ht="14.05" hidden="false" customHeight="false" outlineLevel="0" collapsed="false">
      <c r="P9521" s="0" t="n">
        <f aca="false">AVERAGE(D9521:O9521)</f>
        <v>NaN</v>
      </c>
      <c r="Q9521" s="0" t="n">
        <f aca="false">MIN(D9521:O9521)</f>
        <v>0</v>
      </c>
      <c r="R9521" s="0" t="n">
        <f aca="false">MAX(D9521:O9521)</f>
        <v>0</v>
      </c>
    </row>
    <row r="9522" customFormat="false" ht="14.05" hidden="false" customHeight="false" outlineLevel="0" collapsed="false">
      <c r="P9522" s="0" t="n">
        <f aca="false">AVERAGE(D9522:O9522)</f>
        <v>NaN</v>
      </c>
      <c r="Q9522" s="0" t="n">
        <f aca="false">MIN(D9522:O9522)</f>
        <v>0</v>
      </c>
      <c r="R9522" s="0" t="n">
        <f aca="false">MAX(D9522:O9522)</f>
        <v>0</v>
      </c>
    </row>
    <row r="9523" customFormat="false" ht="14.05" hidden="false" customHeight="false" outlineLevel="0" collapsed="false">
      <c r="P9523" s="0" t="n">
        <f aca="false">AVERAGE(D9523:O9523)</f>
        <v>NaN</v>
      </c>
      <c r="Q9523" s="0" t="n">
        <f aca="false">MIN(D9523:O9523)</f>
        <v>0</v>
      </c>
      <c r="R9523" s="0" t="n">
        <f aca="false">MAX(D9523:O9523)</f>
        <v>0</v>
      </c>
    </row>
    <row r="9524" customFormat="false" ht="14.05" hidden="false" customHeight="false" outlineLevel="0" collapsed="false">
      <c r="P9524" s="0" t="n">
        <f aca="false">AVERAGE(D9524:O9524)</f>
        <v>NaN</v>
      </c>
      <c r="Q9524" s="0" t="n">
        <f aca="false">MIN(D9524:O9524)</f>
        <v>0</v>
      </c>
      <c r="R9524" s="0" t="n">
        <f aca="false">MAX(D9524:O9524)</f>
        <v>0</v>
      </c>
    </row>
    <row r="9525" customFormat="false" ht="14.05" hidden="false" customHeight="false" outlineLevel="0" collapsed="false">
      <c r="P9525" s="0" t="n">
        <f aca="false">AVERAGE(D9525:O9525)</f>
        <v>NaN</v>
      </c>
      <c r="Q9525" s="0" t="n">
        <f aca="false">MIN(D9525:O9525)</f>
        <v>0</v>
      </c>
      <c r="R9525" s="0" t="n">
        <f aca="false">MAX(D9525:O9525)</f>
        <v>0</v>
      </c>
    </row>
    <row r="9526" customFormat="false" ht="14.05" hidden="false" customHeight="false" outlineLevel="0" collapsed="false">
      <c r="P9526" s="0" t="n">
        <f aca="false">AVERAGE(D9526:O9526)</f>
        <v>NaN</v>
      </c>
      <c r="Q9526" s="0" t="n">
        <f aca="false">MIN(D9526:O9526)</f>
        <v>0</v>
      </c>
      <c r="R9526" s="0" t="n">
        <f aca="false">MAX(D9526:O9526)</f>
        <v>0</v>
      </c>
    </row>
    <row r="9527" customFormat="false" ht="14.05" hidden="false" customHeight="false" outlineLevel="0" collapsed="false">
      <c r="P9527" s="0" t="n">
        <f aca="false">AVERAGE(D9527:O9527)</f>
        <v>NaN</v>
      </c>
      <c r="Q9527" s="0" t="n">
        <f aca="false">MIN(D9527:O9527)</f>
        <v>0</v>
      </c>
      <c r="R9527" s="0" t="n">
        <f aca="false">MAX(D9527:O9527)</f>
        <v>0</v>
      </c>
    </row>
    <row r="9528" customFormat="false" ht="14.05" hidden="false" customHeight="false" outlineLevel="0" collapsed="false">
      <c r="P9528" s="0" t="n">
        <f aca="false">AVERAGE(D9528:O9528)</f>
        <v>NaN</v>
      </c>
      <c r="Q9528" s="0" t="n">
        <f aca="false">MIN(D9528:O9528)</f>
        <v>0</v>
      </c>
      <c r="R9528" s="0" t="n">
        <f aca="false">MAX(D9528:O9528)</f>
        <v>0</v>
      </c>
    </row>
    <row r="9529" customFormat="false" ht="14.05" hidden="false" customHeight="false" outlineLevel="0" collapsed="false">
      <c r="P9529" s="0" t="n">
        <f aca="false">AVERAGE(D9529:O9529)</f>
        <v>NaN</v>
      </c>
      <c r="Q9529" s="0" t="n">
        <f aca="false">MIN(D9529:O9529)</f>
        <v>0</v>
      </c>
      <c r="R9529" s="0" t="n">
        <f aca="false">MAX(D9529:O9529)</f>
        <v>0</v>
      </c>
    </row>
    <row r="9530" customFormat="false" ht="14.05" hidden="false" customHeight="false" outlineLevel="0" collapsed="false">
      <c r="P9530" s="0" t="n">
        <f aca="false">AVERAGE(D9530:O9530)</f>
        <v>NaN</v>
      </c>
      <c r="Q9530" s="0" t="n">
        <f aca="false">MIN(D9530:O9530)</f>
        <v>0</v>
      </c>
      <c r="R9530" s="0" t="n">
        <f aca="false">MAX(D9530:O9530)</f>
        <v>0</v>
      </c>
    </row>
    <row r="9531" customFormat="false" ht="14.05" hidden="false" customHeight="false" outlineLevel="0" collapsed="false">
      <c r="P9531" s="0" t="n">
        <f aca="false">AVERAGE(D9531:O9531)</f>
        <v>NaN</v>
      </c>
      <c r="Q9531" s="0" t="n">
        <f aca="false">MIN(D9531:O9531)</f>
        <v>0</v>
      </c>
      <c r="R9531" s="0" t="n">
        <f aca="false">MAX(D9531:O9531)</f>
        <v>0</v>
      </c>
    </row>
    <row r="9532" customFormat="false" ht="14.05" hidden="false" customHeight="false" outlineLevel="0" collapsed="false">
      <c r="P9532" s="0" t="n">
        <f aca="false">AVERAGE(D9532:O9532)</f>
        <v>NaN</v>
      </c>
      <c r="Q9532" s="0" t="n">
        <f aca="false">MIN(D9532:O9532)</f>
        <v>0</v>
      </c>
      <c r="R9532" s="0" t="n">
        <f aca="false">MAX(D9532:O9532)</f>
        <v>0</v>
      </c>
    </row>
    <row r="9533" customFormat="false" ht="14.05" hidden="false" customHeight="false" outlineLevel="0" collapsed="false">
      <c r="P9533" s="0" t="n">
        <f aca="false">AVERAGE(D9533:O9533)</f>
        <v>NaN</v>
      </c>
      <c r="Q9533" s="0" t="n">
        <f aca="false">MIN(D9533:O9533)</f>
        <v>0</v>
      </c>
      <c r="R9533" s="0" t="n">
        <f aca="false">MAX(D9533:O9533)</f>
        <v>0</v>
      </c>
    </row>
    <row r="9534" customFormat="false" ht="14.05" hidden="false" customHeight="false" outlineLevel="0" collapsed="false">
      <c r="P9534" s="0" t="n">
        <f aca="false">AVERAGE(D9534:O9534)</f>
        <v>NaN</v>
      </c>
      <c r="Q9534" s="0" t="n">
        <f aca="false">MIN(D9534:O9534)</f>
        <v>0</v>
      </c>
      <c r="R9534" s="0" t="n">
        <f aca="false">MAX(D9534:O9534)</f>
        <v>0</v>
      </c>
    </row>
    <row r="9535" customFormat="false" ht="14.05" hidden="false" customHeight="false" outlineLevel="0" collapsed="false">
      <c r="P9535" s="0" t="n">
        <f aca="false">AVERAGE(D9535:O9535)</f>
        <v>NaN</v>
      </c>
      <c r="Q9535" s="0" t="n">
        <f aca="false">MIN(D9535:O9535)</f>
        <v>0</v>
      </c>
      <c r="R9535" s="0" t="n">
        <f aca="false">MAX(D9535:O9535)</f>
        <v>0</v>
      </c>
    </row>
    <row r="9536" customFormat="false" ht="14.05" hidden="false" customHeight="false" outlineLevel="0" collapsed="false">
      <c r="P9536" s="0" t="n">
        <f aca="false">AVERAGE(D9536:O9536)</f>
        <v>NaN</v>
      </c>
      <c r="Q9536" s="0" t="n">
        <f aca="false">MIN(D9536:O9536)</f>
        <v>0</v>
      </c>
      <c r="R9536" s="0" t="n">
        <f aca="false">MAX(D9536:O9536)</f>
        <v>0</v>
      </c>
    </row>
    <row r="9537" customFormat="false" ht="14.05" hidden="false" customHeight="false" outlineLevel="0" collapsed="false">
      <c r="P9537" s="0" t="n">
        <f aca="false">AVERAGE(D9537:O9537)</f>
        <v>NaN</v>
      </c>
      <c r="Q9537" s="0" t="n">
        <f aca="false">MIN(D9537:O9537)</f>
        <v>0</v>
      </c>
      <c r="R9537" s="0" t="n">
        <f aca="false">MAX(D9537:O9537)</f>
        <v>0</v>
      </c>
    </row>
    <row r="9538" customFormat="false" ht="14.05" hidden="false" customHeight="false" outlineLevel="0" collapsed="false">
      <c r="P9538" s="0" t="n">
        <f aca="false">AVERAGE(D9538:O9538)</f>
        <v>NaN</v>
      </c>
      <c r="Q9538" s="0" t="n">
        <f aca="false">MIN(D9538:O9538)</f>
        <v>0</v>
      </c>
      <c r="R9538" s="0" t="n">
        <f aca="false">MAX(D9538:O9538)</f>
        <v>0</v>
      </c>
    </row>
    <row r="9539" customFormat="false" ht="14.05" hidden="false" customHeight="false" outlineLevel="0" collapsed="false">
      <c r="P9539" s="0" t="n">
        <f aca="false">AVERAGE(D9539:O9539)</f>
        <v>NaN</v>
      </c>
      <c r="Q9539" s="0" t="n">
        <f aca="false">MIN(D9539:O9539)</f>
        <v>0</v>
      </c>
      <c r="R9539" s="0" t="n">
        <f aca="false">MAX(D9539:O9539)</f>
        <v>0</v>
      </c>
    </row>
    <row r="9540" customFormat="false" ht="14.05" hidden="false" customHeight="false" outlineLevel="0" collapsed="false">
      <c r="P9540" s="0" t="n">
        <f aca="false">AVERAGE(D9540:O9540)</f>
        <v>NaN</v>
      </c>
      <c r="Q9540" s="0" t="n">
        <f aca="false">MIN(D9540:O9540)</f>
        <v>0</v>
      </c>
      <c r="R9540" s="0" t="n">
        <f aca="false">MAX(D9540:O9540)</f>
        <v>0</v>
      </c>
    </row>
    <row r="9541" customFormat="false" ht="14.05" hidden="false" customHeight="false" outlineLevel="0" collapsed="false">
      <c r="P9541" s="0" t="n">
        <f aca="false">AVERAGE(D9541:O9541)</f>
        <v>NaN</v>
      </c>
      <c r="Q9541" s="0" t="n">
        <f aca="false">MIN(D9541:O9541)</f>
        <v>0</v>
      </c>
      <c r="R9541" s="0" t="n">
        <f aca="false">MAX(D9541:O9541)</f>
        <v>0</v>
      </c>
    </row>
    <row r="9542" customFormat="false" ht="14.05" hidden="false" customHeight="false" outlineLevel="0" collapsed="false">
      <c r="P9542" s="0" t="n">
        <f aca="false">AVERAGE(D9542:O9542)</f>
        <v>NaN</v>
      </c>
      <c r="Q9542" s="0" t="n">
        <f aca="false">MIN(D9542:O9542)</f>
        <v>0</v>
      </c>
      <c r="R9542" s="0" t="n">
        <f aca="false">MAX(D9542:O9542)</f>
        <v>0</v>
      </c>
    </row>
    <row r="9543" customFormat="false" ht="14.05" hidden="false" customHeight="false" outlineLevel="0" collapsed="false">
      <c r="P9543" s="0" t="n">
        <f aca="false">AVERAGE(D9543:O9543)</f>
        <v>NaN</v>
      </c>
      <c r="Q9543" s="0" t="n">
        <f aca="false">MIN(D9543:O9543)</f>
        <v>0</v>
      </c>
      <c r="R9543" s="0" t="n">
        <f aca="false">MAX(D9543:O9543)</f>
        <v>0</v>
      </c>
    </row>
    <row r="9544" customFormat="false" ht="14.05" hidden="false" customHeight="false" outlineLevel="0" collapsed="false">
      <c r="P9544" s="0" t="n">
        <f aca="false">AVERAGE(D9544:O9544)</f>
        <v>NaN</v>
      </c>
      <c r="Q9544" s="0" t="n">
        <f aca="false">MIN(D9544:O9544)</f>
        <v>0</v>
      </c>
      <c r="R9544" s="0" t="n">
        <f aca="false">MAX(D9544:O9544)</f>
        <v>0</v>
      </c>
    </row>
    <row r="9545" customFormat="false" ht="14.05" hidden="false" customHeight="false" outlineLevel="0" collapsed="false">
      <c r="P9545" s="0" t="n">
        <f aca="false">AVERAGE(D9545:O9545)</f>
        <v>NaN</v>
      </c>
      <c r="Q9545" s="0" t="n">
        <f aca="false">MIN(D9545:O9545)</f>
        <v>0</v>
      </c>
      <c r="R9545" s="0" t="n">
        <f aca="false">MAX(D9545:O9545)</f>
        <v>0</v>
      </c>
    </row>
    <row r="9546" customFormat="false" ht="14.05" hidden="false" customHeight="false" outlineLevel="0" collapsed="false">
      <c r="P9546" s="0" t="n">
        <f aca="false">AVERAGE(D9546:O9546)</f>
        <v>NaN</v>
      </c>
      <c r="Q9546" s="0" t="n">
        <f aca="false">MIN(D9546:O9546)</f>
        <v>0</v>
      </c>
      <c r="R9546" s="0" t="n">
        <f aca="false">MAX(D9546:O9546)</f>
        <v>0</v>
      </c>
    </row>
    <row r="9547" customFormat="false" ht="14.05" hidden="false" customHeight="false" outlineLevel="0" collapsed="false">
      <c r="P9547" s="0" t="n">
        <f aca="false">AVERAGE(D9547:O9547)</f>
        <v>NaN</v>
      </c>
      <c r="Q9547" s="0" t="n">
        <f aca="false">MIN(D9547:O9547)</f>
        <v>0</v>
      </c>
      <c r="R9547" s="0" t="n">
        <f aca="false">MAX(D9547:O9547)</f>
        <v>0</v>
      </c>
    </row>
    <row r="9548" customFormat="false" ht="14.05" hidden="false" customHeight="false" outlineLevel="0" collapsed="false">
      <c r="P9548" s="0" t="n">
        <f aca="false">AVERAGE(D9548:O9548)</f>
        <v>NaN</v>
      </c>
      <c r="Q9548" s="0" t="n">
        <f aca="false">MIN(D9548:O9548)</f>
        <v>0</v>
      </c>
      <c r="R9548" s="0" t="n">
        <f aca="false">MAX(D9548:O9548)</f>
        <v>0</v>
      </c>
    </row>
    <row r="9549" customFormat="false" ht="14.05" hidden="false" customHeight="false" outlineLevel="0" collapsed="false">
      <c r="P9549" s="0" t="n">
        <f aca="false">AVERAGE(D9549:O9549)</f>
        <v>NaN</v>
      </c>
      <c r="Q9549" s="0" t="n">
        <f aca="false">MIN(D9549:O9549)</f>
        <v>0</v>
      </c>
      <c r="R9549" s="0" t="n">
        <f aca="false">MAX(D9549:O9549)</f>
        <v>0</v>
      </c>
    </row>
    <row r="9550" customFormat="false" ht="14.05" hidden="false" customHeight="false" outlineLevel="0" collapsed="false">
      <c r="P9550" s="0" t="n">
        <f aca="false">AVERAGE(D9550:O9550)</f>
        <v>NaN</v>
      </c>
      <c r="Q9550" s="0" t="n">
        <f aca="false">MIN(D9550:O9550)</f>
        <v>0</v>
      </c>
      <c r="R9550" s="0" t="n">
        <f aca="false">MAX(D9550:O9550)</f>
        <v>0</v>
      </c>
    </row>
    <row r="9551" customFormat="false" ht="14.05" hidden="false" customHeight="false" outlineLevel="0" collapsed="false">
      <c r="P9551" s="0" t="n">
        <f aca="false">AVERAGE(D9551:O9551)</f>
        <v>NaN</v>
      </c>
      <c r="Q9551" s="0" t="n">
        <f aca="false">MIN(D9551:O9551)</f>
        <v>0</v>
      </c>
      <c r="R9551" s="0" t="n">
        <f aca="false">MAX(D9551:O9551)</f>
        <v>0</v>
      </c>
    </row>
    <row r="9552" customFormat="false" ht="14.05" hidden="false" customHeight="false" outlineLevel="0" collapsed="false">
      <c r="P9552" s="0" t="n">
        <f aca="false">AVERAGE(D9552:O9552)</f>
        <v>NaN</v>
      </c>
      <c r="Q9552" s="0" t="n">
        <f aca="false">MIN(D9552:O9552)</f>
        <v>0</v>
      </c>
      <c r="R9552" s="0" t="n">
        <f aca="false">MAX(D9552:O9552)</f>
        <v>0</v>
      </c>
    </row>
    <row r="9553" customFormat="false" ht="14.05" hidden="false" customHeight="false" outlineLevel="0" collapsed="false">
      <c r="P9553" s="0" t="n">
        <f aca="false">AVERAGE(D9553:O9553)</f>
        <v>NaN</v>
      </c>
      <c r="Q9553" s="0" t="n">
        <f aca="false">MIN(D9553:O9553)</f>
        <v>0</v>
      </c>
      <c r="R9553" s="0" t="n">
        <f aca="false">MAX(D9553:O9553)</f>
        <v>0</v>
      </c>
    </row>
    <row r="9554" customFormat="false" ht="14.05" hidden="false" customHeight="false" outlineLevel="0" collapsed="false">
      <c r="P9554" s="0" t="n">
        <f aca="false">AVERAGE(D9554:O9554)</f>
        <v>NaN</v>
      </c>
      <c r="Q9554" s="0" t="n">
        <f aca="false">MIN(D9554:O9554)</f>
        <v>0</v>
      </c>
      <c r="R9554" s="0" t="n">
        <f aca="false">MAX(D9554:O9554)</f>
        <v>0</v>
      </c>
    </row>
    <row r="9555" customFormat="false" ht="14.05" hidden="false" customHeight="false" outlineLevel="0" collapsed="false">
      <c r="P9555" s="0" t="n">
        <f aca="false">AVERAGE(D9555:O9555)</f>
        <v>NaN</v>
      </c>
      <c r="Q9555" s="0" t="n">
        <f aca="false">MIN(D9555:O9555)</f>
        <v>0</v>
      </c>
      <c r="R9555" s="0" t="n">
        <f aca="false">MAX(D9555:O9555)</f>
        <v>0</v>
      </c>
    </row>
    <row r="9556" customFormat="false" ht="14.05" hidden="false" customHeight="false" outlineLevel="0" collapsed="false">
      <c r="P9556" s="0" t="n">
        <f aca="false">AVERAGE(D9556:O9556)</f>
        <v>NaN</v>
      </c>
      <c r="Q9556" s="0" t="n">
        <f aca="false">MIN(D9556:O9556)</f>
        <v>0</v>
      </c>
      <c r="R9556" s="0" t="n">
        <f aca="false">MAX(D9556:O9556)</f>
        <v>0</v>
      </c>
    </row>
    <row r="9557" customFormat="false" ht="14.05" hidden="false" customHeight="false" outlineLevel="0" collapsed="false">
      <c r="P9557" s="0" t="n">
        <f aca="false">AVERAGE(D9557:O9557)</f>
        <v>NaN</v>
      </c>
      <c r="Q9557" s="0" t="n">
        <f aca="false">MIN(D9557:O9557)</f>
        <v>0</v>
      </c>
      <c r="R9557" s="0" t="n">
        <f aca="false">MAX(D9557:O9557)</f>
        <v>0</v>
      </c>
    </row>
    <row r="9558" customFormat="false" ht="14.05" hidden="false" customHeight="false" outlineLevel="0" collapsed="false">
      <c r="P9558" s="0" t="n">
        <f aca="false">AVERAGE(D9558:O9558)</f>
        <v>NaN</v>
      </c>
      <c r="Q9558" s="0" t="n">
        <f aca="false">MIN(D9558:O9558)</f>
        <v>0</v>
      </c>
      <c r="R9558" s="0" t="n">
        <f aca="false">MAX(D9558:O9558)</f>
        <v>0</v>
      </c>
    </row>
    <row r="9559" customFormat="false" ht="14.05" hidden="false" customHeight="false" outlineLevel="0" collapsed="false">
      <c r="P9559" s="0" t="n">
        <f aca="false">AVERAGE(D9559:O9559)</f>
        <v>NaN</v>
      </c>
      <c r="Q9559" s="0" t="n">
        <f aca="false">MIN(D9559:O9559)</f>
        <v>0</v>
      </c>
      <c r="R9559" s="0" t="n">
        <f aca="false">MAX(D9559:O9559)</f>
        <v>0</v>
      </c>
    </row>
    <row r="9560" customFormat="false" ht="14.05" hidden="false" customHeight="false" outlineLevel="0" collapsed="false">
      <c r="P9560" s="0" t="n">
        <f aca="false">AVERAGE(D9560:O9560)</f>
        <v>NaN</v>
      </c>
      <c r="Q9560" s="0" t="n">
        <f aca="false">MIN(D9560:O9560)</f>
        <v>0</v>
      </c>
      <c r="R9560" s="0" t="n">
        <f aca="false">MAX(D9560:O9560)</f>
        <v>0</v>
      </c>
    </row>
    <row r="9561" customFormat="false" ht="14.05" hidden="false" customHeight="false" outlineLevel="0" collapsed="false">
      <c r="P9561" s="0" t="n">
        <f aca="false">AVERAGE(D9561:O9561)</f>
        <v>NaN</v>
      </c>
      <c r="Q9561" s="0" t="n">
        <f aca="false">MIN(D9561:O9561)</f>
        <v>0</v>
      </c>
      <c r="R9561" s="0" t="n">
        <f aca="false">MAX(D9561:O9561)</f>
        <v>0</v>
      </c>
    </row>
    <row r="9562" customFormat="false" ht="14.05" hidden="false" customHeight="false" outlineLevel="0" collapsed="false">
      <c r="P9562" s="0" t="n">
        <f aca="false">AVERAGE(D9562:O9562)</f>
        <v>NaN</v>
      </c>
      <c r="Q9562" s="0" t="n">
        <f aca="false">MIN(D9562:O9562)</f>
        <v>0</v>
      </c>
      <c r="R9562" s="0" t="n">
        <f aca="false">MAX(D9562:O9562)</f>
        <v>0</v>
      </c>
    </row>
    <row r="9563" customFormat="false" ht="14.05" hidden="false" customHeight="false" outlineLevel="0" collapsed="false">
      <c r="P9563" s="0" t="n">
        <f aca="false">AVERAGE(D9563:O9563)</f>
        <v>NaN</v>
      </c>
      <c r="Q9563" s="0" t="n">
        <f aca="false">MIN(D9563:O9563)</f>
        <v>0</v>
      </c>
      <c r="R9563" s="0" t="n">
        <f aca="false">MAX(D9563:O9563)</f>
        <v>0</v>
      </c>
    </row>
    <row r="9564" customFormat="false" ht="14.05" hidden="false" customHeight="false" outlineLevel="0" collapsed="false">
      <c r="P9564" s="0" t="n">
        <f aca="false">AVERAGE(D9564:O9564)</f>
        <v>NaN</v>
      </c>
      <c r="Q9564" s="0" t="n">
        <f aca="false">MIN(D9564:O9564)</f>
        <v>0</v>
      </c>
      <c r="R9564" s="0" t="n">
        <f aca="false">MAX(D9564:O9564)</f>
        <v>0</v>
      </c>
    </row>
    <row r="9565" customFormat="false" ht="14.05" hidden="false" customHeight="false" outlineLevel="0" collapsed="false">
      <c r="P9565" s="0" t="n">
        <f aca="false">AVERAGE(D9565:O9565)</f>
        <v>NaN</v>
      </c>
      <c r="Q9565" s="0" t="n">
        <f aca="false">MIN(D9565:O9565)</f>
        <v>0</v>
      </c>
      <c r="R9565" s="0" t="n">
        <f aca="false">MAX(D9565:O9565)</f>
        <v>0</v>
      </c>
    </row>
    <row r="9566" customFormat="false" ht="14.05" hidden="false" customHeight="false" outlineLevel="0" collapsed="false">
      <c r="P9566" s="0" t="n">
        <f aca="false">AVERAGE(D9566:O9566)</f>
        <v>NaN</v>
      </c>
      <c r="Q9566" s="0" t="n">
        <f aca="false">MIN(D9566:O9566)</f>
        <v>0</v>
      </c>
      <c r="R9566" s="0" t="n">
        <f aca="false">MAX(D9566:O9566)</f>
        <v>0</v>
      </c>
    </row>
    <row r="9567" customFormat="false" ht="14.05" hidden="false" customHeight="false" outlineLevel="0" collapsed="false">
      <c r="P9567" s="0" t="n">
        <f aca="false">AVERAGE(D9567:O9567)</f>
        <v>NaN</v>
      </c>
      <c r="Q9567" s="0" t="n">
        <f aca="false">MIN(D9567:O9567)</f>
        <v>0</v>
      </c>
      <c r="R9567" s="0" t="n">
        <f aca="false">MAX(D9567:O9567)</f>
        <v>0</v>
      </c>
    </row>
    <row r="9568" customFormat="false" ht="14.05" hidden="false" customHeight="false" outlineLevel="0" collapsed="false">
      <c r="P9568" s="0" t="n">
        <f aca="false">AVERAGE(D9568:O9568)</f>
        <v>NaN</v>
      </c>
      <c r="Q9568" s="0" t="n">
        <f aca="false">MIN(D9568:O9568)</f>
        <v>0</v>
      </c>
      <c r="R9568" s="0" t="n">
        <f aca="false">MAX(D9568:O9568)</f>
        <v>0</v>
      </c>
    </row>
    <row r="9569" customFormat="false" ht="14.05" hidden="false" customHeight="false" outlineLevel="0" collapsed="false">
      <c r="P9569" s="0" t="n">
        <f aca="false">AVERAGE(D9569:O9569)</f>
        <v>NaN</v>
      </c>
      <c r="Q9569" s="0" t="n">
        <f aca="false">MIN(D9569:O9569)</f>
        <v>0</v>
      </c>
      <c r="R9569" s="0" t="n">
        <f aca="false">MAX(D9569:O9569)</f>
        <v>0</v>
      </c>
    </row>
    <row r="9570" customFormat="false" ht="14.05" hidden="false" customHeight="false" outlineLevel="0" collapsed="false">
      <c r="P9570" s="0" t="n">
        <f aca="false">AVERAGE(D9570:O9570)</f>
        <v>NaN</v>
      </c>
      <c r="Q9570" s="0" t="n">
        <f aca="false">MIN(D9570:O9570)</f>
        <v>0</v>
      </c>
      <c r="R9570" s="0" t="n">
        <f aca="false">MAX(D9570:O9570)</f>
        <v>0</v>
      </c>
    </row>
    <row r="9571" customFormat="false" ht="14.05" hidden="false" customHeight="false" outlineLevel="0" collapsed="false">
      <c r="P9571" s="0" t="n">
        <f aca="false">AVERAGE(D9571:O9571)</f>
        <v>NaN</v>
      </c>
      <c r="Q9571" s="0" t="n">
        <f aca="false">MIN(D9571:O9571)</f>
        <v>0</v>
      </c>
      <c r="R9571" s="0" t="n">
        <f aca="false">MAX(D9571:O9571)</f>
        <v>0</v>
      </c>
    </row>
    <row r="9572" customFormat="false" ht="14.05" hidden="false" customHeight="false" outlineLevel="0" collapsed="false">
      <c r="P9572" s="0" t="n">
        <f aca="false">AVERAGE(D9572:O9572)</f>
        <v>NaN</v>
      </c>
      <c r="Q9572" s="0" t="n">
        <f aca="false">MIN(D9572:O9572)</f>
        <v>0</v>
      </c>
      <c r="R9572" s="0" t="n">
        <f aca="false">MAX(D9572:O9572)</f>
        <v>0</v>
      </c>
    </row>
    <row r="9573" customFormat="false" ht="14.05" hidden="false" customHeight="false" outlineLevel="0" collapsed="false">
      <c r="P9573" s="0" t="n">
        <f aca="false">AVERAGE(D9573:O9573)</f>
        <v>NaN</v>
      </c>
      <c r="Q9573" s="0" t="n">
        <f aca="false">MIN(D9573:O9573)</f>
        <v>0</v>
      </c>
      <c r="R9573" s="0" t="n">
        <f aca="false">MAX(D9573:O9573)</f>
        <v>0</v>
      </c>
    </row>
    <row r="9574" customFormat="false" ht="14.05" hidden="false" customHeight="false" outlineLevel="0" collapsed="false">
      <c r="P9574" s="0" t="n">
        <f aca="false">AVERAGE(D9574:O9574)</f>
        <v>NaN</v>
      </c>
      <c r="Q9574" s="0" t="n">
        <f aca="false">MIN(D9574:O9574)</f>
        <v>0</v>
      </c>
      <c r="R9574" s="0" t="n">
        <f aca="false">MAX(D9574:O9574)</f>
        <v>0</v>
      </c>
    </row>
    <row r="9575" customFormat="false" ht="14.05" hidden="false" customHeight="false" outlineLevel="0" collapsed="false">
      <c r="P9575" s="0" t="n">
        <f aca="false">AVERAGE(D9575:O9575)</f>
        <v>NaN</v>
      </c>
      <c r="Q9575" s="0" t="n">
        <f aca="false">MIN(D9575:O9575)</f>
        <v>0</v>
      </c>
      <c r="R9575" s="0" t="n">
        <f aca="false">MAX(D9575:O9575)</f>
        <v>0</v>
      </c>
    </row>
    <row r="9576" customFormat="false" ht="14.05" hidden="false" customHeight="false" outlineLevel="0" collapsed="false">
      <c r="P9576" s="0" t="n">
        <f aca="false">AVERAGE(D9576:O9576)</f>
        <v>NaN</v>
      </c>
      <c r="Q9576" s="0" t="n">
        <f aca="false">MIN(D9576:O9576)</f>
        <v>0</v>
      </c>
      <c r="R9576" s="0" t="n">
        <f aca="false">MAX(D9576:O9576)</f>
        <v>0</v>
      </c>
    </row>
    <row r="9577" customFormat="false" ht="14.05" hidden="false" customHeight="false" outlineLevel="0" collapsed="false">
      <c r="P9577" s="0" t="n">
        <f aca="false">AVERAGE(D9577:O9577)</f>
        <v>NaN</v>
      </c>
      <c r="Q9577" s="0" t="n">
        <f aca="false">MIN(D9577:O9577)</f>
        <v>0</v>
      </c>
      <c r="R9577" s="0" t="n">
        <f aca="false">MAX(D9577:O9577)</f>
        <v>0</v>
      </c>
    </row>
    <row r="9578" customFormat="false" ht="14.05" hidden="false" customHeight="false" outlineLevel="0" collapsed="false">
      <c r="P9578" s="0" t="n">
        <f aca="false">AVERAGE(D9578:O9578)</f>
        <v>NaN</v>
      </c>
      <c r="Q9578" s="0" t="n">
        <f aca="false">MIN(D9578:O9578)</f>
        <v>0</v>
      </c>
      <c r="R9578" s="0" t="n">
        <f aca="false">MAX(D9578:O9578)</f>
        <v>0</v>
      </c>
    </row>
    <row r="9579" customFormat="false" ht="14.05" hidden="false" customHeight="false" outlineLevel="0" collapsed="false">
      <c r="P9579" s="0" t="n">
        <f aca="false">AVERAGE(D9579:O9579)</f>
        <v>NaN</v>
      </c>
      <c r="Q9579" s="0" t="n">
        <f aca="false">MIN(D9579:O9579)</f>
        <v>0</v>
      </c>
      <c r="R9579" s="0" t="n">
        <f aca="false">MAX(D9579:O9579)</f>
        <v>0</v>
      </c>
    </row>
    <row r="9580" customFormat="false" ht="14.05" hidden="false" customHeight="false" outlineLevel="0" collapsed="false">
      <c r="P9580" s="0" t="n">
        <f aca="false">AVERAGE(D9580:O9580)</f>
        <v>NaN</v>
      </c>
      <c r="Q9580" s="0" t="n">
        <f aca="false">MIN(D9580:O9580)</f>
        <v>0</v>
      </c>
      <c r="R9580" s="0" t="n">
        <f aca="false">MAX(D9580:O9580)</f>
        <v>0</v>
      </c>
    </row>
    <row r="9581" customFormat="false" ht="14.05" hidden="false" customHeight="false" outlineLevel="0" collapsed="false">
      <c r="P9581" s="0" t="n">
        <f aca="false">AVERAGE(D9581:O9581)</f>
        <v>NaN</v>
      </c>
      <c r="Q9581" s="0" t="n">
        <f aca="false">MIN(D9581:O9581)</f>
        <v>0</v>
      </c>
      <c r="R9581" s="0" t="n">
        <f aca="false">MAX(D9581:O9581)</f>
        <v>0</v>
      </c>
    </row>
    <row r="9582" customFormat="false" ht="14.05" hidden="false" customHeight="false" outlineLevel="0" collapsed="false">
      <c r="P9582" s="0" t="n">
        <f aca="false">AVERAGE(D9582:O9582)</f>
        <v>NaN</v>
      </c>
      <c r="Q9582" s="0" t="n">
        <f aca="false">MIN(D9582:O9582)</f>
        <v>0</v>
      </c>
      <c r="R9582" s="0" t="n">
        <f aca="false">MAX(D9582:O9582)</f>
        <v>0</v>
      </c>
    </row>
    <row r="9583" customFormat="false" ht="14.05" hidden="false" customHeight="false" outlineLevel="0" collapsed="false">
      <c r="P9583" s="0" t="n">
        <f aca="false">AVERAGE(D9583:O9583)</f>
        <v>NaN</v>
      </c>
      <c r="Q9583" s="0" t="n">
        <f aca="false">MIN(D9583:O9583)</f>
        <v>0</v>
      </c>
      <c r="R9583" s="0" t="n">
        <f aca="false">MAX(D9583:O9583)</f>
        <v>0</v>
      </c>
    </row>
    <row r="9584" customFormat="false" ht="14.05" hidden="false" customHeight="false" outlineLevel="0" collapsed="false">
      <c r="P9584" s="0" t="n">
        <f aca="false">AVERAGE(D9584:O9584)</f>
        <v>NaN</v>
      </c>
      <c r="Q9584" s="0" t="n">
        <f aca="false">MIN(D9584:O9584)</f>
        <v>0</v>
      </c>
      <c r="R9584" s="0" t="n">
        <f aca="false">MAX(D9584:O9584)</f>
        <v>0</v>
      </c>
    </row>
    <row r="9585" customFormat="false" ht="14.05" hidden="false" customHeight="false" outlineLevel="0" collapsed="false">
      <c r="P9585" s="0" t="n">
        <f aca="false">AVERAGE(D9585:O9585)</f>
        <v>NaN</v>
      </c>
      <c r="Q9585" s="0" t="n">
        <f aca="false">MIN(D9585:O9585)</f>
        <v>0</v>
      </c>
      <c r="R9585" s="0" t="n">
        <f aca="false">MAX(D9585:O9585)</f>
        <v>0</v>
      </c>
    </row>
    <row r="9586" customFormat="false" ht="14.05" hidden="false" customHeight="false" outlineLevel="0" collapsed="false">
      <c r="P9586" s="0" t="n">
        <f aca="false">AVERAGE(D9586:O9586)</f>
        <v>NaN</v>
      </c>
      <c r="Q9586" s="0" t="n">
        <f aca="false">MIN(D9586:O9586)</f>
        <v>0</v>
      </c>
      <c r="R9586" s="0" t="n">
        <f aca="false">MAX(D9586:O9586)</f>
        <v>0</v>
      </c>
    </row>
    <row r="9587" customFormat="false" ht="14.05" hidden="false" customHeight="false" outlineLevel="0" collapsed="false">
      <c r="P9587" s="0" t="n">
        <f aca="false">AVERAGE(D9587:O9587)</f>
        <v>NaN</v>
      </c>
      <c r="Q9587" s="0" t="n">
        <f aca="false">MIN(D9587:O9587)</f>
        <v>0</v>
      </c>
      <c r="R9587" s="0" t="n">
        <f aca="false">MAX(D9587:O9587)</f>
        <v>0</v>
      </c>
    </row>
    <row r="9588" customFormat="false" ht="14.05" hidden="false" customHeight="false" outlineLevel="0" collapsed="false">
      <c r="P9588" s="0" t="n">
        <f aca="false">AVERAGE(D9588:O9588)</f>
        <v>NaN</v>
      </c>
      <c r="Q9588" s="0" t="n">
        <f aca="false">MIN(D9588:O9588)</f>
        <v>0</v>
      </c>
      <c r="R9588" s="0" t="n">
        <f aca="false">MAX(D9588:O9588)</f>
        <v>0</v>
      </c>
    </row>
    <row r="9589" customFormat="false" ht="14.05" hidden="false" customHeight="false" outlineLevel="0" collapsed="false">
      <c r="P9589" s="0" t="n">
        <f aca="false">AVERAGE(D9589:O9589)</f>
        <v>NaN</v>
      </c>
      <c r="Q9589" s="0" t="n">
        <f aca="false">MIN(D9589:O9589)</f>
        <v>0</v>
      </c>
      <c r="R9589" s="0" t="n">
        <f aca="false">MAX(D9589:O9589)</f>
        <v>0</v>
      </c>
    </row>
    <row r="9590" customFormat="false" ht="14.05" hidden="false" customHeight="false" outlineLevel="0" collapsed="false">
      <c r="P9590" s="0" t="n">
        <f aca="false">AVERAGE(D9590:O9590)</f>
        <v>NaN</v>
      </c>
      <c r="Q9590" s="0" t="n">
        <f aca="false">MIN(D9590:O9590)</f>
        <v>0</v>
      </c>
      <c r="R9590" s="0" t="n">
        <f aca="false">MAX(D9590:O9590)</f>
        <v>0</v>
      </c>
    </row>
    <row r="9591" customFormat="false" ht="14.05" hidden="false" customHeight="false" outlineLevel="0" collapsed="false">
      <c r="P9591" s="0" t="n">
        <f aca="false">AVERAGE(D9591:O9591)</f>
        <v>NaN</v>
      </c>
      <c r="Q9591" s="0" t="n">
        <f aca="false">MIN(D9591:O9591)</f>
        <v>0</v>
      </c>
      <c r="R9591" s="0" t="n">
        <f aca="false">MAX(D9591:O9591)</f>
        <v>0</v>
      </c>
    </row>
    <row r="9592" customFormat="false" ht="14.05" hidden="false" customHeight="false" outlineLevel="0" collapsed="false">
      <c r="P9592" s="0" t="n">
        <f aca="false">AVERAGE(D9592:O9592)</f>
        <v>NaN</v>
      </c>
      <c r="Q9592" s="0" t="n">
        <f aca="false">MIN(D9592:O9592)</f>
        <v>0</v>
      </c>
      <c r="R9592" s="0" t="n">
        <f aca="false">MAX(D9592:O9592)</f>
        <v>0</v>
      </c>
    </row>
    <row r="9593" customFormat="false" ht="14.05" hidden="false" customHeight="false" outlineLevel="0" collapsed="false">
      <c r="P9593" s="0" t="n">
        <f aca="false">AVERAGE(D9593:O9593)</f>
        <v>NaN</v>
      </c>
      <c r="Q9593" s="0" t="n">
        <f aca="false">MIN(D9593:O9593)</f>
        <v>0</v>
      </c>
      <c r="R9593" s="0" t="n">
        <f aca="false">MAX(D9593:O9593)</f>
        <v>0</v>
      </c>
    </row>
    <row r="9594" customFormat="false" ht="14.05" hidden="false" customHeight="false" outlineLevel="0" collapsed="false">
      <c r="P9594" s="0" t="n">
        <f aca="false">AVERAGE(D9594:O9594)</f>
        <v>NaN</v>
      </c>
      <c r="Q9594" s="0" t="n">
        <f aca="false">MIN(D9594:O9594)</f>
        <v>0</v>
      </c>
      <c r="R9594" s="0" t="n">
        <f aca="false">MAX(D9594:O9594)</f>
        <v>0</v>
      </c>
    </row>
    <row r="9595" customFormat="false" ht="14.05" hidden="false" customHeight="false" outlineLevel="0" collapsed="false">
      <c r="P9595" s="0" t="n">
        <f aca="false">AVERAGE(D9595:O9595)</f>
        <v>NaN</v>
      </c>
      <c r="Q9595" s="0" t="n">
        <f aca="false">MIN(D9595:O9595)</f>
        <v>0</v>
      </c>
      <c r="R9595" s="0" t="n">
        <f aca="false">MAX(D9595:O9595)</f>
        <v>0</v>
      </c>
    </row>
    <row r="9596" customFormat="false" ht="14.05" hidden="false" customHeight="false" outlineLevel="0" collapsed="false">
      <c r="P9596" s="0" t="n">
        <f aca="false">AVERAGE(D9596:O9596)</f>
        <v>NaN</v>
      </c>
      <c r="Q9596" s="0" t="n">
        <f aca="false">MIN(D9596:O9596)</f>
        <v>0</v>
      </c>
      <c r="R9596" s="0" t="n">
        <f aca="false">MAX(D9596:O9596)</f>
        <v>0</v>
      </c>
    </row>
    <row r="9597" customFormat="false" ht="14.05" hidden="false" customHeight="false" outlineLevel="0" collapsed="false">
      <c r="P9597" s="0" t="n">
        <f aca="false">AVERAGE(D9597:O9597)</f>
        <v>NaN</v>
      </c>
      <c r="Q9597" s="0" t="n">
        <f aca="false">MIN(D9597:O9597)</f>
        <v>0</v>
      </c>
      <c r="R9597" s="0" t="n">
        <f aca="false">MAX(D9597:O9597)</f>
        <v>0</v>
      </c>
    </row>
    <row r="9598" customFormat="false" ht="14.05" hidden="false" customHeight="false" outlineLevel="0" collapsed="false">
      <c r="P9598" s="0" t="n">
        <f aca="false">AVERAGE(D9598:O9598)</f>
        <v>NaN</v>
      </c>
      <c r="Q9598" s="0" t="n">
        <f aca="false">MIN(D9598:O9598)</f>
        <v>0</v>
      </c>
      <c r="R9598" s="0" t="n">
        <f aca="false">MAX(D9598:O9598)</f>
        <v>0</v>
      </c>
    </row>
    <row r="9599" customFormat="false" ht="14.05" hidden="false" customHeight="false" outlineLevel="0" collapsed="false">
      <c r="P9599" s="0" t="n">
        <f aca="false">AVERAGE(D9599:O9599)</f>
        <v>NaN</v>
      </c>
      <c r="Q9599" s="0" t="n">
        <f aca="false">MIN(D9599:O9599)</f>
        <v>0</v>
      </c>
      <c r="R9599" s="0" t="n">
        <f aca="false">MAX(D9599:O9599)</f>
        <v>0</v>
      </c>
    </row>
    <row r="9600" customFormat="false" ht="14.05" hidden="false" customHeight="false" outlineLevel="0" collapsed="false">
      <c r="P9600" s="0" t="n">
        <f aca="false">AVERAGE(D9600:O9600)</f>
        <v>NaN</v>
      </c>
      <c r="Q9600" s="0" t="n">
        <f aca="false">MIN(D9600:O9600)</f>
        <v>0</v>
      </c>
      <c r="R9600" s="0" t="n">
        <f aca="false">MAX(D9600:O9600)</f>
        <v>0</v>
      </c>
    </row>
    <row r="9601" customFormat="false" ht="14.05" hidden="false" customHeight="false" outlineLevel="0" collapsed="false">
      <c r="P9601" s="0" t="n">
        <f aca="false">AVERAGE(D9601:O9601)</f>
        <v>NaN</v>
      </c>
      <c r="Q9601" s="0" t="n">
        <f aca="false">MIN(D9601:O9601)</f>
        <v>0</v>
      </c>
      <c r="R9601" s="0" t="n">
        <f aca="false">MAX(D9601:O9601)</f>
        <v>0</v>
      </c>
    </row>
    <row r="9602" customFormat="false" ht="14.05" hidden="false" customHeight="false" outlineLevel="0" collapsed="false">
      <c r="P9602" s="0" t="n">
        <f aca="false">AVERAGE(D9602:O9602)</f>
        <v>NaN</v>
      </c>
      <c r="Q9602" s="0" t="n">
        <f aca="false">MIN(D9602:O9602)</f>
        <v>0</v>
      </c>
      <c r="R9602" s="0" t="n">
        <f aca="false">MAX(D9602:O9602)</f>
        <v>0</v>
      </c>
    </row>
    <row r="9603" customFormat="false" ht="14.05" hidden="false" customHeight="false" outlineLevel="0" collapsed="false">
      <c r="P9603" s="0" t="n">
        <f aca="false">AVERAGE(D9603:O9603)</f>
        <v>NaN</v>
      </c>
      <c r="Q9603" s="0" t="n">
        <f aca="false">MIN(D9603:O9603)</f>
        <v>0</v>
      </c>
      <c r="R9603" s="0" t="n">
        <f aca="false">MAX(D9603:O9603)</f>
        <v>0</v>
      </c>
    </row>
    <row r="9604" customFormat="false" ht="14.05" hidden="false" customHeight="false" outlineLevel="0" collapsed="false">
      <c r="P9604" s="0" t="n">
        <f aca="false">AVERAGE(D9604:O9604)</f>
        <v>NaN</v>
      </c>
      <c r="Q9604" s="0" t="n">
        <f aca="false">MIN(D9604:O9604)</f>
        <v>0</v>
      </c>
      <c r="R9604" s="0" t="n">
        <f aca="false">MAX(D9604:O9604)</f>
        <v>0</v>
      </c>
    </row>
    <row r="9605" customFormat="false" ht="14.05" hidden="false" customHeight="false" outlineLevel="0" collapsed="false">
      <c r="P9605" s="0" t="n">
        <f aca="false">AVERAGE(D9605:O9605)</f>
        <v>NaN</v>
      </c>
      <c r="Q9605" s="0" t="n">
        <f aca="false">MIN(D9605:O9605)</f>
        <v>0</v>
      </c>
      <c r="R9605" s="0" t="n">
        <f aca="false">MAX(D9605:O9605)</f>
        <v>0</v>
      </c>
    </row>
    <row r="9606" customFormat="false" ht="14.05" hidden="false" customHeight="false" outlineLevel="0" collapsed="false">
      <c r="P9606" s="0" t="n">
        <f aca="false">AVERAGE(D9606:O9606)</f>
        <v>NaN</v>
      </c>
      <c r="Q9606" s="0" t="n">
        <f aca="false">MIN(D9606:O9606)</f>
        <v>0</v>
      </c>
      <c r="R9606" s="0" t="n">
        <f aca="false">MAX(D9606:O9606)</f>
        <v>0</v>
      </c>
    </row>
    <row r="9607" customFormat="false" ht="14.05" hidden="false" customHeight="false" outlineLevel="0" collapsed="false">
      <c r="P9607" s="0" t="n">
        <f aca="false">AVERAGE(D9607:O9607)</f>
        <v>NaN</v>
      </c>
      <c r="Q9607" s="0" t="n">
        <f aca="false">MIN(D9607:O9607)</f>
        <v>0</v>
      </c>
      <c r="R9607" s="0" t="n">
        <f aca="false">MAX(D9607:O9607)</f>
        <v>0</v>
      </c>
    </row>
    <row r="9608" customFormat="false" ht="14.05" hidden="false" customHeight="false" outlineLevel="0" collapsed="false">
      <c r="P9608" s="0" t="n">
        <f aca="false">AVERAGE(D9608:O9608)</f>
        <v>NaN</v>
      </c>
      <c r="Q9608" s="0" t="n">
        <f aca="false">MIN(D9608:O9608)</f>
        <v>0</v>
      </c>
      <c r="R9608" s="0" t="n">
        <f aca="false">MAX(D9608:O9608)</f>
        <v>0</v>
      </c>
    </row>
    <row r="9609" customFormat="false" ht="14.05" hidden="false" customHeight="false" outlineLevel="0" collapsed="false">
      <c r="P9609" s="0" t="n">
        <f aca="false">AVERAGE(D9609:O9609)</f>
        <v>NaN</v>
      </c>
      <c r="Q9609" s="0" t="n">
        <f aca="false">MIN(D9609:O9609)</f>
        <v>0</v>
      </c>
      <c r="R9609" s="0" t="n">
        <f aca="false">MAX(D9609:O9609)</f>
        <v>0</v>
      </c>
    </row>
    <row r="9610" customFormat="false" ht="14.05" hidden="false" customHeight="false" outlineLevel="0" collapsed="false">
      <c r="P9610" s="0" t="n">
        <f aca="false">AVERAGE(D9610:O9610)</f>
        <v>NaN</v>
      </c>
      <c r="Q9610" s="0" t="n">
        <f aca="false">MIN(D9610:O9610)</f>
        <v>0</v>
      </c>
      <c r="R9610" s="0" t="n">
        <f aca="false">MAX(D9610:O9610)</f>
        <v>0</v>
      </c>
    </row>
    <row r="9611" customFormat="false" ht="14.05" hidden="false" customHeight="false" outlineLevel="0" collapsed="false">
      <c r="P9611" s="0" t="n">
        <f aca="false">AVERAGE(D9611:O9611)</f>
        <v>NaN</v>
      </c>
      <c r="Q9611" s="0" t="n">
        <f aca="false">MIN(D9611:O9611)</f>
        <v>0</v>
      </c>
      <c r="R9611" s="0" t="n">
        <f aca="false">MAX(D9611:O9611)</f>
        <v>0</v>
      </c>
    </row>
    <row r="9612" customFormat="false" ht="14.05" hidden="false" customHeight="false" outlineLevel="0" collapsed="false">
      <c r="P9612" s="0" t="n">
        <f aca="false">AVERAGE(D9612:O9612)</f>
        <v>NaN</v>
      </c>
      <c r="Q9612" s="0" t="n">
        <f aca="false">MIN(D9612:O9612)</f>
        <v>0</v>
      </c>
      <c r="R9612" s="0" t="n">
        <f aca="false">MAX(D9612:O9612)</f>
        <v>0</v>
      </c>
    </row>
    <row r="9613" customFormat="false" ht="14.05" hidden="false" customHeight="false" outlineLevel="0" collapsed="false">
      <c r="P9613" s="0" t="n">
        <f aca="false">AVERAGE(D9613:O9613)</f>
        <v>NaN</v>
      </c>
      <c r="Q9613" s="0" t="n">
        <f aca="false">MIN(D9613:O9613)</f>
        <v>0</v>
      </c>
      <c r="R9613" s="0" t="n">
        <f aca="false">MAX(D9613:O9613)</f>
        <v>0</v>
      </c>
    </row>
    <row r="9614" customFormat="false" ht="14.05" hidden="false" customHeight="false" outlineLevel="0" collapsed="false">
      <c r="P9614" s="0" t="n">
        <f aca="false">AVERAGE(D9614:O9614)</f>
        <v>NaN</v>
      </c>
      <c r="Q9614" s="0" t="n">
        <f aca="false">MIN(D9614:O9614)</f>
        <v>0</v>
      </c>
      <c r="R9614" s="0" t="n">
        <f aca="false">MAX(D9614:O9614)</f>
        <v>0</v>
      </c>
    </row>
    <row r="9615" customFormat="false" ht="14.05" hidden="false" customHeight="false" outlineLevel="0" collapsed="false">
      <c r="P9615" s="0" t="n">
        <f aca="false">AVERAGE(D9615:O9615)</f>
        <v>NaN</v>
      </c>
      <c r="Q9615" s="0" t="n">
        <f aca="false">MIN(D9615:O9615)</f>
        <v>0</v>
      </c>
      <c r="R9615" s="0" t="n">
        <f aca="false">MAX(D9615:O9615)</f>
        <v>0</v>
      </c>
    </row>
    <row r="9616" customFormat="false" ht="14.05" hidden="false" customHeight="false" outlineLevel="0" collapsed="false">
      <c r="P9616" s="0" t="n">
        <f aca="false">AVERAGE(D9616:O9616)</f>
        <v>NaN</v>
      </c>
      <c r="Q9616" s="0" t="n">
        <f aca="false">MIN(D9616:O9616)</f>
        <v>0</v>
      </c>
      <c r="R9616" s="0" t="n">
        <f aca="false">MAX(D9616:O9616)</f>
        <v>0</v>
      </c>
    </row>
    <row r="9617" customFormat="false" ht="14.05" hidden="false" customHeight="false" outlineLevel="0" collapsed="false">
      <c r="P9617" s="0" t="n">
        <f aca="false">AVERAGE(D9617:O9617)</f>
        <v>NaN</v>
      </c>
      <c r="Q9617" s="0" t="n">
        <f aca="false">MIN(D9617:O9617)</f>
        <v>0</v>
      </c>
      <c r="R9617" s="0" t="n">
        <f aca="false">MAX(D9617:O9617)</f>
        <v>0</v>
      </c>
    </row>
    <row r="9618" customFormat="false" ht="14.05" hidden="false" customHeight="false" outlineLevel="0" collapsed="false">
      <c r="P9618" s="0" t="n">
        <f aca="false">AVERAGE(D9618:O9618)</f>
        <v>NaN</v>
      </c>
      <c r="Q9618" s="0" t="n">
        <f aca="false">MIN(D9618:O9618)</f>
        <v>0</v>
      </c>
      <c r="R9618" s="0" t="n">
        <f aca="false">MAX(D9618:O9618)</f>
        <v>0</v>
      </c>
    </row>
    <row r="9619" customFormat="false" ht="14.05" hidden="false" customHeight="false" outlineLevel="0" collapsed="false">
      <c r="P9619" s="0" t="n">
        <f aca="false">AVERAGE(D9619:O9619)</f>
        <v>NaN</v>
      </c>
      <c r="Q9619" s="0" t="n">
        <f aca="false">MIN(D9619:O9619)</f>
        <v>0</v>
      </c>
      <c r="R9619" s="0" t="n">
        <f aca="false">MAX(D9619:O9619)</f>
        <v>0</v>
      </c>
    </row>
    <row r="9620" customFormat="false" ht="14.05" hidden="false" customHeight="false" outlineLevel="0" collapsed="false">
      <c r="P9620" s="0" t="n">
        <f aca="false">AVERAGE(D9620:O9620)</f>
        <v>NaN</v>
      </c>
      <c r="Q9620" s="0" t="n">
        <f aca="false">MIN(D9620:O9620)</f>
        <v>0</v>
      </c>
      <c r="R9620" s="0" t="n">
        <f aca="false">MAX(D9620:O9620)</f>
        <v>0</v>
      </c>
    </row>
    <row r="9621" customFormat="false" ht="14.05" hidden="false" customHeight="false" outlineLevel="0" collapsed="false">
      <c r="P9621" s="0" t="n">
        <f aca="false">AVERAGE(D9621:O9621)</f>
        <v>NaN</v>
      </c>
      <c r="Q9621" s="0" t="n">
        <f aca="false">MIN(D9621:O9621)</f>
        <v>0</v>
      </c>
      <c r="R9621" s="0" t="n">
        <f aca="false">MAX(D9621:O9621)</f>
        <v>0</v>
      </c>
    </row>
    <row r="9622" customFormat="false" ht="14.05" hidden="false" customHeight="false" outlineLevel="0" collapsed="false">
      <c r="P9622" s="0" t="n">
        <f aca="false">AVERAGE(D9622:O9622)</f>
        <v>NaN</v>
      </c>
      <c r="Q9622" s="0" t="n">
        <f aca="false">MIN(D9622:O9622)</f>
        <v>0</v>
      </c>
      <c r="R9622" s="0" t="n">
        <f aca="false">MAX(D9622:O9622)</f>
        <v>0</v>
      </c>
    </row>
    <row r="9623" customFormat="false" ht="14.05" hidden="false" customHeight="false" outlineLevel="0" collapsed="false">
      <c r="P9623" s="0" t="n">
        <f aca="false">AVERAGE(D9623:O9623)</f>
        <v>NaN</v>
      </c>
      <c r="Q9623" s="0" t="n">
        <f aca="false">MIN(D9623:O9623)</f>
        <v>0</v>
      </c>
      <c r="R9623" s="0" t="n">
        <f aca="false">MAX(D9623:O9623)</f>
        <v>0</v>
      </c>
    </row>
    <row r="9624" customFormat="false" ht="14.05" hidden="false" customHeight="false" outlineLevel="0" collapsed="false">
      <c r="P9624" s="0" t="n">
        <f aca="false">AVERAGE(D9624:O9624)</f>
        <v>NaN</v>
      </c>
      <c r="Q9624" s="0" t="n">
        <f aca="false">MIN(D9624:O9624)</f>
        <v>0</v>
      </c>
      <c r="R9624" s="0" t="n">
        <f aca="false">MAX(D9624:O9624)</f>
        <v>0</v>
      </c>
    </row>
    <row r="9625" customFormat="false" ht="14.05" hidden="false" customHeight="false" outlineLevel="0" collapsed="false">
      <c r="P9625" s="0" t="n">
        <f aca="false">AVERAGE(D9625:O9625)</f>
        <v>NaN</v>
      </c>
      <c r="Q9625" s="0" t="n">
        <f aca="false">MIN(D9625:O9625)</f>
        <v>0</v>
      </c>
      <c r="R9625" s="0" t="n">
        <f aca="false">MAX(D9625:O9625)</f>
        <v>0</v>
      </c>
    </row>
    <row r="9626" customFormat="false" ht="14.05" hidden="false" customHeight="false" outlineLevel="0" collapsed="false">
      <c r="P9626" s="0" t="n">
        <f aca="false">AVERAGE(D9626:O9626)</f>
        <v>NaN</v>
      </c>
      <c r="Q9626" s="0" t="n">
        <f aca="false">MIN(D9626:O9626)</f>
        <v>0</v>
      </c>
      <c r="R9626" s="0" t="n">
        <f aca="false">MAX(D9626:O9626)</f>
        <v>0</v>
      </c>
    </row>
    <row r="9627" customFormat="false" ht="14.05" hidden="false" customHeight="false" outlineLevel="0" collapsed="false">
      <c r="P9627" s="0" t="n">
        <f aca="false">AVERAGE(D9627:O9627)</f>
        <v>NaN</v>
      </c>
      <c r="Q9627" s="0" t="n">
        <f aca="false">MIN(D9627:O9627)</f>
        <v>0</v>
      </c>
      <c r="R9627" s="0" t="n">
        <f aca="false">MAX(D9627:O9627)</f>
        <v>0</v>
      </c>
    </row>
    <row r="9628" customFormat="false" ht="14.05" hidden="false" customHeight="false" outlineLevel="0" collapsed="false">
      <c r="P9628" s="0" t="n">
        <f aca="false">AVERAGE(D9628:O9628)</f>
        <v>NaN</v>
      </c>
      <c r="Q9628" s="0" t="n">
        <f aca="false">MIN(D9628:O9628)</f>
        <v>0</v>
      </c>
      <c r="R9628" s="0" t="n">
        <f aca="false">MAX(D9628:O9628)</f>
        <v>0</v>
      </c>
    </row>
    <row r="9629" customFormat="false" ht="14.05" hidden="false" customHeight="false" outlineLevel="0" collapsed="false">
      <c r="P9629" s="0" t="n">
        <f aca="false">AVERAGE(D9629:O9629)</f>
        <v>NaN</v>
      </c>
      <c r="Q9629" s="0" t="n">
        <f aca="false">MIN(D9629:O9629)</f>
        <v>0</v>
      </c>
      <c r="R9629" s="0" t="n">
        <f aca="false">MAX(D9629:O9629)</f>
        <v>0</v>
      </c>
    </row>
    <row r="9630" customFormat="false" ht="14.05" hidden="false" customHeight="false" outlineLevel="0" collapsed="false">
      <c r="P9630" s="0" t="n">
        <f aca="false">AVERAGE(D9630:O9630)</f>
        <v>NaN</v>
      </c>
      <c r="Q9630" s="0" t="n">
        <f aca="false">MIN(D9630:O9630)</f>
        <v>0</v>
      </c>
      <c r="R9630" s="0" t="n">
        <f aca="false">MAX(D9630:O9630)</f>
        <v>0</v>
      </c>
    </row>
    <row r="9631" customFormat="false" ht="14.05" hidden="false" customHeight="false" outlineLevel="0" collapsed="false">
      <c r="P9631" s="0" t="n">
        <f aca="false">AVERAGE(D9631:O9631)</f>
        <v>NaN</v>
      </c>
      <c r="Q9631" s="0" t="n">
        <f aca="false">MIN(D9631:O9631)</f>
        <v>0</v>
      </c>
      <c r="R9631" s="0" t="n">
        <f aca="false">MAX(D9631:O9631)</f>
        <v>0</v>
      </c>
    </row>
    <row r="9632" customFormat="false" ht="14.05" hidden="false" customHeight="false" outlineLevel="0" collapsed="false">
      <c r="P9632" s="0" t="n">
        <f aca="false">AVERAGE(D9632:O9632)</f>
        <v>NaN</v>
      </c>
      <c r="Q9632" s="0" t="n">
        <f aca="false">MIN(D9632:O9632)</f>
        <v>0</v>
      </c>
      <c r="R9632" s="0" t="n">
        <f aca="false">MAX(D9632:O9632)</f>
        <v>0</v>
      </c>
    </row>
    <row r="9633" customFormat="false" ht="14.05" hidden="false" customHeight="false" outlineLevel="0" collapsed="false">
      <c r="P9633" s="0" t="n">
        <f aca="false">AVERAGE(D9633:O9633)</f>
        <v>NaN</v>
      </c>
      <c r="Q9633" s="0" t="n">
        <f aca="false">MIN(D9633:O9633)</f>
        <v>0</v>
      </c>
      <c r="R9633" s="0" t="n">
        <f aca="false">MAX(D9633:O9633)</f>
        <v>0</v>
      </c>
    </row>
    <row r="9634" customFormat="false" ht="14.05" hidden="false" customHeight="false" outlineLevel="0" collapsed="false">
      <c r="P9634" s="0" t="n">
        <f aca="false">AVERAGE(D9634:O9634)</f>
        <v>NaN</v>
      </c>
      <c r="Q9634" s="0" t="n">
        <f aca="false">MIN(D9634:O9634)</f>
        <v>0</v>
      </c>
      <c r="R9634" s="0" t="n">
        <f aca="false">MAX(D9634:O9634)</f>
        <v>0</v>
      </c>
    </row>
    <row r="9635" customFormat="false" ht="14.05" hidden="false" customHeight="false" outlineLevel="0" collapsed="false">
      <c r="P9635" s="0" t="n">
        <f aca="false">AVERAGE(D9635:O9635)</f>
        <v>NaN</v>
      </c>
      <c r="Q9635" s="0" t="n">
        <f aca="false">MIN(D9635:O9635)</f>
        <v>0</v>
      </c>
      <c r="R9635" s="0" t="n">
        <f aca="false">MAX(D9635:O9635)</f>
        <v>0</v>
      </c>
    </row>
    <row r="9636" customFormat="false" ht="14.05" hidden="false" customHeight="false" outlineLevel="0" collapsed="false">
      <c r="P9636" s="0" t="n">
        <f aca="false">AVERAGE(D9636:O9636)</f>
        <v>NaN</v>
      </c>
      <c r="Q9636" s="0" t="n">
        <f aca="false">MIN(D9636:O9636)</f>
        <v>0</v>
      </c>
      <c r="R9636" s="0" t="n">
        <f aca="false">MAX(D9636:O9636)</f>
        <v>0</v>
      </c>
    </row>
    <row r="9637" customFormat="false" ht="14.05" hidden="false" customHeight="false" outlineLevel="0" collapsed="false">
      <c r="P9637" s="0" t="n">
        <f aca="false">AVERAGE(D9637:O9637)</f>
        <v>NaN</v>
      </c>
      <c r="Q9637" s="0" t="n">
        <f aca="false">MIN(D9637:O9637)</f>
        <v>0</v>
      </c>
      <c r="R9637" s="0" t="n">
        <f aca="false">MAX(D9637:O9637)</f>
        <v>0</v>
      </c>
    </row>
    <row r="9638" customFormat="false" ht="14.05" hidden="false" customHeight="false" outlineLevel="0" collapsed="false">
      <c r="P9638" s="0" t="n">
        <f aca="false">AVERAGE(D9638:O9638)</f>
        <v>NaN</v>
      </c>
      <c r="Q9638" s="0" t="n">
        <f aca="false">MIN(D9638:O9638)</f>
        <v>0</v>
      </c>
      <c r="R9638" s="0" t="n">
        <f aca="false">MAX(D9638:O9638)</f>
        <v>0</v>
      </c>
    </row>
    <row r="9639" customFormat="false" ht="14.05" hidden="false" customHeight="false" outlineLevel="0" collapsed="false">
      <c r="P9639" s="0" t="n">
        <f aca="false">AVERAGE(D9639:O9639)</f>
        <v>NaN</v>
      </c>
      <c r="Q9639" s="0" t="n">
        <f aca="false">MIN(D9639:O9639)</f>
        <v>0</v>
      </c>
      <c r="R9639" s="0" t="n">
        <f aca="false">MAX(D9639:O9639)</f>
        <v>0</v>
      </c>
    </row>
    <row r="9640" customFormat="false" ht="14.05" hidden="false" customHeight="false" outlineLevel="0" collapsed="false">
      <c r="P9640" s="0" t="n">
        <f aca="false">AVERAGE(D9640:O9640)</f>
        <v>NaN</v>
      </c>
      <c r="Q9640" s="0" t="n">
        <f aca="false">MIN(D9640:O9640)</f>
        <v>0</v>
      </c>
      <c r="R9640" s="0" t="n">
        <f aca="false">MAX(D9640:O9640)</f>
        <v>0</v>
      </c>
    </row>
    <row r="9641" customFormat="false" ht="14.05" hidden="false" customHeight="false" outlineLevel="0" collapsed="false">
      <c r="P9641" s="0" t="n">
        <f aca="false">AVERAGE(D9641:O9641)</f>
        <v>NaN</v>
      </c>
      <c r="Q9641" s="0" t="n">
        <f aca="false">MIN(D9641:O9641)</f>
        <v>0</v>
      </c>
      <c r="R9641" s="0" t="n">
        <f aca="false">MAX(D9641:O9641)</f>
        <v>0</v>
      </c>
    </row>
    <row r="9642" customFormat="false" ht="14.05" hidden="false" customHeight="false" outlineLevel="0" collapsed="false">
      <c r="P9642" s="0" t="n">
        <f aca="false">AVERAGE(D9642:O9642)</f>
        <v>NaN</v>
      </c>
      <c r="Q9642" s="0" t="n">
        <f aca="false">MIN(D9642:O9642)</f>
        <v>0</v>
      </c>
      <c r="R9642" s="0" t="n">
        <f aca="false">MAX(D9642:O9642)</f>
        <v>0</v>
      </c>
    </row>
    <row r="9643" customFormat="false" ht="14.05" hidden="false" customHeight="false" outlineLevel="0" collapsed="false">
      <c r="P9643" s="0" t="n">
        <f aca="false">AVERAGE(D9643:O9643)</f>
        <v>NaN</v>
      </c>
      <c r="Q9643" s="0" t="n">
        <f aca="false">MIN(D9643:O9643)</f>
        <v>0</v>
      </c>
      <c r="R9643" s="0" t="n">
        <f aca="false">MAX(D9643:O9643)</f>
        <v>0</v>
      </c>
    </row>
    <row r="9644" customFormat="false" ht="14.05" hidden="false" customHeight="false" outlineLevel="0" collapsed="false">
      <c r="P9644" s="0" t="n">
        <f aca="false">AVERAGE(D9644:O9644)</f>
        <v>NaN</v>
      </c>
      <c r="Q9644" s="0" t="n">
        <f aca="false">MIN(D9644:O9644)</f>
        <v>0</v>
      </c>
      <c r="R9644" s="0" t="n">
        <f aca="false">MAX(D9644:O9644)</f>
        <v>0</v>
      </c>
    </row>
    <row r="9645" customFormat="false" ht="14.05" hidden="false" customHeight="false" outlineLevel="0" collapsed="false">
      <c r="P9645" s="0" t="n">
        <f aca="false">AVERAGE(D9645:O9645)</f>
        <v>NaN</v>
      </c>
      <c r="Q9645" s="0" t="n">
        <f aca="false">MIN(D9645:O9645)</f>
        <v>0</v>
      </c>
      <c r="R9645" s="0" t="n">
        <f aca="false">MAX(D9645:O9645)</f>
        <v>0</v>
      </c>
    </row>
    <row r="9646" customFormat="false" ht="14.05" hidden="false" customHeight="false" outlineLevel="0" collapsed="false">
      <c r="P9646" s="0" t="n">
        <f aca="false">AVERAGE(D9646:O9646)</f>
        <v>NaN</v>
      </c>
      <c r="Q9646" s="0" t="n">
        <f aca="false">MIN(D9646:O9646)</f>
        <v>0</v>
      </c>
      <c r="R9646" s="0" t="n">
        <f aca="false">MAX(D9646:O9646)</f>
        <v>0</v>
      </c>
    </row>
    <row r="9647" customFormat="false" ht="14.05" hidden="false" customHeight="false" outlineLevel="0" collapsed="false">
      <c r="P9647" s="0" t="n">
        <f aca="false">AVERAGE(D9647:O9647)</f>
        <v>NaN</v>
      </c>
      <c r="Q9647" s="0" t="n">
        <f aca="false">MIN(D9647:O9647)</f>
        <v>0</v>
      </c>
      <c r="R9647" s="0" t="n">
        <f aca="false">MAX(D9647:O9647)</f>
        <v>0</v>
      </c>
    </row>
    <row r="9648" customFormat="false" ht="14.05" hidden="false" customHeight="false" outlineLevel="0" collapsed="false">
      <c r="P9648" s="0" t="n">
        <f aca="false">AVERAGE(D9648:O9648)</f>
        <v>NaN</v>
      </c>
      <c r="Q9648" s="0" t="n">
        <f aca="false">MIN(D9648:O9648)</f>
        <v>0</v>
      </c>
      <c r="R9648" s="0" t="n">
        <f aca="false">MAX(D9648:O9648)</f>
        <v>0</v>
      </c>
    </row>
    <row r="9649" customFormat="false" ht="14.05" hidden="false" customHeight="false" outlineLevel="0" collapsed="false">
      <c r="P9649" s="0" t="n">
        <f aca="false">AVERAGE(D9649:O9649)</f>
        <v>NaN</v>
      </c>
      <c r="Q9649" s="0" t="n">
        <f aca="false">MIN(D9649:O9649)</f>
        <v>0</v>
      </c>
      <c r="R9649" s="0" t="n">
        <f aca="false">MAX(D9649:O9649)</f>
        <v>0</v>
      </c>
    </row>
    <row r="9650" customFormat="false" ht="14.05" hidden="false" customHeight="false" outlineLevel="0" collapsed="false">
      <c r="P9650" s="0" t="n">
        <f aca="false">AVERAGE(D9650:O9650)</f>
        <v>NaN</v>
      </c>
      <c r="Q9650" s="0" t="n">
        <f aca="false">MIN(D9650:O9650)</f>
        <v>0</v>
      </c>
      <c r="R9650" s="0" t="n">
        <f aca="false">MAX(D9650:O9650)</f>
        <v>0</v>
      </c>
    </row>
    <row r="9651" customFormat="false" ht="14.05" hidden="false" customHeight="false" outlineLevel="0" collapsed="false">
      <c r="P9651" s="0" t="n">
        <f aca="false">AVERAGE(D9651:O9651)</f>
        <v>NaN</v>
      </c>
      <c r="Q9651" s="0" t="n">
        <f aca="false">MIN(D9651:O9651)</f>
        <v>0</v>
      </c>
      <c r="R9651" s="0" t="n">
        <f aca="false">MAX(D9651:O9651)</f>
        <v>0</v>
      </c>
    </row>
    <row r="9652" customFormat="false" ht="14.05" hidden="false" customHeight="false" outlineLevel="0" collapsed="false">
      <c r="P9652" s="0" t="n">
        <f aca="false">AVERAGE(D9652:O9652)</f>
        <v>NaN</v>
      </c>
      <c r="Q9652" s="0" t="n">
        <f aca="false">MIN(D9652:O9652)</f>
        <v>0</v>
      </c>
      <c r="R9652" s="0" t="n">
        <f aca="false">MAX(D9652:O9652)</f>
        <v>0</v>
      </c>
    </row>
    <row r="9653" customFormat="false" ht="14.05" hidden="false" customHeight="false" outlineLevel="0" collapsed="false">
      <c r="P9653" s="0" t="n">
        <f aca="false">AVERAGE(D9653:O9653)</f>
        <v>NaN</v>
      </c>
      <c r="Q9653" s="0" t="n">
        <f aca="false">MIN(D9653:O9653)</f>
        <v>0</v>
      </c>
      <c r="R9653" s="0" t="n">
        <f aca="false">MAX(D9653:O9653)</f>
        <v>0</v>
      </c>
    </row>
    <row r="9654" customFormat="false" ht="14.05" hidden="false" customHeight="false" outlineLevel="0" collapsed="false">
      <c r="P9654" s="0" t="n">
        <f aca="false">AVERAGE(D9654:O9654)</f>
        <v>NaN</v>
      </c>
      <c r="Q9654" s="0" t="n">
        <f aca="false">MIN(D9654:O9654)</f>
        <v>0</v>
      </c>
      <c r="R9654" s="0" t="n">
        <f aca="false">MAX(D9654:O9654)</f>
        <v>0</v>
      </c>
    </row>
    <row r="9655" customFormat="false" ht="14.05" hidden="false" customHeight="false" outlineLevel="0" collapsed="false">
      <c r="P9655" s="0" t="n">
        <f aca="false">AVERAGE(D9655:O9655)</f>
        <v>NaN</v>
      </c>
      <c r="Q9655" s="0" t="n">
        <f aca="false">MIN(D9655:O9655)</f>
        <v>0</v>
      </c>
      <c r="R9655" s="0" t="n">
        <f aca="false">MAX(D9655:O9655)</f>
        <v>0</v>
      </c>
    </row>
    <row r="9656" customFormat="false" ht="14.05" hidden="false" customHeight="false" outlineLevel="0" collapsed="false">
      <c r="P9656" s="0" t="n">
        <f aca="false">AVERAGE(D9656:O9656)</f>
        <v>NaN</v>
      </c>
      <c r="Q9656" s="0" t="n">
        <f aca="false">MIN(D9656:O9656)</f>
        <v>0</v>
      </c>
      <c r="R9656" s="0" t="n">
        <f aca="false">MAX(D9656:O9656)</f>
        <v>0</v>
      </c>
    </row>
    <row r="9657" customFormat="false" ht="14.05" hidden="false" customHeight="false" outlineLevel="0" collapsed="false">
      <c r="P9657" s="0" t="n">
        <f aca="false">AVERAGE(D9657:O9657)</f>
        <v>NaN</v>
      </c>
      <c r="Q9657" s="0" t="n">
        <f aca="false">MIN(D9657:O9657)</f>
        <v>0</v>
      </c>
      <c r="R9657" s="0" t="n">
        <f aca="false">MAX(D9657:O9657)</f>
        <v>0</v>
      </c>
    </row>
    <row r="9658" customFormat="false" ht="14.05" hidden="false" customHeight="false" outlineLevel="0" collapsed="false">
      <c r="P9658" s="0" t="n">
        <f aca="false">AVERAGE(D9658:O9658)</f>
        <v>NaN</v>
      </c>
      <c r="Q9658" s="0" t="n">
        <f aca="false">MIN(D9658:O9658)</f>
        <v>0</v>
      </c>
      <c r="R9658" s="0" t="n">
        <f aca="false">MAX(D9658:O9658)</f>
        <v>0</v>
      </c>
    </row>
    <row r="9659" customFormat="false" ht="14.05" hidden="false" customHeight="false" outlineLevel="0" collapsed="false">
      <c r="P9659" s="0" t="n">
        <f aca="false">AVERAGE(D9659:O9659)</f>
        <v>NaN</v>
      </c>
      <c r="Q9659" s="0" t="n">
        <f aca="false">MIN(D9659:O9659)</f>
        <v>0</v>
      </c>
      <c r="R9659" s="0" t="n">
        <f aca="false">MAX(D9659:O9659)</f>
        <v>0</v>
      </c>
    </row>
    <row r="9660" customFormat="false" ht="14.05" hidden="false" customHeight="false" outlineLevel="0" collapsed="false">
      <c r="P9660" s="0" t="n">
        <f aca="false">AVERAGE(D9660:O9660)</f>
        <v>NaN</v>
      </c>
      <c r="Q9660" s="0" t="n">
        <f aca="false">MIN(D9660:O9660)</f>
        <v>0</v>
      </c>
      <c r="R9660" s="0" t="n">
        <f aca="false">MAX(D9660:O9660)</f>
        <v>0</v>
      </c>
    </row>
    <row r="9661" customFormat="false" ht="14.05" hidden="false" customHeight="false" outlineLevel="0" collapsed="false">
      <c r="P9661" s="0" t="n">
        <f aca="false">AVERAGE(D9661:O9661)</f>
        <v>NaN</v>
      </c>
      <c r="Q9661" s="0" t="n">
        <f aca="false">MIN(D9661:O9661)</f>
        <v>0</v>
      </c>
      <c r="R9661" s="0" t="n">
        <f aca="false">MAX(D9661:O9661)</f>
        <v>0</v>
      </c>
    </row>
    <row r="9662" customFormat="false" ht="14.05" hidden="false" customHeight="false" outlineLevel="0" collapsed="false">
      <c r="P9662" s="0" t="n">
        <f aca="false">AVERAGE(D9662:O9662)</f>
        <v>NaN</v>
      </c>
      <c r="Q9662" s="0" t="n">
        <f aca="false">MIN(D9662:O9662)</f>
        <v>0</v>
      </c>
      <c r="R9662" s="0" t="n">
        <f aca="false">MAX(D9662:O9662)</f>
        <v>0</v>
      </c>
    </row>
    <row r="9663" customFormat="false" ht="14.05" hidden="false" customHeight="false" outlineLevel="0" collapsed="false">
      <c r="P9663" s="0" t="n">
        <f aca="false">AVERAGE(D9663:O9663)</f>
        <v>NaN</v>
      </c>
      <c r="Q9663" s="0" t="n">
        <f aca="false">MIN(D9663:O9663)</f>
        <v>0</v>
      </c>
      <c r="R9663" s="0" t="n">
        <f aca="false">MAX(D9663:O9663)</f>
        <v>0</v>
      </c>
    </row>
    <row r="9664" customFormat="false" ht="14.05" hidden="false" customHeight="false" outlineLevel="0" collapsed="false">
      <c r="P9664" s="0" t="n">
        <f aca="false">AVERAGE(D9664:O9664)</f>
        <v>NaN</v>
      </c>
      <c r="Q9664" s="0" t="n">
        <f aca="false">MIN(D9664:O9664)</f>
        <v>0</v>
      </c>
      <c r="R9664" s="0" t="n">
        <f aca="false">MAX(D9664:O9664)</f>
        <v>0</v>
      </c>
    </row>
    <row r="9665" customFormat="false" ht="14.05" hidden="false" customHeight="false" outlineLevel="0" collapsed="false">
      <c r="P9665" s="0" t="n">
        <f aca="false">AVERAGE(D9665:O9665)</f>
        <v>NaN</v>
      </c>
      <c r="Q9665" s="0" t="n">
        <f aca="false">MIN(D9665:O9665)</f>
        <v>0</v>
      </c>
      <c r="R9665" s="0" t="n">
        <f aca="false">MAX(D9665:O9665)</f>
        <v>0</v>
      </c>
    </row>
    <row r="9666" customFormat="false" ht="14.05" hidden="false" customHeight="false" outlineLevel="0" collapsed="false">
      <c r="P9666" s="0" t="n">
        <f aca="false">AVERAGE(D9666:O9666)</f>
        <v>NaN</v>
      </c>
      <c r="Q9666" s="0" t="n">
        <f aca="false">MIN(D9666:O9666)</f>
        <v>0</v>
      </c>
      <c r="R9666" s="0" t="n">
        <f aca="false">MAX(D9666:O9666)</f>
        <v>0</v>
      </c>
    </row>
    <row r="9667" customFormat="false" ht="14.05" hidden="false" customHeight="false" outlineLevel="0" collapsed="false">
      <c r="P9667" s="0" t="n">
        <f aca="false">AVERAGE(D9667:O9667)</f>
        <v>NaN</v>
      </c>
      <c r="Q9667" s="0" t="n">
        <f aca="false">MIN(D9667:O9667)</f>
        <v>0</v>
      </c>
      <c r="R9667" s="0" t="n">
        <f aca="false">MAX(D9667:O9667)</f>
        <v>0</v>
      </c>
    </row>
    <row r="9668" customFormat="false" ht="14.05" hidden="false" customHeight="false" outlineLevel="0" collapsed="false">
      <c r="P9668" s="0" t="n">
        <f aca="false">AVERAGE(D9668:O9668)</f>
        <v>NaN</v>
      </c>
      <c r="Q9668" s="0" t="n">
        <f aca="false">MIN(D9668:O9668)</f>
        <v>0</v>
      </c>
      <c r="R9668" s="0" t="n">
        <f aca="false">MAX(D9668:O9668)</f>
        <v>0</v>
      </c>
    </row>
    <row r="9669" customFormat="false" ht="14.05" hidden="false" customHeight="false" outlineLevel="0" collapsed="false">
      <c r="P9669" s="0" t="n">
        <f aca="false">AVERAGE(D9669:O9669)</f>
        <v>NaN</v>
      </c>
      <c r="Q9669" s="0" t="n">
        <f aca="false">MIN(D9669:O9669)</f>
        <v>0</v>
      </c>
      <c r="R9669" s="0" t="n">
        <f aca="false">MAX(D9669:O9669)</f>
        <v>0</v>
      </c>
    </row>
    <row r="9670" customFormat="false" ht="14.05" hidden="false" customHeight="false" outlineLevel="0" collapsed="false">
      <c r="P9670" s="0" t="n">
        <f aca="false">AVERAGE(D9670:O9670)</f>
        <v>NaN</v>
      </c>
      <c r="Q9670" s="0" t="n">
        <f aca="false">MIN(D9670:O9670)</f>
        <v>0</v>
      </c>
      <c r="R9670" s="0" t="n">
        <f aca="false">MAX(D9670:O9670)</f>
        <v>0</v>
      </c>
    </row>
    <row r="9671" customFormat="false" ht="14.05" hidden="false" customHeight="false" outlineLevel="0" collapsed="false">
      <c r="P9671" s="0" t="n">
        <f aca="false">AVERAGE(D9671:O9671)</f>
        <v>NaN</v>
      </c>
      <c r="Q9671" s="0" t="n">
        <f aca="false">MIN(D9671:O9671)</f>
        <v>0</v>
      </c>
      <c r="R9671" s="0" t="n">
        <f aca="false">MAX(D9671:O9671)</f>
        <v>0</v>
      </c>
    </row>
    <row r="9672" customFormat="false" ht="14.05" hidden="false" customHeight="false" outlineLevel="0" collapsed="false">
      <c r="P9672" s="0" t="n">
        <f aca="false">AVERAGE(D9672:O9672)</f>
        <v>NaN</v>
      </c>
      <c r="Q9672" s="0" t="n">
        <f aca="false">MIN(D9672:O9672)</f>
        <v>0</v>
      </c>
      <c r="R9672" s="0" t="n">
        <f aca="false">MAX(D9672:O9672)</f>
        <v>0</v>
      </c>
    </row>
    <row r="9673" customFormat="false" ht="14.05" hidden="false" customHeight="false" outlineLevel="0" collapsed="false">
      <c r="P9673" s="0" t="n">
        <f aca="false">AVERAGE(D9673:O9673)</f>
        <v>NaN</v>
      </c>
      <c r="Q9673" s="0" t="n">
        <f aca="false">MIN(D9673:O9673)</f>
        <v>0</v>
      </c>
      <c r="R9673" s="0" t="n">
        <f aca="false">MAX(D9673:O9673)</f>
        <v>0</v>
      </c>
    </row>
    <row r="9674" customFormat="false" ht="14.05" hidden="false" customHeight="false" outlineLevel="0" collapsed="false">
      <c r="P9674" s="0" t="n">
        <f aca="false">AVERAGE(D9674:O9674)</f>
        <v>NaN</v>
      </c>
      <c r="Q9674" s="0" t="n">
        <f aca="false">MIN(D9674:O9674)</f>
        <v>0</v>
      </c>
      <c r="R9674" s="0" t="n">
        <f aca="false">MAX(D9674:O9674)</f>
        <v>0</v>
      </c>
    </row>
    <row r="9675" customFormat="false" ht="14.05" hidden="false" customHeight="false" outlineLevel="0" collapsed="false">
      <c r="P9675" s="0" t="n">
        <f aca="false">AVERAGE(D9675:O9675)</f>
        <v>NaN</v>
      </c>
      <c r="Q9675" s="0" t="n">
        <f aca="false">MIN(D9675:O9675)</f>
        <v>0</v>
      </c>
      <c r="R9675" s="0" t="n">
        <f aca="false">MAX(D9675:O9675)</f>
        <v>0</v>
      </c>
    </row>
    <row r="9676" customFormat="false" ht="14.05" hidden="false" customHeight="false" outlineLevel="0" collapsed="false">
      <c r="P9676" s="0" t="n">
        <f aca="false">AVERAGE(D9676:O9676)</f>
        <v>NaN</v>
      </c>
      <c r="Q9676" s="0" t="n">
        <f aca="false">MIN(D9676:O9676)</f>
        <v>0</v>
      </c>
      <c r="R9676" s="0" t="n">
        <f aca="false">MAX(D9676:O9676)</f>
        <v>0</v>
      </c>
    </row>
    <row r="9677" customFormat="false" ht="14.05" hidden="false" customHeight="false" outlineLevel="0" collapsed="false">
      <c r="P9677" s="0" t="n">
        <f aca="false">AVERAGE(D9677:O9677)</f>
        <v>NaN</v>
      </c>
      <c r="Q9677" s="0" t="n">
        <f aca="false">MIN(D9677:O9677)</f>
        <v>0</v>
      </c>
      <c r="R9677" s="0" t="n">
        <f aca="false">MAX(D9677:O9677)</f>
        <v>0</v>
      </c>
    </row>
    <row r="9678" customFormat="false" ht="14.05" hidden="false" customHeight="false" outlineLevel="0" collapsed="false">
      <c r="P9678" s="0" t="n">
        <f aca="false">AVERAGE(D9678:O9678)</f>
        <v>NaN</v>
      </c>
      <c r="Q9678" s="0" t="n">
        <f aca="false">MIN(D9678:O9678)</f>
        <v>0</v>
      </c>
      <c r="R9678" s="0" t="n">
        <f aca="false">MAX(D9678:O9678)</f>
        <v>0</v>
      </c>
    </row>
    <row r="9679" customFormat="false" ht="14.05" hidden="false" customHeight="false" outlineLevel="0" collapsed="false">
      <c r="P9679" s="0" t="n">
        <f aca="false">AVERAGE(D9679:O9679)</f>
        <v>NaN</v>
      </c>
      <c r="Q9679" s="0" t="n">
        <f aca="false">MIN(D9679:O9679)</f>
        <v>0</v>
      </c>
      <c r="R9679" s="0" t="n">
        <f aca="false">MAX(D9679:O9679)</f>
        <v>0</v>
      </c>
    </row>
    <row r="9680" customFormat="false" ht="14.05" hidden="false" customHeight="false" outlineLevel="0" collapsed="false">
      <c r="P9680" s="0" t="n">
        <f aca="false">AVERAGE(D9680:O9680)</f>
        <v>NaN</v>
      </c>
      <c r="Q9680" s="0" t="n">
        <f aca="false">MIN(D9680:O9680)</f>
        <v>0</v>
      </c>
      <c r="R9680" s="0" t="n">
        <f aca="false">MAX(D9680:O9680)</f>
        <v>0</v>
      </c>
    </row>
    <row r="9681" customFormat="false" ht="14.05" hidden="false" customHeight="false" outlineLevel="0" collapsed="false">
      <c r="P9681" s="0" t="n">
        <f aca="false">AVERAGE(D9681:O9681)</f>
        <v>NaN</v>
      </c>
      <c r="Q9681" s="0" t="n">
        <f aca="false">MIN(D9681:O9681)</f>
        <v>0</v>
      </c>
      <c r="R9681" s="0" t="n">
        <f aca="false">MAX(D9681:O9681)</f>
        <v>0</v>
      </c>
    </row>
    <row r="9682" customFormat="false" ht="14.05" hidden="false" customHeight="false" outlineLevel="0" collapsed="false">
      <c r="P9682" s="0" t="n">
        <f aca="false">AVERAGE(D9682:O9682)</f>
        <v>NaN</v>
      </c>
      <c r="Q9682" s="0" t="n">
        <f aca="false">MIN(D9682:O9682)</f>
        <v>0</v>
      </c>
      <c r="R9682" s="0" t="n">
        <f aca="false">MAX(D9682:O9682)</f>
        <v>0</v>
      </c>
    </row>
    <row r="9683" customFormat="false" ht="14.05" hidden="false" customHeight="false" outlineLevel="0" collapsed="false">
      <c r="P9683" s="0" t="n">
        <f aca="false">AVERAGE(D9683:O9683)</f>
        <v>NaN</v>
      </c>
      <c r="Q9683" s="0" t="n">
        <f aca="false">MIN(D9683:O9683)</f>
        <v>0</v>
      </c>
      <c r="R9683" s="0" t="n">
        <f aca="false">MAX(D9683:O9683)</f>
        <v>0</v>
      </c>
    </row>
    <row r="9684" customFormat="false" ht="14.05" hidden="false" customHeight="false" outlineLevel="0" collapsed="false">
      <c r="P9684" s="0" t="n">
        <f aca="false">AVERAGE(D9684:O9684)</f>
        <v>NaN</v>
      </c>
      <c r="Q9684" s="0" t="n">
        <f aca="false">MIN(D9684:O9684)</f>
        <v>0</v>
      </c>
      <c r="R9684" s="0" t="n">
        <f aca="false">MAX(D9684:O9684)</f>
        <v>0</v>
      </c>
    </row>
    <row r="9685" customFormat="false" ht="14.05" hidden="false" customHeight="false" outlineLevel="0" collapsed="false">
      <c r="P9685" s="0" t="n">
        <f aca="false">AVERAGE(D9685:O9685)</f>
        <v>NaN</v>
      </c>
      <c r="Q9685" s="0" t="n">
        <f aca="false">MIN(D9685:O9685)</f>
        <v>0</v>
      </c>
      <c r="R9685" s="0" t="n">
        <f aca="false">MAX(D9685:O9685)</f>
        <v>0</v>
      </c>
    </row>
    <row r="9686" customFormat="false" ht="14.05" hidden="false" customHeight="false" outlineLevel="0" collapsed="false">
      <c r="P9686" s="0" t="n">
        <f aca="false">AVERAGE(D9686:O9686)</f>
        <v>NaN</v>
      </c>
      <c r="Q9686" s="0" t="n">
        <f aca="false">MIN(D9686:O9686)</f>
        <v>0</v>
      </c>
      <c r="R9686" s="0" t="n">
        <f aca="false">MAX(D9686:O9686)</f>
        <v>0</v>
      </c>
    </row>
    <row r="9687" customFormat="false" ht="14.05" hidden="false" customHeight="false" outlineLevel="0" collapsed="false">
      <c r="P9687" s="0" t="n">
        <f aca="false">AVERAGE(D9687:O9687)</f>
        <v>NaN</v>
      </c>
      <c r="Q9687" s="0" t="n">
        <f aca="false">MIN(D9687:O9687)</f>
        <v>0</v>
      </c>
      <c r="R9687" s="0" t="n">
        <f aca="false">MAX(D9687:O9687)</f>
        <v>0</v>
      </c>
    </row>
    <row r="9688" customFormat="false" ht="14.05" hidden="false" customHeight="false" outlineLevel="0" collapsed="false">
      <c r="P9688" s="0" t="n">
        <f aca="false">AVERAGE(D9688:O9688)</f>
        <v>NaN</v>
      </c>
      <c r="Q9688" s="0" t="n">
        <f aca="false">MIN(D9688:O9688)</f>
        <v>0</v>
      </c>
      <c r="R9688" s="0" t="n">
        <f aca="false">MAX(D9688:O9688)</f>
        <v>0</v>
      </c>
    </row>
    <row r="9689" customFormat="false" ht="14.05" hidden="false" customHeight="false" outlineLevel="0" collapsed="false">
      <c r="P9689" s="0" t="n">
        <f aca="false">AVERAGE(D9689:O9689)</f>
        <v>NaN</v>
      </c>
      <c r="Q9689" s="0" t="n">
        <f aca="false">MIN(D9689:O9689)</f>
        <v>0</v>
      </c>
      <c r="R9689" s="0" t="n">
        <f aca="false">MAX(D9689:O9689)</f>
        <v>0</v>
      </c>
    </row>
    <row r="9690" customFormat="false" ht="14.05" hidden="false" customHeight="false" outlineLevel="0" collapsed="false">
      <c r="P9690" s="0" t="n">
        <f aca="false">AVERAGE(D9690:O9690)</f>
        <v>NaN</v>
      </c>
      <c r="Q9690" s="0" t="n">
        <f aca="false">MIN(D9690:O9690)</f>
        <v>0</v>
      </c>
      <c r="R9690" s="0" t="n">
        <f aca="false">MAX(D9690:O9690)</f>
        <v>0</v>
      </c>
    </row>
    <row r="9691" customFormat="false" ht="14.05" hidden="false" customHeight="false" outlineLevel="0" collapsed="false">
      <c r="P9691" s="0" t="n">
        <f aca="false">AVERAGE(D9691:O9691)</f>
        <v>NaN</v>
      </c>
      <c r="Q9691" s="0" t="n">
        <f aca="false">MIN(D9691:O9691)</f>
        <v>0</v>
      </c>
      <c r="R9691" s="0" t="n">
        <f aca="false">MAX(D9691:O9691)</f>
        <v>0</v>
      </c>
    </row>
    <row r="9692" customFormat="false" ht="14.05" hidden="false" customHeight="false" outlineLevel="0" collapsed="false">
      <c r="P9692" s="0" t="n">
        <f aca="false">AVERAGE(D9692:O9692)</f>
        <v>NaN</v>
      </c>
      <c r="Q9692" s="0" t="n">
        <f aca="false">MIN(D9692:O9692)</f>
        <v>0</v>
      </c>
      <c r="R9692" s="0" t="n">
        <f aca="false">MAX(D9692:O9692)</f>
        <v>0</v>
      </c>
    </row>
    <row r="9693" customFormat="false" ht="14.05" hidden="false" customHeight="false" outlineLevel="0" collapsed="false">
      <c r="P9693" s="0" t="n">
        <f aca="false">AVERAGE(D9693:O9693)</f>
        <v>NaN</v>
      </c>
      <c r="Q9693" s="0" t="n">
        <f aca="false">MIN(D9693:O9693)</f>
        <v>0</v>
      </c>
      <c r="R9693" s="0" t="n">
        <f aca="false">MAX(D9693:O9693)</f>
        <v>0</v>
      </c>
    </row>
    <row r="9694" customFormat="false" ht="14.05" hidden="false" customHeight="false" outlineLevel="0" collapsed="false">
      <c r="P9694" s="0" t="n">
        <f aca="false">AVERAGE(D9694:O9694)</f>
        <v>NaN</v>
      </c>
      <c r="Q9694" s="0" t="n">
        <f aca="false">MIN(D9694:O9694)</f>
        <v>0</v>
      </c>
      <c r="R9694" s="0" t="n">
        <f aca="false">MAX(D9694:O9694)</f>
        <v>0</v>
      </c>
    </row>
    <row r="9695" customFormat="false" ht="14.05" hidden="false" customHeight="false" outlineLevel="0" collapsed="false">
      <c r="P9695" s="0" t="n">
        <f aca="false">AVERAGE(D9695:O9695)</f>
        <v>NaN</v>
      </c>
      <c r="Q9695" s="0" t="n">
        <f aca="false">MIN(D9695:O9695)</f>
        <v>0</v>
      </c>
      <c r="R9695" s="0" t="n">
        <f aca="false">MAX(D9695:O9695)</f>
        <v>0</v>
      </c>
    </row>
    <row r="9696" customFormat="false" ht="14.05" hidden="false" customHeight="false" outlineLevel="0" collapsed="false">
      <c r="P9696" s="0" t="n">
        <f aca="false">AVERAGE(D9696:O9696)</f>
        <v>NaN</v>
      </c>
      <c r="Q9696" s="0" t="n">
        <f aca="false">MIN(D9696:O9696)</f>
        <v>0</v>
      </c>
      <c r="R9696" s="0" t="n">
        <f aca="false">MAX(D9696:O9696)</f>
        <v>0</v>
      </c>
    </row>
    <row r="9697" customFormat="false" ht="14.05" hidden="false" customHeight="false" outlineLevel="0" collapsed="false">
      <c r="P9697" s="0" t="n">
        <f aca="false">AVERAGE(D9697:O9697)</f>
        <v>NaN</v>
      </c>
      <c r="Q9697" s="0" t="n">
        <f aca="false">MIN(D9697:O9697)</f>
        <v>0</v>
      </c>
      <c r="R9697" s="0" t="n">
        <f aca="false">MAX(D9697:O9697)</f>
        <v>0</v>
      </c>
    </row>
    <row r="9698" customFormat="false" ht="14.05" hidden="false" customHeight="false" outlineLevel="0" collapsed="false">
      <c r="P9698" s="0" t="n">
        <f aca="false">AVERAGE(D9698:O9698)</f>
        <v>NaN</v>
      </c>
      <c r="Q9698" s="0" t="n">
        <f aca="false">MIN(D9698:O9698)</f>
        <v>0</v>
      </c>
      <c r="R9698" s="0" t="n">
        <f aca="false">MAX(D9698:O9698)</f>
        <v>0</v>
      </c>
    </row>
    <row r="9699" customFormat="false" ht="14.05" hidden="false" customHeight="false" outlineLevel="0" collapsed="false">
      <c r="P9699" s="0" t="n">
        <f aca="false">AVERAGE(D9699:O9699)</f>
        <v>NaN</v>
      </c>
      <c r="Q9699" s="0" t="n">
        <f aca="false">MIN(D9699:O9699)</f>
        <v>0</v>
      </c>
      <c r="R9699" s="0" t="n">
        <f aca="false">MAX(D9699:O9699)</f>
        <v>0</v>
      </c>
    </row>
    <row r="9700" customFormat="false" ht="14.05" hidden="false" customHeight="false" outlineLevel="0" collapsed="false">
      <c r="P9700" s="0" t="n">
        <f aca="false">AVERAGE(D9700:O9700)</f>
        <v>NaN</v>
      </c>
      <c r="Q9700" s="0" t="n">
        <f aca="false">MIN(D9700:O9700)</f>
        <v>0</v>
      </c>
      <c r="R9700" s="0" t="n">
        <f aca="false">MAX(D9700:O9700)</f>
        <v>0</v>
      </c>
    </row>
    <row r="9701" customFormat="false" ht="14.05" hidden="false" customHeight="false" outlineLevel="0" collapsed="false">
      <c r="P9701" s="0" t="n">
        <f aca="false">AVERAGE(D9701:O9701)</f>
        <v>NaN</v>
      </c>
      <c r="Q9701" s="0" t="n">
        <f aca="false">MIN(D9701:O9701)</f>
        <v>0</v>
      </c>
      <c r="R9701" s="0" t="n">
        <f aca="false">MAX(D9701:O9701)</f>
        <v>0</v>
      </c>
    </row>
    <row r="9702" customFormat="false" ht="14.05" hidden="false" customHeight="false" outlineLevel="0" collapsed="false">
      <c r="P9702" s="0" t="n">
        <f aca="false">AVERAGE(D9702:O9702)</f>
        <v>NaN</v>
      </c>
      <c r="Q9702" s="0" t="n">
        <f aca="false">MIN(D9702:O9702)</f>
        <v>0</v>
      </c>
      <c r="R9702" s="0" t="n">
        <f aca="false">MAX(D9702:O9702)</f>
        <v>0</v>
      </c>
    </row>
    <row r="9703" customFormat="false" ht="14.05" hidden="false" customHeight="false" outlineLevel="0" collapsed="false">
      <c r="P9703" s="0" t="n">
        <f aca="false">AVERAGE(D9703:O9703)</f>
        <v>NaN</v>
      </c>
      <c r="Q9703" s="0" t="n">
        <f aca="false">MIN(D9703:O9703)</f>
        <v>0</v>
      </c>
      <c r="R9703" s="0" t="n">
        <f aca="false">MAX(D9703:O9703)</f>
        <v>0</v>
      </c>
    </row>
    <row r="9704" customFormat="false" ht="14.05" hidden="false" customHeight="false" outlineLevel="0" collapsed="false">
      <c r="P9704" s="0" t="n">
        <f aca="false">AVERAGE(D9704:O9704)</f>
        <v>NaN</v>
      </c>
      <c r="Q9704" s="0" t="n">
        <f aca="false">MIN(D9704:O9704)</f>
        <v>0</v>
      </c>
      <c r="R9704" s="0" t="n">
        <f aca="false">MAX(D9704:O9704)</f>
        <v>0</v>
      </c>
    </row>
    <row r="9705" customFormat="false" ht="14.05" hidden="false" customHeight="false" outlineLevel="0" collapsed="false">
      <c r="P9705" s="0" t="n">
        <f aca="false">AVERAGE(D9705:O9705)</f>
        <v>NaN</v>
      </c>
      <c r="Q9705" s="0" t="n">
        <f aca="false">MIN(D9705:O9705)</f>
        <v>0</v>
      </c>
      <c r="R9705" s="0" t="n">
        <f aca="false">MAX(D9705:O9705)</f>
        <v>0</v>
      </c>
    </row>
    <row r="9706" customFormat="false" ht="14.05" hidden="false" customHeight="false" outlineLevel="0" collapsed="false">
      <c r="P9706" s="0" t="n">
        <f aca="false">AVERAGE(D9706:O9706)</f>
        <v>NaN</v>
      </c>
      <c r="Q9706" s="0" t="n">
        <f aca="false">MIN(D9706:O9706)</f>
        <v>0</v>
      </c>
      <c r="R9706" s="0" t="n">
        <f aca="false">MAX(D9706:O9706)</f>
        <v>0</v>
      </c>
    </row>
    <row r="9707" customFormat="false" ht="14.05" hidden="false" customHeight="false" outlineLevel="0" collapsed="false">
      <c r="P9707" s="0" t="n">
        <f aca="false">AVERAGE(D9707:O9707)</f>
        <v>NaN</v>
      </c>
      <c r="Q9707" s="0" t="n">
        <f aca="false">MIN(D9707:O9707)</f>
        <v>0</v>
      </c>
      <c r="R9707" s="0" t="n">
        <f aca="false">MAX(D9707:O9707)</f>
        <v>0</v>
      </c>
    </row>
    <row r="9708" customFormat="false" ht="14.05" hidden="false" customHeight="false" outlineLevel="0" collapsed="false">
      <c r="P9708" s="0" t="n">
        <f aca="false">AVERAGE(D9708:O9708)</f>
        <v>NaN</v>
      </c>
      <c r="Q9708" s="0" t="n">
        <f aca="false">MIN(D9708:O9708)</f>
        <v>0</v>
      </c>
      <c r="R9708" s="0" t="n">
        <f aca="false">MAX(D9708:O9708)</f>
        <v>0</v>
      </c>
    </row>
    <row r="9709" customFormat="false" ht="14.05" hidden="false" customHeight="false" outlineLevel="0" collapsed="false">
      <c r="P9709" s="0" t="n">
        <f aca="false">AVERAGE(D9709:O9709)</f>
        <v>NaN</v>
      </c>
      <c r="Q9709" s="0" t="n">
        <f aca="false">MIN(D9709:O9709)</f>
        <v>0</v>
      </c>
      <c r="R9709" s="0" t="n">
        <f aca="false">MAX(D9709:O9709)</f>
        <v>0</v>
      </c>
    </row>
    <row r="9710" customFormat="false" ht="14.05" hidden="false" customHeight="false" outlineLevel="0" collapsed="false">
      <c r="P9710" s="0" t="n">
        <f aca="false">AVERAGE(D9710:O9710)</f>
        <v>NaN</v>
      </c>
      <c r="Q9710" s="0" t="n">
        <f aca="false">MIN(D9710:O9710)</f>
        <v>0</v>
      </c>
      <c r="R9710" s="0" t="n">
        <f aca="false">MAX(D9710:O9710)</f>
        <v>0</v>
      </c>
    </row>
    <row r="9711" customFormat="false" ht="14.05" hidden="false" customHeight="false" outlineLevel="0" collapsed="false">
      <c r="P9711" s="0" t="n">
        <f aca="false">AVERAGE(D9711:O9711)</f>
        <v>NaN</v>
      </c>
      <c r="Q9711" s="0" t="n">
        <f aca="false">MIN(D9711:O9711)</f>
        <v>0</v>
      </c>
      <c r="R9711" s="0" t="n">
        <f aca="false">MAX(D9711:O9711)</f>
        <v>0</v>
      </c>
    </row>
    <row r="9712" customFormat="false" ht="14.05" hidden="false" customHeight="false" outlineLevel="0" collapsed="false">
      <c r="P9712" s="0" t="n">
        <f aca="false">AVERAGE(D9712:O9712)</f>
        <v>NaN</v>
      </c>
      <c r="Q9712" s="0" t="n">
        <f aca="false">MIN(D9712:O9712)</f>
        <v>0</v>
      </c>
      <c r="R9712" s="0" t="n">
        <f aca="false">MAX(D9712:O9712)</f>
        <v>0</v>
      </c>
    </row>
    <row r="9713" customFormat="false" ht="14.05" hidden="false" customHeight="false" outlineLevel="0" collapsed="false">
      <c r="P9713" s="0" t="n">
        <f aca="false">AVERAGE(D9713:O9713)</f>
        <v>NaN</v>
      </c>
      <c r="Q9713" s="0" t="n">
        <f aca="false">MIN(D9713:O9713)</f>
        <v>0</v>
      </c>
      <c r="R9713" s="0" t="n">
        <f aca="false">MAX(D9713:O9713)</f>
        <v>0</v>
      </c>
    </row>
    <row r="9714" customFormat="false" ht="14.05" hidden="false" customHeight="false" outlineLevel="0" collapsed="false">
      <c r="P9714" s="0" t="n">
        <f aca="false">AVERAGE(D9714:O9714)</f>
        <v>NaN</v>
      </c>
      <c r="Q9714" s="0" t="n">
        <f aca="false">MIN(D9714:O9714)</f>
        <v>0</v>
      </c>
      <c r="R9714" s="0" t="n">
        <f aca="false">MAX(D9714:O9714)</f>
        <v>0</v>
      </c>
    </row>
    <row r="9715" customFormat="false" ht="14.05" hidden="false" customHeight="false" outlineLevel="0" collapsed="false">
      <c r="P9715" s="0" t="n">
        <f aca="false">AVERAGE(D9715:O9715)</f>
        <v>NaN</v>
      </c>
      <c r="Q9715" s="0" t="n">
        <f aca="false">MIN(D9715:O9715)</f>
        <v>0</v>
      </c>
      <c r="R9715" s="0" t="n">
        <f aca="false">MAX(D9715:O9715)</f>
        <v>0</v>
      </c>
    </row>
    <row r="9716" customFormat="false" ht="14.05" hidden="false" customHeight="false" outlineLevel="0" collapsed="false">
      <c r="P9716" s="0" t="n">
        <f aca="false">AVERAGE(D9716:O9716)</f>
        <v>NaN</v>
      </c>
      <c r="Q9716" s="0" t="n">
        <f aca="false">MIN(D9716:O9716)</f>
        <v>0</v>
      </c>
      <c r="R9716" s="0" t="n">
        <f aca="false">MAX(D9716:O9716)</f>
        <v>0</v>
      </c>
    </row>
    <row r="9717" customFormat="false" ht="14.05" hidden="false" customHeight="false" outlineLevel="0" collapsed="false">
      <c r="P9717" s="0" t="n">
        <f aca="false">AVERAGE(D9717:O9717)</f>
        <v>NaN</v>
      </c>
      <c r="Q9717" s="0" t="n">
        <f aca="false">MIN(D9717:O9717)</f>
        <v>0</v>
      </c>
      <c r="R9717" s="0" t="n">
        <f aca="false">MAX(D9717:O9717)</f>
        <v>0</v>
      </c>
    </row>
    <row r="9718" customFormat="false" ht="14.05" hidden="false" customHeight="false" outlineLevel="0" collapsed="false">
      <c r="P9718" s="0" t="n">
        <f aca="false">AVERAGE(D9718:O9718)</f>
        <v>NaN</v>
      </c>
      <c r="Q9718" s="0" t="n">
        <f aca="false">MIN(D9718:O9718)</f>
        <v>0</v>
      </c>
      <c r="R9718" s="0" t="n">
        <f aca="false">MAX(D9718:O9718)</f>
        <v>0</v>
      </c>
    </row>
    <row r="9719" customFormat="false" ht="14.05" hidden="false" customHeight="false" outlineLevel="0" collapsed="false">
      <c r="P9719" s="0" t="n">
        <f aca="false">AVERAGE(D9719:O9719)</f>
        <v>NaN</v>
      </c>
      <c r="Q9719" s="0" t="n">
        <f aca="false">MIN(D9719:O9719)</f>
        <v>0</v>
      </c>
      <c r="R9719" s="0" t="n">
        <f aca="false">MAX(D9719:O9719)</f>
        <v>0</v>
      </c>
    </row>
    <row r="9720" customFormat="false" ht="14.05" hidden="false" customHeight="false" outlineLevel="0" collapsed="false">
      <c r="P9720" s="0" t="n">
        <f aca="false">AVERAGE(D9720:O9720)</f>
        <v>NaN</v>
      </c>
      <c r="Q9720" s="0" t="n">
        <f aca="false">MIN(D9720:O9720)</f>
        <v>0</v>
      </c>
      <c r="R9720" s="0" t="n">
        <f aca="false">MAX(D9720:O9720)</f>
        <v>0</v>
      </c>
    </row>
    <row r="9721" customFormat="false" ht="14.05" hidden="false" customHeight="false" outlineLevel="0" collapsed="false">
      <c r="P9721" s="0" t="n">
        <f aca="false">AVERAGE(D9721:O9721)</f>
        <v>NaN</v>
      </c>
      <c r="Q9721" s="0" t="n">
        <f aca="false">MIN(D9721:O9721)</f>
        <v>0</v>
      </c>
      <c r="R9721" s="0" t="n">
        <f aca="false">MAX(D9721:O9721)</f>
        <v>0</v>
      </c>
    </row>
    <row r="9722" customFormat="false" ht="14.05" hidden="false" customHeight="false" outlineLevel="0" collapsed="false">
      <c r="P9722" s="0" t="n">
        <f aca="false">AVERAGE(D9722:O9722)</f>
        <v>NaN</v>
      </c>
      <c r="Q9722" s="0" t="n">
        <f aca="false">MIN(D9722:O9722)</f>
        <v>0</v>
      </c>
      <c r="R9722" s="0" t="n">
        <f aca="false">MAX(D9722:O9722)</f>
        <v>0</v>
      </c>
    </row>
    <row r="9723" customFormat="false" ht="14.05" hidden="false" customHeight="false" outlineLevel="0" collapsed="false">
      <c r="P9723" s="0" t="n">
        <f aca="false">AVERAGE(D9723:O9723)</f>
        <v>NaN</v>
      </c>
      <c r="Q9723" s="0" t="n">
        <f aca="false">MIN(D9723:O9723)</f>
        <v>0</v>
      </c>
      <c r="R9723" s="0" t="n">
        <f aca="false">MAX(D9723:O9723)</f>
        <v>0</v>
      </c>
    </row>
    <row r="9724" customFormat="false" ht="14.05" hidden="false" customHeight="false" outlineLevel="0" collapsed="false">
      <c r="P9724" s="0" t="n">
        <f aca="false">AVERAGE(D9724:O9724)</f>
        <v>NaN</v>
      </c>
      <c r="Q9724" s="0" t="n">
        <f aca="false">MIN(D9724:O9724)</f>
        <v>0</v>
      </c>
      <c r="R9724" s="0" t="n">
        <f aca="false">MAX(D9724:O9724)</f>
        <v>0</v>
      </c>
    </row>
    <row r="9725" customFormat="false" ht="14.05" hidden="false" customHeight="false" outlineLevel="0" collapsed="false">
      <c r="P9725" s="0" t="n">
        <f aca="false">AVERAGE(D9725:O9725)</f>
        <v>NaN</v>
      </c>
      <c r="Q9725" s="0" t="n">
        <f aca="false">MIN(D9725:O9725)</f>
        <v>0</v>
      </c>
      <c r="R9725" s="0" t="n">
        <f aca="false">MAX(D9725:O9725)</f>
        <v>0</v>
      </c>
    </row>
    <row r="9726" customFormat="false" ht="14.05" hidden="false" customHeight="false" outlineLevel="0" collapsed="false">
      <c r="P9726" s="0" t="n">
        <f aca="false">AVERAGE(D9726:O9726)</f>
        <v>NaN</v>
      </c>
      <c r="Q9726" s="0" t="n">
        <f aca="false">MIN(D9726:O9726)</f>
        <v>0</v>
      </c>
      <c r="R9726" s="0" t="n">
        <f aca="false">MAX(D9726:O9726)</f>
        <v>0</v>
      </c>
    </row>
    <row r="9727" customFormat="false" ht="14.05" hidden="false" customHeight="false" outlineLevel="0" collapsed="false">
      <c r="P9727" s="0" t="n">
        <f aca="false">AVERAGE(D9727:O9727)</f>
        <v>NaN</v>
      </c>
      <c r="Q9727" s="0" t="n">
        <f aca="false">MIN(D9727:O9727)</f>
        <v>0</v>
      </c>
      <c r="R9727" s="0" t="n">
        <f aca="false">MAX(D9727:O9727)</f>
        <v>0</v>
      </c>
    </row>
    <row r="9728" customFormat="false" ht="14.05" hidden="false" customHeight="false" outlineLevel="0" collapsed="false">
      <c r="P9728" s="0" t="n">
        <f aca="false">AVERAGE(D9728:O9728)</f>
        <v>NaN</v>
      </c>
      <c r="Q9728" s="0" t="n">
        <f aca="false">MIN(D9728:O9728)</f>
        <v>0</v>
      </c>
      <c r="R9728" s="0" t="n">
        <f aca="false">MAX(D9728:O9728)</f>
        <v>0</v>
      </c>
    </row>
    <row r="9729" customFormat="false" ht="14.05" hidden="false" customHeight="false" outlineLevel="0" collapsed="false">
      <c r="P9729" s="0" t="n">
        <f aca="false">AVERAGE(D9729:O9729)</f>
        <v>NaN</v>
      </c>
      <c r="Q9729" s="0" t="n">
        <f aca="false">MIN(D9729:O9729)</f>
        <v>0</v>
      </c>
      <c r="R9729" s="0" t="n">
        <f aca="false">MAX(D9729:O9729)</f>
        <v>0</v>
      </c>
    </row>
    <row r="9730" customFormat="false" ht="14.05" hidden="false" customHeight="false" outlineLevel="0" collapsed="false">
      <c r="P9730" s="0" t="n">
        <f aca="false">AVERAGE(D9730:O9730)</f>
        <v>NaN</v>
      </c>
      <c r="Q9730" s="0" t="n">
        <f aca="false">MIN(D9730:O9730)</f>
        <v>0</v>
      </c>
      <c r="R9730" s="0" t="n">
        <f aca="false">MAX(D9730:O9730)</f>
        <v>0</v>
      </c>
    </row>
    <row r="9731" customFormat="false" ht="14.05" hidden="false" customHeight="false" outlineLevel="0" collapsed="false">
      <c r="P9731" s="0" t="n">
        <f aca="false">AVERAGE(D9731:O9731)</f>
        <v>NaN</v>
      </c>
      <c r="Q9731" s="0" t="n">
        <f aca="false">MIN(D9731:O9731)</f>
        <v>0</v>
      </c>
      <c r="R9731" s="0" t="n">
        <f aca="false">MAX(D9731:O9731)</f>
        <v>0</v>
      </c>
    </row>
    <row r="9732" customFormat="false" ht="14.05" hidden="false" customHeight="false" outlineLevel="0" collapsed="false">
      <c r="P9732" s="0" t="n">
        <f aca="false">AVERAGE(D9732:O9732)</f>
        <v>NaN</v>
      </c>
      <c r="Q9732" s="0" t="n">
        <f aca="false">MIN(D9732:O9732)</f>
        <v>0</v>
      </c>
      <c r="R9732" s="0" t="n">
        <f aca="false">MAX(D9732:O9732)</f>
        <v>0</v>
      </c>
    </row>
    <row r="9733" customFormat="false" ht="14.05" hidden="false" customHeight="false" outlineLevel="0" collapsed="false">
      <c r="P9733" s="0" t="n">
        <f aca="false">AVERAGE(D9733:O9733)</f>
        <v>NaN</v>
      </c>
      <c r="Q9733" s="0" t="n">
        <f aca="false">MIN(D9733:O9733)</f>
        <v>0</v>
      </c>
      <c r="R9733" s="0" t="n">
        <f aca="false">MAX(D9733:O9733)</f>
        <v>0</v>
      </c>
    </row>
    <row r="9734" customFormat="false" ht="14.05" hidden="false" customHeight="false" outlineLevel="0" collapsed="false">
      <c r="P9734" s="0" t="n">
        <f aca="false">AVERAGE(D9734:O9734)</f>
        <v>NaN</v>
      </c>
      <c r="Q9734" s="0" t="n">
        <f aca="false">MIN(D9734:O9734)</f>
        <v>0</v>
      </c>
      <c r="R9734" s="0" t="n">
        <f aca="false">MAX(D9734:O9734)</f>
        <v>0</v>
      </c>
    </row>
    <row r="9735" customFormat="false" ht="14.05" hidden="false" customHeight="false" outlineLevel="0" collapsed="false">
      <c r="P9735" s="0" t="n">
        <f aca="false">AVERAGE(D9735:O9735)</f>
        <v>NaN</v>
      </c>
      <c r="Q9735" s="0" t="n">
        <f aca="false">MIN(D9735:O9735)</f>
        <v>0</v>
      </c>
      <c r="R9735" s="0" t="n">
        <f aca="false">MAX(D9735:O9735)</f>
        <v>0</v>
      </c>
    </row>
    <row r="9736" customFormat="false" ht="14.05" hidden="false" customHeight="false" outlineLevel="0" collapsed="false">
      <c r="P9736" s="0" t="n">
        <f aca="false">AVERAGE(D9736:O9736)</f>
        <v>NaN</v>
      </c>
      <c r="Q9736" s="0" t="n">
        <f aca="false">MIN(D9736:O9736)</f>
        <v>0</v>
      </c>
      <c r="R9736" s="0" t="n">
        <f aca="false">MAX(D9736:O9736)</f>
        <v>0</v>
      </c>
    </row>
    <row r="9737" customFormat="false" ht="14.05" hidden="false" customHeight="false" outlineLevel="0" collapsed="false">
      <c r="P9737" s="0" t="n">
        <f aca="false">AVERAGE(D9737:O9737)</f>
        <v>NaN</v>
      </c>
      <c r="Q9737" s="0" t="n">
        <f aca="false">MIN(D9737:O9737)</f>
        <v>0</v>
      </c>
      <c r="R9737" s="0" t="n">
        <f aca="false">MAX(D9737:O9737)</f>
        <v>0</v>
      </c>
    </row>
    <row r="9738" customFormat="false" ht="14.05" hidden="false" customHeight="false" outlineLevel="0" collapsed="false">
      <c r="P9738" s="0" t="n">
        <f aca="false">AVERAGE(D9738:O9738)</f>
        <v>NaN</v>
      </c>
      <c r="Q9738" s="0" t="n">
        <f aca="false">MIN(D9738:O9738)</f>
        <v>0</v>
      </c>
      <c r="R9738" s="0" t="n">
        <f aca="false">MAX(D9738:O9738)</f>
        <v>0</v>
      </c>
    </row>
    <row r="9739" customFormat="false" ht="14.05" hidden="false" customHeight="false" outlineLevel="0" collapsed="false">
      <c r="P9739" s="0" t="n">
        <f aca="false">AVERAGE(D9739:O9739)</f>
        <v>NaN</v>
      </c>
      <c r="Q9739" s="0" t="n">
        <f aca="false">MIN(D9739:O9739)</f>
        <v>0</v>
      </c>
      <c r="R9739" s="0" t="n">
        <f aca="false">MAX(D9739:O9739)</f>
        <v>0</v>
      </c>
    </row>
    <row r="9740" customFormat="false" ht="14.05" hidden="false" customHeight="false" outlineLevel="0" collapsed="false">
      <c r="P9740" s="0" t="n">
        <f aca="false">AVERAGE(D9740:O9740)</f>
        <v>NaN</v>
      </c>
      <c r="Q9740" s="0" t="n">
        <f aca="false">MIN(D9740:O9740)</f>
        <v>0</v>
      </c>
      <c r="R9740" s="0" t="n">
        <f aca="false">MAX(D9740:O9740)</f>
        <v>0</v>
      </c>
    </row>
    <row r="9741" customFormat="false" ht="14.05" hidden="false" customHeight="false" outlineLevel="0" collapsed="false">
      <c r="P9741" s="0" t="n">
        <f aca="false">AVERAGE(D9741:O9741)</f>
        <v>NaN</v>
      </c>
      <c r="Q9741" s="0" t="n">
        <f aca="false">MIN(D9741:O9741)</f>
        <v>0</v>
      </c>
      <c r="R9741" s="0" t="n">
        <f aca="false">MAX(D9741:O9741)</f>
        <v>0</v>
      </c>
    </row>
    <row r="9742" customFormat="false" ht="14.05" hidden="false" customHeight="false" outlineLevel="0" collapsed="false">
      <c r="P9742" s="0" t="n">
        <f aca="false">AVERAGE(D9742:O9742)</f>
        <v>NaN</v>
      </c>
      <c r="Q9742" s="0" t="n">
        <f aca="false">MIN(D9742:O9742)</f>
        <v>0</v>
      </c>
      <c r="R9742" s="0" t="n">
        <f aca="false">MAX(D9742:O9742)</f>
        <v>0</v>
      </c>
    </row>
    <row r="9743" customFormat="false" ht="14.05" hidden="false" customHeight="false" outlineLevel="0" collapsed="false">
      <c r="P9743" s="0" t="n">
        <f aca="false">AVERAGE(D9743:O9743)</f>
        <v>NaN</v>
      </c>
      <c r="Q9743" s="0" t="n">
        <f aca="false">MIN(D9743:O9743)</f>
        <v>0</v>
      </c>
      <c r="R9743" s="0" t="n">
        <f aca="false">MAX(D9743:O9743)</f>
        <v>0</v>
      </c>
    </row>
    <row r="9744" customFormat="false" ht="14.05" hidden="false" customHeight="false" outlineLevel="0" collapsed="false">
      <c r="P9744" s="0" t="n">
        <f aca="false">AVERAGE(D9744:O9744)</f>
        <v>NaN</v>
      </c>
      <c r="Q9744" s="0" t="n">
        <f aca="false">MIN(D9744:O9744)</f>
        <v>0</v>
      </c>
      <c r="R9744" s="0" t="n">
        <f aca="false">MAX(D9744:O9744)</f>
        <v>0</v>
      </c>
    </row>
    <row r="9745" customFormat="false" ht="14.05" hidden="false" customHeight="false" outlineLevel="0" collapsed="false">
      <c r="P9745" s="0" t="n">
        <f aca="false">AVERAGE(D9745:O9745)</f>
        <v>NaN</v>
      </c>
      <c r="Q9745" s="0" t="n">
        <f aca="false">MIN(D9745:O9745)</f>
        <v>0</v>
      </c>
      <c r="R9745" s="0" t="n">
        <f aca="false">MAX(D9745:O9745)</f>
        <v>0</v>
      </c>
    </row>
    <row r="9746" customFormat="false" ht="14.05" hidden="false" customHeight="false" outlineLevel="0" collapsed="false">
      <c r="P9746" s="0" t="n">
        <f aca="false">AVERAGE(D9746:O9746)</f>
        <v>NaN</v>
      </c>
      <c r="Q9746" s="0" t="n">
        <f aca="false">MIN(D9746:O9746)</f>
        <v>0</v>
      </c>
      <c r="R9746" s="0" t="n">
        <f aca="false">MAX(D9746:O9746)</f>
        <v>0</v>
      </c>
    </row>
    <row r="9747" customFormat="false" ht="14.05" hidden="false" customHeight="false" outlineLevel="0" collapsed="false">
      <c r="P9747" s="0" t="n">
        <f aca="false">AVERAGE(D9747:O9747)</f>
        <v>NaN</v>
      </c>
      <c r="Q9747" s="0" t="n">
        <f aca="false">MIN(D9747:O9747)</f>
        <v>0</v>
      </c>
      <c r="R9747" s="0" t="n">
        <f aca="false">MAX(D9747:O9747)</f>
        <v>0</v>
      </c>
    </row>
    <row r="9748" customFormat="false" ht="14.05" hidden="false" customHeight="false" outlineLevel="0" collapsed="false">
      <c r="P9748" s="0" t="n">
        <f aca="false">AVERAGE(D9748:O9748)</f>
        <v>NaN</v>
      </c>
      <c r="Q9748" s="0" t="n">
        <f aca="false">MIN(D9748:O9748)</f>
        <v>0</v>
      </c>
      <c r="R9748" s="0" t="n">
        <f aca="false">MAX(D9748:O9748)</f>
        <v>0</v>
      </c>
    </row>
    <row r="9749" customFormat="false" ht="14.05" hidden="false" customHeight="false" outlineLevel="0" collapsed="false">
      <c r="P9749" s="0" t="n">
        <f aca="false">AVERAGE(D9749:O9749)</f>
        <v>NaN</v>
      </c>
      <c r="Q9749" s="0" t="n">
        <f aca="false">MIN(D9749:O9749)</f>
        <v>0</v>
      </c>
      <c r="R9749" s="0" t="n">
        <f aca="false">MAX(D9749:O9749)</f>
        <v>0</v>
      </c>
    </row>
    <row r="9750" customFormat="false" ht="14.05" hidden="false" customHeight="false" outlineLevel="0" collapsed="false">
      <c r="P9750" s="0" t="n">
        <f aca="false">AVERAGE(D9750:O9750)</f>
        <v>NaN</v>
      </c>
      <c r="Q9750" s="0" t="n">
        <f aca="false">MIN(D9750:O9750)</f>
        <v>0</v>
      </c>
      <c r="R9750" s="0" t="n">
        <f aca="false">MAX(D9750:O9750)</f>
        <v>0</v>
      </c>
    </row>
    <row r="9751" customFormat="false" ht="14.05" hidden="false" customHeight="false" outlineLevel="0" collapsed="false">
      <c r="P9751" s="0" t="n">
        <f aca="false">AVERAGE(D9751:O9751)</f>
        <v>NaN</v>
      </c>
      <c r="Q9751" s="0" t="n">
        <f aca="false">MIN(D9751:O9751)</f>
        <v>0</v>
      </c>
      <c r="R9751" s="0" t="n">
        <f aca="false">MAX(D9751:O9751)</f>
        <v>0</v>
      </c>
    </row>
    <row r="9752" customFormat="false" ht="14.05" hidden="false" customHeight="false" outlineLevel="0" collapsed="false">
      <c r="P9752" s="0" t="n">
        <f aca="false">AVERAGE(D9752:O9752)</f>
        <v>NaN</v>
      </c>
      <c r="Q9752" s="0" t="n">
        <f aca="false">MIN(D9752:O9752)</f>
        <v>0</v>
      </c>
      <c r="R9752" s="0" t="n">
        <f aca="false">MAX(D9752:O9752)</f>
        <v>0</v>
      </c>
    </row>
    <row r="9753" customFormat="false" ht="14.05" hidden="false" customHeight="false" outlineLevel="0" collapsed="false">
      <c r="P9753" s="0" t="n">
        <f aca="false">AVERAGE(D9753:O9753)</f>
        <v>NaN</v>
      </c>
      <c r="Q9753" s="0" t="n">
        <f aca="false">MIN(D9753:O9753)</f>
        <v>0</v>
      </c>
      <c r="R9753" s="0" t="n">
        <f aca="false">MAX(D9753:O9753)</f>
        <v>0</v>
      </c>
    </row>
    <row r="9754" customFormat="false" ht="14.05" hidden="false" customHeight="false" outlineLevel="0" collapsed="false">
      <c r="P9754" s="0" t="n">
        <f aca="false">AVERAGE(D9754:O9754)</f>
        <v>NaN</v>
      </c>
      <c r="Q9754" s="0" t="n">
        <f aca="false">MIN(D9754:O9754)</f>
        <v>0</v>
      </c>
      <c r="R9754" s="0" t="n">
        <f aca="false">MAX(D9754:O9754)</f>
        <v>0</v>
      </c>
    </row>
    <row r="9755" customFormat="false" ht="14.05" hidden="false" customHeight="false" outlineLevel="0" collapsed="false">
      <c r="P9755" s="0" t="n">
        <f aca="false">AVERAGE(D9755:O9755)</f>
        <v>NaN</v>
      </c>
      <c r="Q9755" s="0" t="n">
        <f aca="false">MIN(D9755:O9755)</f>
        <v>0</v>
      </c>
      <c r="R9755" s="0" t="n">
        <f aca="false">MAX(D9755:O9755)</f>
        <v>0</v>
      </c>
    </row>
    <row r="9756" customFormat="false" ht="14.05" hidden="false" customHeight="false" outlineLevel="0" collapsed="false">
      <c r="P9756" s="0" t="n">
        <f aca="false">AVERAGE(D9756:O9756)</f>
        <v>NaN</v>
      </c>
      <c r="Q9756" s="0" t="n">
        <f aca="false">MIN(D9756:O9756)</f>
        <v>0</v>
      </c>
      <c r="R9756" s="0" t="n">
        <f aca="false">MAX(D9756:O9756)</f>
        <v>0</v>
      </c>
    </row>
    <row r="9757" customFormat="false" ht="14.05" hidden="false" customHeight="false" outlineLevel="0" collapsed="false">
      <c r="P9757" s="0" t="n">
        <f aca="false">AVERAGE(D9757:O9757)</f>
        <v>NaN</v>
      </c>
      <c r="Q9757" s="0" t="n">
        <f aca="false">MIN(D9757:O9757)</f>
        <v>0</v>
      </c>
      <c r="R9757" s="0" t="n">
        <f aca="false">MAX(D9757:O9757)</f>
        <v>0</v>
      </c>
    </row>
    <row r="9758" customFormat="false" ht="14.05" hidden="false" customHeight="false" outlineLevel="0" collapsed="false">
      <c r="P9758" s="0" t="n">
        <f aca="false">AVERAGE(D9758:O9758)</f>
        <v>NaN</v>
      </c>
      <c r="Q9758" s="0" t="n">
        <f aca="false">MIN(D9758:O9758)</f>
        <v>0</v>
      </c>
      <c r="R9758" s="0" t="n">
        <f aca="false">MAX(D9758:O9758)</f>
        <v>0</v>
      </c>
    </row>
    <row r="9759" customFormat="false" ht="14.05" hidden="false" customHeight="false" outlineLevel="0" collapsed="false">
      <c r="P9759" s="0" t="n">
        <f aca="false">AVERAGE(D9759:O9759)</f>
        <v>NaN</v>
      </c>
      <c r="Q9759" s="0" t="n">
        <f aca="false">MIN(D9759:O9759)</f>
        <v>0</v>
      </c>
      <c r="R9759" s="0" t="n">
        <f aca="false">MAX(D9759:O9759)</f>
        <v>0</v>
      </c>
    </row>
    <row r="9760" customFormat="false" ht="14.05" hidden="false" customHeight="false" outlineLevel="0" collapsed="false">
      <c r="P9760" s="0" t="n">
        <f aca="false">AVERAGE(D9760:O9760)</f>
        <v>NaN</v>
      </c>
      <c r="Q9760" s="0" t="n">
        <f aca="false">MIN(D9760:O9760)</f>
        <v>0</v>
      </c>
      <c r="R9760" s="0" t="n">
        <f aca="false">MAX(D9760:O9760)</f>
        <v>0</v>
      </c>
    </row>
    <row r="9761" customFormat="false" ht="14.05" hidden="false" customHeight="false" outlineLevel="0" collapsed="false">
      <c r="P9761" s="0" t="n">
        <f aca="false">AVERAGE(D9761:O9761)</f>
        <v>NaN</v>
      </c>
      <c r="Q9761" s="0" t="n">
        <f aca="false">MIN(D9761:O9761)</f>
        <v>0</v>
      </c>
      <c r="R9761" s="0" t="n">
        <f aca="false">MAX(D9761:O9761)</f>
        <v>0</v>
      </c>
    </row>
    <row r="9762" customFormat="false" ht="14.05" hidden="false" customHeight="false" outlineLevel="0" collapsed="false">
      <c r="P9762" s="0" t="n">
        <f aca="false">AVERAGE(D9762:O9762)</f>
        <v>NaN</v>
      </c>
      <c r="Q9762" s="0" t="n">
        <f aca="false">MIN(D9762:O9762)</f>
        <v>0</v>
      </c>
      <c r="R9762" s="0" t="n">
        <f aca="false">MAX(D9762:O9762)</f>
        <v>0</v>
      </c>
    </row>
    <row r="9763" customFormat="false" ht="14.05" hidden="false" customHeight="false" outlineLevel="0" collapsed="false">
      <c r="P9763" s="0" t="n">
        <f aca="false">AVERAGE(D9763:O9763)</f>
        <v>NaN</v>
      </c>
      <c r="Q9763" s="0" t="n">
        <f aca="false">MIN(D9763:O9763)</f>
        <v>0</v>
      </c>
      <c r="R9763" s="0" t="n">
        <f aca="false">MAX(D9763:O9763)</f>
        <v>0</v>
      </c>
    </row>
    <row r="9764" customFormat="false" ht="14.05" hidden="false" customHeight="false" outlineLevel="0" collapsed="false">
      <c r="P9764" s="0" t="n">
        <f aca="false">AVERAGE(D9764:O9764)</f>
        <v>NaN</v>
      </c>
      <c r="Q9764" s="0" t="n">
        <f aca="false">MIN(D9764:O9764)</f>
        <v>0</v>
      </c>
      <c r="R9764" s="0" t="n">
        <f aca="false">MAX(D9764:O9764)</f>
        <v>0</v>
      </c>
    </row>
    <row r="9765" customFormat="false" ht="14.05" hidden="false" customHeight="false" outlineLevel="0" collapsed="false">
      <c r="P9765" s="0" t="n">
        <f aca="false">AVERAGE(D9765:O9765)</f>
        <v>NaN</v>
      </c>
      <c r="Q9765" s="0" t="n">
        <f aca="false">MIN(D9765:O9765)</f>
        <v>0</v>
      </c>
      <c r="R9765" s="0" t="n">
        <f aca="false">MAX(D9765:O9765)</f>
        <v>0</v>
      </c>
    </row>
    <row r="9766" customFormat="false" ht="14.05" hidden="false" customHeight="false" outlineLevel="0" collapsed="false">
      <c r="P9766" s="0" t="n">
        <f aca="false">AVERAGE(D9766:O9766)</f>
        <v>NaN</v>
      </c>
      <c r="Q9766" s="0" t="n">
        <f aca="false">MIN(D9766:O9766)</f>
        <v>0</v>
      </c>
      <c r="R9766" s="0" t="n">
        <f aca="false">MAX(D9766:O9766)</f>
        <v>0</v>
      </c>
    </row>
    <row r="9767" customFormat="false" ht="14.05" hidden="false" customHeight="false" outlineLevel="0" collapsed="false">
      <c r="P9767" s="0" t="n">
        <f aca="false">AVERAGE(D9767:O9767)</f>
        <v>NaN</v>
      </c>
      <c r="Q9767" s="0" t="n">
        <f aca="false">MIN(D9767:O9767)</f>
        <v>0</v>
      </c>
      <c r="R9767" s="0" t="n">
        <f aca="false">MAX(D9767:O9767)</f>
        <v>0</v>
      </c>
    </row>
    <row r="9768" customFormat="false" ht="14.05" hidden="false" customHeight="false" outlineLevel="0" collapsed="false">
      <c r="P9768" s="0" t="n">
        <f aca="false">AVERAGE(D9768:O9768)</f>
        <v>NaN</v>
      </c>
      <c r="Q9768" s="0" t="n">
        <f aca="false">MIN(D9768:O9768)</f>
        <v>0</v>
      </c>
      <c r="R9768" s="0" t="n">
        <f aca="false">MAX(D9768:O9768)</f>
        <v>0</v>
      </c>
    </row>
    <row r="9769" customFormat="false" ht="14.05" hidden="false" customHeight="false" outlineLevel="0" collapsed="false">
      <c r="P9769" s="0" t="n">
        <f aca="false">AVERAGE(D9769:O9769)</f>
        <v>NaN</v>
      </c>
      <c r="Q9769" s="0" t="n">
        <f aca="false">MIN(D9769:O9769)</f>
        <v>0</v>
      </c>
      <c r="R9769" s="0" t="n">
        <f aca="false">MAX(D9769:O9769)</f>
        <v>0</v>
      </c>
    </row>
    <row r="9770" customFormat="false" ht="14.05" hidden="false" customHeight="false" outlineLevel="0" collapsed="false">
      <c r="P9770" s="0" t="n">
        <f aca="false">AVERAGE(D9770:O9770)</f>
        <v>NaN</v>
      </c>
      <c r="Q9770" s="0" t="n">
        <f aca="false">MIN(D9770:O9770)</f>
        <v>0</v>
      </c>
      <c r="R9770" s="0" t="n">
        <f aca="false">MAX(D9770:O9770)</f>
        <v>0</v>
      </c>
    </row>
    <row r="9771" customFormat="false" ht="14.05" hidden="false" customHeight="false" outlineLevel="0" collapsed="false">
      <c r="P9771" s="0" t="n">
        <f aca="false">AVERAGE(D9771:O9771)</f>
        <v>NaN</v>
      </c>
      <c r="Q9771" s="0" t="n">
        <f aca="false">MIN(D9771:O9771)</f>
        <v>0</v>
      </c>
      <c r="R9771" s="0" t="n">
        <f aca="false">MAX(D9771:O9771)</f>
        <v>0</v>
      </c>
    </row>
    <row r="9772" customFormat="false" ht="14.05" hidden="false" customHeight="false" outlineLevel="0" collapsed="false">
      <c r="P9772" s="0" t="n">
        <f aca="false">AVERAGE(D9772:O9772)</f>
        <v>NaN</v>
      </c>
      <c r="Q9772" s="0" t="n">
        <f aca="false">MIN(D9772:O9772)</f>
        <v>0</v>
      </c>
      <c r="R9772" s="0" t="n">
        <f aca="false">MAX(D9772:O9772)</f>
        <v>0</v>
      </c>
    </row>
    <row r="9773" customFormat="false" ht="14.05" hidden="false" customHeight="false" outlineLevel="0" collapsed="false">
      <c r="P9773" s="0" t="n">
        <f aca="false">AVERAGE(D9773:O9773)</f>
        <v>NaN</v>
      </c>
      <c r="Q9773" s="0" t="n">
        <f aca="false">MIN(D9773:O9773)</f>
        <v>0</v>
      </c>
      <c r="R9773" s="0" t="n">
        <f aca="false">MAX(D9773:O9773)</f>
        <v>0</v>
      </c>
    </row>
    <row r="9774" customFormat="false" ht="14.05" hidden="false" customHeight="false" outlineLevel="0" collapsed="false">
      <c r="P9774" s="0" t="n">
        <f aca="false">AVERAGE(D9774:O9774)</f>
        <v>NaN</v>
      </c>
      <c r="Q9774" s="0" t="n">
        <f aca="false">MIN(D9774:O9774)</f>
        <v>0</v>
      </c>
      <c r="R9774" s="0" t="n">
        <f aca="false">MAX(D9774:O9774)</f>
        <v>0</v>
      </c>
    </row>
    <row r="9775" customFormat="false" ht="14.05" hidden="false" customHeight="false" outlineLevel="0" collapsed="false">
      <c r="P9775" s="0" t="n">
        <f aca="false">AVERAGE(D9775:O9775)</f>
        <v>NaN</v>
      </c>
      <c r="Q9775" s="0" t="n">
        <f aca="false">MIN(D9775:O9775)</f>
        <v>0</v>
      </c>
      <c r="R9775" s="0" t="n">
        <f aca="false">MAX(D9775:O9775)</f>
        <v>0</v>
      </c>
    </row>
    <row r="9776" customFormat="false" ht="14.05" hidden="false" customHeight="false" outlineLevel="0" collapsed="false">
      <c r="P9776" s="0" t="n">
        <f aca="false">AVERAGE(D9776:O9776)</f>
        <v>NaN</v>
      </c>
      <c r="Q9776" s="0" t="n">
        <f aca="false">MIN(D9776:O9776)</f>
        <v>0</v>
      </c>
      <c r="R9776" s="0" t="n">
        <f aca="false">MAX(D9776:O9776)</f>
        <v>0</v>
      </c>
    </row>
    <row r="9777" customFormat="false" ht="14.05" hidden="false" customHeight="false" outlineLevel="0" collapsed="false">
      <c r="P9777" s="0" t="n">
        <f aca="false">AVERAGE(D9777:O9777)</f>
        <v>NaN</v>
      </c>
      <c r="Q9777" s="0" t="n">
        <f aca="false">MIN(D9777:O9777)</f>
        <v>0</v>
      </c>
      <c r="R9777" s="0" t="n">
        <f aca="false">MAX(D9777:O9777)</f>
        <v>0</v>
      </c>
    </row>
    <row r="9778" customFormat="false" ht="14.05" hidden="false" customHeight="false" outlineLevel="0" collapsed="false">
      <c r="P9778" s="0" t="n">
        <f aca="false">AVERAGE(D9778:O9778)</f>
        <v>NaN</v>
      </c>
      <c r="Q9778" s="0" t="n">
        <f aca="false">MIN(D9778:O9778)</f>
        <v>0</v>
      </c>
      <c r="R9778" s="0" t="n">
        <f aca="false">MAX(D9778:O9778)</f>
        <v>0</v>
      </c>
    </row>
    <row r="9779" customFormat="false" ht="14.05" hidden="false" customHeight="false" outlineLevel="0" collapsed="false">
      <c r="P9779" s="0" t="n">
        <f aca="false">AVERAGE(D9779:O9779)</f>
        <v>NaN</v>
      </c>
      <c r="Q9779" s="0" t="n">
        <f aca="false">MIN(D9779:O9779)</f>
        <v>0</v>
      </c>
      <c r="R9779" s="0" t="n">
        <f aca="false">MAX(D9779:O9779)</f>
        <v>0</v>
      </c>
    </row>
    <row r="9780" customFormat="false" ht="14.05" hidden="false" customHeight="false" outlineLevel="0" collapsed="false">
      <c r="P9780" s="0" t="n">
        <f aca="false">AVERAGE(D9780:O9780)</f>
        <v>NaN</v>
      </c>
      <c r="Q9780" s="0" t="n">
        <f aca="false">MIN(D9780:O9780)</f>
        <v>0</v>
      </c>
      <c r="R9780" s="0" t="n">
        <f aca="false">MAX(D9780:O9780)</f>
        <v>0</v>
      </c>
    </row>
    <row r="9781" customFormat="false" ht="14.05" hidden="false" customHeight="false" outlineLevel="0" collapsed="false">
      <c r="P9781" s="0" t="n">
        <f aca="false">AVERAGE(D9781:O9781)</f>
        <v>NaN</v>
      </c>
      <c r="Q9781" s="0" t="n">
        <f aca="false">MIN(D9781:O9781)</f>
        <v>0</v>
      </c>
      <c r="R9781" s="0" t="n">
        <f aca="false">MAX(D9781:O9781)</f>
        <v>0</v>
      </c>
    </row>
    <row r="9782" customFormat="false" ht="14.05" hidden="false" customHeight="false" outlineLevel="0" collapsed="false">
      <c r="P9782" s="0" t="n">
        <f aca="false">AVERAGE(D9782:O9782)</f>
        <v>NaN</v>
      </c>
      <c r="Q9782" s="0" t="n">
        <f aca="false">MIN(D9782:O9782)</f>
        <v>0</v>
      </c>
      <c r="R9782" s="0" t="n">
        <f aca="false">MAX(D9782:O9782)</f>
        <v>0</v>
      </c>
    </row>
    <row r="9783" customFormat="false" ht="14.05" hidden="false" customHeight="false" outlineLevel="0" collapsed="false">
      <c r="P9783" s="0" t="n">
        <f aca="false">AVERAGE(D9783:O9783)</f>
        <v>NaN</v>
      </c>
      <c r="Q9783" s="0" t="n">
        <f aca="false">MIN(D9783:O9783)</f>
        <v>0</v>
      </c>
      <c r="R9783" s="0" t="n">
        <f aca="false">MAX(D9783:O9783)</f>
        <v>0</v>
      </c>
    </row>
    <row r="9784" customFormat="false" ht="14.05" hidden="false" customHeight="false" outlineLevel="0" collapsed="false">
      <c r="P9784" s="0" t="n">
        <f aca="false">AVERAGE(D9784:O9784)</f>
        <v>NaN</v>
      </c>
      <c r="Q9784" s="0" t="n">
        <f aca="false">MIN(D9784:O9784)</f>
        <v>0</v>
      </c>
      <c r="R9784" s="0" t="n">
        <f aca="false">MAX(D9784:O9784)</f>
        <v>0</v>
      </c>
    </row>
    <row r="9785" customFormat="false" ht="14.05" hidden="false" customHeight="false" outlineLevel="0" collapsed="false">
      <c r="P9785" s="0" t="n">
        <f aca="false">AVERAGE(D9785:O9785)</f>
        <v>NaN</v>
      </c>
      <c r="Q9785" s="0" t="n">
        <f aca="false">MIN(D9785:O9785)</f>
        <v>0</v>
      </c>
      <c r="R9785" s="0" t="n">
        <f aca="false">MAX(D9785:O9785)</f>
        <v>0</v>
      </c>
    </row>
    <row r="9786" customFormat="false" ht="14.05" hidden="false" customHeight="false" outlineLevel="0" collapsed="false">
      <c r="P9786" s="0" t="n">
        <f aca="false">AVERAGE(D9786:O9786)</f>
        <v>NaN</v>
      </c>
      <c r="Q9786" s="0" t="n">
        <f aca="false">MIN(D9786:O9786)</f>
        <v>0</v>
      </c>
      <c r="R9786" s="0" t="n">
        <f aca="false">MAX(D9786:O9786)</f>
        <v>0</v>
      </c>
    </row>
    <row r="9787" customFormat="false" ht="14.05" hidden="false" customHeight="false" outlineLevel="0" collapsed="false">
      <c r="P9787" s="0" t="n">
        <f aca="false">AVERAGE(D9787:O9787)</f>
        <v>NaN</v>
      </c>
      <c r="Q9787" s="0" t="n">
        <f aca="false">MIN(D9787:O9787)</f>
        <v>0</v>
      </c>
      <c r="R9787" s="0" t="n">
        <f aca="false">MAX(D9787:O9787)</f>
        <v>0</v>
      </c>
    </row>
    <row r="9788" customFormat="false" ht="14.05" hidden="false" customHeight="false" outlineLevel="0" collapsed="false">
      <c r="P9788" s="0" t="n">
        <f aca="false">AVERAGE(D9788:O9788)</f>
        <v>NaN</v>
      </c>
      <c r="Q9788" s="0" t="n">
        <f aca="false">MIN(D9788:O9788)</f>
        <v>0</v>
      </c>
      <c r="R9788" s="0" t="n">
        <f aca="false">MAX(D9788:O9788)</f>
        <v>0</v>
      </c>
    </row>
    <row r="9789" customFormat="false" ht="14.05" hidden="false" customHeight="false" outlineLevel="0" collapsed="false">
      <c r="P9789" s="0" t="n">
        <f aca="false">AVERAGE(D9789:O9789)</f>
        <v>NaN</v>
      </c>
      <c r="Q9789" s="0" t="n">
        <f aca="false">MIN(D9789:O9789)</f>
        <v>0</v>
      </c>
      <c r="R9789" s="0" t="n">
        <f aca="false">MAX(D9789:O9789)</f>
        <v>0</v>
      </c>
    </row>
    <row r="9790" customFormat="false" ht="14.05" hidden="false" customHeight="false" outlineLevel="0" collapsed="false">
      <c r="P9790" s="0" t="n">
        <f aca="false">AVERAGE(D9790:O9790)</f>
        <v>NaN</v>
      </c>
      <c r="Q9790" s="0" t="n">
        <f aca="false">MIN(D9790:O9790)</f>
        <v>0</v>
      </c>
      <c r="R9790" s="0" t="n">
        <f aca="false">MAX(D9790:O9790)</f>
        <v>0</v>
      </c>
    </row>
    <row r="9791" customFormat="false" ht="14.05" hidden="false" customHeight="false" outlineLevel="0" collapsed="false">
      <c r="P9791" s="0" t="n">
        <f aca="false">AVERAGE(D9791:O9791)</f>
        <v>NaN</v>
      </c>
      <c r="Q9791" s="0" t="n">
        <f aca="false">MIN(D9791:O9791)</f>
        <v>0</v>
      </c>
      <c r="R9791" s="0" t="n">
        <f aca="false">MAX(D9791:O9791)</f>
        <v>0</v>
      </c>
    </row>
    <row r="9792" customFormat="false" ht="14.05" hidden="false" customHeight="false" outlineLevel="0" collapsed="false">
      <c r="P9792" s="0" t="n">
        <f aca="false">AVERAGE(D9792:O9792)</f>
        <v>NaN</v>
      </c>
      <c r="Q9792" s="0" t="n">
        <f aca="false">MIN(D9792:O9792)</f>
        <v>0</v>
      </c>
      <c r="R9792" s="0" t="n">
        <f aca="false">MAX(D9792:O9792)</f>
        <v>0</v>
      </c>
    </row>
    <row r="9793" customFormat="false" ht="14.05" hidden="false" customHeight="false" outlineLevel="0" collapsed="false">
      <c r="P9793" s="0" t="n">
        <f aca="false">AVERAGE(D9793:O9793)</f>
        <v>NaN</v>
      </c>
      <c r="Q9793" s="0" t="n">
        <f aca="false">MIN(D9793:O9793)</f>
        <v>0</v>
      </c>
      <c r="R9793" s="0" t="n">
        <f aca="false">MAX(D9793:O9793)</f>
        <v>0</v>
      </c>
    </row>
    <row r="9794" customFormat="false" ht="14.05" hidden="false" customHeight="false" outlineLevel="0" collapsed="false">
      <c r="P9794" s="0" t="n">
        <f aca="false">AVERAGE(D9794:O9794)</f>
        <v>NaN</v>
      </c>
      <c r="Q9794" s="0" t="n">
        <f aca="false">MIN(D9794:O9794)</f>
        <v>0</v>
      </c>
      <c r="R9794" s="0" t="n">
        <f aca="false">MAX(D9794:O9794)</f>
        <v>0</v>
      </c>
    </row>
    <row r="9795" customFormat="false" ht="14.05" hidden="false" customHeight="false" outlineLevel="0" collapsed="false">
      <c r="P9795" s="0" t="n">
        <f aca="false">AVERAGE(D9795:O9795)</f>
        <v>NaN</v>
      </c>
      <c r="Q9795" s="0" t="n">
        <f aca="false">MIN(D9795:O9795)</f>
        <v>0</v>
      </c>
      <c r="R9795" s="0" t="n">
        <f aca="false">MAX(D9795:O9795)</f>
        <v>0</v>
      </c>
    </row>
    <row r="9796" customFormat="false" ht="14.05" hidden="false" customHeight="false" outlineLevel="0" collapsed="false">
      <c r="P9796" s="0" t="n">
        <f aca="false">AVERAGE(D9796:O9796)</f>
        <v>NaN</v>
      </c>
      <c r="Q9796" s="0" t="n">
        <f aca="false">MIN(D9796:O9796)</f>
        <v>0</v>
      </c>
      <c r="R9796" s="0" t="n">
        <f aca="false">MAX(D9796:O9796)</f>
        <v>0</v>
      </c>
    </row>
    <row r="9797" customFormat="false" ht="14.05" hidden="false" customHeight="false" outlineLevel="0" collapsed="false">
      <c r="P9797" s="0" t="n">
        <f aca="false">AVERAGE(D9797:O9797)</f>
        <v>NaN</v>
      </c>
      <c r="Q9797" s="0" t="n">
        <f aca="false">MIN(D9797:O9797)</f>
        <v>0</v>
      </c>
      <c r="R9797" s="0" t="n">
        <f aca="false">MAX(D9797:O9797)</f>
        <v>0</v>
      </c>
    </row>
    <row r="9798" customFormat="false" ht="14.05" hidden="false" customHeight="false" outlineLevel="0" collapsed="false">
      <c r="P9798" s="0" t="n">
        <f aca="false">AVERAGE(D9798:O9798)</f>
        <v>NaN</v>
      </c>
      <c r="Q9798" s="0" t="n">
        <f aca="false">MIN(D9798:O9798)</f>
        <v>0</v>
      </c>
      <c r="R9798" s="0" t="n">
        <f aca="false">MAX(D9798:O9798)</f>
        <v>0</v>
      </c>
    </row>
    <row r="9799" customFormat="false" ht="14.05" hidden="false" customHeight="false" outlineLevel="0" collapsed="false">
      <c r="P9799" s="0" t="n">
        <f aca="false">AVERAGE(D9799:O9799)</f>
        <v>NaN</v>
      </c>
      <c r="Q9799" s="0" t="n">
        <f aca="false">MIN(D9799:O9799)</f>
        <v>0</v>
      </c>
      <c r="R9799" s="0" t="n">
        <f aca="false">MAX(D9799:O9799)</f>
        <v>0</v>
      </c>
    </row>
    <row r="9800" customFormat="false" ht="14.05" hidden="false" customHeight="false" outlineLevel="0" collapsed="false">
      <c r="P9800" s="0" t="n">
        <f aca="false">AVERAGE(D9800:O9800)</f>
        <v>NaN</v>
      </c>
      <c r="Q9800" s="0" t="n">
        <f aca="false">MIN(D9800:O9800)</f>
        <v>0</v>
      </c>
      <c r="R9800" s="0" t="n">
        <f aca="false">MAX(D9800:O9800)</f>
        <v>0</v>
      </c>
    </row>
    <row r="9801" customFormat="false" ht="14.05" hidden="false" customHeight="false" outlineLevel="0" collapsed="false">
      <c r="P9801" s="0" t="n">
        <f aca="false">AVERAGE(D9801:O9801)</f>
        <v>NaN</v>
      </c>
      <c r="Q9801" s="0" t="n">
        <f aca="false">MIN(D9801:O9801)</f>
        <v>0</v>
      </c>
      <c r="R9801" s="0" t="n">
        <f aca="false">MAX(D9801:O9801)</f>
        <v>0</v>
      </c>
    </row>
    <row r="9802" customFormat="false" ht="14.05" hidden="false" customHeight="false" outlineLevel="0" collapsed="false">
      <c r="P9802" s="0" t="n">
        <f aca="false">AVERAGE(D9802:O9802)</f>
        <v>NaN</v>
      </c>
      <c r="Q9802" s="0" t="n">
        <f aca="false">MIN(D9802:O9802)</f>
        <v>0</v>
      </c>
      <c r="R9802" s="0" t="n">
        <f aca="false">MAX(D9802:O9802)</f>
        <v>0</v>
      </c>
    </row>
    <row r="9803" customFormat="false" ht="14.05" hidden="false" customHeight="false" outlineLevel="0" collapsed="false">
      <c r="P9803" s="0" t="n">
        <f aca="false">AVERAGE(D9803:O9803)</f>
        <v>NaN</v>
      </c>
      <c r="Q9803" s="0" t="n">
        <f aca="false">MIN(D9803:O9803)</f>
        <v>0</v>
      </c>
      <c r="R9803" s="0" t="n">
        <f aca="false">MAX(D9803:O9803)</f>
        <v>0</v>
      </c>
    </row>
    <row r="9804" customFormat="false" ht="14.05" hidden="false" customHeight="false" outlineLevel="0" collapsed="false">
      <c r="P9804" s="0" t="n">
        <f aca="false">AVERAGE(D9804:O9804)</f>
        <v>NaN</v>
      </c>
      <c r="Q9804" s="0" t="n">
        <f aca="false">MIN(D9804:O9804)</f>
        <v>0</v>
      </c>
      <c r="R9804" s="0" t="n">
        <f aca="false">MAX(D9804:O9804)</f>
        <v>0</v>
      </c>
    </row>
    <row r="9805" customFormat="false" ht="14.05" hidden="false" customHeight="false" outlineLevel="0" collapsed="false">
      <c r="P9805" s="0" t="n">
        <f aca="false">AVERAGE(D9805:O9805)</f>
        <v>NaN</v>
      </c>
      <c r="Q9805" s="0" t="n">
        <f aca="false">MIN(D9805:O9805)</f>
        <v>0</v>
      </c>
      <c r="R9805" s="0" t="n">
        <f aca="false">MAX(D9805:O9805)</f>
        <v>0</v>
      </c>
    </row>
    <row r="9806" customFormat="false" ht="14.05" hidden="false" customHeight="false" outlineLevel="0" collapsed="false">
      <c r="P9806" s="0" t="n">
        <f aca="false">AVERAGE(D9806:O9806)</f>
        <v>NaN</v>
      </c>
      <c r="Q9806" s="0" t="n">
        <f aca="false">MIN(D9806:O9806)</f>
        <v>0</v>
      </c>
      <c r="R9806" s="0" t="n">
        <f aca="false">MAX(D9806:O9806)</f>
        <v>0</v>
      </c>
    </row>
    <row r="9807" customFormat="false" ht="14.05" hidden="false" customHeight="false" outlineLevel="0" collapsed="false">
      <c r="P9807" s="0" t="n">
        <f aca="false">AVERAGE(D9807:O9807)</f>
        <v>NaN</v>
      </c>
      <c r="Q9807" s="0" t="n">
        <f aca="false">MIN(D9807:O9807)</f>
        <v>0</v>
      </c>
      <c r="R9807" s="0" t="n">
        <f aca="false">MAX(D9807:O9807)</f>
        <v>0</v>
      </c>
    </row>
    <row r="9808" customFormat="false" ht="14.05" hidden="false" customHeight="false" outlineLevel="0" collapsed="false">
      <c r="P9808" s="0" t="n">
        <f aca="false">AVERAGE(D9808:O9808)</f>
        <v>NaN</v>
      </c>
      <c r="Q9808" s="0" t="n">
        <f aca="false">MIN(D9808:O9808)</f>
        <v>0</v>
      </c>
      <c r="R9808" s="0" t="n">
        <f aca="false">MAX(D9808:O9808)</f>
        <v>0</v>
      </c>
    </row>
    <row r="9809" customFormat="false" ht="14.05" hidden="false" customHeight="false" outlineLevel="0" collapsed="false">
      <c r="P9809" s="0" t="n">
        <f aca="false">AVERAGE(D9809:O9809)</f>
        <v>NaN</v>
      </c>
      <c r="Q9809" s="0" t="n">
        <f aca="false">MIN(D9809:O9809)</f>
        <v>0</v>
      </c>
      <c r="R9809" s="0" t="n">
        <f aca="false">MAX(D9809:O9809)</f>
        <v>0</v>
      </c>
    </row>
    <row r="9810" customFormat="false" ht="14.05" hidden="false" customHeight="false" outlineLevel="0" collapsed="false">
      <c r="P9810" s="0" t="n">
        <f aca="false">AVERAGE(D9810:O9810)</f>
        <v>NaN</v>
      </c>
      <c r="Q9810" s="0" t="n">
        <f aca="false">MIN(D9810:O9810)</f>
        <v>0</v>
      </c>
      <c r="R9810" s="0" t="n">
        <f aca="false">MAX(D9810:O9810)</f>
        <v>0</v>
      </c>
    </row>
    <row r="9811" customFormat="false" ht="14.05" hidden="false" customHeight="false" outlineLevel="0" collapsed="false">
      <c r="P9811" s="0" t="n">
        <f aca="false">AVERAGE(D9811:O9811)</f>
        <v>NaN</v>
      </c>
      <c r="Q9811" s="0" t="n">
        <f aca="false">MIN(D9811:O9811)</f>
        <v>0</v>
      </c>
      <c r="R9811" s="0" t="n">
        <f aca="false">MAX(D9811:O9811)</f>
        <v>0</v>
      </c>
    </row>
    <row r="9812" customFormat="false" ht="14.05" hidden="false" customHeight="false" outlineLevel="0" collapsed="false">
      <c r="P9812" s="0" t="n">
        <f aca="false">AVERAGE(D9812:O9812)</f>
        <v>NaN</v>
      </c>
      <c r="Q9812" s="0" t="n">
        <f aca="false">MIN(D9812:O9812)</f>
        <v>0</v>
      </c>
      <c r="R9812" s="0" t="n">
        <f aca="false">MAX(D9812:O9812)</f>
        <v>0</v>
      </c>
    </row>
    <row r="9813" customFormat="false" ht="14.05" hidden="false" customHeight="false" outlineLevel="0" collapsed="false">
      <c r="P9813" s="0" t="n">
        <f aca="false">AVERAGE(D9813:O9813)</f>
        <v>NaN</v>
      </c>
      <c r="Q9813" s="0" t="n">
        <f aca="false">MIN(D9813:O9813)</f>
        <v>0</v>
      </c>
      <c r="R9813" s="0" t="n">
        <f aca="false">MAX(D9813:O9813)</f>
        <v>0</v>
      </c>
    </row>
    <row r="9814" customFormat="false" ht="14.05" hidden="false" customHeight="false" outlineLevel="0" collapsed="false">
      <c r="P9814" s="0" t="n">
        <f aca="false">AVERAGE(D9814:O9814)</f>
        <v>NaN</v>
      </c>
      <c r="Q9814" s="0" t="n">
        <f aca="false">MIN(D9814:O9814)</f>
        <v>0</v>
      </c>
      <c r="R9814" s="0" t="n">
        <f aca="false">MAX(D9814:O9814)</f>
        <v>0</v>
      </c>
    </row>
    <row r="9815" customFormat="false" ht="14.05" hidden="false" customHeight="false" outlineLevel="0" collapsed="false">
      <c r="P9815" s="0" t="n">
        <f aca="false">AVERAGE(D9815:O9815)</f>
        <v>NaN</v>
      </c>
      <c r="Q9815" s="0" t="n">
        <f aca="false">MIN(D9815:O9815)</f>
        <v>0</v>
      </c>
      <c r="R9815" s="0" t="n">
        <f aca="false">MAX(D9815:O9815)</f>
        <v>0</v>
      </c>
    </row>
    <row r="9816" customFormat="false" ht="14.05" hidden="false" customHeight="false" outlineLevel="0" collapsed="false">
      <c r="P9816" s="0" t="n">
        <f aca="false">AVERAGE(D9816:O9816)</f>
        <v>NaN</v>
      </c>
      <c r="Q9816" s="0" t="n">
        <f aca="false">MIN(D9816:O9816)</f>
        <v>0</v>
      </c>
      <c r="R9816" s="0" t="n">
        <f aca="false">MAX(D9816:O9816)</f>
        <v>0</v>
      </c>
    </row>
    <row r="9817" customFormat="false" ht="14.05" hidden="false" customHeight="false" outlineLevel="0" collapsed="false">
      <c r="P9817" s="0" t="n">
        <f aca="false">AVERAGE(D9817:O9817)</f>
        <v>NaN</v>
      </c>
      <c r="Q9817" s="0" t="n">
        <f aca="false">MIN(D9817:O9817)</f>
        <v>0</v>
      </c>
      <c r="R9817" s="0" t="n">
        <f aca="false">MAX(D9817:O9817)</f>
        <v>0</v>
      </c>
    </row>
    <row r="9818" customFormat="false" ht="14.05" hidden="false" customHeight="false" outlineLevel="0" collapsed="false">
      <c r="P9818" s="0" t="n">
        <f aca="false">AVERAGE(D9818:O9818)</f>
        <v>NaN</v>
      </c>
      <c r="Q9818" s="0" t="n">
        <f aca="false">MIN(D9818:O9818)</f>
        <v>0</v>
      </c>
      <c r="R9818" s="0" t="n">
        <f aca="false">MAX(D9818:O9818)</f>
        <v>0</v>
      </c>
    </row>
    <row r="9819" customFormat="false" ht="14.05" hidden="false" customHeight="false" outlineLevel="0" collapsed="false">
      <c r="P9819" s="0" t="n">
        <f aca="false">AVERAGE(D9819:O9819)</f>
        <v>NaN</v>
      </c>
      <c r="Q9819" s="0" t="n">
        <f aca="false">MIN(D9819:O9819)</f>
        <v>0</v>
      </c>
      <c r="R9819" s="0" t="n">
        <f aca="false">MAX(D9819:O9819)</f>
        <v>0</v>
      </c>
    </row>
    <row r="9820" customFormat="false" ht="14.05" hidden="false" customHeight="false" outlineLevel="0" collapsed="false">
      <c r="P9820" s="0" t="n">
        <f aca="false">AVERAGE(D9820:O9820)</f>
        <v>NaN</v>
      </c>
      <c r="Q9820" s="0" t="n">
        <f aca="false">MIN(D9820:O9820)</f>
        <v>0</v>
      </c>
      <c r="R9820" s="0" t="n">
        <f aca="false">MAX(D9820:O9820)</f>
        <v>0</v>
      </c>
    </row>
    <row r="9821" customFormat="false" ht="14.05" hidden="false" customHeight="false" outlineLevel="0" collapsed="false">
      <c r="P9821" s="0" t="n">
        <f aca="false">AVERAGE(D9821:O9821)</f>
        <v>NaN</v>
      </c>
      <c r="Q9821" s="0" t="n">
        <f aca="false">MIN(D9821:O9821)</f>
        <v>0</v>
      </c>
      <c r="R9821" s="0" t="n">
        <f aca="false">MAX(D9821:O9821)</f>
        <v>0</v>
      </c>
    </row>
    <row r="9822" customFormat="false" ht="14.05" hidden="false" customHeight="false" outlineLevel="0" collapsed="false">
      <c r="P9822" s="0" t="n">
        <f aca="false">AVERAGE(D9822:O9822)</f>
        <v>NaN</v>
      </c>
      <c r="Q9822" s="0" t="n">
        <f aca="false">MIN(D9822:O9822)</f>
        <v>0</v>
      </c>
      <c r="R9822" s="0" t="n">
        <f aca="false">MAX(D9822:O9822)</f>
        <v>0</v>
      </c>
    </row>
    <row r="9823" customFormat="false" ht="14.05" hidden="false" customHeight="false" outlineLevel="0" collapsed="false">
      <c r="P9823" s="0" t="n">
        <f aca="false">AVERAGE(D9823:O9823)</f>
        <v>NaN</v>
      </c>
      <c r="Q9823" s="0" t="n">
        <f aca="false">MIN(D9823:O9823)</f>
        <v>0</v>
      </c>
      <c r="R9823" s="0" t="n">
        <f aca="false">MAX(D9823:O9823)</f>
        <v>0</v>
      </c>
    </row>
    <row r="9824" customFormat="false" ht="14.05" hidden="false" customHeight="false" outlineLevel="0" collapsed="false">
      <c r="P9824" s="0" t="n">
        <f aca="false">AVERAGE(D9824:O9824)</f>
        <v>NaN</v>
      </c>
      <c r="Q9824" s="0" t="n">
        <f aca="false">MIN(D9824:O9824)</f>
        <v>0</v>
      </c>
      <c r="R9824" s="0" t="n">
        <f aca="false">MAX(D9824:O9824)</f>
        <v>0</v>
      </c>
    </row>
    <row r="9825" customFormat="false" ht="14.05" hidden="false" customHeight="false" outlineLevel="0" collapsed="false">
      <c r="P9825" s="0" t="n">
        <f aca="false">AVERAGE(D9825:O9825)</f>
        <v>NaN</v>
      </c>
      <c r="Q9825" s="0" t="n">
        <f aca="false">MIN(D9825:O9825)</f>
        <v>0</v>
      </c>
      <c r="R9825" s="0" t="n">
        <f aca="false">MAX(D9825:O9825)</f>
        <v>0</v>
      </c>
    </row>
    <row r="9826" customFormat="false" ht="14.05" hidden="false" customHeight="false" outlineLevel="0" collapsed="false">
      <c r="P9826" s="0" t="n">
        <f aca="false">AVERAGE(D9826:O9826)</f>
        <v>NaN</v>
      </c>
      <c r="Q9826" s="0" t="n">
        <f aca="false">MIN(D9826:O9826)</f>
        <v>0</v>
      </c>
      <c r="R9826" s="0" t="n">
        <f aca="false">MAX(D9826:O9826)</f>
        <v>0</v>
      </c>
    </row>
    <row r="9827" customFormat="false" ht="14.05" hidden="false" customHeight="false" outlineLevel="0" collapsed="false">
      <c r="P9827" s="0" t="n">
        <f aca="false">AVERAGE(D9827:O9827)</f>
        <v>NaN</v>
      </c>
      <c r="Q9827" s="0" t="n">
        <f aca="false">MIN(D9827:O9827)</f>
        <v>0</v>
      </c>
      <c r="R9827" s="0" t="n">
        <f aca="false">MAX(D9827:O9827)</f>
        <v>0</v>
      </c>
    </row>
    <row r="9828" customFormat="false" ht="14.05" hidden="false" customHeight="false" outlineLevel="0" collapsed="false">
      <c r="P9828" s="0" t="n">
        <f aca="false">AVERAGE(D9828:O9828)</f>
        <v>NaN</v>
      </c>
      <c r="Q9828" s="0" t="n">
        <f aca="false">MIN(D9828:O9828)</f>
        <v>0</v>
      </c>
      <c r="R9828" s="0" t="n">
        <f aca="false">MAX(D9828:O9828)</f>
        <v>0</v>
      </c>
    </row>
    <row r="9829" customFormat="false" ht="14.05" hidden="false" customHeight="false" outlineLevel="0" collapsed="false">
      <c r="P9829" s="0" t="n">
        <f aca="false">AVERAGE(D9829:O9829)</f>
        <v>NaN</v>
      </c>
      <c r="Q9829" s="0" t="n">
        <f aca="false">MIN(D9829:O9829)</f>
        <v>0</v>
      </c>
      <c r="R9829" s="0" t="n">
        <f aca="false">MAX(D9829:O9829)</f>
        <v>0</v>
      </c>
    </row>
    <row r="9830" customFormat="false" ht="14.05" hidden="false" customHeight="false" outlineLevel="0" collapsed="false">
      <c r="P9830" s="0" t="n">
        <f aca="false">AVERAGE(D9830:O9830)</f>
        <v>NaN</v>
      </c>
      <c r="Q9830" s="0" t="n">
        <f aca="false">MIN(D9830:O9830)</f>
        <v>0</v>
      </c>
      <c r="R9830" s="0" t="n">
        <f aca="false">MAX(D9830:O9830)</f>
        <v>0</v>
      </c>
    </row>
    <row r="9831" customFormat="false" ht="14.05" hidden="false" customHeight="false" outlineLevel="0" collapsed="false">
      <c r="P9831" s="0" t="n">
        <f aca="false">AVERAGE(D9831:O9831)</f>
        <v>NaN</v>
      </c>
      <c r="Q9831" s="0" t="n">
        <f aca="false">MIN(D9831:O9831)</f>
        <v>0</v>
      </c>
      <c r="R9831" s="0" t="n">
        <f aca="false">MAX(D9831:O9831)</f>
        <v>0</v>
      </c>
    </row>
    <row r="9832" customFormat="false" ht="14.05" hidden="false" customHeight="false" outlineLevel="0" collapsed="false">
      <c r="P9832" s="0" t="n">
        <f aca="false">AVERAGE(D9832:O9832)</f>
        <v>NaN</v>
      </c>
      <c r="Q9832" s="0" t="n">
        <f aca="false">MIN(D9832:O9832)</f>
        <v>0</v>
      </c>
      <c r="R9832" s="0" t="n">
        <f aca="false">MAX(D9832:O9832)</f>
        <v>0</v>
      </c>
    </row>
    <row r="9833" customFormat="false" ht="14.05" hidden="false" customHeight="false" outlineLevel="0" collapsed="false">
      <c r="P9833" s="0" t="n">
        <f aca="false">AVERAGE(D9833:O9833)</f>
        <v>NaN</v>
      </c>
      <c r="Q9833" s="0" t="n">
        <f aca="false">MIN(D9833:O9833)</f>
        <v>0</v>
      </c>
      <c r="R9833" s="0" t="n">
        <f aca="false">MAX(D9833:O9833)</f>
        <v>0</v>
      </c>
    </row>
    <row r="9834" customFormat="false" ht="14.05" hidden="false" customHeight="false" outlineLevel="0" collapsed="false">
      <c r="P9834" s="0" t="n">
        <f aca="false">AVERAGE(D9834:O9834)</f>
        <v>NaN</v>
      </c>
      <c r="Q9834" s="0" t="n">
        <f aca="false">MIN(D9834:O9834)</f>
        <v>0</v>
      </c>
      <c r="R9834" s="0" t="n">
        <f aca="false">MAX(D9834:O9834)</f>
        <v>0</v>
      </c>
    </row>
    <row r="9835" customFormat="false" ht="14.05" hidden="false" customHeight="false" outlineLevel="0" collapsed="false">
      <c r="P9835" s="0" t="n">
        <f aca="false">AVERAGE(D9835:O9835)</f>
        <v>NaN</v>
      </c>
      <c r="Q9835" s="0" t="n">
        <f aca="false">MIN(D9835:O9835)</f>
        <v>0</v>
      </c>
      <c r="R9835" s="0" t="n">
        <f aca="false">MAX(D9835:O9835)</f>
        <v>0</v>
      </c>
    </row>
    <row r="9836" customFormat="false" ht="14.05" hidden="false" customHeight="false" outlineLevel="0" collapsed="false">
      <c r="P9836" s="0" t="n">
        <f aca="false">AVERAGE(D9836:O9836)</f>
        <v>NaN</v>
      </c>
      <c r="Q9836" s="0" t="n">
        <f aca="false">MIN(D9836:O9836)</f>
        <v>0</v>
      </c>
      <c r="R9836" s="0" t="n">
        <f aca="false">MAX(D9836:O9836)</f>
        <v>0</v>
      </c>
    </row>
    <row r="9837" customFormat="false" ht="14.05" hidden="false" customHeight="false" outlineLevel="0" collapsed="false">
      <c r="P9837" s="0" t="n">
        <f aca="false">AVERAGE(D9837:O9837)</f>
        <v>NaN</v>
      </c>
      <c r="Q9837" s="0" t="n">
        <f aca="false">MIN(D9837:O9837)</f>
        <v>0</v>
      </c>
      <c r="R9837" s="0" t="n">
        <f aca="false">MAX(D9837:O9837)</f>
        <v>0</v>
      </c>
    </row>
    <row r="9838" customFormat="false" ht="14.05" hidden="false" customHeight="false" outlineLevel="0" collapsed="false">
      <c r="P9838" s="0" t="n">
        <f aca="false">AVERAGE(D9838:O9838)</f>
        <v>NaN</v>
      </c>
      <c r="Q9838" s="0" t="n">
        <f aca="false">MIN(D9838:O9838)</f>
        <v>0</v>
      </c>
      <c r="R9838" s="0" t="n">
        <f aca="false">MAX(D9838:O9838)</f>
        <v>0</v>
      </c>
    </row>
    <row r="9839" customFormat="false" ht="14.05" hidden="false" customHeight="false" outlineLevel="0" collapsed="false">
      <c r="P9839" s="0" t="n">
        <f aca="false">AVERAGE(D9839:O9839)</f>
        <v>NaN</v>
      </c>
      <c r="Q9839" s="0" t="n">
        <f aca="false">MIN(D9839:O9839)</f>
        <v>0</v>
      </c>
      <c r="R9839" s="0" t="n">
        <f aca="false">MAX(D9839:O9839)</f>
        <v>0</v>
      </c>
    </row>
    <row r="9840" customFormat="false" ht="14.05" hidden="false" customHeight="false" outlineLevel="0" collapsed="false">
      <c r="P9840" s="0" t="n">
        <f aca="false">AVERAGE(D9840:O9840)</f>
        <v>NaN</v>
      </c>
      <c r="Q9840" s="0" t="n">
        <f aca="false">MIN(D9840:O9840)</f>
        <v>0</v>
      </c>
      <c r="R9840" s="0" t="n">
        <f aca="false">MAX(D9840:O9840)</f>
        <v>0</v>
      </c>
    </row>
    <row r="9841" customFormat="false" ht="14.05" hidden="false" customHeight="false" outlineLevel="0" collapsed="false">
      <c r="P9841" s="0" t="n">
        <f aca="false">AVERAGE(D9841:O9841)</f>
        <v>NaN</v>
      </c>
      <c r="Q9841" s="0" t="n">
        <f aca="false">MIN(D9841:O9841)</f>
        <v>0</v>
      </c>
      <c r="R9841" s="0" t="n">
        <f aca="false">MAX(D9841:O9841)</f>
        <v>0</v>
      </c>
    </row>
    <row r="9842" customFormat="false" ht="14.05" hidden="false" customHeight="false" outlineLevel="0" collapsed="false">
      <c r="P9842" s="0" t="n">
        <f aca="false">AVERAGE(D9842:O9842)</f>
        <v>NaN</v>
      </c>
      <c r="Q9842" s="0" t="n">
        <f aca="false">MIN(D9842:O9842)</f>
        <v>0</v>
      </c>
      <c r="R9842" s="0" t="n">
        <f aca="false">MAX(D9842:O9842)</f>
        <v>0</v>
      </c>
    </row>
    <row r="9843" customFormat="false" ht="14.05" hidden="false" customHeight="false" outlineLevel="0" collapsed="false">
      <c r="P9843" s="0" t="n">
        <f aca="false">AVERAGE(D9843:O9843)</f>
        <v>NaN</v>
      </c>
      <c r="Q9843" s="0" t="n">
        <f aca="false">MIN(D9843:O9843)</f>
        <v>0</v>
      </c>
      <c r="R9843" s="0" t="n">
        <f aca="false">MAX(D9843:O9843)</f>
        <v>0</v>
      </c>
    </row>
    <row r="9844" customFormat="false" ht="14.05" hidden="false" customHeight="false" outlineLevel="0" collapsed="false">
      <c r="P9844" s="0" t="n">
        <f aca="false">AVERAGE(D9844:O9844)</f>
        <v>NaN</v>
      </c>
      <c r="Q9844" s="0" t="n">
        <f aca="false">MIN(D9844:O9844)</f>
        <v>0</v>
      </c>
      <c r="R9844" s="0" t="n">
        <f aca="false">MAX(D9844:O9844)</f>
        <v>0</v>
      </c>
    </row>
    <row r="9845" customFormat="false" ht="14.05" hidden="false" customHeight="false" outlineLevel="0" collapsed="false">
      <c r="P9845" s="0" t="n">
        <f aca="false">AVERAGE(D9845:O9845)</f>
        <v>NaN</v>
      </c>
      <c r="Q9845" s="0" t="n">
        <f aca="false">MIN(D9845:O9845)</f>
        <v>0</v>
      </c>
      <c r="R9845" s="0" t="n">
        <f aca="false">MAX(D9845:O9845)</f>
        <v>0</v>
      </c>
    </row>
    <row r="9846" customFormat="false" ht="14.05" hidden="false" customHeight="false" outlineLevel="0" collapsed="false">
      <c r="P9846" s="0" t="n">
        <f aca="false">AVERAGE(D9846:O9846)</f>
        <v>NaN</v>
      </c>
      <c r="Q9846" s="0" t="n">
        <f aca="false">MIN(D9846:O9846)</f>
        <v>0</v>
      </c>
      <c r="R9846" s="0" t="n">
        <f aca="false">MAX(D9846:O9846)</f>
        <v>0</v>
      </c>
    </row>
    <row r="9847" customFormat="false" ht="14.05" hidden="false" customHeight="false" outlineLevel="0" collapsed="false">
      <c r="P9847" s="0" t="n">
        <f aca="false">AVERAGE(D9847:O9847)</f>
        <v>NaN</v>
      </c>
      <c r="Q9847" s="0" t="n">
        <f aca="false">MIN(D9847:O9847)</f>
        <v>0</v>
      </c>
      <c r="R9847" s="0" t="n">
        <f aca="false">MAX(D9847:O9847)</f>
        <v>0</v>
      </c>
    </row>
    <row r="9848" customFormat="false" ht="14.05" hidden="false" customHeight="false" outlineLevel="0" collapsed="false">
      <c r="P9848" s="0" t="n">
        <f aca="false">AVERAGE(D9848:O9848)</f>
        <v>NaN</v>
      </c>
      <c r="Q9848" s="0" t="n">
        <f aca="false">MIN(D9848:O9848)</f>
        <v>0</v>
      </c>
      <c r="R9848" s="0" t="n">
        <f aca="false">MAX(D9848:O9848)</f>
        <v>0</v>
      </c>
    </row>
    <row r="9849" customFormat="false" ht="14.05" hidden="false" customHeight="false" outlineLevel="0" collapsed="false">
      <c r="P9849" s="0" t="n">
        <f aca="false">AVERAGE(D9849:O9849)</f>
        <v>NaN</v>
      </c>
      <c r="Q9849" s="0" t="n">
        <f aca="false">MIN(D9849:O9849)</f>
        <v>0</v>
      </c>
      <c r="R9849" s="0" t="n">
        <f aca="false">MAX(D9849:O9849)</f>
        <v>0</v>
      </c>
    </row>
    <row r="9850" customFormat="false" ht="14.05" hidden="false" customHeight="false" outlineLevel="0" collapsed="false">
      <c r="P9850" s="0" t="n">
        <f aca="false">AVERAGE(D9850:O9850)</f>
        <v>NaN</v>
      </c>
      <c r="Q9850" s="0" t="n">
        <f aca="false">MIN(D9850:O9850)</f>
        <v>0</v>
      </c>
      <c r="R9850" s="0" t="n">
        <f aca="false">MAX(D9850:O9850)</f>
        <v>0</v>
      </c>
    </row>
    <row r="9851" customFormat="false" ht="14.05" hidden="false" customHeight="false" outlineLevel="0" collapsed="false">
      <c r="P9851" s="0" t="n">
        <f aca="false">AVERAGE(D9851:O9851)</f>
        <v>NaN</v>
      </c>
      <c r="Q9851" s="0" t="n">
        <f aca="false">MIN(D9851:O9851)</f>
        <v>0</v>
      </c>
      <c r="R9851" s="0" t="n">
        <f aca="false">MAX(D9851:O9851)</f>
        <v>0</v>
      </c>
    </row>
    <row r="9852" customFormat="false" ht="14.05" hidden="false" customHeight="false" outlineLevel="0" collapsed="false">
      <c r="P9852" s="0" t="n">
        <f aca="false">AVERAGE(D9852:O9852)</f>
        <v>NaN</v>
      </c>
      <c r="Q9852" s="0" t="n">
        <f aca="false">MIN(D9852:O9852)</f>
        <v>0</v>
      </c>
      <c r="R9852" s="0" t="n">
        <f aca="false">MAX(D9852:O9852)</f>
        <v>0</v>
      </c>
    </row>
    <row r="9853" customFormat="false" ht="14.05" hidden="false" customHeight="false" outlineLevel="0" collapsed="false">
      <c r="P9853" s="0" t="n">
        <f aca="false">AVERAGE(D9853:O9853)</f>
        <v>NaN</v>
      </c>
      <c r="Q9853" s="0" t="n">
        <f aca="false">MIN(D9853:O9853)</f>
        <v>0</v>
      </c>
      <c r="R9853" s="0" t="n">
        <f aca="false">MAX(D9853:O9853)</f>
        <v>0</v>
      </c>
    </row>
    <row r="9854" customFormat="false" ht="14.05" hidden="false" customHeight="false" outlineLevel="0" collapsed="false">
      <c r="P9854" s="0" t="n">
        <f aca="false">AVERAGE(D9854:O9854)</f>
        <v>NaN</v>
      </c>
      <c r="Q9854" s="0" t="n">
        <f aca="false">MIN(D9854:O9854)</f>
        <v>0</v>
      </c>
      <c r="R9854" s="0" t="n">
        <f aca="false">MAX(D9854:O9854)</f>
        <v>0</v>
      </c>
    </row>
    <row r="9855" customFormat="false" ht="14.05" hidden="false" customHeight="false" outlineLevel="0" collapsed="false">
      <c r="P9855" s="0" t="n">
        <f aca="false">AVERAGE(D9855:O9855)</f>
        <v>NaN</v>
      </c>
      <c r="Q9855" s="0" t="n">
        <f aca="false">MIN(D9855:O9855)</f>
        <v>0</v>
      </c>
      <c r="R9855" s="0" t="n">
        <f aca="false">MAX(D9855:O9855)</f>
        <v>0</v>
      </c>
    </row>
    <row r="9856" customFormat="false" ht="14.05" hidden="false" customHeight="false" outlineLevel="0" collapsed="false">
      <c r="P9856" s="0" t="n">
        <f aca="false">AVERAGE(D9856:O9856)</f>
        <v>NaN</v>
      </c>
      <c r="Q9856" s="0" t="n">
        <f aca="false">MIN(D9856:O9856)</f>
        <v>0</v>
      </c>
      <c r="R9856" s="0" t="n">
        <f aca="false">MAX(D9856:O9856)</f>
        <v>0</v>
      </c>
    </row>
    <row r="9857" customFormat="false" ht="14.05" hidden="false" customHeight="false" outlineLevel="0" collapsed="false">
      <c r="P9857" s="0" t="n">
        <f aca="false">AVERAGE(D9857:O9857)</f>
        <v>NaN</v>
      </c>
      <c r="Q9857" s="0" t="n">
        <f aca="false">MIN(D9857:O9857)</f>
        <v>0</v>
      </c>
      <c r="R9857" s="0" t="n">
        <f aca="false">MAX(D9857:O9857)</f>
        <v>0</v>
      </c>
    </row>
    <row r="9858" customFormat="false" ht="14.05" hidden="false" customHeight="false" outlineLevel="0" collapsed="false">
      <c r="P9858" s="0" t="n">
        <f aca="false">AVERAGE(D9858:O9858)</f>
        <v>NaN</v>
      </c>
      <c r="Q9858" s="0" t="n">
        <f aca="false">MIN(D9858:O9858)</f>
        <v>0</v>
      </c>
      <c r="R9858" s="0" t="n">
        <f aca="false">MAX(D9858:O9858)</f>
        <v>0</v>
      </c>
    </row>
    <row r="9859" customFormat="false" ht="14.05" hidden="false" customHeight="false" outlineLevel="0" collapsed="false">
      <c r="P9859" s="0" t="n">
        <f aca="false">AVERAGE(D9859:O9859)</f>
        <v>NaN</v>
      </c>
      <c r="Q9859" s="0" t="n">
        <f aca="false">MIN(D9859:O9859)</f>
        <v>0</v>
      </c>
      <c r="R9859" s="0" t="n">
        <f aca="false">MAX(D9859:O9859)</f>
        <v>0</v>
      </c>
    </row>
    <row r="9860" customFormat="false" ht="14.05" hidden="false" customHeight="false" outlineLevel="0" collapsed="false">
      <c r="P9860" s="0" t="n">
        <f aca="false">AVERAGE(D9860:O9860)</f>
        <v>NaN</v>
      </c>
      <c r="Q9860" s="0" t="n">
        <f aca="false">MIN(D9860:O9860)</f>
        <v>0</v>
      </c>
      <c r="R9860" s="0" t="n">
        <f aca="false">MAX(D9860:O9860)</f>
        <v>0</v>
      </c>
    </row>
    <row r="9861" customFormat="false" ht="14.05" hidden="false" customHeight="false" outlineLevel="0" collapsed="false">
      <c r="P9861" s="0" t="n">
        <f aca="false">AVERAGE(D9861:O9861)</f>
        <v>NaN</v>
      </c>
      <c r="Q9861" s="0" t="n">
        <f aca="false">MIN(D9861:O9861)</f>
        <v>0</v>
      </c>
      <c r="R9861" s="0" t="n">
        <f aca="false">MAX(D9861:O9861)</f>
        <v>0</v>
      </c>
    </row>
    <row r="9862" customFormat="false" ht="14.05" hidden="false" customHeight="false" outlineLevel="0" collapsed="false">
      <c r="P9862" s="0" t="n">
        <f aca="false">AVERAGE(D9862:O9862)</f>
        <v>NaN</v>
      </c>
      <c r="Q9862" s="0" t="n">
        <f aca="false">MIN(D9862:O9862)</f>
        <v>0</v>
      </c>
      <c r="R9862" s="0" t="n">
        <f aca="false">MAX(D9862:O9862)</f>
        <v>0</v>
      </c>
    </row>
    <row r="9863" customFormat="false" ht="14.05" hidden="false" customHeight="false" outlineLevel="0" collapsed="false">
      <c r="P9863" s="0" t="n">
        <f aca="false">AVERAGE(D9863:O9863)</f>
        <v>NaN</v>
      </c>
      <c r="Q9863" s="0" t="n">
        <f aca="false">MIN(D9863:O9863)</f>
        <v>0</v>
      </c>
      <c r="R9863" s="0" t="n">
        <f aca="false">MAX(D9863:O9863)</f>
        <v>0</v>
      </c>
    </row>
    <row r="9864" customFormat="false" ht="14.05" hidden="false" customHeight="false" outlineLevel="0" collapsed="false">
      <c r="P9864" s="0" t="n">
        <f aca="false">AVERAGE(D9864:O9864)</f>
        <v>NaN</v>
      </c>
      <c r="Q9864" s="0" t="n">
        <f aca="false">MIN(D9864:O9864)</f>
        <v>0</v>
      </c>
      <c r="R9864" s="0" t="n">
        <f aca="false">MAX(D9864:O9864)</f>
        <v>0</v>
      </c>
    </row>
    <row r="9865" customFormat="false" ht="14.05" hidden="false" customHeight="false" outlineLevel="0" collapsed="false">
      <c r="P9865" s="0" t="n">
        <f aca="false">AVERAGE(D9865:O9865)</f>
        <v>NaN</v>
      </c>
      <c r="Q9865" s="0" t="n">
        <f aca="false">MIN(D9865:O9865)</f>
        <v>0</v>
      </c>
      <c r="R9865" s="0" t="n">
        <f aca="false">MAX(D9865:O9865)</f>
        <v>0</v>
      </c>
    </row>
    <row r="9866" customFormat="false" ht="14.05" hidden="false" customHeight="false" outlineLevel="0" collapsed="false">
      <c r="P9866" s="0" t="n">
        <f aca="false">AVERAGE(D9866:O9866)</f>
        <v>NaN</v>
      </c>
      <c r="Q9866" s="0" t="n">
        <f aca="false">MIN(D9866:O9866)</f>
        <v>0</v>
      </c>
      <c r="R9866" s="0" t="n">
        <f aca="false">MAX(D9866:O9866)</f>
        <v>0</v>
      </c>
    </row>
    <row r="9867" customFormat="false" ht="14.05" hidden="false" customHeight="false" outlineLevel="0" collapsed="false">
      <c r="P9867" s="0" t="n">
        <f aca="false">AVERAGE(D9867:O9867)</f>
        <v>NaN</v>
      </c>
      <c r="Q9867" s="0" t="n">
        <f aca="false">MIN(D9867:O9867)</f>
        <v>0</v>
      </c>
      <c r="R9867" s="0" t="n">
        <f aca="false">MAX(D9867:O9867)</f>
        <v>0</v>
      </c>
    </row>
    <row r="9868" customFormat="false" ht="14.05" hidden="false" customHeight="false" outlineLevel="0" collapsed="false">
      <c r="P9868" s="0" t="n">
        <f aca="false">AVERAGE(D9868:O9868)</f>
        <v>NaN</v>
      </c>
      <c r="Q9868" s="0" t="n">
        <f aca="false">MIN(D9868:O9868)</f>
        <v>0</v>
      </c>
      <c r="R9868" s="0" t="n">
        <f aca="false">MAX(D9868:O9868)</f>
        <v>0</v>
      </c>
    </row>
    <row r="9869" customFormat="false" ht="14.05" hidden="false" customHeight="false" outlineLevel="0" collapsed="false">
      <c r="P9869" s="0" t="n">
        <f aca="false">AVERAGE(D9869:O9869)</f>
        <v>NaN</v>
      </c>
      <c r="Q9869" s="0" t="n">
        <f aca="false">MIN(D9869:O9869)</f>
        <v>0</v>
      </c>
      <c r="R9869" s="0" t="n">
        <f aca="false">MAX(D9869:O9869)</f>
        <v>0</v>
      </c>
    </row>
    <row r="9870" customFormat="false" ht="14.05" hidden="false" customHeight="false" outlineLevel="0" collapsed="false">
      <c r="P9870" s="0" t="n">
        <f aca="false">AVERAGE(D9870:O9870)</f>
        <v>NaN</v>
      </c>
      <c r="Q9870" s="0" t="n">
        <f aca="false">MIN(D9870:O9870)</f>
        <v>0</v>
      </c>
      <c r="R9870" s="0" t="n">
        <f aca="false">MAX(D9870:O9870)</f>
        <v>0</v>
      </c>
    </row>
    <row r="9871" customFormat="false" ht="14.05" hidden="false" customHeight="false" outlineLevel="0" collapsed="false">
      <c r="P9871" s="0" t="n">
        <f aca="false">AVERAGE(D9871:O9871)</f>
        <v>NaN</v>
      </c>
      <c r="Q9871" s="0" t="n">
        <f aca="false">MIN(D9871:O9871)</f>
        <v>0</v>
      </c>
      <c r="R9871" s="0" t="n">
        <f aca="false">MAX(D9871:O9871)</f>
        <v>0</v>
      </c>
    </row>
    <row r="9872" customFormat="false" ht="14.05" hidden="false" customHeight="false" outlineLevel="0" collapsed="false">
      <c r="P9872" s="0" t="n">
        <f aca="false">AVERAGE(D9872:O9872)</f>
        <v>NaN</v>
      </c>
      <c r="Q9872" s="0" t="n">
        <f aca="false">MIN(D9872:O9872)</f>
        <v>0</v>
      </c>
      <c r="R9872" s="0" t="n">
        <f aca="false">MAX(D9872:O9872)</f>
        <v>0</v>
      </c>
    </row>
    <row r="9873" customFormat="false" ht="14.05" hidden="false" customHeight="false" outlineLevel="0" collapsed="false">
      <c r="P9873" s="0" t="n">
        <f aca="false">AVERAGE(D9873:O9873)</f>
        <v>NaN</v>
      </c>
      <c r="Q9873" s="0" t="n">
        <f aca="false">MIN(D9873:O9873)</f>
        <v>0</v>
      </c>
      <c r="R9873" s="0" t="n">
        <f aca="false">MAX(D9873:O9873)</f>
        <v>0</v>
      </c>
    </row>
    <row r="9874" customFormat="false" ht="14.05" hidden="false" customHeight="false" outlineLevel="0" collapsed="false">
      <c r="P9874" s="0" t="n">
        <f aca="false">AVERAGE(D9874:O9874)</f>
        <v>NaN</v>
      </c>
      <c r="Q9874" s="0" t="n">
        <f aca="false">MIN(D9874:O9874)</f>
        <v>0</v>
      </c>
      <c r="R9874" s="0" t="n">
        <f aca="false">MAX(D9874:O9874)</f>
        <v>0</v>
      </c>
    </row>
    <row r="9875" customFormat="false" ht="14.05" hidden="false" customHeight="false" outlineLevel="0" collapsed="false">
      <c r="P9875" s="0" t="n">
        <f aca="false">AVERAGE(D9875:O9875)</f>
        <v>NaN</v>
      </c>
      <c r="Q9875" s="0" t="n">
        <f aca="false">MIN(D9875:O9875)</f>
        <v>0</v>
      </c>
      <c r="R9875" s="0" t="n">
        <f aca="false">MAX(D9875:O9875)</f>
        <v>0</v>
      </c>
    </row>
    <row r="9876" customFormat="false" ht="14.05" hidden="false" customHeight="false" outlineLevel="0" collapsed="false">
      <c r="P9876" s="0" t="n">
        <f aca="false">AVERAGE(D9876:O9876)</f>
        <v>NaN</v>
      </c>
      <c r="Q9876" s="0" t="n">
        <f aca="false">MIN(D9876:O9876)</f>
        <v>0</v>
      </c>
      <c r="R9876" s="0" t="n">
        <f aca="false">MAX(D9876:O9876)</f>
        <v>0</v>
      </c>
    </row>
    <row r="9877" customFormat="false" ht="14.05" hidden="false" customHeight="false" outlineLevel="0" collapsed="false">
      <c r="P9877" s="0" t="n">
        <f aca="false">AVERAGE(D9877:O9877)</f>
        <v>NaN</v>
      </c>
      <c r="Q9877" s="0" t="n">
        <f aca="false">MIN(D9877:O9877)</f>
        <v>0</v>
      </c>
      <c r="R9877" s="0" t="n">
        <f aca="false">MAX(D9877:O9877)</f>
        <v>0</v>
      </c>
    </row>
    <row r="9878" customFormat="false" ht="14.05" hidden="false" customHeight="false" outlineLevel="0" collapsed="false">
      <c r="P9878" s="0" t="n">
        <f aca="false">AVERAGE(D9878:O9878)</f>
        <v>NaN</v>
      </c>
      <c r="Q9878" s="0" t="n">
        <f aca="false">MIN(D9878:O9878)</f>
        <v>0</v>
      </c>
      <c r="R9878" s="0" t="n">
        <f aca="false">MAX(D9878:O9878)</f>
        <v>0</v>
      </c>
    </row>
    <row r="9879" customFormat="false" ht="14.05" hidden="false" customHeight="false" outlineLevel="0" collapsed="false">
      <c r="P9879" s="0" t="n">
        <f aca="false">AVERAGE(D9879:O9879)</f>
        <v>NaN</v>
      </c>
      <c r="Q9879" s="0" t="n">
        <f aca="false">MIN(D9879:O9879)</f>
        <v>0</v>
      </c>
      <c r="R9879" s="0" t="n">
        <f aca="false">MAX(D9879:O9879)</f>
        <v>0</v>
      </c>
    </row>
    <row r="9880" customFormat="false" ht="14.05" hidden="false" customHeight="false" outlineLevel="0" collapsed="false">
      <c r="P9880" s="0" t="n">
        <f aca="false">AVERAGE(D9880:O9880)</f>
        <v>NaN</v>
      </c>
      <c r="Q9880" s="0" t="n">
        <f aca="false">MIN(D9880:O9880)</f>
        <v>0</v>
      </c>
      <c r="R9880" s="0" t="n">
        <f aca="false">MAX(D9880:O9880)</f>
        <v>0</v>
      </c>
    </row>
    <row r="9881" customFormat="false" ht="14.05" hidden="false" customHeight="false" outlineLevel="0" collapsed="false">
      <c r="P9881" s="0" t="n">
        <f aca="false">AVERAGE(D9881:O9881)</f>
        <v>NaN</v>
      </c>
      <c r="Q9881" s="0" t="n">
        <f aca="false">MIN(D9881:O9881)</f>
        <v>0</v>
      </c>
      <c r="R9881" s="0" t="n">
        <f aca="false">MAX(D9881:O9881)</f>
        <v>0</v>
      </c>
    </row>
    <row r="9882" customFormat="false" ht="14.05" hidden="false" customHeight="false" outlineLevel="0" collapsed="false">
      <c r="P9882" s="0" t="n">
        <f aca="false">AVERAGE(D9882:O9882)</f>
        <v>NaN</v>
      </c>
      <c r="Q9882" s="0" t="n">
        <f aca="false">MIN(D9882:O9882)</f>
        <v>0</v>
      </c>
      <c r="R9882" s="0" t="n">
        <f aca="false">MAX(D9882:O9882)</f>
        <v>0</v>
      </c>
    </row>
    <row r="9883" customFormat="false" ht="14.05" hidden="false" customHeight="false" outlineLevel="0" collapsed="false">
      <c r="P9883" s="0" t="n">
        <f aca="false">AVERAGE(D9883:O9883)</f>
        <v>NaN</v>
      </c>
      <c r="Q9883" s="0" t="n">
        <f aca="false">MIN(D9883:O9883)</f>
        <v>0</v>
      </c>
      <c r="R9883" s="0" t="n">
        <f aca="false">MAX(D9883:O9883)</f>
        <v>0</v>
      </c>
    </row>
    <row r="9884" customFormat="false" ht="14.05" hidden="false" customHeight="false" outlineLevel="0" collapsed="false">
      <c r="P9884" s="0" t="n">
        <f aca="false">AVERAGE(D9884:O9884)</f>
        <v>NaN</v>
      </c>
      <c r="Q9884" s="0" t="n">
        <f aca="false">MIN(D9884:O9884)</f>
        <v>0</v>
      </c>
      <c r="R9884" s="0" t="n">
        <f aca="false">MAX(D9884:O9884)</f>
        <v>0</v>
      </c>
    </row>
    <row r="9885" customFormat="false" ht="14.05" hidden="false" customHeight="false" outlineLevel="0" collapsed="false">
      <c r="P9885" s="0" t="n">
        <f aca="false">AVERAGE(D9885:O9885)</f>
        <v>NaN</v>
      </c>
      <c r="Q9885" s="0" t="n">
        <f aca="false">MIN(D9885:O9885)</f>
        <v>0</v>
      </c>
      <c r="R9885" s="0" t="n">
        <f aca="false">MAX(D9885:O9885)</f>
        <v>0</v>
      </c>
    </row>
    <row r="9886" customFormat="false" ht="14.05" hidden="false" customHeight="false" outlineLevel="0" collapsed="false">
      <c r="P9886" s="0" t="n">
        <f aca="false">AVERAGE(D9886:O9886)</f>
        <v>NaN</v>
      </c>
      <c r="Q9886" s="0" t="n">
        <f aca="false">MIN(D9886:O9886)</f>
        <v>0</v>
      </c>
      <c r="R9886" s="0" t="n">
        <f aca="false">MAX(D9886:O9886)</f>
        <v>0</v>
      </c>
    </row>
    <row r="9887" customFormat="false" ht="14.05" hidden="false" customHeight="false" outlineLevel="0" collapsed="false">
      <c r="P9887" s="0" t="n">
        <f aca="false">AVERAGE(D9887:O9887)</f>
        <v>NaN</v>
      </c>
      <c r="Q9887" s="0" t="n">
        <f aca="false">MIN(D9887:O9887)</f>
        <v>0</v>
      </c>
      <c r="R9887" s="0" t="n">
        <f aca="false">MAX(D9887:O9887)</f>
        <v>0</v>
      </c>
    </row>
    <row r="9888" customFormat="false" ht="14.05" hidden="false" customHeight="false" outlineLevel="0" collapsed="false">
      <c r="P9888" s="0" t="n">
        <f aca="false">AVERAGE(D9888:O9888)</f>
        <v>NaN</v>
      </c>
      <c r="Q9888" s="0" t="n">
        <f aca="false">MIN(D9888:O9888)</f>
        <v>0</v>
      </c>
      <c r="R9888" s="0" t="n">
        <f aca="false">MAX(D9888:O9888)</f>
        <v>0</v>
      </c>
    </row>
    <row r="9889" customFormat="false" ht="14.05" hidden="false" customHeight="false" outlineLevel="0" collapsed="false">
      <c r="P9889" s="0" t="n">
        <f aca="false">AVERAGE(D9889:O9889)</f>
        <v>NaN</v>
      </c>
      <c r="Q9889" s="0" t="n">
        <f aca="false">MIN(D9889:O9889)</f>
        <v>0</v>
      </c>
      <c r="R9889" s="0" t="n">
        <f aca="false">MAX(D9889:O9889)</f>
        <v>0</v>
      </c>
    </row>
    <row r="9890" customFormat="false" ht="14.05" hidden="false" customHeight="false" outlineLevel="0" collapsed="false">
      <c r="P9890" s="0" t="n">
        <f aca="false">AVERAGE(D9890:O9890)</f>
        <v>NaN</v>
      </c>
      <c r="Q9890" s="0" t="n">
        <f aca="false">MIN(D9890:O9890)</f>
        <v>0</v>
      </c>
      <c r="R9890" s="0" t="n">
        <f aca="false">MAX(D9890:O9890)</f>
        <v>0</v>
      </c>
    </row>
    <row r="9891" customFormat="false" ht="14.05" hidden="false" customHeight="false" outlineLevel="0" collapsed="false">
      <c r="P9891" s="0" t="n">
        <f aca="false">AVERAGE(D9891:O9891)</f>
        <v>NaN</v>
      </c>
      <c r="Q9891" s="0" t="n">
        <f aca="false">MIN(D9891:O9891)</f>
        <v>0</v>
      </c>
      <c r="R9891" s="0" t="n">
        <f aca="false">MAX(D9891:O9891)</f>
        <v>0</v>
      </c>
    </row>
    <row r="9892" customFormat="false" ht="14.05" hidden="false" customHeight="false" outlineLevel="0" collapsed="false">
      <c r="P9892" s="0" t="n">
        <f aca="false">AVERAGE(D9892:O9892)</f>
        <v>NaN</v>
      </c>
      <c r="Q9892" s="0" t="n">
        <f aca="false">MIN(D9892:O9892)</f>
        <v>0</v>
      </c>
      <c r="R9892" s="0" t="n">
        <f aca="false">MAX(D9892:O9892)</f>
        <v>0</v>
      </c>
    </row>
    <row r="9893" customFormat="false" ht="14.05" hidden="false" customHeight="false" outlineLevel="0" collapsed="false">
      <c r="P9893" s="0" t="n">
        <f aca="false">AVERAGE(D9893:O9893)</f>
        <v>NaN</v>
      </c>
      <c r="Q9893" s="0" t="n">
        <f aca="false">MIN(D9893:O9893)</f>
        <v>0</v>
      </c>
      <c r="R9893" s="0" t="n">
        <f aca="false">MAX(D9893:O9893)</f>
        <v>0</v>
      </c>
    </row>
    <row r="9894" customFormat="false" ht="14.05" hidden="false" customHeight="false" outlineLevel="0" collapsed="false">
      <c r="P9894" s="0" t="n">
        <f aca="false">AVERAGE(D9894:O9894)</f>
        <v>NaN</v>
      </c>
      <c r="Q9894" s="0" t="n">
        <f aca="false">MIN(D9894:O9894)</f>
        <v>0</v>
      </c>
      <c r="R9894" s="0" t="n">
        <f aca="false">MAX(D9894:O9894)</f>
        <v>0</v>
      </c>
    </row>
    <row r="9895" customFormat="false" ht="14.05" hidden="false" customHeight="false" outlineLevel="0" collapsed="false">
      <c r="P9895" s="0" t="n">
        <f aca="false">AVERAGE(D9895:O9895)</f>
        <v>NaN</v>
      </c>
      <c r="Q9895" s="0" t="n">
        <f aca="false">MIN(D9895:O9895)</f>
        <v>0</v>
      </c>
      <c r="R9895" s="0" t="n">
        <f aca="false">MAX(D9895:O9895)</f>
        <v>0</v>
      </c>
    </row>
    <row r="9896" customFormat="false" ht="14.05" hidden="false" customHeight="false" outlineLevel="0" collapsed="false">
      <c r="P9896" s="0" t="n">
        <f aca="false">AVERAGE(D9896:O9896)</f>
        <v>NaN</v>
      </c>
      <c r="Q9896" s="0" t="n">
        <f aca="false">MIN(D9896:O9896)</f>
        <v>0</v>
      </c>
      <c r="R9896" s="0" t="n">
        <f aca="false">MAX(D9896:O9896)</f>
        <v>0</v>
      </c>
    </row>
    <row r="9897" customFormat="false" ht="14.05" hidden="false" customHeight="false" outlineLevel="0" collapsed="false">
      <c r="P9897" s="0" t="n">
        <f aca="false">AVERAGE(D9897:O9897)</f>
        <v>NaN</v>
      </c>
      <c r="Q9897" s="0" t="n">
        <f aca="false">MIN(D9897:O9897)</f>
        <v>0</v>
      </c>
      <c r="R9897" s="0" t="n">
        <f aca="false">MAX(D9897:O9897)</f>
        <v>0</v>
      </c>
    </row>
    <row r="9898" customFormat="false" ht="14.05" hidden="false" customHeight="false" outlineLevel="0" collapsed="false">
      <c r="P9898" s="0" t="n">
        <f aca="false">AVERAGE(D9898:O9898)</f>
        <v>NaN</v>
      </c>
      <c r="Q9898" s="0" t="n">
        <f aca="false">MIN(D9898:O9898)</f>
        <v>0</v>
      </c>
      <c r="R9898" s="0" t="n">
        <f aca="false">MAX(D9898:O9898)</f>
        <v>0</v>
      </c>
    </row>
    <row r="9899" customFormat="false" ht="14.05" hidden="false" customHeight="false" outlineLevel="0" collapsed="false">
      <c r="P9899" s="0" t="n">
        <f aca="false">AVERAGE(D9899:O9899)</f>
        <v>NaN</v>
      </c>
      <c r="Q9899" s="0" t="n">
        <f aca="false">MIN(D9899:O9899)</f>
        <v>0</v>
      </c>
      <c r="R9899" s="0" t="n">
        <f aca="false">MAX(D9899:O9899)</f>
        <v>0</v>
      </c>
    </row>
    <row r="9900" customFormat="false" ht="14.05" hidden="false" customHeight="false" outlineLevel="0" collapsed="false">
      <c r="P9900" s="0" t="n">
        <f aca="false">AVERAGE(D9900:O9900)</f>
        <v>NaN</v>
      </c>
      <c r="Q9900" s="0" t="n">
        <f aca="false">MIN(D9900:O9900)</f>
        <v>0</v>
      </c>
      <c r="R9900" s="0" t="n">
        <f aca="false">MAX(D9900:O9900)</f>
        <v>0</v>
      </c>
    </row>
    <row r="9901" customFormat="false" ht="14.05" hidden="false" customHeight="false" outlineLevel="0" collapsed="false">
      <c r="P9901" s="0" t="n">
        <f aca="false">AVERAGE(D9901:O9901)</f>
        <v>NaN</v>
      </c>
      <c r="Q9901" s="0" t="n">
        <f aca="false">MIN(D9901:O9901)</f>
        <v>0</v>
      </c>
      <c r="R9901" s="0" t="n">
        <f aca="false">MAX(D9901:O9901)</f>
        <v>0</v>
      </c>
    </row>
    <row r="9902" customFormat="false" ht="14.05" hidden="false" customHeight="false" outlineLevel="0" collapsed="false">
      <c r="P9902" s="0" t="n">
        <f aca="false">AVERAGE(D9902:O9902)</f>
        <v>NaN</v>
      </c>
      <c r="Q9902" s="0" t="n">
        <f aca="false">MIN(D9902:O9902)</f>
        <v>0</v>
      </c>
      <c r="R9902" s="0" t="n">
        <f aca="false">MAX(D9902:O9902)</f>
        <v>0</v>
      </c>
    </row>
    <row r="9903" customFormat="false" ht="14.05" hidden="false" customHeight="false" outlineLevel="0" collapsed="false">
      <c r="P9903" s="0" t="n">
        <f aca="false">AVERAGE(D9903:O9903)</f>
        <v>NaN</v>
      </c>
      <c r="Q9903" s="0" t="n">
        <f aca="false">MIN(D9903:O9903)</f>
        <v>0</v>
      </c>
      <c r="R9903" s="0" t="n">
        <f aca="false">MAX(D9903:O9903)</f>
        <v>0</v>
      </c>
    </row>
    <row r="9904" customFormat="false" ht="14.05" hidden="false" customHeight="false" outlineLevel="0" collapsed="false">
      <c r="P9904" s="0" t="n">
        <f aca="false">AVERAGE(D9904:O9904)</f>
        <v>NaN</v>
      </c>
      <c r="Q9904" s="0" t="n">
        <f aca="false">MIN(D9904:O9904)</f>
        <v>0</v>
      </c>
      <c r="R9904" s="0" t="n">
        <f aca="false">MAX(D9904:O9904)</f>
        <v>0</v>
      </c>
    </row>
    <row r="9905" customFormat="false" ht="14.05" hidden="false" customHeight="false" outlineLevel="0" collapsed="false">
      <c r="P9905" s="0" t="n">
        <f aca="false">AVERAGE(D9905:O9905)</f>
        <v>NaN</v>
      </c>
      <c r="Q9905" s="0" t="n">
        <f aca="false">MIN(D9905:O9905)</f>
        <v>0</v>
      </c>
      <c r="R9905" s="0" t="n">
        <f aca="false">MAX(D9905:O9905)</f>
        <v>0</v>
      </c>
    </row>
    <row r="9906" customFormat="false" ht="14.05" hidden="false" customHeight="false" outlineLevel="0" collapsed="false">
      <c r="P9906" s="0" t="n">
        <f aca="false">AVERAGE(D9906:O9906)</f>
        <v>NaN</v>
      </c>
      <c r="Q9906" s="0" t="n">
        <f aca="false">MIN(D9906:O9906)</f>
        <v>0</v>
      </c>
      <c r="R9906" s="0" t="n">
        <f aca="false">MAX(D9906:O9906)</f>
        <v>0</v>
      </c>
    </row>
    <row r="9907" customFormat="false" ht="14.05" hidden="false" customHeight="false" outlineLevel="0" collapsed="false">
      <c r="P9907" s="0" t="n">
        <f aca="false">AVERAGE(D9907:O9907)</f>
        <v>NaN</v>
      </c>
      <c r="Q9907" s="0" t="n">
        <f aca="false">MIN(D9907:O9907)</f>
        <v>0</v>
      </c>
      <c r="R9907" s="0" t="n">
        <f aca="false">MAX(D9907:O9907)</f>
        <v>0</v>
      </c>
    </row>
    <row r="9908" customFormat="false" ht="14.05" hidden="false" customHeight="false" outlineLevel="0" collapsed="false">
      <c r="P9908" s="0" t="n">
        <f aca="false">AVERAGE(D9908:O9908)</f>
        <v>NaN</v>
      </c>
      <c r="Q9908" s="0" t="n">
        <f aca="false">MIN(D9908:O9908)</f>
        <v>0</v>
      </c>
      <c r="R9908" s="0" t="n">
        <f aca="false">MAX(D9908:O9908)</f>
        <v>0</v>
      </c>
    </row>
    <row r="9909" customFormat="false" ht="14.05" hidden="false" customHeight="false" outlineLevel="0" collapsed="false">
      <c r="P9909" s="0" t="n">
        <f aca="false">AVERAGE(D9909:O9909)</f>
        <v>NaN</v>
      </c>
      <c r="Q9909" s="0" t="n">
        <f aca="false">MIN(D9909:O9909)</f>
        <v>0</v>
      </c>
      <c r="R9909" s="0" t="n">
        <f aca="false">MAX(D9909:O9909)</f>
        <v>0</v>
      </c>
    </row>
    <row r="9910" customFormat="false" ht="14.05" hidden="false" customHeight="false" outlineLevel="0" collapsed="false">
      <c r="P9910" s="0" t="n">
        <f aca="false">AVERAGE(D9910:O9910)</f>
        <v>NaN</v>
      </c>
      <c r="Q9910" s="0" t="n">
        <f aca="false">MIN(D9910:O9910)</f>
        <v>0</v>
      </c>
      <c r="R9910" s="0" t="n">
        <f aca="false">MAX(D9910:O9910)</f>
        <v>0</v>
      </c>
    </row>
    <row r="9911" customFormat="false" ht="14.05" hidden="false" customHeight="false" outlineLevel="0" collapsed="false">
      <c r="P9911" s="0" t="n">
        <f aca="false">AVERAGE(D9911:O9911)</f>
        <v>NaN</v>
      </c>
      <c r="Q9911" s="0" t="n">
        <f aca="false">MIN(D9911:O9911)</f>
        <v>0</v>
      </c>
      <c r="R9911" s="0" t="n">
        <f aca="false">MAX(D9911:O9911)</f>
        <v>0</v>
      </c>
    </row>
    <row r="9912" customFormat="false" ht="14.05" hidden="false" customHeight="false" outlineLevel="0" collapsed="false">
      <c r="P9912" s="0" t="n">
        <f aca="false">AVERAGE(D9912:O9912)</f>
        <v>NaN</v>
      </c>
      <c r="Q9912" s="0" t="n">
        <f aca="false">MIN(D9912:O9912)</f>
        <v>0</v>
      </c>
      <c r="R9912" s="0" t="n">
        <f aca="false">MAX(D9912:O9912)</f>
        <v>0</v>
      </c>
    </row>
    <row r="9913" customFormat="false" ht="14.05" hidden="false" customHeight="false" outlineLevel="0" collapsed="false">
      <c r="P9913" s="0" t="n">
        <f aca="false">AVERAGE(D9913:O9913)</f>
        <v>NaN</v>
      </c>
      <c r="Q9913" s="0" t="n">
        <f aca="false">MIN(D9913:O9913)</f>
        <v>0</v>
      </c>
      <c r="R9913" s="0" t="n">
        <f aca="false">MAX(D9913:O9913)</f>
        <v>0</v>
      </c>
    </row>
    <row r="9914" customFormat="false" ht="14.05" hidden="false" customHeight="false" outlineLevel="0" collapsed="false">
      <c r="P9914" s="0" t="n">
        <f aca="false">AVERAGE(D9914:O9914)</f>
        <v>NaN</v>
      </c>
      <c r="Q9914" s="0" t="n">
        <f aca="false">MIN(D9914:O9914)</f>
        <v>0</v>
      </c>
      <c r="R9914" s="0" t="n">
        <f aca="false">MAX(D9914:O9914)</f>
        <v>0</v>
      </c>
    </row>
    <row r="9915" customFormat="false" ht="14.05" hidden="false" customHeight="false" outlineLevel="0" collapsed="false">
      <c r="P9915" s="0" t="n">
        <f aca="false">AVERAGE(D9915:O9915)</f>
        <v>NaN</v>
      </c>
      <c r="Q9915" s="0" t="n">
        <f aca="false">MIN(D9915:O9915)</f>
        <v>0</v>
      </c>
      <c r="R9915" s="0" t="n">
        <f aca="false">MAX(D9915:O9915)</f>
        <v>0</v>
      </c>
    </row>
    <row r="9916" customFormat="false" ht="14.05" hidden="false" customHeight="false" outlineLevel="0" collapsed="false">
      <c r="P9916" s="0" t="n">
        <f aca="false">AVERAGE(D9916:O9916)</f>
        <v>NaN</v>
      </c>
      <c r="Q9916" s="0" t="n">
        <f aca="false">MIN(D9916:O9916)</f>
        <v>0</v>
      </c>
      <c r="R9916" s="0" t="n">
        <f aca="false">MAX(D9916:O9916)</f>
        <v>0</v>
      </c>
    </row>
    <row r="9917" customFormat="false" ht="14.05" hidden="false" customHeight="false" outlineLevel="0" collapsed="false">
      <c r="P9917" s="0" t="n">
        <f aca="false">AVERAGE(D9917:O9917)</f>
        <v>NaN</v>
      </c>
      <c r="Q9917" s="0" t="n">
        <f aca="false">MIN(D9917:O9917)</f>
        <v>0</v>
      </c>
      <c r="R9917" s="0" t="n">
        <f aca="false">MAX(D9917:O9917)</f>
        <v>0</v>
      </c>
    </row>
    <row r="9918" customFormat="false" ht="14.05" hidden="false" customHeight="false" outlineLevel="0" collapsed="false">
      <c r="P9918" s="0" t="n">
        <f aca="false">AVERAGE(D9918:O9918)</f>
        <v>NaN</v>
      </c>
      <c r="Q9918" s="0" t="n">
        <f aca="false">MIN(D9918:O9918)</f>
        <v>0</v>
      </c>
      <c r="R9918" s="0" t="n">
        <f aca="false">MAX(D9918:O9918)</f>
        <v>0</v>
      </c>
    </row>
    <row r="9919" customFormat="false" ht="14.05" hidden="false" customHeight="false" outlineLevel="0" collapsed="false">
      <c r="P9919" s="0" t="n">
        <f aca="false">AVERAGE(D9919:O9919)</f>
        <v>NaN</v>
      </c>
      <c r="Q9919" s="0" t="n">
        <f aca="false">MIN(D9919:O9919)</f>
        <v>0</v>
      </c>
      <c r="R9919" s="0" t="n">
        <f aca="false">MAX(D9919:O9919)</f>
        <v>0</v>
      </c>
    </row>
    <row r="9920" customFormat="false" ht="14.05" hidden="false" customHeight="false" outlineLevel="0" collapsed="false">
      <c r="P9920" s="0" t="n">
        <f aca="false">AVERAGE(D9920:O9920)</f>
        <v>NaN</v>
      </c>
      <c r="Q9920" s="0" t="n">
        <f aca="false">MIN(D9920:O9920)</f>
        <v>0</v>
      </c>
      <c r="R9920" s="0" t="n">
        <f aca="false">MAX(D9920:O9920)</f>
        <v>0</v>
      </c>
    </row>
    <row r="9921" customFormat="false" ht="14.05" hidden="false" customHeight="false" outlineLevel="0" collapsed="false">
      <c r="P9921" s="0" t="n">
        <f aca="false">AVERAGE(D9921:O9921)</f>
        <v>NaN</v>
      </c>
      <c r="Q9921" s="0" t="n">
        <f aca="false">MIN(D9921:O9921)</f>
        <v>0</v>
      </c>
      <c r="R9921" s="0" t="n">
        <f aca="false">MAX(D9921:O9921)</f>
        <v>0</v>
      </c>
    </row>
    <row r="9922" customFormat="false" ht="14.05" hidden="false" customHeight="false" outlineLevel="0" collapsed="false">
      <c r="P9922" s="0" t="n">
        <f aca="false">AVERAGE(D9922:O9922)</f>
        <v>NaN</v>
      </c>
      <c r="Q9922" s="0" t="n">
        <f aca="false">MIN(D9922:O9922)</f>
        <v>0</v>
      </c>
      <c r="R9922" s="0" t="n">
        <f aca="false">MAX(D9922:O9922)</f>
        <v>0</v>
      </c>
    </row>
    <row r="9923" customFormat="false" ht="14.05" hidden="false" customHeight="false" outlineLevel="0" collapsed="false">
      <c r="P9923" s="0" t="n">
        <f aca="false">AVERAGE(D9923:O9923)</f>
        <v>NaN</v>
      </c>
      <c r="Q9923" s="0" t="n">
        <f aca="false">MIN(D9923:O9923)</f>
        <v>0</v>
      </c>
      <c r="R9923" s="0" t="n">
        <f aca="false">MAX(D9923:O9923)</f>
        <v>0</v>
      </c>
    </row>
    <row r="9924" customFormat="false" ht="14.05" hidden="false" customHeight="false" outlineLevel="0" collapsed="false">
      <c r="P9924" s="0" t="n">
        <f aca="false">AVERAGE(D9924:O9924)</f>
        <v>NaN</v>
      </c>
      <c r="Q9924" s="0" t="n">
        <f aca="false">MIN(D9924:O9924)</f>
        <v>0</v>
      </c>
      <c r="R9924" s="0" t="n">
        <f aca="false">MAX(D9924:O9924)</f>
        <v>0</v>
      </c>
    </row>
    <row r="9925" customFormat="false" ht="14.05" hidden="false" customHeight="false" outlineLevel="0" collapsed="false">
      <c r="P9925" s="0" t="n">
        <f aca="false">AVERAGE(D9925:O9925)</f>
        <v>NaN</v>
      </c>
      <c r="Q9925" s="0" t="n">
        <f aca="false">MIN(D9925:O9925)</f>
        <v>0</v>
      </c>
      <c r="R9925" s="0" t="n">
        <f aca="false">MAX(D9925:O9925)</f>
        <v>0</v>
      </c>
    </row>
    <row r="9926" customFormat="false" ht="14.05" hidden="false" customHeight="false" outlineLevel="0" collapsed="false">
      <c r="P9926" s="0" t="n">
        <f aca="false">AVERAGE(D9926:O9926)</f>
        <v>NaN</v>
      </c>
      <c r="Q9926" s="0" t="n">
        <f aca="false">MIN(D9926:O9926)</f>
        <v>0</v>
      </c>
      <c r="R9926" s="0" t="n">
        <f aca="false">MAX(D9926:O9926)</f>
        <v>0</v>
      </c>
    </row>
    <row r="9927" customFormat="false" ht="14.05" hidden="false" customHeight="false" outlineLevel="0" collapsed="false">
      <c r="P9927" s="0" t="n">
        <f aca="false">AVERAGE(D9927:O9927)</f>
        <v>NaN</v>
      </c>
      <c r="Q9927" s="0" t="n">
        <f aca="false">MIN(D9927:O9927)</f>
        <v>0</v>
      </c>
      <c r="R9927" s="0" t="n">
        <f aca="false">MAX(D9927:O9927)</f>
        <v>0</v>
      </c>
    </row>
    <row r="9928" customFormat="false" ht="14.05" hidden="false" customHeight="false" outlineLevel="0" collapsed="false">
      <c r="P9928" s="0" t="n">
        <f aca="false">AVERAGE(D9928:O9928)</f>
        <v>NaN</v>
      </c>
      <c r="Q9928" s="0" t="n">
        <f aca="false">MIN(D9928:O9928)</f>
        <v>0</v>
      </c>
      <c r="R9928" s="0" t="n">
        <f aca="false">MAX(D9928:O9928)</f>
        <v>0</v>
      </c>
    </row>
    <row r="9929" customFormat="false" ht="14.05" hidden="false" customHeight="false" outlineLevel="0" collapsed="false">
      <c r="P9929" s="0" t="n">
        <f aca="false">AVERAGE(D9929:O9929)</f>
        <v>NaN</v>
      </c>
      <c r="Q9929" s="0" t="n">
        <f aca="false">MIN(D9929:O9929)</f>
        <v>0</v>
      </c>
      <c r="R9929" s="0" t="n">
        <f aca="false">MAX(D9929:O9929)</f>
        <v>0</v>
      </c>
    </row>
    <row r="9930" customFormat="false" ht="14.05" hidden="false" customHeight="false" outlineLevel="0" collapsed="false">
      <c r="P9930" s="0" t="n">
        <f aca="false">AVERAGE(D9930:O9930)</f>
        <v>NaN</v>
      </c>
      <c r="Q9930" s="0" t="n">
        <f aca="false">MIN(D9930:O9930)</f>
        <v>0</v>
      </c>
      <c r="R9930" s="0" t="n">
        <f aca="false">MAX(D9930:O9930)</f>
        <v>0</v>
      </c>
    </row>
    <row r="9931" customFormat="false" ht="14.05" hidden="false" customHeight="false" outlineLevel="0" collapsed="false">
      <c r="P9931" s="0" t="n">
        <f aca="false">AVERAGE(D9931:O9931)</f>
        <v>NaN</v>
      </c>
      <c r="Q9931" s="0" t="n">
        <f aca="false">MIN(D9931:O9931)</f>
        <v>0</v>
      </c>
      <c r="R9931" s="0" t="n">
        <f aca="false">MAX(D9931:O9931)</f>
        <v>0</v>
      </c>
    </row>
    <row r="9932" customFormat="false" ht="14.05" hidden="false" customHeight="false" outlineLevel="0" collapsed="false">
      <c r="P9932" s="0" t="n">
        <f aca="false">AVERAGE(D9932:O9932)</f>
        <v>NaN</v>
      </c>
      <c r="Q9932" s="0" t="n">
        <f aca="false">MIN(D9932:O9932)</f>
        <v>0</v>
      </c>
      <c r="R9932" s="0" t="n">
        <f aca="false">MAX(D9932:O9932)</f>
        <v>0</v>
      </c>
    </row>
    <row r="9933" customFormat="false" ht="14.05" hidden="false" customHeight="false" outlineLevel="0" collapsed="false">
      <c r="P9933" s="0" t="n">
        <f aca="false">AVERAGE(D9933:O9933)</f>
        <v>NaN</v>
      </c>
      <c r="Q9933" s="0" t="n">
        <f aca="false">MIN(D9933:O9933)</f>
        <v>0</v>
      </c>
      <c r="R9933" s="0" t="n">
        <f aca="false">MAX(D9933:O9933)</f>
        <v>0</v>
      </c>
    </row>
    <row r="9934" customFormat="false" ht="14.05" hidden="false" customHeight="false" outlineLevel="0" collapsed="false">
      <c r="P9934" s="0" t="n">
        <f aca="false">AVERAGE(D9934:O9934)</f>
        <v>NaN</v>
      </c>
      <c r="Q9934" s="0" t="n">
        <f aca="false">MIN(D9934:O9934)</f>
        <v>0</v>
      </c>
      <c r="R9934" s="0" t="n">
        <f aca="false">MAX(D9934:O9934)</f>
        <v>0</v>
      </c>
    </row>
    <row r="9935" customFormat="false" ht="14.05" hidden="false" customHeight="false" outlineLevel="0" collapsed="false">
      <c r="P9935" s="0" t="n">
        <f aca="false">AVERAGE(D9935:O9935)</f>
        <v>NaN</v>
      </c>
      <c r="Q9935" s="0" t="n">
        <f aca="false">MIN(D9935:O9935)</f>
        <v>0</v>
      </c>
      <c r="R9935" s="0" t="n">
        <f aca="false">MAX(D9935:O9935)</f>
        <v>0</v>
      </c>
    </row>
    <row r="9936" customFormat="false" ht="14.05" hidden="false" customHeight="false" outlineLevel="0" collapsed="false">
      <c r="P9936" s="0" t="n">
        <f aca="false">AVERAGE(D9936:O9936)</f>
        <v>NaN</v>
      </c>
      <c r="Q9936" s="0" t="n">
        <f aca="false">MIN(D9936:O9936)</f>
        <v>0</v>
      </c>
      <c r="R9936" s="0" t="n">
        <f aca="false">MAX(D9936:O9936)</f>
        <v>0</v>
      </c>
    </row>
    <row r="9937" customFormat="false" ht="14.05" hidden="false" customHeight="false" outlineLevel="0" collapsed="false">
      <c r="P9937" s="0" t="n">
        <f aca="false">AVERAGE(D9937:O9937)</f>
        <v>NaN</v>
      </c>
      <c r="Q9937" s="0" t="n">
        <f aca="false">MIN(D9937:O9937)</f>
        <v>0</v>
      </c>
      <c r="R9937" s="0" t="n">
        <f aca="false">MAX(D9937:O9937)</f>
        <v>0</v>
      </c>
    </row>
    <row r="9938" customFormat="false" ht="14.05" hidden="false" customHeight="false" outlineLevel="0" collapsed="false">
      <c r="P9938" s="0" t="n">
        <f aca="false">AVERAGE(D9938:O9938)</f>
        <v>NaN</v>
      </c>
      <c r="Q9938" s="0" t="n">
        <f aca="false">MIN(D9938:O9938)</f>
        <v>0</v>
      </c>
      <c r="R9938" s="0" t="n">
        <f aca="false">MAX(D9938:O9938)</f>
        <v>0</v>
      </c>
    </row>
    <row r="9939" customFormat="false" ht="14.05" hidden="false" customHeight="false" outlineLevel="0" collapsed="false">
      <c r="P9939" s="0" t="n">
        <f aca="false">AVERAGE(D9939:O9939)</f>
        <v>NaN</v>
      </c>
      <c r="Q9939" s="0" t="n">
        <f aca="false">MIN(D9939:O9939)</f>
        <v>0</v>
      </c>
      <c r="R9939" s="0" t="n">
        <f aca="false">MAX(D9939:O9939)</f>
        <v>0</v>
      </c>
    </row>
    <row r="9940" customFormat="false" ht="14.05" hidden="false" customHeight="false" outlineLevel="0" collapsed="false">
      <c r="P9940" s="0" t="n">
        <f aca="false">AVERAGE(D9940:O9940)</f>
        <v>NaN</v>
      </c>
      <c r="Q9940" s="0" t="n">
        <f aca="false">MIN(D9940:O9940)</f>
        <v>0</v>
      </c>
      <c r="R9940" s="0" t="n">
        <f aca="false">MAX(D9940:O9940)</f>
        <v>0</v>
      </c>
    </row>
    <row r="9941" customFormat="false" ht="14.05" hidden="false" customHeight="false" outlineLevel="0" collapsed="false">
      <c r="P9941" s="0" t="n">
        <f aca="false">AVERAGE(D9941:O9941)</f>
        <v>NaN</v>
      </c>
      <c r="Q9941" s="0" t="n">
        <f aca="false">MIN(D9941:O9941)</f>
        <v>0</v>
      </c>
      <c r="R9941" s="0" t="n">
        <f aca="false">MAX(D9941:O9941)</f>
        <v>0</v>
      </c>
    </row>
    <row r="9942" customFormat="false" ht="14.05" hidden="false" customHeight="false" outlineLevel="0" collapsed="false">
      <c r="P9942" s="0" t="n">
        <f aca="false">AVERAGE(D9942:O9942)</f>
        <v>NaN</v>
      </c>
      <c r="Q9942" s="0" t="n">
        <f aca="false">MIN(D9942:O9942)</f>
        <v>0</v>
      </c>
      <c r="R9942" s="0" t="n">
        <f aca="false">MAX(D9942:O9942)</f>
        <v>0</v>
      </c>
    </row>
    <row r="9943" customFormat="false" ht="14.05" hidden="false" customHeight="false" outlineLevel="0" collapsed="false">
      <c r="P9943" s="0" t="n">
        <f aca="false">AVERAGE(D9943:O9943)</f>
        <v>NaN</v>
      </c>
      <c r="Q9943" s="0" t="n">
        <f aca="false">MIN(D9943:O9943)</f>
        <v>0</v>
      </c>
      <c r="R9943" s="0" t="n">
        <f aca="false">MAX(D9943:O9943)</f>
        <v>0</v>
      </c>
    </row>
    <row r="9944" customFormat="false" ht="14.05" hidden="false" customHeight="false" outlineLevel="0" collapsed="false">
      <c r="P9944" s="0" t="n">
        <f aca="false">AVERAGE(D9944:O9944)</f>
        <v>NaN</v>
      </c>
      <c r="Q9944" s="0" t="n">
        <f aca="false">MIN(D9944:O9944)</f>
        <v>0</v>
      </c>
      <c r="R9944" s="0" t="n">
        <f aca="false">MAX(D9944:O9944)</f>
        <v>0</v>
      </c>
    </row>
    <row r="9945" customFormat="false" ht="14.05" hidden="false" customHeight="false" outlineLevel="0" collapsed="false">
      <c r="P9945" s="0" t="n">
        <f aca="false">AVERAGE(D9945:O9945)</f>
        <v>NaN</v>
      </c>
      <c r="Q9945" s="0" t="n">
        <f aca="false">MIN(D9945:O9945)</f>
        <v>0</v>
      </c>
      <c r="R9945" s="0" t="n">
        <f aca="false">MAX(D9945:O9945)</f>
        <v>0</v>
      </c>
    </row>
    <row r="9946" customFormat="false" ht="14.05" hidden="false" customHeight="false" outlineLevel="0" collapsed="false">
      <c r="P9946" s="0" t="n">
        <f aca="false">AVERAGE(D9946:O9946)</f>
        <v>NaN</v>
      </c>
      <c r="Q9946" s="0" t="n">
        <f aca="false">MIN(D9946:O9946)</f>
        <v>0</v>
      </c>
      <c r="R9946" s="0" t="n">
        <f aca="false">MAX(D9946:O9946)</f>
        <v>0</v>
      </c>
    </row>
    <row r="9947" customFormat="false" ht="14.05" hidden="false" customHeight="false" outlineLevel="0" collapsed="false">
      <c r="P9947" s="0" t="n">
        <f aca="false">AVERAGE(D9947:O9947)</f>
        <v>NaN</v>
      </c>
      <c r="Q9947" s="0" t="n">
        <f aca="false">MIN(D9947:O9947)</f>
        <v>0</v>
      </c>
      <c r="R9947" s="0" t="n">
        <f aca="false">MAX(D9947:O9947)</f>
        <v>0</v>
      </c>
    </row>
    <row r="9948" customFormat="false" ht="14.05" hidden="false" customHeight="false" outlineLevel="0" collapsed="false">
      <c r="P9948" s="0" t="n">
        <f aca="false">AVERAGE(D9948:O9948)</f>
        <v>NaN</v>
      </c>
      <c r="Q9948" s="0" t="n">
        <f aca="false">MIN(D9948:O9948)</f>
        <v>0</v>
      </c>
      <c r="R9948" s="0" t="n">
        <f aca="false">MAX(D9948:O9948)</f>
        <v>0</v>
      </c>
    </row>
    <row r="9949" customFormat="false" ht="14.05" hidden="false" customHeight="false" outlineLevel="0" collapsed="false">
      <c r="P9949" s="0" t="n">
        <f aca="false">AVERAGE(D9949:O9949)</f>
        <v>NaN</v>
      </c>
      <c r="Q9949" s="0" t="n">
        <f aca="false">MIN(D9949:O9949)</f>
        <v>0</v>
      </c>
      <c r="R9949" s="0" t="n">
        <f aca="false">MAX(D9949:O9949)</f>
        <v>0</v>
      </c>
    </row>
    <row r="9950" customFormat="false" ht="14.05" hidden="false" customHeight="false" outlineLevel="0" collapsed="false">
      <c r="P9950" s="0" t="n">
        <f aca="false">AVERAGE(D9950:O9950)</f>
        <v>NaN</v>
      </c>
      <c r="Q9950" s="0" t="n">
        <f aca="false">MIN(D9950:O9950)</f>
        <v>0</v>
      </c>
      <c r="R9950" s="0" t="n">
        <f aca="false">MAX(D9950:O9950)</f>
        <v>0</v>
      </c>
    </row>
    <row r="9951" customFormat="false" ht="14.05" hidden="false" customHeight="false" outlineLevel="0" collapsed="false">
      <c r="P9951" s="0" t="n">
        <f aca="false">AVERAGE(D9951:O9951)</f>
        <v>NaN</v>
      </c>
      <c r="Q9951" s="0" t="n">
        <f aca="false">MIN(D9951:O9951)</f>
        <v>0</v>
      </c>
      <c r="R9951" s="0" t="n">
        <f aca="false">MAX(D9951:O9951)</f>
        <v>0</v>
      </c>
    </row>
    <row r="9952" customFormat="false" ht="14.05" hidden="false" customHeight="false" outlineLevel="0" collapsed="false">
      <c r="P9952" s="0" t="n">
        <f aca="false">AVERAGE(D9952:O9952)</f>
        <v>NaN</v>
      </c>
      <c r="Q9952" s="0" t="n">
        <f aca="false">MIN(D9952:O9952)</f>
        <v>0</v>
      </c>
      <c r="R9952" s="0" t="n">
        <f aca="false">MAX(D9952:O9952)</f>
        <v>0</v>
      </c>
    </row>
    <row r="9953" customFormat="false" ht="14.05" hidden="false" customHeight="false" outlineLevel="0" collapsed="false">
      <c r="P9953" s="0" t="n">
        <f aca="false">AVERAGE(D9953:O9953)</f>
        <v>NaN</v>
      </c>
      <c r="Q9953" s="0" t="n">
        <f aca="false">MIN(D9953:O9953)</f>
        <v>0</v>
      </c>
      <c r="R9953" s="0" t="n">
        <f aca="false">MAX(D9953:O9953)</f>
        <v>0</v>
      </c>
    </row>
    <row r="9954" customFormat="false" ht="14.05" hidden="false" customHeight="false" outlineLevel="0" collapsed="false">
      <c r="P9954" s="0" t="n">
        <f aca="false">AVERAGE(D9954:O9954)</f>
        <v>NaN</v>
      </c>
      <c r="Q9954" s="0" t="n">
        <f aca="false">MIN(D9954:O9954)</f>
        <v>0</v>
      </c>
      <c r="R9954" s="0" t="n">
        <f aca="false">MAX(D9954:O9954)</f>
        <v>0</v>
      </c>
    </row>
    <row r="9955" customFormat="false" ht="14.05" hidden="false" customHeight="false" outlineLevel="0" collapsed="false">
      <c r="P9955" s="0" t="n">
        <f aca="false">AVERAGE(D9955:O9955)</f>
        <v>NaN</v>
      </c>
      <c r="Q9955" s="0" t="n">
        <f aca="false">MIN(D9955:O9955)</f>
        <v>0</v>
      </c>
      <c r="R9955" s="0" t="n">
        <f aca="false">MAX(D9955:O9955)</f>
        <v>0</v>
      </c>
    </row>
    <row r="9956" customFormat="false" ht="14.05" hidden="false" customHeight="false" outlineLevel="0" collapsed="false">
      <c r="P9956" s="0" t="n">
        <f aca="false">AVERAGE(D9956:O9956)</f>
        <v>NaN</v>
      </c>
      <c r="Q9956" s="0" t="n">
        <f aca="false">MIN(D9956:O9956)</f>
        <v>0</v>
      </c>
      <c r="R9956" s="0" t="n">
        <f aca="false">MAX(D9956:O9956)</f>
        <v>0</v>
      </c>
    </row>
    <row r="9957" customFormat="false" ht="14.05" hidden="false" customHeight="false" outlineLevel="0" collapsed="false">
      <c r="P9957" s="0" t="n">
        <f aca="false">AVERAGE(D9957:O9957)</f>
        <v>NaN</v>
      </c>
      <c r="Q9957" s="0" t="n">
        <f aca="false">MIN(D9957:O9957)</f>
        <v>0</v>
      </c>
      <c r="R9957" s="0" t="n">
        <f aca="false">MAX(D9957:O9957)</f>
        <v>0</v>
      </c>
    </row>
    <row r="9958" customFormat="false" ht="14.05" hidden="false" customHeight="false" outlineLevel="0" collapsed="false">
      <c r="P9958" s="0" t="n">
        <f aca="false">AVERAGE(D9958:O9958)</f>
        <v>NaN</v>
      </c>
      <c r="Q9958" s="0" t="n">
        <f aca="false">MIN(D9958:O9958)</f>
        <v>0</v>
      </c>
      <c r="R9958" s="0" t="n">
        <f aca="false">MAX(D9958:O9958)</f>
        <v>0</v>
      </c>
    </row>
    <row r="9959" customFormat="false" ht="14.05" hidden="false" customHeight="false" outlineLevel="0" collapsed="false">
      <c r="P9959" s="0" t="n">
        <f aca="false">AVERAGE(D9959:O9959)</f>
        <v>NaN</v>
      </c>
      <c r="Q9959" s="0" t="n">
        <f aca="false">MIN(D9959:O9959)</f>
        <v>0</v>
      </c>
      <c r="R9959" s="0" t="n">
        <f aca="false">MAX(D9959:O9959)</f>
        <v>0</v>
      </c>
    </row>
    <row r="9960" customFormat="false" ht="14.05" hidden="false" customHeight="false" outlineLevel="0" collapsed="false">
      <c r="P9960" s="0" t="n">
        <f aca="false">AVERAGE(D9960:O9960)</f>
        <v>NaN</v>
      </c>
      <c r="Q9960" s="0" t="n">
        <f aca="false">MIN(D9960:O9960)</f>
        <v>0</v>
      </c>
      <c r="R9960" s="0" t="n">
        <f aca="false">MAX(D9960:O9960)</f>
        <v>0</v>
      </c>
    </row>
    <row r="9961" customFormat="false" ht="14.05" hidden="false" customHeight="false" outlineLevel="0" collapsed="false">
      <c r="P9961" s="0" t="n">
        <f aca="false">AVERAGE(D9961:O9961)</f>
        <v>NaN</v>
      </c>
      <c r="Q9961" s="0" t="n">
        <f aca="false">MIN(D9961:O9961)</f>
        <v>0</v>
      </c>
      <c r="R9961" s="0" t="n">
        <f aca="false">MAX(D9961:O9961)</f>
        <v>0</v>
      </c>
    </row>
    <row r="9962" customFormat="false" ht="14.05" hidden="false" customHeight="false" outlineLevel="0" collapsed="false">
      <c r="P9962" s="0" t="n">
        <f aca="false">AVERAGE(D9962:O9962)</f>
        <v>NaN</v>
      </c>
      <c r="Q9962" s="0" t="n">
        <f aca="false">MIN(D9962:O9962)</f>
        <v>0</v>
      </c>
      <c r="R9962" s="0" t="n">
        <f aca="false">MAX(D9962:O9962)</f>
        <v>0</v>
      </c>
    </row>
    <row r="9963" customFormat="false" ht="14.05" hidden="false" customHeight="false" outlineLevel="0" collapsed="false">
      <c r="P9963" s="0" t="n">
        <f aca="false">AVERAGE(D9963:O9963)</f>
        <v>NaN</v>
      </c>
      <c r="Q9963" s="0" t="n">
        <f aca="false">MIN(D9963:O9963)</f>
        <v>0</v>
      </c>
      <c r="R9963" s="0" t="n">
        <f aca="false">MAX(D9963:O9963)</f>
        <v>0</v>
      </c>
    </row>
    <row r="9964" customFormat="false" ht="14.05" hidden="false" customHeight="false" outlineLevel="0" collapsed="false">
      <c r="P9964" s="0" t="n">
        <f aca="false">AVERAGE(D9964:O9964)</f>
        <v>NaN</v>
      </c>
      <c r="Q9964" s="0" t="n">
        <f aca="false">MIN(D9964:O9964)</f>
        <v>0</v>
      </c>
      <c r="R9964" s="0" t="n">
        <f aca="false">MAX(D9964:O9964)</f>
        <v>0</v>
      </c>
    </row>
    <row r="9965" customFormat="false" ht="14.05" hidden="false" customHeight="false" outlineLevel="0" collapsed="false">
      <c r="P9965" s="0" t="n">
        <f aca="false">AVERAGE(D9965:O9965)</f>
        <v>NaN</v>
      </c>
      <c r="Q9965" s="0" t="n">
        <f aca="false">MIN(D9965:O9965)</f>
        <v>0</v>
      </c>
      <c r="R9965" s="0" t="n">
        <f aca="false">MAX(D9965:O9965)</f>
        <v>0</v>
      </c>
    </row>
    <row r="9966" customFormat="false" ht="14.05" hidden="false" customHeight="false" outlineLevel="0" collapsed="false">
      <c r="P9966" s="0" t="n">
        <f aca="false">AVERAGE(D9966:O9966)</f>
        <v>NaN</v>
      </c>
      <c r="Q9966" s="0" t="n">
        <f aca="false">MIN(D9966:O9966)</f>
        <v>0</v>
      </c>
      <c r="R9966" s="0" t="n">
        <f aca="false">MAX(D9966:O9966)</f>
        <v>0</v>
      </c>
    </row>
    <row r="9967" customFormat="false" ht="14.05" hidden="false" customHeight="false" outlineLevel="0" collapsed="false">
      <c r="P9967" s="0" t="n">
        <f aca="false">AVERAGE(D9967:O9967)</f>
        <v>NaN</v>
      </c>
      <c r="Q9967" s="0" t="n">
        <f aca="false">MIN(D9967:O9967)</f>
        <v>0</v>
      </c>
      <c r="R9967" s="0" t="n">
        <f aca="false">MAX(D9967:O9967)</f>
        <v>0</v>
      </c>
    </row>
    <row r="9968" customFormat="false" ht="14.05" hidden="false" customHeight="false" outlineLevel="0" collapsed="false">
      <c r="P9968" s="0" t="n">
        <f aca="false">AVERAGE(D9968:O9968)</f>
        <v>NaN</v>
      </c>
      <c r="Q9968" s="0" t="n">
        <f aca="false">MIN(D9968:O9968)</f>
        <v>0</v>
      </c>
      <c r="R9968" s="0" t="n">
        <f aca="false">MAX(D9968:O9968)</f>
        <v>0</v>
      </c>
    </row>
    <row r="9969" customFormat="false" ht="14.05" hidden="false" customHeight="false" outlineLevel="0" collapsed="false">
      <c r="P9969" s="0" t="n">
        <f aca="false">AVERAGE(D9969:O9969)</f>
        <v>NaN</v>
      </c>
      <c r="Q9969" s="0" t="n">
        <f aca="false">MIN(D9969:O9969)</f>
        <v>0</v>
      </c>
      <c r="R9969" s="0" t="n">
        <f aca="false">MAX(D9969:O9969)</f>
        <v>0</v>
      </c>
    </row>
    <row r="9970" customFormat="false" ht="14.05" hidden="false" customHeight="false" outlineLevel="0" collapsed="false">
      <c r="P9970" s="0" t="n">
        <f aca="false">AVERAGE(D9970:O9970)</f>
        <v>NaN</v>
      </c>
      <c r="Q9970" s="0" t="n">
        <f aca="false">MIN(D9970:O9970)</f>
        <v>0</v>
      </c>
      <c r="R9970" s="0" t="n">
        <f aca="false">MAX(D9970:O9970)</f>
        <v>0</v>
      </c>
    </row>
    <row r="9971" customFormat="false" ht="14.05" hidden="false" customHeight="false" outlineLevel="0" collapsed="false">
      <c r="P9971" s="0" t="n">
        <f aca="false">AVERAGE(D9971:O9971)</f>
        <v>NaN</v>
      </c>
      <c r="Q9971" s="0" t="n">
        <f aca="false">MIN(D9971:O9971)</f>
        <v>0</v>
      </c>
      <c r="R9971" s="0" t="n">
        <f aca="false">MAX(D9971:O9971)</f>
        <v>0</v>
      </c>
    </row>
    <row r="9972" customFormat="false" ht="14.05" hidden="false" customHeight="false" outlineLevel="0" collapsed="false">
      <c r="P9972" s="0" t="n">
        <f aca="false">AVERAGE(D9972:O9972)</f>
        <v>NaN</v>
      </c>
      <c r="Q9972" s="0" t="n">
        <f aca="false">MIN(D9972:O9972)</f>
        <v>0</v>
      </c>
      <c r="R9972" s="0" t="n">
        <f aca="false">MAX(D9972:O9972)</f>
        <v>0</v>
      </c>
    </row>
    <row r="9973" customFormat="false" ht="14.05" hidden="false" customHeight="false" outlineLevel="0" collapsed="false">
      <c r="P9973" s="0" t="n">
        <f aca="false">AVERAGE(D9973:O9973)</f>
        <v>NaN</v>
      </c>
      <c r="Q9973" s="0" t="n">
        <f aca="false">MIN(D9973:O9973)</f>
        <v>0</v>
      </c>
      <c r="R9973" s="0" t="n">
        <f aca="false">MAX(D9973:O9973)</f>
        <v>0</v>
      </c>
    </row>
    <row r="9974" customFormat="false" ht="14.05" hidden="false" customHeight="false" outlineLevel="0" collapsed="false">
      <c r="P9974" s="0" t="n">
        <f aca="false">AVERAGE(D9974:O9974)</f>
        <v>NaN</v>
      </c>
      <c r="Q9974" s="0" t="n">
        <f aca="false">MIN(D9974:O9974)</f>
        <v>0</v>
      </c>
      <c r="R9974" s="0" t="n">
        <f aca="false">MAX(D9974:O9974)</f>
        <v>0</v>
      </c>
    </row>
    <row r="9975" customFormat="false" ht="14.05" hidden="false" customHeight="false" outlineLevel="0" collapsed="false">
      <c r="P9975" s="0" t="n">
        <f aca="false">AVERAGE(D9975:O9975)</f>
        <v>NaN</v>
      </c>
      <c r="Q9975" s="0" t="n">
        <f aca="false">MIN(D9975:O9975)</f>
        <v>0</v>
      </c>
      <c r="R9975" s="0" t="n">
        <f aca="false">MAX(D9975:O9975)</f>
        <v>0</v>
      </c>
    </row>
    <row r="9976" customFormat="false" ht="14.05" hidden="false" customHeight="false" outlineLevel="0" collapsed="false">
      <c r="P9976" s="0" t="n">
        <f aca="false">AVERAGE(D9976:O9976)</f>
        <v>NaN</v>
      </c>
      <c r="Q9976" s="0" t="n">
        <f aca="false">MIN(D9976:O9976)</f>
        <v>0</v>
      </c>
      <c r="R9976" s="0" t="n">
        <f aca="false">MAX(D9976:O9976)</f>
        <v>0</v>
      </c>
    </row>
    <row r="9977" customFormat="false" ht="14.05" hidden="false" customHeight="false" outlineLevel="0" collapsed="false">
      <c r="P9977" s="0" t="n">
        <f aca="false">AVERAGE(D9977:O9977)</f>
        <v>NaN</v>
      </c>
      <c r="Q9977" s="0" t="n">
        <f aca="false">MIN(D9977:O9977)</f>
        <v>0</v>
      </c>
      <c r="R9977" s="0" t="n">
        <f aca="false">MAX(D9977:O9977)</f>
        <v>0</v>
      </c>
    </row>
    <row r="9978" customFormat="false" ht="14.05" hidden="false" customHeight="false" outlineLevel="0" collapsed="false">
      <c r="P9978" s="0" t="n">
        <f aca="false">AVERAGE(D9978:O9978)</f>
        <v>NaN</v>
      </c>
      <c r="Q9978" s="0" t="n">
        <f aca="false">MIN(D9978:O9978)</f>
        <v>0</v>
      </c>
      <c r="R9978" s="0" t="n">
        <f aca="false">MAX(D9978:O9978)</f>
        <v>0</v>
      </c>
    </row>
    <row r="9979" customFormat="false" ht="14.05" hidden="false" customHeight="false" outlineLevel="0" collapsed="false">
      <c r="P9979" s="0" t="n">
        <f aca="false">AVERAGE(D9979:O9979)</f>
        <v>NaN</v>
      </c>
      <c r="Q9979" s="0" t="n">
        <f aca="false">MIN(D9979:O9979)</f>
        <v>0</v>
      </c>
      <c r="R9979" s="0" t="n">
        <f aca="false">MAX(D9979:O9979)</f>
        <v>0</v>
      </c>
    </row>
    <row r="9980" customFormat="false" ht="14.05" hidden="false" customHeight="false" outlineLevel="0" collapsed="false">
      <c r="P9980" s="0" t="n">
        <f aca="false">AVERAGE(D9980:O9980)</f>
        <v>NaN</v>
      </c>
      <c r="Q9980" s="0" t="n">
        <f aca="false">MIN(D9980:O9980)</f>
        <v>0</v>
      </c>
      <c r="R9980" s="0" t="n">
        <f aca="false">MAX(D9980:O9980)</f>
        <v>0</v>
      </c>
    </row>
    <row r="9981" customFormat="false" ht="14.05" hidden="false" customHeight="false" outlineLevel="0" collapsed="false">
      <c r="P9981" s="0" t="n">
        <f aca="false">AVERAGE(D9981:O9981)</f>
        <v>NaN</v>
      </c>
      <c r="Q9981" s="0" t="n">
        <f aca="false">MIN(D9981:O9981)</f>
        <v>0</v>
      </c>
      <c r="R9981" s="0" t="n">
        <f aca="false">MAX(D9981:O9981)</f>
        <v>0</v>
      </c>
    </row>
    <row r="9982" customFormat="false" ht="14.05" hidden="false" customHeight="false" outlineLevel="0" collapsed="false">
      <c r="P9982" s="0" t="n">
        <f aca="false">AVERAGE(D9982:O9982)</f>
        <v>NaN</v>
      </c>
      <c r="Q9982" s="0" t="n">
        <f aca="false">MIN(D9982:O9982)</f>
        <v>0</v>
      </c>
      <c r="R9982" s="0" t="n">
        <f aca="false">MAX(D9982:O9982)</f>
        <v>0</v>
      </c>
    </row>
    <row r="9983" customFormat="false" ht="14.05" hidden="false" customHeight="false" outlineLevel="0" collapsed="false">
      <c r="P9983" s="0" t="n">
        <f aca="false">AVERAGE(D9983:O9983)</f>
        <v>NaN</v>
      </c>
      <c r="Q9983" s="0" t="n">
        <f aca="false">MIN(D9983:O9983)</f>
        <v>0</v>
      </c>
      <c r="R9983" s="0" t="n">
        <f aca="false">MAX(D9983:O9983)</f>
        <v>0</v>
      </c>
    </row>
    <row r="9984" customFormat="false" ht="14.05" hidden="false" customHeight="false" outlineLevel="0" collapsed="false">
      <c r="P9984" s="0" t="n">
        <f aca="false">AVERAGE(D9984:O9984)</f>
        <v>NaN</v>
      </c>
      <c r="Q9984" s="0" t="n">
        <f aca="false">MIN(D9984:O9984)</f>
        <v>0</v>
      </c>
      <c r="R9984" s="0" t="n">
        <f aca="false">MAX(D9984:O9984)</f>
        <v>0</v>
      </c>
    </row>
    <row r="9985" customFormat="false" ht="14.05" hidden="false" customHeight="false" outlineLevel="0" collapsed="false">
      <c r="P9985" s="0" t="n">
        <f aca="false">AVERAGE(D9985:O9985)</f>
        <v>NaN</v>
      </c>
      <c r="Q9985" s="0" t="n">
        <f aca="false">MIN(D9985:O9985)</f>
        <v>0</v>
      </c>
      <c r="R9985" s="0" t="n">
        <f aca="false">MAX(D9985:O9985)</f>
        <v>0</v>
      </c>
    </row>
    <row r="9986" customFormat="false" ht="14.05" hidden="false" customHeight="false" outlineLevel="0" collapsed="false">
      <c r="P9986" s="0" t="n">
        <f aca="false">AVERAGE(D9986:O9986)</f>
        <v>NaN</v>
      </c>
      <c r="Q9986" s="0" t="n">
        <f aca="false">MIN(D9986:O9986)</f>
        <v>0</v>
      </c>
      <c r="R9986" s="0" t="n">
        <f aca="false">MAX(D9986:O9986)</f>
        <v>0</v>
      </c>
    </row>
    <row r="9987" customFormat="false" ht="14.05" hidden="false" customHeight="false" outlineLevel="0" collapsed="false">
      <c r="P9987" s="0" t="n">
        <f aca="false">AVERAGE(D9987:O9987)</f>
        <v>NaN</v>
      </c>
      <c r="Q9987" s="0" t="n">
        <f aca="false">MIN(D9987:O9987)</f>
        <v>0</v>
      </c>
      <c r="R9987" s="0" t="n">
        <f aca="false">MAX(D9987:O9987)</f>
        <v>0</v>
      </c>
    </row>
    <row r="9988" customFormat="false" ht="14.05" hidden="false" customHeight="false" outlineLevel="0" collapsed="false">
      <c r="P9988" s="0" t="n">
        <f aca="false">AVERAGE(D9988:O9988)</f>
        <v>NaN</v>
      </c>
      <c r="Q9988" s="0" t="n">
        <f aca="false">MIN(D9988:O9988)</f>
        <v>0</v>
      </c>
      <c r="R9988" s="0" t="n">
        <f aca="false">MAX(D9988:O9988)</f>
        <v>0</v>
      </c>
    </row>
    <row r="9989" customFormat="false" ht="14.05" hidden="false" customHeight="false" outlineLevel="0" collapsed="false">
      <c r="P9989" s="0" t="n">
        <f aca="false">AVERAGE(D9989:O9989)</f>
        <v>NaN</v>
      </c>
      <c r="Q9989" s="0" t="n">
        <f aca="false">MIN(D9989:O9989)</f>
        <v>0</v>
      </c>
      <c r="R9989" s="0" t="n">
        <f aca="false">MAX(D9989:O9989)</f>
        <v>0</v>
      </c>
    </row>
    <row r="9990" customFormat="false" ht="14.05" hidden="false" customHeight="false" outlineLevel="0" collapsed="false">
      <c r="P9990" s="0" t="n">
        <f aca="false">AVERAGE(D9990:O9990)</f>
        <v>NaN</v>
      </c>
      <c r="Q9990" s="0" t="n">
        <f aca="false">MIN(D9990:O9990)</f>
        <v>0</v>
      </c>
      <c r="R9990" s="0" t="n">
        <f aca="false">MAX(D9990:O9990)</f>
        <v>0</v>
      </c>
    </row>
    <row r="9991" customFormat="false" ht="14.05" hidden="false" customHeight="false" outlineLevel="0" collapsed="false">
      <c r="P9991" s="0" t="n">
        <f aca="false">AVERAGE(D9991:O9991)</f>
        <v>NaN</v>
      </c>
      <c r="Q9991" s="0" t="n">
        <f aca="false">MIN(D9991:O9991)</f>
        <v>0</v>
      </c>
      <c r="R9991" s="0" t="n">
        <f aca="false">MAX(D9991:O9991)</f>
        <v>0</v>
      </c>
    </row>
    <row r="9992" customFormat="false" ht="14.05" hidden="false" customHeight="false" outlineLevel="0" collapsed="false">
      <c r="P9992" s="0" t="n">
        <f aca="false">AVERAGE(D9992:O9992)</f>
        <v>NaN</v>
      </c>
      <c r="Q9992" s="0" t="n">
        <f aca="false">MIN(D9992:O9992)</f>
        <v>0</v>
      </c>
      <c r="R9992" s="0" t="n">
        <f aca="false">MAX(D9992:O9992)</f>
        <v>0</v>
      </c>
    </row>
    <row r="9993" customFormat="false" ht="14.05" hidden="false" customHeight="false" outlineLevel="0" collapsed="false">
      <c r="P9993" s="0" t="n">
        <f aca="false">AVERAGE(D9993:O9993)</f>
        <v>NaN</v>
      </c>
      <c r="Q9993" s="0" t="n">
        <f aca="false">MIN(D9993:O9993)</f>
        <v>0</v>
      </c>
      <c r="R9993" s="0" t="n">
        <f aca="false">MAX(D9993:O9993)</f>
        <v>0</v>
      </c>
    </row>
    <row r="9994" customFormat="false" ht="14.05" hidden="false" customHeight="false" outlineLevel="0" collapsed="false">
      <c r="P9994" s="0" t="n">
        <f aca="false">AVERAGE(D9994:O9994)</f>
        <v>NaN</v>
      </c>
      <c r="Q9994" s="0" t="n">
        <f aca="false">MIN(D9994:O9994)</f>
        <v>0</v>
      </c>
      <c r="R9994" s="0" t="n">
        <f aca="false">MAX(D9994:O9994)</f>
        <v>0</v>
      </c>
    </row>
    <row r="9995" customFormat="false" ht="14.05" hidden="false" customHeight="false" outlineLevel="0" collapsed="false">
      <c r="P9995" s="0" t="n">
        <f aca="false">AVERAGE(D9995:O9995)</f>
        <v>NaN</v>
      </c>
      <c r="Q9995" s="0" t="n">
        <f aca="false">MIN(D9995:O9995)</f>
        <v>0</v>
      </c>
      <c r="R9995" s="0" t="n">
        <f aca="false">MAX(D9995:O9995)</f>
        <v>0</v>
      </c>
    </row>
    <row r="9996" customFormat="false" ht="14.05" hidden="false" customHeight="false" outlineLevel="0" collapsed="false">
      <c r="P9996" s="0" t="n">
        <f aca="false">AVERAGE(D9996:O9996)</f>
        <v>NaN</v>
      </c>
      <c r="Q9996" s="0" t="n">
        <f aca="false">MIN(D9996:O9996)</f>
        <v>0</v>
      </c>
      <c r="R9996" s="0" t="n">
        <f aca="false">MAX(D9996:O9996)</f>
        <v>0</v>
      </c>
    </row>
    <row r="9997" customFormat="false" ht="14.05" hidden="false" customHeight="false" outlineLevel="0" collapsed="false">
      <c r="P9997" s="0" t="n">
        <f aca="false">AVERAGE(D9997:O9997)</f>
        <v>NaN</v>
      </c>
      <c r="Q9997" s="0" t="n">
        <f aca="false">MIN(D9997:O9997)</f>
        <v>0</v>
      </c>
      <c r="R9997" s="0" t="n">
        <f aca="false">MAX(D9997:O9997)</f>
        <v>0</v>
      </c>
    </row>
    <row r="9998" customFormat="false" ht="14.05" hidden="false" customHeight="false" outlineLevel="0" collapsed="false">
      <c r="P9998" s="0" t="n">
        <f aca="false">AVERAGE(D9998:O9998)</f>
        <v>NaN</v>
      </c>
      <c r="Q9998" s="0" t="n">
        <f aca="false">MIN(D9998:O9998)</f>
        <v>0</v>
      </c>
      <c r="R9998" s="0" t="n">
        <f aca="false">MAX(D9998:O9998)</f>
        <v>0</v>
      </c>
    </row>
    <row r="9999" customFormat="false" ht="14.05" hidden="false" customHeight="false" outlineLevel="0" collapsed="false">
      <c r="P9999" s="0" t="n">
        <f aca="false">AVERAGE(D9999:O9999)</f>
        <v>NaN</v>
      </c>
      <c r="Q9999" s="0" t="n">
        <f aca="false">MIN(D9999:O9999)</f>
        <v>0</v>
      </c>
      <c r="R9999" s="0" t="n">
        <f aca="false">MAX(D9999:O9999)</f>
        <v>0</v>
      </c>
    </row>
    <row r="10000" customFormat="false" ht="14.05" hidden="false" customHeight="false" outlineLevel="0" collapsed="false">
      <c r="P10000" s="0" t="n">
        <f aca="false">AVERAGE(D10000:O10000)</f>
        <v>NaN</v>
      </c>
      <c r="Q10000" s="0" t="n">
        <f aca="false">MIN(D10000:O10000)</f>
        <v>0</v>
      </c>
      <c r="R10000" s="0" t="n">
        <f aca="false">MAX(D10000:O10000)</f>
        <v>0</v>
      </c>
    </row>
    <row r="10001" customFormat="false" ht="14.05" hidden="false" customHeight="false" outlineLevel="0" collapsed="false">
      <c r="P10001" s="0" t="n">
        <f aca="false">AVERAGE(D10001:O10001)</f>
        <v>NaN</v>
      </c>
      <c r="Q10001" s="0" t="n">
        <f aca="false">MIN(D10001:O10001)</f>
        <v>0</v>
      </c>
      <c r="R10001" s="0" t="n">
        <f aca="false">MAX(D10001:O10001)</f>
        <v>0</v>
      </c>
    </row>
    <row r="10002" customFormat="false" ht="14.05" hidden="false" customHeight="false" outlineLevel="0" collapsed="false">
      <c r="P10002" s="0" t="n">
        <f aca="false">AVERAGE(D10002:O10002)</f>
        <v>NaN</v>
      </c>
      <c r="Q10002" s="0" t="n">
        <f aca="false">MIN(D10002:O10002)</f>
        <v>0</v>
      </c>
      <c r="R10002" s="0" t="n">
        <f aca="false">MAX(D10002:O10002)</f>
        <v>0</v>
      </c>
    </row>
    <row r="10003" customFormat="false" ht="14.05" hidden="false" customHeight="false" outlineLevel="0" collapsed="false">
      <c r="P10003" s="0" t="n">
        <f aca="false">AVERAGE(D10003:O10003)</f>
        <v>NaN</v>
      </c>
      <c r="Q10003" s="0" t="n">
        <f aca="false">MIN(D10003:O10003)</f>
        <v>0</v>
      </c>
      <c r="R10003" s="0" t="n">
        <f aca="false">MAX(D10003:O10003)</f>
        <v>0</v>
      </c>
    </row>
    <row r="10004" customFormat="false" ht="14.05" hidden="false" customHeight="false" outlineLevel="0" collapsed="false">
      <c r="P10004" s="0" t="n">
        <f aca="false">AVERAGE(D10004:O10004)</f>
        <v>NaN</v>
      </c>
      <c r="Q10004" s="0" t="n">
        <f aca="false">MIN(D10004:O10004)</f>
        <v>0</v>
      </c>
      <c r="R10004" s="0" t="n">
        <f aca="false">MAX(D10004:O10004)</f>
        <v>0</v>
      </c>
    </row>
    <row r="10005" customFormat="false" ht="14.05" hidden="false" customHeight="false" outlineLevel="0" collapsed="false">
      <c r="P10005" s="0" t="n">
        <f aca="false">AVERAGE(D10005:O10005)</f>
        <v>NaN</v>
      </c>
      <c r="Q10005" s="0" t="n">
        <f aca="false">MIN(D10005:O10005)</f>
        <v>0</v>
      </c>
      <c r="R10005" s="0" t="n">
        <f aca="false">MAX(D10005:O10005)</f>
        <v>0</v>
      </c>
    </row>
    <row r="10006" customFormat="false" ht="14.05" hidden="false" customHeight="false" outlineLevel="0" collapsed="false">
      <c r="P10006" s="0" t="n">
        <f aca="false">AVERAGE(D10006:O10006)</f>
        <v>NaN</v>
      </c>
      <c r="Q10006" s="0" t="n">
        <f aca="false">MIN(D10006:O10006)</f>
        <v>0</v>
      </c>
      <c r="R10006" s="0" t="n">
        <f aca="false">MAX(D10006:O10006)</f>
        <v>0</v>
      </c>
    </row>
    <row r="10007" customFormat="false" ht="14.05" hidden="false" customHeight="false" outlineLevel="0" collapsed="false">
      <c r="P10007" s="0" t="n">
        <f aca="false">AVERAGE(D10007:O10007)</f>
        <v>NaN</v>
      </c>
      <c r="Q10007" s="0" t="n">
        <f aca="false">MIN(D10007:O10007)</f>
        <v>0</v>
      </c>
      <c r="R10007" s="0" t="n">
        <f aca="false">MAX(D10007:O10007)</f>
        <v>0</v>
      </c>
    </row>
    <row r="10008" customFormat="false" ht="14.05" hidden="false" customHeight="false" outlineLevel="0" collapsed="false">
      <c r="P10008" s="0" t="n">
        <f aca="false">AVERAGE(D10008:O10008)</f>
        <v>NaN</v>
      </c>
      <c r="Q10008" s="0" t="n">
        <f aca="false">MIN(D10008:O10008)</f>
        <v>0</v>
      </c>
      <c r="R10008" s="0" t="n">
        <f aca="false">MAX(D10008:O10008)</f>
        <v>0</v>
      </c>
    </row>
    <row r="10009" customFormat="false" ht="14.05" hidden="false" customHeight="false" outlineLevel="0" collapsed="false">
      <c r="P10009" s="0" t="n">
        <f aca="false">AVERAGE(D10009:O10009)</f>
        <v>NaN</v>
      </c>
      <c r="Q10009" s="0" t="n">
        <f aca="false">MIN(D10009:O10009)</f>
        <v>0</v>
      </c>
      <c r="R10009" s="0" t="n">
        <f aca="false">MAX(D10009:O10009)</f>
        <v>0</v>
      </c>
    </row>
    <row r="10010" customFormat="false" ht="14.05" hidden="false" customHeight="false" outlineLevel="0" collapsed="false">
      <c r="P10010" s="0" t="n">
        <f aca="false">AVERAGE(D10010:O10010)</f>
        <v>NaN</v>
      </c>
      <c r="Q10010" s="0" t="n">
        <f aca="false">MIN(D10010:O10010)</f>
        <v>0</v>
      </c>
      <c r="R10010" s="0" t="n">
        <f aca="false">MAX(D10010:O10010)</f>
        <v>0</v>
      </c>
    </row>
    <row r="10011" customFormat="false" ht="14.05" hidden="false" customHeight="false" outlineLevel="0" collapsed="false">
      <c r="P10011" s="0" t="n">
        <f aca="false">AVERAGE(D10011:O10011)</f>
        <v>NaN</v>
      </c>
      <c r="Q10011" s="0" t="n">
        <f aca="false">MIN(D10011:O10011)</f>
        <v>0</v>
      </c>
      <c r="R10011" s="0" t="n">
        <f aca="false">MAX(D10011:O10011)</f>
        <v>0</v>
      </c>
    </row>
    <row r="10012" customFormat="false" ht="14.05" hidden="false" customHeight="false" outlineLevel="0" collapsed="false">
      <c r="P10012" s="0" t="n">
        <f aca="false">AVERAGE(D10012:O10012)</f>
        <v>NaN</v>
      </c>
      <c r="Q10012" s="0" t="n">
        <f aca="false">MIN(D10012:O10012)</f>
        <v>0</v>
      </c>
      <c r="R10012" s="0" t="n">
        <f aca="false">MAX(D10012:O10012)</f>
        <v>0</v>
      </c>
    </row>
    <row r="10013" customFormat="false" ht="14.05" hidden="false" customHeight="false" outlineLevel="0" collapsed="false">
      <c r="P10013" s="0" t="n">
        <f aca="false">AVERAGE(D10013:O10013)</f>
        <v>NaN</v>
      </c>
      <c r="Q10013" s="0" t="n">
        <f aca="false">MIN(D10013:O10013)</f>
        <v>0</v>
      </c>
      <c r="R10013" s="0" t="n">
        <f aca="false">MAX(D10013:O10013)</f>
        <v>0</v>
      </c>
    </row>
    <row r="10014" customFormat="false" ht="14.05" hidden="false" customHeight="false" outlineLevel="0" collapsed="false">
      <c r="P10014" s="0" t="n">
        <f aca="false">AVERAGE(D10014:O10014)</f>
        <v>NaN</v>
      </c>
      <c r="Q10014" s="0" t="n">
        <f aca="false">MIN(D10014:O10014)</f>
        <v>0</v>
      </c>
      <c r="R10014" s="0" t="n">
        <f aca="false">MAX(D10014:O10014)</f>
        <v>0</v>
      </c>
    </row>
    <row r="10015" customFormat="false" ht="14.05" hidden="false" customHeight="false" outlineLevel="0" collapsed="false">
      <c r="P10015" s="0" t="n">
        <f aca="false">AVERAGE(D10015:O10015)</f>
        <v>NaN</v>
      </c>
      <c r="Q10015" s="0" t="n">
        <f aca="false">MIN(D10015:O10015)</f>
        <v>0</v>
      </c>
      <c r="R10015" s="0" t="n">
        <f aca="false">MAX(D10015:O10015)</f>
        <v>0</v>
      </c>
    </row>
    <row r="10016" customFormat="false" ht="14.05" hidden="false" customHeight="false" outlineLevel="0" collapsed="false">
      <c r="P10016" s="0" t="n">
        <f aca="false">AVERAGE(D10016:O10016)</f>
        <v>NaN</v>
      </c>
      <c r="Q10016" s="0" t="n">
        <f aca="false">MIN(D10016:O10016)</f>
        <v>0</v>
      </c>
      <c r="R10016" s="0" t="n">
        <f aca="false">MAX(D10016:O10016)</f>
        <v>0</v>
      </c>
    </row>
    <row r="10017" customFormat="false" ht="14.05" hidden="false" customHeight="false" outlineLevel="0" collapsed="false">
      <c r="P10017" s="0" t="n">
        <f aca="false">AVERAGE(D10017:O10017)</f>
        <v>NaN</v>
      </c>
      <c r="Q10017" s="0" t="n">
        <f aca="false">MIN(D10017:O10017)</f>
        <v>0</v>
      </c>
      <c r="R10017" s="0" t="n">
        <f aca="false">MAX(D10017:O10017)</f>
        <v>0</v>
      </c>
    </row>
    <row r="10018" customFormat="false" ht="14.05" hidden="false" customHeight="false" outlineLevel="0" collapsed="false">
      <c r="P10018" s="0" t="n">
        <f aca="false">AVERAGE(D10018:O10018)</f>
        <v>NaN</v>
      </c>
      <c r="Q10018" s="0" t="n">
        <f aca="false">MIN(D10018:O10018)</f>
        <v>0</v>
      </c>
      <c r="R10018" s="0" t="n">
        <f aca="false">MAX(D10018:O10018)</f>
        <v>0</v>
      </c>
    </row>
    <row r="10019" customFormat="false" ht="14.05" hidden="false" customHeight="false" outlineLevel="0" collapsed="false">
      <c r="P10019" s="0" t="n">
        <f aca="false">AVERAGE(D10019:O10019)</f>
        <v>NaN</v>
      </c>
      <c r="Q10019" s="0" t="n">
        <f aca="false">MIN(D10019:O10019)</f>
        <v>0</v>
      </c>
      <c r="R10019" s="0" t="n">
        <f aca="false">MAX(D10019:O10019)</f>
        <v>0</v>
      </c>
    </row>
    <row r="10020" customFormat="false" ht="14.05" hidden="false" customHeight="false" outlineLevel="0" collapsed="false">
      <c r="P10020" s="0" t="n">
        <f aca="false">AVERAGE(D10020:O10020)</f>
        <v>NaN</v>
      </c>
      <c r="Q10020" s="0" t="n">
        <f aca="false">MIN(D10020:O10020)</f>
        <v>0</v>
      </c>
      <c r="R10020" s="0" t="n">
        <f aca="false">MAX(D10020:O10020)</f>
        <v>0</v>
      </c>
    </row>
    <row r="10021" customFormat="false" ht="14.05" hidden="false" customHeight="false" outlineLevel="0" collapsed="false">
      <c r="P10021" s="0" t="n">
        <f aca="false">AVERAGE(D10021:O10021)</f>
        <v>NaN</v>
      </c>
      <c r="Q10021" s="0" t="n">
        <f aca="false">MIN(D10021:O10021)</f>
        <v>0</v>
      </c>
      <c r="R10021" s="0" t="n">
        <f aca="false">MAX(D10021:O10021)</f>
        <v>0</v>
      </c>
    </row>
    <row r="10022" customFormat="false" ht="14.05" hidden="false" customHeight="false" outlineLevel="0" collapsed="false">
      <c r="P10022" s="0" t="n">
        <f aca="false">AVERAGE(D10022:O10022)</f>
        <v>NaN</v>
      </c>
      <c r="Q10022" s="0" t="n">
        <f aca="false">MIN(D10022:O10022)</f>
        <v>0</v>
      </c>
      <c r="R10022" s="0" t="n">
        <f aca="false">MAX(D10022:O10022)</f>
        <v>0</v>
      </c>
    </row>
    <row r="10023" customFormat="false" ht="14.05" hidden="false" customHeight="false" outlineLevel="0" collapsed="false">
      <c r="P10023" s="0" t="n">
        <f aca="false">AVERAGE(D10023:O10023)</f>
        <v>NaN</v>
      </c>
      <c r="Q10023" s="0" t="n">
        <f aca="false">MIN(D10023:O10023)</f>
        <v>0</v>
      </c>
      <c r="R10023" s="0" t="n">
        <f aca="false">MAX(D10023:O10023)</f>
        <v>0</v>
      </c>
    </row>
    <row r="10024" customFormat="false" ht="14.05" hidden="false" customHeight="false" outlineLevel="0" collapsed="false">
      <c r="P10024" s="0" t="n">
        <f aca="false">AVERAGE(D10024:O10024)</f>
        <v>NaN</v>
      </c>
      <c r="Q10024" s="0" t="n">
        <f aca="false">MIN(D10024:O10024)</f>
        <v>0</v>
      </c>
      <c r="R10024" s="0" t="n">
        <f aca="false">MAX(D10024:O10024)</f>
        <v>0</v>
      </c>
    </row>
    <row r="10025" customFormat="false" ht="14.05" hidden="false" customHeight="false" outlineLevel="0" collapsed="false">
      <c r="P10025" s="0" t="n">
        <f aca="false">AVERAGE(D10025:O10025)</f>
        <v>NaN</v>
      </c>
      <c r="Q10025" s="0" t="n">
        <f aca="false">MIN(D10025:O10025)</f>
        <v>0</v>
      </c>
      <c r="R10025" s="0" t="n">
        <f aca="false">MAX(D10025:O10025)</f>
        <v>0</v>
      </c>
    </row>
    <row r="10026" customFormat="false" ht="14.05" hidden="false" customHeight="false" outlineLevel="0" collapsed="false">
      <c r="P10026" s="0" t="n">
        <f aca="false">AVERAGE(D10026:O10026)</f>
        <v>NaN</v>
      </c>
      <c r="Q10026" s="0" t="n">
        <f aca="false">MIN(D10026:O10026)</f>
        <v>0</v>
      </c>
      <c r="R10026" s="0" t="n">
        <f aca="false">MAX(D10026:O10026)</f>
        <v>0</v>
      </c>
    </row>
    <row r="10027" customFormat="false" ht="14.05" hidden="false" customHeight="false" outlineLevel="0" collapsed="false">
      <c r="P10027" s="0" t="n">
        <f aca="false">AVERAGE(D10027:O10027)</f>
        <v>NaN</v>
      </c>
      <c r="Q10027" s="0" t="n">
        <f aca="false">MIN(D10027:O10027)</f>
        <v>0</v>
      </c>
      <c r="R10027" s="0" t="n">
        <f aca="false">MAX(D10027:O10027)</f>
        <v>0</v>
      </c>
    </row>
    <row r="10028" customFormat="false" ht="14.05" hidden="false" customHeight="false" outlineLevel="0" collapsed="false">
      <c r="P10028" s="0" t="n">
        <f aca="false">AVERAGE(D10028:O10028)</f>
        <v>NaN</v>
      </c>
      <c r="Q10028" s="0" t="n">
        <f aca="false">MIN(D10028:O10028)</f>
        <v>0</v>
      </c>
      <c r="R10028" s="0" t="n">
        <f aca="false">MAX(D10028:O10028)</f>
        <v>0</v>
      </c>
    </row>
    <row r="10029" customFormat="false" ht="14.05" hidden="false" customHeight="false" outlineLevel="0" collapsed="false">
      <c r="P10029" s="0" t="n">
        <f aca="false">AVERAGE(D10029:O10029)</f>
        <v>NaN</v>
      </c>
      <c r="Q10029" s="0" t="n">
        <f aca="false">MIN(D10029:O10029)</f>
        <v>0</v>
      </c>
      <c r="R10029" s="0" t="n">
        <f aca="false">MAX(D10029:O10029)</f>
        <v>0</v>
      </c>
    </row>
    <row r="10030" customFormat="false" ht="14.05" hidden="false" customHeight="false" outlineLevel="0" collapsed="false">
      <c r="P10030" s="0" t="n">
        <f aca="false">AVERAGE(D10030:O10030)</f>
        <v>NaN</v>
      </c>
      <c r="Q10030" s="0" t="n">
        <f aca="false">MIN(D10030:O10030)</f>
        <v>0</v>
      </c>
      <c r="R10030" s="0" t="n">
        <f aca="false">MAX(D10030:O10030)</f>
        <v>0</v>
      </c>
    </row>
    <row r="10031" customFormat="false" ht="14.05" hidden="false" customHeight="false" outlineLevel="0" collapsed="false">
      <c r="P10031" s="0" t="n">
        <f aca="false">AVERAGE(D10031:O10031)</f>
        <v>NaN</v>
      </c>
      <c r="Q10031" s="0" t="n">
        <f aca="false">MIN(D10031:O10031)</f>
        <v>0</v>
      </c>
      <c r="R10031" s="0" t="n">
        <f aca="false">MAX(D10031:O10031)</f>
        <v>0</v>
      </c>
    </row>
    <row r="10032" customFormat="false" ht="14.05" hidden="false" customHeight="false" outlineLevel="0" collapsed="false">
      <c r="P10032" s="0" t="n">
        <f aca="false">AVERAGE(D10032:O10032)</f>
        <v>NaN</v>
      </c>
      <c r="Q10032" s="0" t="n">
        <f aca="false">MIN(D10032:O10032)</f>
        <v>0</v>
      </c>
      <c r="R10032" s="0" t="n">
        <f aca="false">MAX(D10032:O10032)</f>
        <v>0</v>
      </c>
    </row>
    <row r="10033" customFormat="false" ht="14.05" hidden="false" customHeight="false" outlineLevel="0" collapsed="false">
      <c r="P10033" s="0" t="n">
        <f aca="false">AVERAGE(D10033:O10033)</f>
        <v>NaN</v>
      </c>
      <c r="Q10033" s="0" t="n">
        <f aca="false">MIN(D10033:O10033)</f>
        <v>0</v>
      </c>
      <c r="R10033" s="0" t="n">
        <f aca="false">MAX(D10033:O10033)</f>
        <v>0</v>
      </c>
    </row>
    <row r="10034" customFormat="false" ht="14.05" hidden="false" customHeight="false" outlineLevel="0" collapsed="false">
      <c r="P10034" s="0" t="n">
        <f aca="false">AVERAGE(D10034:O10034)</f>
        <v>NaN</v>
      </c>
      <c r="Q10034" s="0" t="n">
        <f aca="false">MIN(D10034:O10034)</f>
        <v>0</v>
      </c>
      <c r="R10034" s="0" t="n">
        <f aca="false">MAX(D10034:O10034)</f>
        <v>0</v>
      </c>
    </row>
    <row r="10035" customFormat="false" ht="14.05" hidden="false" customHeight="false" outlineLevel="0" collapsed="false">
      <c r="P10035" s="0" t="n">
        <f aca="false">AVERAGE(D10035:O10035)</f>
        <v>NaN</v>
      </c>
      <c r="Q10035" s="0" t="n">
        <f aca="false">MIN(D10035:O10035)</f>
        <v>0</v>
      </c>
      <c r="R10035" s="0" t="n">
        <f aca="false">MAX(D10035:O10035)</f>
        <v>0</v>
      </c>
    </row>
    <row r="10036" customFormat="false" ht="14.05" hidden="false" customHeight="false" outlineLevel="0" collapsed="false">
      <c r="P10036" s="0" t="n">
        <f aca="false">AVERAGE(D10036:O10036)</f>
        <v>NaN</v>
      </c>
      <c r="Q10036" s="0" t="n">
        <f aca="false">MIN(D10036:O10036)</f>
        <v>0</v>
      </c>
      <c r="R10036" s="0" t="n">
        <f aca="false">MAX(D10036:O10036)</f>
        <v>0</v>
      </c>
    </row>
    <row r="10037" customFormat="false" ht="14.05" hidden="false" customHeight="false" outlineLevel="0" collapsed="false">
      <c r="P10037" s="0" t="n">
        <f aca="false">AVERAGE(D10037:O10037)</f>
        <v>NaN</v>
      </c>
      <c r="Q10037" s="0" t="n">
        <f aca="false">MIN(D10037:O10037)</f>
        <v>0</v>
      </c>
      <c r="R10037" s="0" t="n">
        <f aca="false">MAX(D10037:O10037)</f>
        <v>0</v>
      </c>
    </row>
    <row r="10038" customFormat="false" ht="14.05" hidden="false" customHeight="false" outlineLevel="0" collapsed="false">
      <c r="P10038" s="0" t="n">
        <f aca="false">AVERAGE(D10038:O10038)</f>
        <v>NaN</v>
      </c>
      <c r="Q10038" s="0" t="n">
        <f aca="false">MIN(D10038:O10038)</f>
        <v>0</v>
      </c>
      <c r="R10038" s="0" t="n">
        <f aca="false">MAX(D10038:O10038)</f>
        <v>0</v>
      </c>
    </row>
    <row r="10039" customFormat="false" ht="14.05" hidden="false" customHeight="false" outlineLevel="0" collapsed="false">
      <c r="P10039" s="0" t="n">
        <f aca="false">AVERAGE(D10039:O10039)</f>
        <v>NaN</v>
      </c>
      <c r="Q10039" s="0" t="n">
        <f aca="false">MIN(D10039:O10039)</f>
        <v>0</v>
      </c>
      <c r="R10039" s="0" t="n">
        <f aca="false">MAX(D10039:O10039)</f>
        <v>0</v>
      </c>
    </row>
    <row r="10040" customFormat="false" ht="14.05" hidden="false" customHeight="false" outlineLevel="0" collapsed="false">
      <c r="P10040" s="0" t="n">
        <f aca="false">AVERAGE(D10040:O10040)</f>
        <v>NaN</v>
      </c>
      <c r="Q10040" s="0" t="n">
        <f aca="false">MIN(D10040:O10040)</f>
        <v>0</v>
      </c>
      <c r="R10040" s="0" t="n">
        <f aca="false">MAX(D10040:O10040)</f>
        <v>0</v>
      </c>
    </row>
    <row r="10041" customFormat="false" ht="14.05" hidden="false" customHeight="false" outlineLevel="0" collapsed="false">
      <c r="P10041" s="0" t="n">
        <f aca="false">AVERAGE(D10041:O10041)</f>
        <v>NaN</v>
      </c>
      <c r="Q10041" s="0" t="n">
        <f aca="false">MIN(D10041:O10041)</f>
        <v>0</v>
      </c>
      <c r="R10041" s="0" t="n">
        <f aca="false">MAX(D10041:O10041)</f>
        <v>0</v>
      </c>
    </row>
    <row r="10042" customFormat="false" ht="14.05" hidden="false" customHeight="false" outlineLevel="0" collapsed="false">
      <c r="P10042" s="0" t="n">
        <f aca="false">AVERAGE(D10042:O10042)</f>
        <v>NaN</v>
      </c>
      <c r="Q10042" s="0" t="n">
        <f aca="false">MIN(D10042:O10042)</f>
        <v>0</v>
      </c>
      <c r="R10042" s="0" t="n">
        <f aca="false">MAX(D10042:O10042)</f>
        <v>0</v>
      </c>
    </row>
    <row r="10043" customFormat="false" ht="14.05" hidden="false" customHeight="false" outlineLevel="0" collapsed="false">
      <c r="P10043" s="0" t="n">
        <f aca="false">AVERAGE(D10043:O10043)</f>
        <v>NaN</v>
      </c>
      <c r="Q10043" s="0" t="n">
        <f aca="false">MIN(D10043:O10043)</f>
        <v>0</v>
      </c>
      <c r="R10043" s="0" t="n">
        <f aca="false">MAX(D10043:O10043)</f>
        <v>0</v>
      </c>
    </row>
    <row r="10044" customFormat="false" ht="14.05" hidden="false" customHeight="false" outlineLevel="0" collapsed="false">
      <c r="P10044" s="0" t="n">
        <f aca="false">AVERAGE(D10044:O10044)</f>
        <v>NaN</v>
      </c>
      <c r="Q10044" s="0" t="n">
        <f aca="false">MIN(D10044:O10044)</f>
        <v>0</v>
      </c>
      <c r="R10044" s="0" t="n">
        <f aca="false">MAX(D10044:O10044)</f>
        <v>0</v>
      </c>
    </row>
    <row r="10045" customFormat="false" ht="14.05" hidden="false" customHeight="false" outlineLevel="0" collapsed="false">
      <c r="P10045" s="0" t="n">
        <f aca="false">AVERAGE(D10045:O10045)</f>
        <v>NaN</v>
      </c>
      <c r="Q10045" s="0" t="n">
        <f aca="false">MIN(D10045:O10045)</f>
        <v>0</v>
      </c>
      <c r="R10045" s="0" t="n">
        <f aca="false">MAX(D10045:O10045)</f>
        <v>0</v>
      </c>
    </row>
    <row r="10046" customFormat="false" ht="14.05" hidden="false" customHeight="false" outlineLevel="0" collapsed="false">
      <c r="P10046" s="0" t="n">
        <f aca="false">AVERAGE(D10046:O10046)</f>
        <v>NaN</v>
      </c>
      <c r="Q10046" s="0" t="n">
        <f aca="false">MIN(D10046:O10046)</f>
        <v>0</v>
      </c>
      <c r="R10046" s="0" t="n">
        <f aca="false">MAX(D10046:O10046)</f>
        <v>0</v>
      </c>
    </row>
    <row r="10047" customFormat="false" ht="14.05" hidden="false" customHeight="false" outlineLevel="0" collapsed="false">
      <c r="P10047" s="0" t="n">
        <f aca="false">AVERAGE(D10047:O10047)</f>
        <v>NaN</v>
      </c>
      <c r="Q10047" s="0" t="n">
        <f aca="false">MIN(D10047:O10047)</f>
        <v>0</v>
      </c>
      <c r="R10047" s="0" t="n">
        <f aca="false">MAX(D10047:O10047)</f>
        <v>0</v>
      </c>
    </row>
    <row r="10048" customFormat="false" ht="14.05" hidden="false" customHeight="false" outlineLevel="0" collapsed="false">
      <c r="P10048" s="0" t="n">
        <f aca="false">AVERAGE(D10048:O10048)</f>
        <v>NaN</v>
      </c>
      <c r="Q10048" s="0" t="n">
        <f aca="false">MIN(D10048:O10048)</f>
        <v>0</v>
      </c>
      <c r="R10048" s="0" t="n">
        <f aca="false">MAX(D10048:O10048)</f>
        <v>0</v>
      </c>
    </row>
    <row r="10049" customFormat="false" ht="14.05" hidden="false" customHeight="false" outlineLevel="0" collapsed="false">
      <c r="P10049" s="0" t="n">
        <f aca="false">AVERAGE(D10049:O10049)</f>
        <v>NaN</v>
      </c>
      <c r="Q10049" s="0" t="n">
        <f aca="false">MIN(D10049:O10049)</f>
        <v>0</v>
      </c>
      <c r="R10049" s="0" t="n">
        <f aca="false">MAX(D10049:O10049)</f>
        <v>0</v>
      </c>
    </row>
    <row r="10050" customFormat="false" ht="14.05" hidden="false" customHeight="false" outlineLevel="0" collapsed="false">
      <c r="P10050" s="0" t="n">
        <f aca="false">AVERAGE(D10050:O10050)</f>
        <v>NaN</v>
      </c>
      <c r="Q10050" s="0" t="n">
        <f aca="false">MIN(D10050:O10050)</f>
        <v>0</v>
      </c>
      <c r="R10050" s="0" t="n">
        <f aca="false">MAX(D10050:O10050)</f>
        <v>0</v>
      </c>
    </row>
    <row r="10051" customFormat="false" ht="14.05" hidden="false" customHeight="false" outlineLevel="0" collapsed="false">
      <c r="P10051" s="0" t="n">
        <f aca="false">AVERAGE(D10051:O10051)</f>
        <v>NaN</v>
      </c>
      <c r="Q10051" s="0" t="n">
        <f aca="false">MIN(D10051:O10051)</f>
        <v>0</v>
      </c>
      <c r="R10051" s="0" t="n">
        <f aca="false">MAX(D10051:O10051)</f>
        <v>0</v>
      </c>
    </row>
    <row r="10052" customFormat="false" ht="14.05" hidden="false" customHeight="false" outlineLevel="0" collapsed="false">
      <c r="P10052" s="0" t="n">
        <f aca="false">AVERAGE(D10052:O10052)</f>
        <v>NaN</v>
      </c>
      <c r="Q10052" s="0" t="n">
        <f aca="false">MIN(D10052:O10052)</f>
        <v>0</v>
      </c>
      <c r="R10052" s="0" t="n">
        <f aca="false">MAX(D10052:O10052)</f>
        <v>0</v>
      </c>
    </row>
    <row r="10053" customFormat="false" ht="14.05" hidden="false" customHeight="false" outlineLevel="0" collapsed="false">
      <c r="P10053" s="0" t="n">
        <f aca="false">AVERAGE(D10053:O10053)</f>
        <v>NaN</v>
      </c>
      <c r="Q10053" s="0" t="n">
        <f aca="false">MIN(D10053:O10053)</f>
        <v>0</v>
      </c>
      <c r="R10053" s="0" t="n">
        <f aca="false">MAX(D10053:O10053)</f>
        <v>0</v>
      </c>
    </row>
    <row r="10054" customFormat="false" ht="14.05" hidden="false" customHeight="false" outlineLevel="0" collapsed="false">
      <c r="P10054" s="0" t="n">
        <f aca="false">AVERAGE(D10054:O10054)</f>
        <v>NaN</v>
      </c>
      <c r="Q10054" s="0" t="n">
        <f aca="false">MIN(D10054:O10054)</f>
        <v>0</v>
      </c>
      <c r="R10054" s="0" t="n">
        <f aca="false">MAX(D10054:O10054)</f>
        <v>0</v>
      </c>
    </row>
    <row r="10055" customFormat="false" ht="14.05" hidden="false" customHeight="false" outlineLevel="0" collapsed="false">
      <c r="P10055" s="0" t="n">
        <f aca="false">AVERAGE(D10055:O10055)</f>
        <v>NaN</v>
      </c>
      <c r="Q10055" s="0" t="n">
        <f aca="false">MIN(D10055:O10055)</f>
        <v>0</v>
      </c>
      <c r="R10055" s="0" t="n">
        <f aca="false">MAX(D10055:O10055)</f>
        <v>0</v>
      </c>
    </row>
    <row r="10056" customFormat="false" ht="14.05" hidden="false" customHeight="false" outlineLevel="0" collapsed="false">
      <c r="P10056" s="0" t="n">
        <f aca="false">AVERAGE(D10056:O10056)</f>
        <v>NaN</v>
      </c>
      <c r="Q10056" s="0" t="n">
        <f aca="false">MIN(D10056:O10056)</f>
        <v>0</v>
      </c>
      <c r="R10056" s="0" t="n">
        <f aca="false">MAX(D10056:O10056)</f>
        <v>0</v>
      </c>
    </row>
    <row r="10057" customFormat="false" ht="14.05" hidden="false" customHeight="false" outlineLevel="0" collapsed="false">
      <c r="P10057" s="0" t="n">
        <f aca="false">AVERAGE(D10057:O10057)</f>
        <v>NaN</v>
      </c>
      <c r="Q10057" s="0" t="n">
        <f aca="false">MIN(D10057:O10057)</f>
        <v>0</v>
      </c>
      <c r="R10057" s="0" t="n">
        <f aca="false">MAX(D10057:O10057)</f>
        <v>0</v>
      </c>
    </row>
    <row r="10058" customFormat="false" ht="14.05" hidden="false" customHeight="false" outlineLevel="0" collapsed="false">
      <c r="P10058" s="0" t="n">
        <f aca="false">AVERAGE(D10058:O10058)</f>
        <v>NaN</v>
      </c>
      <c r="Q10058" s="0" t="n">
        <f aca="false">MIN(D10058:O10058)</f>
        <v>0</v>
      </c>
      <c r="R10058" s="0" t="n">
        <f aca="false">MAX(D10058:O10058)</f>
        <v>0</v>
      </c>
    </row>
    <row r="10059" customFormat="false" ht="14.05" hidden="false" customHeight="false" outlineLevel="0" collapsed="false">
      <c r="P10059" s="0" t="n">
        <f aca="false">AVERAGE(D10059:O10059)</f>
        <v>NaN</v>
      </c>
      <c r="Q10059" s="0" t="n">
        <f aca="false">MIN(D10059:O10059)</f>
        <v>0</v>
      </c>
      <c r="R10059" s="0" t="n">
        <f aca="false">MAX(D10059:O10059)</f>
        <v>0</v>
      </c>
    </row>
    <row r="10060" customFormat="false" ht="14.05" hidden="false" customHeight="false" outlineLevel="0" collapsed="false">
      <c r="P10060" s="0" t="n">
        <f aca="false">AVERAGE(D10060:O10060)</f>
        <v>NaN</v>
      </c>
      <c r="Q10060" s="0" t="n">
        <f aca="false">MIN(D10060:O10060)</f>
        <v>0</v>
      </c>
      <c r="R10060" s="0" t="n">
        <f aca="false">MAX(D10060:O10060)</f>
        <v>0</v>
      </c>
    </row>
    <row r="10061" customFormat="false" ht="14.05" hidden="false" customHeight="false" outlineLevel="0" collapsed="false">
      <c r="P10061" s="0" t="n">
        <f aca="false">AVERAGE(D10061:O10061)</f>
        <v>NaN</v>
      </c>
      <c r="Q10061" s="0" t="n">
        <f aca="false">MIN(D10061:O10061)</f>
        <v>0</v>
      </c>
      <c r="R10061" s="0" t="n">
        <f aca="false">MAX(D10061:O10061)</f>
        <v>0</v>
      </c>
    </row>
    <row r="10062" customFormat="false" ht="14.05" hidden="false" customHeight="false" outlineLevel="0" collapsed="false">
      <c r="P10062" s="0" t="n">
        <f aca="false">AVERAGE(D10062:O10062)</f>
        <v>NaN</v>
      </c>
      <c r="Q10062" s="0" t="n">
        <f aca="false">MIN(D10062:O10062)</f>
        <v>0</v>
      </c>
      <c r="R10062" s="0" t="n">
        <f aca="false">MAX(D10062:O10062)</f>
        <v>0</v>
      </c>
    </row>
    <row r="10063" customFormat="false" ht="14.05" hidden="false" customHeight="false" outlineLevel="0" collapsed="false">
      <c r="P10063" s="0" t="n">
        <f aca="false">AVERAGE(D10063:O10063)</f>
        <v>NaN</v>
      </c>
      <c r="Q10063" s="0" t="n">
        <f aca="false">MIN(D10063:O10063)</f>
        <v>0</v>
      </c>
      <c r="R10063" s="0" t="n">
        <f aca="false">MAX(D10063:O10063)</f>
        <v>0</v>
      </c>
    </row>
    <row r="10064" customFormat="false" ht="14.05" hidden="false" customHeight="false" outlineLevel="0" collapsed="false">
      <c r="P10064" s="0" t="n">
        <f aca="false">AVERAGE(D10064:O10064)</f>
        <v>NaN</v>
      </c>
      <c r="Q10064" s="0" t="n">
        <f aca="false">MIN(D10064:O10064)</f>
        <v>0</v>
      </c>
      <c r="R10064" s="0" t="n">
        <f aca="false">MAX(D10064:O10064)</f>
        <v>0</v>
      </c>
    </row>
    <row r="10065" customFormat="false" ht="14.05" hidden="false" customHeight="false" outlineLevel="0" collapsed="false">
      <c r="P10065" s="0" t="n">
        <f aca="false">AVERAGE(D10065:O10065)</f>
        <v>NaN</v>
      </c>
      <c r="Q10065" s="0" t="n">
        <f aca="false">MIN(D10065:O10065)</f>
        <v>0</v>
      </c>
      <c r="R10065" s="0" t="n">
        <f aca="false">MAX(D10065:O10065)</f>
        <v>0</v>
      </c>
    </row>
    <row r="10066" customFormat="false" ht="14.05" hidden="false" customHeight="false" outlineLevel="0" collapsed="false">
      <c r="P10066" s="0" t="n">
        <f aca="false">AVERAGE(D10066:O10066)</f>
        <v>NaN</v>
      </c>
      <c r="Q10066" s="0" t="n">
        <f aca="false">MIN(D10066:O10066)</f>
        <v>0</v>
      </c>
      <c r="R10066" s="0" t="n">
        <f aca="false">MAX(D10066:O10066)</f>
        <v>0</v>
      </c>
    </row>
    <row r="10067" customFormat="false" ht="14.05" hidden="false" customHeight="false" outlineLevel="0" collapsed="false">
      <c r="P10067" s="0" t="n">
        <f aca="false">AVERAGE(D10067:O10067)</f>
        <v>NaN</v>
      </c>
      <c r="Q10067" s="0" t="n">
        <f aca="false">MIN(D10067:O10067)</f>
        <v>0</v>
      </c>
      <c r="R10067" s="0" t="n">
        <f aca="false">MAX(D10067:O10067)</f>
        <v>0</v>
      </c>
    </row>
    <row r="10068" customFormat="false" ht="14.05" hidden="false" customHeight="false" outlineLevel="0" collapsed="false">
      <c r="P10068" s="0" t="n">
        <f aca="false">AVERAGE(D10068:O10068)</f>
        <v>NaN</v>
      </c>
      <c r="Q10068" s="0" t="n">
        <f aca="false">MIN(D10068:O10068)</f>
        <v>0</v>
      </c>
      <c r="R10068" s="0" t="n">
        <f aca="false">MAX(D10068:O10068)</f>
        <v>0</v>
      </c>
    </row>
    <row r="10069" customFormat="false" ht="14.05" hidden="false" customHeight="false" outlineLevel="0" collapsed="false">
      <c r="P10069" s="0" t="n">
        <f aca="false">AVERAGE(D10069:O10069)</f>
        <v>NaN</v>
      </c>
      <c r="Q10069" s="0" t="n">
        <f aca="false">MIN(D10069:O10069)</f>
        <v>0</v>
      </c>
      <c r="R10069" s="0" t="n">
        <f aca="false">MAX(D10069:O10069)</f>
        <v>0</v>
      </c>
    </row>
    <row r="10070" customFormat="false" ht="14.05" hidden="false" customHeight="false" outlineLevel="0" collapsed="false">
      <c r="P10070" s="0" t="n">
        <f aca="false">AVERAGE(D10070:O10070)</f>
        <v>NaN</v>
      </c>
      <c r="Q10070" s="0" t="n">
        <f aca="false">MIN(D10070:O10070)</f>
        <v>0</v>
      </c>
      <c r="R10070" s="0" t="n">
        <f aca="false">MAX(D10070:O10070)</f>
        <v>0</v>
      </c>
    </row>
    <row r="10071" customFormat="false" ht="14.05" hidden="false" customHeight="false" outlineLevel="0" collapsed="false">
      <c r="P10071" s="0" t="n">
        <f aca="false">AVERAGE(D10071:O10071)</f>
        <v>NaN</v>
      </c>
      <c r="Q10071" s="0" t="n">
        <f aca="false">MIN(D10071:O10071)</f>
        <v>0</v>
      </c>
      <c r="R10071" s="0" t="n">
        <f aca="false">MAX(D10071:O10071)</f>
        <v>0</v>
      </c>
    </row>
    <row r="10072" customFormat="false" ht="14.05" hidden="false" customHeight="false" outlineLevel="0" collapsed="false">
      <c r="P10072" s="0" t="n">
        <f aca="false">AVERAGE(D10072:O10072)</f>
        <v>NaN</v>
      </c>
      <c r="Q10072" s="0" t="n">
        <f aca="false">MIN(D10072:O10072)</f>
        <v>0</v>
      </c>
      <c r="R10072" s="0" t="n">
        <f aca="false">MAX(D10072:O10072)</f>
        <v>0</v>
      </c>
    </row>
    <row r="10073" customFormat="false" ht="14.05" hidden="false" customHeight="false" outlineLevel="0" collapsed="false">
      <c r="P10073" s="0" t="n">
        <f aca="false">AVERAGE(D10073:O10073)</f>
        <v>NaN</v>
      </c>
      <c r="Q10073" s="0" t="n">
        <f aca="false">MIN(D10073:O10073)</f>
        <v>0</v>
      </c>
      <c r="R10073" s="0" t="n">
        <f aca="false">MAX(D10073:O10073)</f>
        <v>0</v>
      </c>
    </row>
    <row r="10074" customFormat="false" ht="14.05" hidden="false" customHeight="false" outlineLevel="0" collapsed="false">
      <c r="P10074" s="0" t="n">
        <f aca="false">AVERAGE(D10074:O10074)</f>
        <v>NaN</v>
      </c>
      <c r="Q10074" s="0" t="n">
        <f aca="false">MIN(D10074:O10074)</f>
        <v>0</v>
      </c>
      <c r="R10074" s="0" t="n">
        <f aca="false">MAX(D10074:O10074)</f>
        <v>0</v>
      </c>
    </row>
    <row r="10075" customFormat="false" ht="14.05" hidden="false" customHeight="false" outlineLevel="0" collapsed="false">
      <c r="P10075" s="0" t="n">
        <f aca="false">AVERAGE(D10075:O10075)</f>
        <v>NaN</v>
      </c>
      <c r="Q10075" s="0" t="n">
        <f aca="false">MIN(D10075:O10075)</f>
        <v>0</v>
      </c>
      <c r="R10075" s="0" t="n">
        <f aca="false">MAX(D10075:O10075)</f>
        <v>0</v>
      </c>
    </row>
    <row r="10076" customFormat="false" ht="14.05" hidden="false" customHeight="false" outlineLevel="0" collapsed="false">
      <c r="P10076" s="0" t="n">
        <f aca="false">AVERAGE(D10076:O10076)</f>
        <v>NaN</v>
      </c>
      <c r="Q10076" s="0" t="n">
        <f aca="false">MIN(D10076:O10076)</f>
        <v>0</v>
      </c>
      <c r="R10076" s="0" t="n">
        <f aca="false">MAX(D10076:O10076)</f>
        <v>0</v>
      </c>
    </row>
    <row r="10077" customFormat="false" ht="14.05" hidden="false" customHeight="false" outlineLevel="0" collapsed="false">
      <c r="P10077" s="0" t="n">
        <f aca="false">AVERAGE(D10077:O10077)</f>
        <v>NaN</v>
      </c>
      <c r="Q10077" s="0" t="n">
        <f aca="false">MIN(D10077:O10077)</f>
        <v>0</v>
      </c>
      <c r="R10077" s="0" t="n">
        <f aca="false">MAX(D10077:O10077)</f>
        <v>0</v>
      </c>
    </row>
    <row r="10078" customFormat="false" ht="14.05" hidden="false" customHeight="false" outlineLevel="0" collapsed="false">
      <c r="P10078" s="0" t="n">
        <f aca="false">AVERAGE(D10078:O10078)</f>
        <v>NaN</v>
      </c>
      <c r="Q10078" s="0" t="n">
        <f aca="false">MIN(D10078:O10078)</f>
        <v>0</v>
      </c>
      <c r="R10078" s="0" t="n">
        <f aca="false">MAX(D10078:O10078)</f>
        <v>0</v>
      </c>
    </row>
    <row r="10079" customFormat="false" ht="14.05" hidden="false" customHeight="false" outlineLevel="0" collapsed="false">
      <c r="P10079" s="0" t="n">
        <f aca="false">AVERAGE(D10079:O10079)</f>
        <v>NaN</v>
      </c>
      <c r="Q10079" s="0" t="n">
        <f aca="false">MIN(D10079:O10079)</f>
        <v>0</v>
      </c>
      <c r="R10079" s="0" t="n">
        <f aca="false">MAX(D10079:O10079)</f>
        <v>0</v>
      </c>
    </row>
    <row r="10080" customFormat="false" ht="14.05" hidden="false" customHeight="false" outlineLevel="0" collapsed="false">
      <c r="P10080" s="0" t="n">
        <f aca="false">AVERAGE(D10080:O10080)</f>
        <v>NaN</v>
      </c>
      <c r="Q10080" s="0" t="n">
        <f aca="false">MIN(D10080:O10080)</f>
        <v>0</v>
      </c>
      <c r="R10080" s="0" t="n">
        <f aca="false">MAX(D10080:O10080)</f>
        <v>0</v>
      </c>
    </row>
    <row r="10081" customFormat="false" ht="14.05" hidden="false" customHeight="false" outlineLevel="0" collapsed="false">
      <c r="P10081" s="0" t="n">
        <f aca="false">AVERAGE(D10081:O10081)</f>
        <v>NaN</v>
      </c>
      <c r="Q10081" s="0" t="n">
        <f aca="false">MIN(D10081:O10081)</f>
        <v>0</v>
      </c>
      <c r="R10081" s="0" t="n">
        <f aca="false">MAX(D10081:O10081)</f>
        <v>0</v>
      </c>
    </row>
    <row r="10082" customFormat="false" ht="14.05" hidden="false" customHeight="false" outlineLevel="0" collapsed="false">
      <c r="P10082" s="0" t="n">
        <f aca="false">AVERAGE(D10082:O10082)</f>
        <v>NaN</v>
      </c>
      <c r="Q10082" s="0" t="n">
        <f aca="false">MIN(D10082:O10082)</f>
        <v>0</v>
      </c>
      <c r="R10082" s="0" t="n">
        <f aca="false">MAX(D10082:O10082)</f>
        <v>0</v>
      </c>
    </row>
    <row r="10083" customFormat="false" ht="14.05" hidden="false" customHeight="false" outlineLevel="0" collapsed="false">
      <c r="P10083" s="0" t="n">
        <f aca="false">AVERAGE(D10083:O10083)</f>
        <v>NaN</v>
      </c>
      <c r="Q10083" s="0" t="n">
        <f aca="false">MIN(D10083:O10083)</f>
        <v>0</v>
      </c>
      <c r="R10083" s="0" t="n">
        <f aca="false">MAX(D10083:O10083)</f>
        <v>0</v>
      </c>
    </row>
    <row r="10084" customFormat="false" ht="14.05" hidden="false" customHeight="false" outlineLevel="0" collapsed="false">
      <c r="P10084" s="0" t="n">
        <f aca="false">AVERAGE(D10084:O10084)</f>
        <v>NaN</v>
      </c>
      <c r="Q10084" s="0" t="n">
        <f aca="false">MIN(D10084:O10084)</f>
        <v>0</v>
      </c>
      <c r="R10084" s="0" t="n">
        <f aca="false">MAX(D10084:O10084)</f>
        <v>0</v>
      </c>
    </row>
    <row r="10085" customFormat="false" ht="14.05" hidden="false" customHeight="false" outlineLevel="0" collapsed="false">
      <c r="P10085" s="0" t="n">
        <f aca="false">AVERAGE(D10085:O10085)</f>
        <v>NaN</v>
      </c>
      <c r="Q10085" s="0" t="n">
        <f aca="false">MIN(D10085:O10085)</f>
        <v>0</v>
      </c>
      <c r="R10085" s="0" t="n">
        <f aca="false">MAX(D10085:O10085)</f>
        <v>0</v>
      </c>
    </row>
    <row r="10086" customFormat="false" ht="14.05" hidden="false" customHeight="false" outlineLevel="0" collapsed="false">
      <c r="P10086" s="0" t="n">
        <f aca="false">AVERAGE(D10086:O10086)</f>
        <v>NaN</v>
      </c>
      <c r="Q10086" s="0" t="n">
        <f aca="false">MIN(D10086:O10086)</f>
        <v>0</v>
      </c>
      <c r="R10086" s="0" t="n">
        <f aca="false">MAX(D10086:O10086)</f>
        <v>0</v>
      </c>
    </row>
    <row r="10087" customFormat="false" ht="14.05" hidden="false" customHeight="false" outlineLevel="0" collapsed="false">
      <c r="P10087" s="0" t="n">
        <f aca="false">AVERAGE(D10087:O10087)</f>
        <v>NaN</v>
      </c>
      <c r="Q10087" s="0" t="n">
        <f aca="false">MIN(D10087:O10087)</f>
        <v>0</v>
      </c>
      <c r="R10087" s="0" t="n">
        <f aca="false">MAX(D10087:O10087)</f>
        <v>0</v>
      </c>
    </row>
    <row r="10088" customFormat="false" ht="14.05" hidden="false" customHeight="false" outlineLevel="0" collapsed="false">
      <c r="P10088" s="0" t="n">
        <f aca="false">AVERAGE(D10088:O10088)</f>
        <v>NaN</v>
      </c>
      <c r="Q10088" s="0" t="n">
        <f aca="false">MIN(D10088:O10088)</f>
        <v>0</v>
      </c>
      <c r="R10088" s="0" t="n">
        <f aca="false">MAX(D10088:O10088)</f>
        <v>0</v>
      </c>
    </row>
    <row r="10089" customFormat="false" ht="14.05" hidden="false" customHeight="false" outlineLevel="0" collapsed="false">
      <c r="P10089" s="0" t="n">
        <f aca="false">AVERAGE(D10089:O10089)</f>
        <v>NaN</v>
      </c>
      <c r="Q10089" s="0" t="n">
        <f aca="false">MIN(D10089:O10089)</f>
        <v>0</v>
      </c>
      <c r="R10089" s="0" t="n">
        <f aca="false">MAX(D10089:O10089)</f>
        <v>0</v>
      </c>
    </row>
    <row r="10090" customFormat="false" ht="14.05" hidden="false" customHeight="false" outlineLevel="0" collapsed="false">
      <c r="P10090" s="0" t="n">
        <f aca="false">AVERAGE(D10090:O10090)</f>
        <v>NaN</v>
      </c>
      <c r="Q10090" s="0" t="n">
        <f aca="false">MIN(D10090:O10090)</f>
        <v>0</v>
      </c>
      <c r="R10090" s="0" t="n">
        <f aca="false">MAX(D10090:O10090)</f>
        <v>0</v>
      </c>
    </row>
    <row r="10091" customFormat="false" ht="14.05" hidden="false" customHeight="false" outlineLevel="0" collapsed="false">
      <c r="P10091" s="0" t="n">
        <f aca="false">AVERAGE(D10091:O10091)</f>
        <v>NaN</v>
      </c>
      <c r="Q10091" s="0" t="n">
        <f aca="false">MIN(D10091:O10091)</f>
        <v>0</v>
      </c>
      <c r="R10091" s="0" t="n">
        <f aca="false">MAX(D10091:O10091)</f>
        <v>0</v>
      </c>
    </row>
    <row r="10092" customFormat="false" ht="14.05" hidden="false" customHeight="false" outlineLevel="0" collapsed="false">
      <c r="P10092" s="0" t="n">
        <f aca="false">AVERAGE(D10092:O10092)</f>
        <v>NaN</v>
      </c>
      <c r="Q10092" s="0" t="n">
        <f aca="false">MIN(D10092:O10092)</f>
        <v>0</v>
      </c>
      <c r="R10092" s="0" t="n">
        <f aca="false">MAX(D10092:O10092)</f>
        <v>0</v>
      </c>
    </row>
    <row r="10093" customFormat="false" ht="14.05" hidden="false" customHeight="false" outlineLevel="0" collapsed="false">
      <c r="P10093" s="0" t="n">
        <f aca="false">AVERAGE(D10093:O10093)</f>
        <v>NaN</v>
      </c>
      <c r="Q10093" s="0" t="n">
        <f aca="false">MIN(D10093:O10093)</f>
        <v>0</v>
      </c>
      <c r="R10093" s="0" t="n">
        <f aca="false">MAX(D10093:O10093)</f>
        <v>0</v>
      </c>
    </row>
    <row r="10094" customFormat="false" ht="14.05" hidden="false" customHeight="false" outlineLevel="0" collapsed="false">
      <c r="P10094" s="0" t="n">
        <f aca="false">AVERAGE(D10094:O10094)</f>
        <v>NaN</v>
      </c>
      <c r="Q10094" s="0" t="n">
        <f aca="false">MIN(D10094:O10094)</f>
        <v>0</v>
      </c>
      <c r="R10094" s="0" t="n">
        <f aca="false">MAX(D10094:O10094)</f>
        <v>0</v>
      </c>
    </row>
    <row r="10095" customFormat="false" ht="14.05" hidden="false" customHeight="false" outlineLevel="0" collapsed="false">
      <c r="P10095" s="0" t="n">
        <f aca="false">AVERAGE(D10095:O10095)</f>
        <v>NaN</v>
      </c>
      <c r="Q10095" s="0" t="n">
        <f aca="false">MIN(D10095:O10095)</f>
        <v>0</v>
      </c>
      <c r="R10095" s="0" t="n">
        <f aca="false">MAX(D10095:O10095)</f>
        <v>0</v>
      </c>
    </row>
    <row r="10096" customFormat="false" ht="14.05" hidden="false" customHeight="false" outlineLevel="0" collapsed="false">
      <c r="P10096" s="0" t="n">
        <f aca="false">AVERAGE(D10096:O10096)</f>
        <v>NaN</v>
      </c>
      <c r="Q10096" s="0" t="n">
        <f aca="false">MIN(D10096:O10096)</f>
        <v>0</v>
      </c>
      <c r="R10096" s="0" t="n">
        <f aca="false">MAX(D10096:O10096)</f>
        <v>0</v>
      </c>
    </row>
    <row r="10097" customFormat="false" ht="14.05" hidden="false" customHeight="false" outlineLevel="0" collapsed="false">
      <c r="P10097" s="0" t="n">
        <f aca="false">AVERAGE(D10097:O10097)</f>
        <v>NaN</v>
      </c>
      <c r="Q10097" s="0" t="n">
        <f aca="false">MIN(D10097:O10097)</f>
        <v>0</v>
      </c>
      <c r="R10097" s="0" t="n">
        <f aca="false">MAX(D10097:O10097)</f>
        <v>0</v>
      </c>
    </row>
    <row r="10098" customFormat="false" ht="14.05" hidden="false" customHeight="false" outlineLevel="0" collapsed="false">
      <c r="P10098" s="0" t="n">
        <f aca="false">AVERAGE(D10098:O10098)</f>
        <v>NaN</v>
      </c>
      <c r="Q10098" s="0" t="n">
        <f aca="false">MIN(D10098:O10098)</f>
        <v>0</v>
      </c>
      <c r="R10098" s="0" t="n">
        <f aca="false">MAX(D10098:O10098)</f>
        <v>0</v>
      </c>
    </row>
    <row r="10099" customFormat="false" ht="14.05" hidden="false" customHeight="false" outlineLevel="0" collapsed="false">
      <c r="P10099" s="0" t="n">
        <f aca="false">AVERAGE(D10099:O10099)</f>
        <v>NaN</v>
      </c>
      <c r="Q10099" s="0" t="n">
        <f aca="false">MIN(D10099:O10099)</f>
        <v>0</v>
      </c>
      <c r="R10099" s="0" t="n">
        <f aca="false">MAX(D10099:O10099)</f>
        <v>0</v>
      </c>
    </row>
    <row r="10100" customFormat="false" ht="14.05" hidden="false" customHeight="false" outlineLevel="0" collapsed="false">
      <c r="P10100" s="0" t="n">
        <f aca="false">AVERAGE(D10100:O10100)</f>
        <v>NaN</v>
      </c>
      <c r="Q10100" s="0" t="n">
        <f aca="false">MIN(D10100:O10100)</f>
        <v>0</v>
      </c>
      <c r="R10100" s="0" t="n">
        <f aca="false">MAX(D10100:O10100)</f>
        <v>0</v>
      </c>
    </row>
    <row r="10101" customFormat="false" ht="14.05" hidden="false" customHeight="false" outlineLevel="0" collapsed="false">
      <c r="P10101" s="0" t="n">
        <f aca="false">AVERAGE(D10101:O10101)</f>
        <v>NaN</v>
      </c>
      <c r="Q10101" s="0" t="n">
        <f aca="false">MIN(D10101:O10101)</f>
        <v>0</v>
      </c>
      <c r="R10101" s="0" t="n">
        <f aca="false">MAX(D10101:O10101)</f>
        <v>0</v>
      </c>
    </row>
    <row r="10102" customFormat="false" ht="14.05" hidden="false" customHeight="false" outlineLevel="0" collapsed="false">
      <c r="P10102" s="0" t="n">
        <f aca="false">AVERAGE(D10102:O10102)</f>
        <v>NaN</v>
      </c>
      <c r="Q10102" s="0" t="n">
        <f aca="false">MIN(D10102:O10102)</f>
        <v>0</v>
      </c>
      <c r="R10102" s="0" t="n">
        <f aca="false">MAX(D10102:O10102)</f>
        <v>0</v>
      </c>
    </row>
    <row r="10103" customFormat="false" ht="14.05" hidden="false" customHeight="false" outlineLevel="0" collapsed="false">
      <c r="P10103" s="0" t="n">
        <f aca="false">AVERAGE(D10103:O10103)</f>
        <v>NaN</v>
      </c>
      <c r="Q10103" s="0" t="n">
        <f aca="false">MIN(D10103:O10103)</f>
        <v>0</v>
      </c>
      <c r="R10103" s="0" t="n">
        <f aca="false">MAX(D10103:O10103)</f>
        <v>0</v>
      </c>
    </row>
    <row r="10104" customFormat="false" ht="14.05" hidden="false" customHeight="false" outlineLevel="0" collapsed="false">
      <c r="P10104" s="0" t="n">
        <f aca="false">AVERAGE(D10104:O10104)</f>
        <v>NaN</v>
      </c>
      <c r="Q10104" s="0" t="n">
        <f aca="false">MIN(D10104:O10104)</f>
        <v>0</v>
      </c>
      <c r="R10104" s="0" t="n">
        <f aca="false">MAX(D10104:O10104)</f>
        <v>0</v>
      </c>
    </row>
    <row r="10105" customFormat="false" ht="14.05" hidden="false" customHeight="false" outlineLevel="0" collapsed="false">
      <c r="P10105" s="0" t="n">
        <f aca="false">AVERAGE(D10105:O10105)</f>
        <v>NaN</v>
      </c>
      <c r="Q10105" s="0" t="n">
        <f aca="false">MIN(D10105:O10105)</f>
        <v>0</v>
      </c>
      <c r="R10105" s="0" t="n">
        <f aca="false">MAX(D10105:O10105)</f>
        <v>0</v>
      </c>
    </row>
    <row r="10106" customFormat="false" ht="14.05" hidden="false" customHeight="false" outlineLevel="0" collapsed="false">
      <c r="P10106" s="0" t="n">
        <f aca="false">AVERAGE(D10106:O10106)</f>
        <v>NaN</v>
      </c>
      <c r="Q10106" s="0" t="n">
        <f aca="false">MIN(D10106:O10106)</f>
        <v>0</v>
      </c>
      <c r="R10106" s="0" t="n">
        <f aca="false">MAX(D10106:O10106)</f>
        <v>0</v>
      </c>
    </row>
    <row r="10107" customFormat="false" ht="14.05" hidden="false" customHeight="false" outlineLevel="0" collapsed="false">
      <c r="P10107" s="0" t="n">
        <f aca="false">AVERAGE(D10107:O10107)</f>
        <v>NaN</v>
      </c>
      <c r="Q10107" s="0" t="n">
        <f aca="false">MIN(D10107:O10107)</f>
        <v>0</v>
      </c>
      <c r="R10107" s="0" t="n">
        <f aca="false">MAX(D10107:O10107)</f>
        <v>0</v>
      </c>
    </row>
    <row r="10108" customFormat="false" ht="14.05" hidden="false" customHeight="false" outlineLevel="0" collapsed="false">
      <c r="P10108" s="0" t="n">
        <f aca="false">AVERAGE(D10108:O10108)</f>
        <v>NaN</v>
      </c>
      <c r="Q10108" s="0" t="n">
        <f aca="false">MIN(D10108:O10108)</f>
        <v>0</v>
      </c>
      <c r="R10108" s="0" t="n">
        <f aca="false">MAX(D10108:O10108)</f>
        <v>0</v>
      </c>
    </row>
    <row r="10109" customFormat="false" ht="14.05" hidden="false" customHeight="false" outlineLevel="0" collapsed="false">
      <c r="P10109" s="0" t="n">
        <f aca="false">AVERAGE(D10109:O10109)</f>
        <v>NaN</v>
      </c>
      <c r="Q10109" s="0" t="n">
        <f aca="false">MIN(D10109:O10109)</f>
        <v>0</v>
      </c>
      <c r="R10109" s="0" t="n">
        <f aca="false">MAX(D10109:O10109)</f>
        <v>0</v>
      </c>
    </row>
    <row r="10110" customFormat="false" ht="14.05" hidden="false" customHeight="false" outlineLevel="0" collapsed="false">
      <c r="P10110" s="0" t="n">
        <f aca="false">AVERAGE(D10110:O10110)</f>
        <v>NaN</v>
      </c>
      <c r="Q10110" s="0" t="n">
        <f aca="false">MIN(D10110:O10110)</f>
        <v>0</v>
      </c>
      <c r="R10110" s="0" t="n">
        <f aca="false">MAX(D10110:O10110)</f>
        <v>0</v>
      </c>
    </row>
    <row r="10111" customFormat="false" ht="14.05" hidden="false" customHeight="false" outlineLevel="0" collapsed="false">
      <c r="P10111" s="0" t="n">
        <f aca="false">AVERAGE(D10111:O10111)</f>
        <v>NaN</v>
      </c>
      <c r="Q10111" s="0" t="n">
        <f aca="false">MIN(D10111:O10111)</f>
        <v>0</v>
      </c>
      <c r="R10111" s="0" t="n">
        <f aca="false">MAX(D10111:O10111)</f>
        <v>0</v>
      </c>
    </row>
    <row r="10112" customFormat="false" ht="14.05" hidden="false" customHeight="false" outlineLevel="0" collapsed="false">
      <c r="P10112" s="0" t="n">
        <f aca="false">AVERAGE(D10112:O10112)</f>
        <v>NaN</v>
      </c>
      <c r="Q10112" s="0" t="n">
        <f aca="false">MIN(D10112:O10112)</f>
        <v>0</v>
      </c>
      <c r="R10112" s="0" t="n">
        <f aca="false">MAX(D10112:O10112)</f>
        <v>0</v>
      </c>
    </row>
    <row r="10113" customFormat="false" ht="14.05" hidden="false" customHeight="false" outlineLevel="0" collapsed="false">
      <c r="P10113" s="0" t="n">
        <f aca="false">AVERAGE(D10113:O10113)</f>
        <v>NaN</v>
      </c>
      <c r="Q10113" s="0" t="n">
        <f aca="false">MIN(D10113:O10113)</f>
        <v>0</v>
      </c>
      <c r="R10113" s="0" t="n">
        <f aca="false">MAX(D10113:O10113)</f>
        <v>0</v>
      </c>
    </row>
    <row r="10114" customFormat="false" ht="14.05" hidden="false" customHeight="false" outlineLevel="0" collapsed="false">
      <c r="P10114" s="0" t="n">
        <f aca="false">AVERAGE(D10114:O10114)</f>
        <v>NaN</v>
      </c>
      <c r="Q10114" s="0" t="n">
        <f aca="false">MIN(D10114:O10114)</f>
        <v>0</v>
      </c>
      <c r="R10114" s="0" t="n">
        <f aca="false">MAX(D10114:O10114)</f>
        <v>0</v>
      </c>
    </row>
    <row r="10115" customFormat="false" ht="14.05" hidden="false" customHeight="false" outlineLevel="0" collapsed="false">
      <c r="P10115" s="0" t="n">
        <f aca="false">AVERAGE(D10115:O10115)</f>
        <v>NaN</v>
      </c>
      <c r="Q10115" s="0" t="n">
        <f aca="false">MIN(D10115:O10115)</f>
        <v>0</v>
      </c>
      <c r="R10115" s="0" t="n">
        <f aca="false">MAX(D10115:O10115)</f>
        <v>0</v>
      </c>
    </row>
    <row r="10116" customFormat="false" ht="14.05" hidden="false" customHeight="false" outlineLevel="0" collapsed="false">
      <c r="P10116" s="0" t="n">
        <f aca="false">AVERAGE(D10116:O10116)</f>
        <v>NaN</v>
      </c>
      <c r="Q10116" s="0" t="n">
        <f aca="false">MIN(D10116:O10116)</f>
        <v>0</v>
      </c>
      <c r="R10116" s="0" t="n">
        <f aca="false">MAX(D10116:O10116)</f>
        <v>0</v>
      </c>
    </row>
    <row r="10117" customFormat="false" ht="14.05" hidden="false" customHeight="false" outlineLevel="0" collapsed="false">
      <c r="P10117" s="0" t="n">
        <f aca="false">AVERAGE(D10117:O10117)</f>
        <v>NaN</v>
      </c>
      <c r="Q10117" s="0" t="n">
        <f aca="false">MIN(D10117:O10117)</f>
        <v>0</v>
      </c>
      <c r="R10117" s="0" t="n">
        <f aca="false">MAX(D10117:O10117)</f>
        <v>0</v>
      </c>
    </row>
    <row r="10118" customFormat="false" ht="14.05" hidden="false" customHeight="false" outlineLevel="0" collapsed="false">
      <c r="P10118" s="0" t="n">
        <f aca="false">AVERAGE(D10118:O10118)</f>
        <v>NaN</v>
      </c>
      <c r="Q10118" s="0" t="n">
        <f aca="false">MIN(D10118:O10118)</f>
        <v>0</v>
      </c>
      <c r="R10118" s="0" t="n">
        <f aca="false">MAX(D10118:O10118)</f>
        <v>0</v>
      </c>
    </row>
    <row r="10119" customFormat="false" ht="14.05" hidden="false" customHeight="false" outlineLevel="0" collapsed="false">
      <c r="P10119" s="0" t="n">
        <f aca="false">AVERAGE(D10119:O10119)</f>
        <v>NaN</v>
      </c>
      <c r="Q10119" s="0" t="n">
        <f aca="false">MIN(D10119:O10119)</f>
        <v>0</v>
      </c>
      <c r="R10119" s="0" t="n">
        <f aca="false">MAX(D10119:O10119)</f>
        <v>0</v>
      </c>
    </row>
    <row r="10120" customFormat="false" ht="14.05" hidden="false" customHeight="false" outlineLevel="0" collapsed="false">
      <c r="P10120" s="0" t="n">
        <f aca="false">AVERAGE(D10120:O10120)</f>
        <v>NaN</v>
      </c>
      <c r="Q10120" s="0" t="n">
        <f aca="false">MIN(D10120:O10120)</f>
        <v>0</v>
      </c>
      <c r="R10120" s="0" t="n">
        <f aca="false">MAX(D10120:O10120)</f>
        <v>0</v>
      </c>
    </row>
    <row r="10121" customFormat="false" ht="14.05" hidden="false" customHeight="false" outlineLevel="0" collapsed="false">
      <c r="P10121" s="0" t="n">
        <f aca="false">AVERAGE(D10121:O10121)</f>
        <v>NaN</v>
      </c>
      <c r="Q10121" s="0" t="n">
        <f aca="false">MIN(D10121:O10121)</f>
        <v>0</v>
      </c>
      <c r="R10121" s="0" t="n">
        <f aca="false">MAX(D10121:O10121)</f>
        <v>0</v>
      </c>
    </row>
    <row r="10122" customFormat="false" ht="14.05" hidden="false" customHeight="false" outlineLevel="0" collapsed="false">
      <c r="P10122" s="0" t="n">
        <f aca="false">AVERAGE(D10122:O10122)</f>
        <v>NaN</v>
      </c>
      <c r="Q10122" s="0" t="n">
        <f aca="false">MIN(D10122:O10122)</f>
        <v>0</v>
      </c>
      <c r="R10122" s="0" t="n">
        <f aca="false">MAX(D10122:O10122)</f>
        <v>0</v>
      </c>
    </row>
    <row r="10123" customFormat="false" ht="14.05" hidden="false" customHeight="false" outlineLevel="0" collapsed="false">
      <c r="P10123" s="0" t="n">
        <f aca="false">AVERAGE(D10123:O10123)</f>
        <v>NaN</v>
      </c>
      <c r="Q10123" s="0" t="n">
        <f aca="false">MIN(D10123:O10123)</f>
        <v>0</v>
      </c>
      <c r="R10123" s="0" t="n">
        <f aca="false">MAX(D10123:O10123)</f>
        <v>0</v>
      </c>
    </row>
    <row r="10124" customFormat="false" ht="14.05" hidden="false" customHeight="false" outlineLevel="0" collapsed="false">
      <c r="P10124" s="0" t="n">
        <f aca="false">AVERAGE(D10124:O10124)</f>
        <v>NaN</v>
      </c>
      <c r="Q10124" s="0" t="n">
        <f aca="false">MIN(D10124:O10124)</f>
        <v>0</v>
      </c>
      <c r="R10124" s="0" t="n">
        <f aca="false">MAX(D10124:O10124)</f>
        <v>0</v>
      </c>
    </row>
    <row r="10125" customFormat="false" ht="14.05" hidden="false" customHeight="false" outlineLevel="0" collapsed="false">
      <c r="P10125" s="0" t="n">
        <f aca="false">AVERAGE(D10125:O10125)</f>
        <v>NaN</v>
      </c>
      <c r="Q10125" s="0" t="n">
        <f aca="false">MIN(D10125:O10125)</f>
        <v>0</v>
      </c>
      <c r="R10125" s="0" t="n">
        <f aca="false">MAX(D10125:O10125)</f>
        <v>0</v>
      </c>
    </row>
    <row r="10126" customFormat="false" ht="14.05" hidden="false" customHeight="false" outlineLevel="0" collapsed="false">
      <c r="P10126" s="0" t="n">
        <f aca="false">AVERAGE(D10126:O10126)</f>
        <v>NaN</v>
      </c>
      <c r="Q10126" s="0" t="n">
        <f aca="false">MIN(D10126:O10126)</f>
        <v>0</v>
      </c>
      <c r="R10126" s="0" t="n">
        <f aca="false">MAX(D10126:O10126)</f>
        <v>0</v>
      </c>
    </row>
    <row r="10127" customFormat="false" ht="14.05" hidden="false" customHeight="false" outlineLevel="0" collapsed="false">
      <c r="P10127" s="0" t="n">
        <f aca="false">AVERAGE(D10127:O10127)</f>
        <v>NaN</v>
      </c>
      <c r="Q10127" s="0" t="n">
        <f aca="false">MIN(D10127:O10127)</f>
        <v>0</v>
      </c>
      <c r="R10127" s="0" t="n">
        <f aca="false">MAX(D10127:O10127)</f>
        <v>0</v>
      </c>
    </row>
    <row r="10128" customFormat="false" ht="14.05" hidden="false" customHeight="false" outlineLevel="0" collapsed="false">
      <c r="P10128" s="0" t="n">
        <f aca="false">AVERAGE(D10128:O10128)</f>
        <v>NaN</v>
      </c>
      <c r="Q10128" s="0" t="n">
        <f aca="false">MIN(D10128:O10128)</f>
        <v>0</v>
      </c>
      <c r="R10128" s="0" t="n">
        <f aca="false">MAX(D10128:O10128)</f>
        <v>0</v>
      </c>
    </row>
    <row r="10129" customFormat="false" ht="14.05" hidden="false" customHeight="false" outlineLevel="0" collapsed="false">
      <c r="P10129" s="0" t="n">
        <f aca="false">AVERAGE(D10129:O10129)</f>
        <v>NaN</v>
      </c>
      <c r="Q10129" s="0" t="n">
        <f aca="false">MIN(D10129:O10129)</f>
        <v>0</v>
      </c>
      <c r="R10129" s="0" t="n">
        <f aca="false">MAX(D10129:O10129)</f>
        <v>0</v>
      </c>
    </row>
    <row r="10130" customFormat="false" ht="14.05" hidden="false" customHeight="false" outlineLevel="0" collapsed="false">
      <c r="P10130" s="0" t="n">
        <f aca="false">AVERAGE(D10130:O10130)</f>
        <v>NaN</v>
      </c>
      <c r="Q10130" s="0" t="n">
        <f aca="false">MIN(D10130:O10130)</f>
        <v>0</v>
      </c>
      <c r="R10130" s="0" t="n">
        <f aca="false">MAX(D10130:O10130)</f>
        <v>0</v>
      </c>
    </row>
    <row r="10131" customFormat="false" ht="14.05" hidden="false" customHeight="false" outlineLevel="0" collapsed="false">
      <c r="P10131" s="0" t="n">
        <f aca="false">AVERAGE(D10131:O10131)</f>
        <v>NaN</v>
      </c>
      <c r="Q10131" s="0" t="n">
        <f aca="false">MIN(D10131:O10131)</f>
        <v>0</v>
      </c>
      <c r="R10131" s="0" t="n">
        <f aca="false">MAX(D10131:O10131)</f>
        <v>0</v>
      </c>
    </row>
    <row r="10132" customFormat="false" ht="14.05" hidden="false" customHeight="false" outlineLevel="0" collapsed="false">
      <c r="P10132" s="0" t="n">
        <f aca="false">AVERAGE(D10132:O10132)</f>
        <v>NaN</v>
      </c>
      <c r="Q10132" s="0" t="n">
        <f aca="false">MIN(D10132:O10132)</f>
        <v>0</v>
      </c>
      <c r="R10132" s="0" t="n">
        <f aca="false">MAX(D10132:O10132)</f>
        <v>0</v>
      </c>
    </row>
    <row r="10133" customFormat="false" ht="14.05" hidden="false" customHeight="false" outlineLevel="0" collapsed="false">
      <c r="P10133" s="0" t="n">
        <f aca="false">AVERAGE(D10133:O10133)</f>
        <v>NaN</v>
      </c>
      <c r="Q10133" s="0" t="n">
        <f aca="false">MIN(D10133:O10133)</f>
        <v>0</v>
      </c>
      <c r="R10133" s="0" t="n">
        <f aca="false">MAX(D10133:O10133)</f>
        <v>0</v>
      </c>
    </row>
    <row r="10134" customFormat="false" ht="14.05" hidden="false" customHeight="false" outlineLevel="0" collapsed="false">
      <c r="P10134" s="0" t="n">
        <f aca="false">AVERAGE(D10134:O10134)</f>
        <v>NaN</v>
      </c>
      <c r="Q10134" s="0" t="n">
        <f aca="false">MIN(D10134:O10134)</f>
        <v>0</v>
      </c>
      <c r="R10134" s="0" t="n">
        <f aca="false">MAX(D10134:O10134)</f>
        <v>0</v>
      </c>
    </row>
    <row r="10135" customFormat="false" ht="14.05" hidden="false" customHeight="false" outlineLevel="0" collapsed="false">
      <c r="P10135" s="0" t="n">
        <f aca="false">AVERAGE(D10135:O10135)</f>
        <v>NaN</v>
      </c>
      <c r="Q10135" s="0" t="n">
        <f aca="false">MIN(D10135:O10135)</f>
        <v>0</v>
      </c>
      <c r="R10135" s="0" t="n">
        <f aca="false">MAX(D10135:O10135)</f>
        <v>0</v>
      </c>
    </row>
    <row r="10136" customFormat="false" ht="14.05" hidden="false" customHeight="false" outlineLevel="0" collapsed="false">
      <c r="P10136" s="0" t="n">
        <f aca="false">AVERAGE(D10136:O10136)</f>
        <v>NaN</v>
      </c>
      <c r="Q10136" s="0" t="n">
        <f aca="false">MIN(D10136:O10136)</f>
        <v>0</v>
      </c>
      <c r="R10136" s="0" t="n">
        <f aca="false">MAX(D10136:O10136)</f>
        <v>0</v>
      </c>
    </row>
    <row r="10137" customFormat="false" ht="14.05" hidden="false" customHeight="false" outlineLevel="0" collapsed="false">
      <c r="P10137" s="0" t="n">
        <f aca="false">AVERAGE(D10137:O10137)</f>
        <v>NaN</v>
      </c>
      <c r="Q10137" s="0" t="n">
        <f aca="false">MIN(D10137:O10137)</f>
        <v>0</v>
      </c>
      <c r="R10137" s="0" t="n">
        <f aca="false">MAX(D10137:O10137)</f>
        <v>0</v>
      </c>
    </row>
    <row r="10138" customFormat="false" ht="14.05" hidden="false" customHeight="false" outlineLevel="0" collapsed="false">
      <c r="P10138" s="0" t="n">
        <f aca="false">AVERAGE(D10138:O10138)</f>
        <v>NaN</v>
      </c>
      <c r="Q10138" s="0" t="n">
        <f aca="false">MIN(D10138:O10138)</f>
        <v>0</v>
      </c>
      <c r="R10138" s="0" t="n">
        <f aca="false">MAX(D10138:O10138)</f>
        <v>0</v>
      </c>
    </row>
    <row r="10139" customFormat="false" ht="14.05" hidden="false" customHeight="false" outlineLevel="0" collapsed="false">
      <c r="P10139" s="0" t="n">
        <f aca="false">AVERAGE(D10139:O10139)</f>
        <v>NaN</v>
      </c>
      <c r="Q10139" s="0" t="n">
        <f aca="false">MIN(D10139:O10139)</f>
        <v>0</v>
      </c>
      <c r="R10139" s="0" t="n">
        <f aca="false">MAX(D10139:O10139)</f>
        <v>0</v>
      </c>
    </row>
    <row r="10140" customFormat="false" ht="14.05" hidden="false" customHeight="false" outlineLevel="0" collapsed="false">
      <c r="P10140" s="0" t="n">
        <f aca="false">AVERAGE(D10140:O10140)</f>
        <v>NaN</v>
      </c>
      <c r="Q10140" s="0" t="n">
        <f aca="false">MIN(D10140:O10140)</f>
        <v>0</v>
      </c>
      <c r="R10140" s="0" t="n">
        <f aca="false">MAX(D10140:O10140)</f>
        <v>0</v>
      </c>
    </row>
    <row r="10141" customFormat="false" ht="14.05" hidden="false" customHeight="false" outlineLevel="0" collapsed="false">
      <c r="P10141" s="0" t="n">
        <f aca="false">AVERAGE(D10141:O10141)</f>
        <v>NaN</v>
      </c>
      <c r="Q10141" s="0" t="n">
        <f aca="false">MIN(D10141:O10141)</f>
        <v>0</v>
      </c>
      <c r="R10141" s="0" t="n">
        <f aca="false">MAX(D10141:O10141)</f>
        <v>0</v>
      </c>
    </row>
    <row r="10142" customFormat="false" ht="14.05" hidden="false" customHeight="false" outlineLevel="0" collapsed="false">
      <c r="P10142" s="0" t="n">
        <f aca="false">AVERAGE(D10142:O10142)</f>
        <v>NaN</v>
      </c>
      <c r="Q10142" s="0" t="n">
        <f aca="false">MIN(D10142:O10142)</f>
        <v>0</v>
      </c>
      <c r="R10142" s="0" t="n">
        <f aca="false">MAX(D10142:O10142)</f>
        <v>0</v>
      </c>
    </row>
    <row r="10143" customFormat="false" ht="14.05" hidden="false" customHeight="false" outlineLevel="0" collapsed="false">
      <c r="P10143" s="0" t="n">
        <f aca="false">AVERAGE(D10143:O10143)</f>
        <v>NaN</v>
      </c>
      <c r="Q10143" s="0" t="n">
        <f aca="false">MIN(D10143:O10143)</f>
        <v>0</v>
      </c>
      <c r="R10143" s="0" t="n">
        <f aca="false">MAX(D10143:O10143)</f>
        <v>0</v>
      </c>
    </row>
    <row r="10144" customFormat="false" ht="14.05" hidden="false" customHeight="false" outlineLevel="0" collapsed="false">
      <c r="P10144" s="0" t="n">
        <f aca="false">AVERAGE(D10144:O10144)</f>
        <v>NaN</v>
      </c>
      <c r="Q10144" s="0" t="n">
        <f aca="false">MIN(D10144:O10144)</f>
        <v>0</v>
      </c>
      <c r="R10144" s="0" t="n">
        <f aca="false">MAX(D10144:O10144)</f>
        <v>0</v>
      </c>
    </row>
    <row r="10145" customFormat="false" ht="14.05" hidden="false" customHeight="false" outlineLevel="0" collapsed="false">
      <c r="P10145" s="0" t="n">
        <f aca="false">AVERAGE(D10145:O10145)</f>
        <v>NaN</v>
      </c>
      <c r="Q10145" s="0" t="n">
        <f aca="false">MIN(D10145:O10145)</f>
        <v>0</v>
      </c>
      <c r="R10145" s="0" t="n">
        <f aca="false">MAX(D10145:O10145)</f>
        <v>0</v>
      </c>
    </row>
    <row r="10146" customFormat="false" ht="14.05" hidden="false" customHeight="false" outlineLevel="0" collapsed="false">
      <c r="P10146" s="0" t="n">
        <f aca="false">AVERAGE(D10146:O10146)</f>
        <v>NaN</v>
      </c>
      <c r="Q10146" s="0" t="n">
        <f aca="false">MIN(D10146:O10146)</f>
        <v>0</v>
      </c>
      <c r="R10146" s="0" t="n">
        <f aca="false">MAX(D10146:O10146)</f>
        <v>0</v>
      </c>
    </row>
    <row r="10147" customFormat="false" ht="14.05" hidden="false" customHeight="false" outlineLevel="0" collapsed="false">
      <c r="P10147" s="0" t="n">
        <f aca="false">AVERAGE(D10147:O10147)</f>
        <v>NaN</v>
      </c>
      <c r="Q10147" s="0" t="n">
        <f aca="false">MIN(D10147:O10147)</f>
        <v>0</v>
      </c>
      <c r="R10147" s="0" t="n">
        <f aca="false">MAX(D10147:O10147)</f>
        <v>0</v>
      </c>
    </row>
    <row r="10148" customFormat="false" ht="14.05" hidden="false" customHeight="false" outlineLevel="0" collapsed="false">
      <c r="P10148" s="0" t="n">
        <f aca="false">AVERAGE(D10148:O10148)</f>
        <v>NaN</v>
      </c>
      <c r="Q10148" s="0" t="n">
        <f aca="false">MIN(D10148:O10148)</f>
        <v>0</v>
      </c>
      <c r="R10148" s="0" t="n">
        <f aca="false">MAX(D10148:O10148)</f>
        <v>0</v>
      </c>
    </row>
    <row r="10149" customFormat="false" ht="14.05" hidden="false" customHeight="false" outlineLevel="0" collapsed="false">
      <c r="P10149" s="0" t="n">
        <f aca="false">AVERAGE(D10149:O10149)</f>
        <v>NaN</v>
      </c>
      <c r="Q10149" s="0" t="n">
        <f aca="false">MIN(D10149:O10149)</f>
        <v>0</v>
      </c>
      <c r="R10149" s="0" t="n">
        <f aca="false">MAX(D10149:O10149)</f>
        <v>0</v>
      </c>
    </row>
    <row r="10150" customFormat="false" ht="14.05" hidden="false" customHeight="false" outlineLevel="0" collapsed="false">
      <c r="P10150" s="0" t="n">
        <f aca="false">AVERAGE(D10150:O10150)</f>
        <v>NaN</v>
      </c>
      <c r="Q10150" s="0" t="n">
        <f aca="false">MIN(D10150:O10150)</f>
        <v>0</v>
      </c>
      <c r="R10150" s="0" t="n">
        <f aca="false">MAX(D10150:O10150)</f>
        <v>0</v>
      </c>
    </row>
    <row r="10151" customFormat="false" ht="14.05" hidden="false" customHeight="false" outlineLevel="0" collapsed="false">
      <c r="P10151" s="0" t="n">
        <f aca="false">AVERAGE(D10151:O10151)</f>
        <v>NaN</v>
      </c>
      <c r="Q10151" s="0" t="n">
        <f aca="false">MIN(D10151:O10151)</f>
        <v>0</v>
      </c>
      <c r="R10151" s="0" t="n">
        <f aca="false">MAX(D10151:O10151)</f>
        <v>0</v>
      </c>
    </row>
    <row r="10152" customFormat="false" ht="14.05" hidden="false" customHeight="false" outlineLevel="0" collapsed="false">
      <c r="P10152" s="0" t="n">
        <f aca="false">AVERAGE(D10152:O10152)</f>
        <v>NaN</v>
      </c>
      <c r="Q10152" s="0" t="n">
        <f aca="false">MIN(D10152:O10152)</f>
        <v>0</v>
      </c>
      <c r="R10152" s="0" t="n">
        <f aca="false">MAX(D10152:O10152)</f>
        <v>0</v>
      </c>
    </row>
    <row r="10153" customFormat="false" ht="14.05" hidden="false" customHeight="false" outlineLevel="0" collapsed="false">
      <c r="P10153" s="0" t="n">
        <f aca="false">AVERAGE(D10153:O10153)</f>
        <v>NaN</v>
      </c>
      <c r="Q10153" s="0" t="n">
        <f aca="false">MIN(D10153:O10153)</f>
        <v>0</v>
      </c>
      <c r="R10153" s="0" t="n">
        <f aca="false">MAX(D10153:O10153)</f>
        <v>0</v>
      </c>
    </row>
    <row r="10154" customFormat="false" ht="14.05" hidden="false" customHeight="false" outlineLevel="0" collapsed="false">
      <c r="P10154" s="0" t="n">
        <f aca="false">AVERAGE(D10154:O10154)</f>
        <v>NaN</v>
      </c>
      <c r="Q10154" s="0" t="n">
        <f aca="false">MIN(D10154:O10154)</f>
        <v>0</v>
      </c>
      <c r="R10154" s="0" t="n">
        <f aca="false">MAX(D10154:O10154)</f>
        <v>0</v>
      </c>
    </row>
    <row r="10155" customFormat="false" ht="14.05" hidden="false" customHeight="false" outlineLevel="0" collapsed="false">
      <c r="P10155" s="0" t="n">
        <f aca="false">AVERAGE(D10155:O10155)</f>
        <v>NaN</v>
      </c>
      <c r="Q10155" s="0" t="n">
        <f aca="false">MIN(D10155:O10155)</f>
        <v>0</v>
      </c>
      <c r="R10155" s="0" t="n">
        <f aca="false">MAX(D10155:O10155)</f>
        <v>0</v>
      </c>
    </row>
    <row r="10156" customFormat="false" ht="14.05" hidden="false" customHeight="false" outlineLevel="0" collapsed="false">
      <c r="P10156" s="0" t="n">
        <f aca="false">AVERAGE(D10156:O10156)</f>
        <v>NaN</v>
      </c>
      <c r="Q10156" s="0" t="n">
        <f aca="false">MIN(D10156:O10156)</f>
        <v>0</v>
      </c>
      <c r="R10156" s="0" t="n">
        <f aca="false">MAX(D10156:O10156)</f>
        <v>0</v>
      </c>
    </row>
    <row r="10157" customFormat="false" ht="14.05" hidden="false" customHeight="false" outlineLevel="0" collapsed="false">
      <c r="P10157" s="0" t="n">
        <f aca="false">AVERAGE(D10157:O10157)</f>
        <v>NaN</v>
      </c>
      <c r="Q10157" s="0" t="n">
        <f aca="false">MIN(D10157:O10157)</f>
        <v>0</v>
      </c>
      <c r="R10157" s="0" t="n">
        <f aca="false">MAX(D10157:O10157)</f>
        <v>0</v>
      </c>
    </row>
    <row r="10158" customFormat="false" ht="14.05" hidden="false" customHeight="false" outlineLevel="0" collapsed="false">
      <c r="P10158" s="0" t="n">
        <f aca="false">AVERAGE(D10158:O10158)</f>
        <v>NaN</v>
      </c>
      <c r="Q10158" s="0" t="n">
        <f aca="false">MIN(D10158:O10158)</f>
        <v>0</v>
      </c>
      <c r="R10158" s="0" t="n">
        <f aca="false">MAX(D10158:O10158)</f>
        <v>0</v>
      </c>
    </row>
    <row r="10159" customFormat="false" ht="14.05" hidden="false" customHeight="false" outlineLevel="0" collapsed="false">
      <c r="P10159" s="0" t="n">
        <f aca="false">AVERAGE(D10159:O10159)</f>
        <v>NaN</v>
      </c>
      <c r="Q10159" s="0" t="n">
        <f aca="false">MIN(D10159:O10159)</f>
        <v>0</v>
      </c>
      <c r="R10159" s="0" t="n">
        <f aca="false">MAX(D10159:O10159)</f>
        <v>0</v>
      </c>
    </row>
    <row r="10160" customFormat="false" ht="14.05" hidden="false" customHeight="false" outlineLevel="0" collapsed="false">
      <c r="P10160" s="0" t="n">
        <f aca="false">AVERAGE(D10160:O10160)</f>
        <v>NaN</v>
      </c>
      <c r="Q10160" s="0" t="n">
        <f aca="false">MIN(D10160:O10160)</f>
        <v>0</v>
      </c>
      <c r="R10160" s="0" t="n">
        <f aca="false">MAX(D10160:O10160)</f>
        <v>0</v>
      </c>
    </row>
    <row r="10161" customFormat="false" ht="14.05" hidden="false" customHeight="false" outlineLevel="0" collapsed="false">
      <c r="P10161" s="0" t="n">
        <f aca="false">AVERAGE(D10161:O10161)</f>
        <v>NaN</v>
      </c>
      <c r="Q10161" s="0" t="n">
        <f aca="false">MIN(D10161:O10161)</f>
        <v>0</v>
      </c>
      <c r="R10161" s="0" t="n">
        <f aca="false">MAX(D10161:O10161)</f>
        <v>0</v>
      </c>
    </row>
    <row r="10162" customFormat="false" ht="14.05" hidden="false" customHeight="false" outlineLevel="0" collapsed="false">
      <c r="P10162" s="0" t="n">
        <f aca="false">AVERAGE(D10162:O10162)</f>
        <v>NaN</v>
      </c>
      <c r="Q10162" s="0" t="n">
        <f aca="false">MIN(D10162:O10162)</f>
        <v>0</v>
      </c>
      <c r="R10162" s="0" t="n">
        <f aca="false">MAX(D10162:O10162)</f>
        <v>0</v>
      </c>
    </row>
    <row r="10163" customFormat="false" ht="14.05" hidden="false" customHeight="false" outlineLevel="0" collapsed="false">
      <c r="P10163" s="0" t="n">
        <f aca="false">AVERAGE(D10163:O10163)</f>
        <v>NaN</v>
      </c>
      <c r="Q10163" s="0" t="n">
        <f aca="false">MIN(D10163:O10163)</f>
        <v>0</v>
      </c>
      <c r="R10163" s="0" t="n">
        <f aca="false">MAX(D10163:O10163)</f>
        <v>0</v>
      </c>
    </row>
    <row r="10164" customFormat="false" ht="14.05" hidden="false" customHeight="false" outlineLevel="0" collapsed="false">
      <c r="P10164" s="0" t="n">
        <f aca="false">AVERAGE(D10164:O10164)</f>
        <v>NaN</v>
      </c>
      <c r="Q10164" s="0" t="n">
        <f aca="false">MIN(D10164:O10164)</f>
        <v>0</v>
      </c>
      <c r="R10164" s="0" t="n">
        <f aca="false">MAX(D10164:O10164)</f>
        <v>0</v>
      </c>
    </row>
    <row r="10165" customFormat="false" ht="14.05" hidden="false" customHeight="false" outlineLevel="0" collapsed="false">
      <c r="P10165" s="0" t="n">
        <f aca="false">AVERAGE(D10165:O10165)</f>
        <v>NaN</v>
      </c>
      <c r="Q10165" s="0" t="n">
        <f aca="false">MIN(D10165:O10165)</f>
        <v>0</v>
      </c>
      <c r="R10165" s="0" t="n">
        <f aca="false">MAX(D10165:O10165)</f>
        <v>0</v>
      </c>
    </row>
    <row r="10166" customFormat="false" ht="14.05" hidden="false" customHeight="false" outlineLevel="0" collapsed="false">
      <c r="P10166" s="0" t="n">
        <f aca="false">AVERAGE(D10166:O10166)</f>
        <v>NaN</v>
      </c>
      <c r="Q10166" s="0" t="n">
        <f aca="false">MIN(D10166:O10166)</f>
        <v>0</v>
      </c>
      <c r="R10166" s="0" t="n">
        <f aca="false">MAX(D10166:O10166)</f>
        <v>0</v>
      </c>
    </row>
    <row r="10167" customFormat="false" ht="14.05" hidden="false" customHeight="false" outlineLevel="0" collapsed="false">
      <c r="P10167" s="0" t="n">
        <f aca="false">AVERAGE(D10167:O10167)</f>
        <v>NaN</v>
      </c>
      <c r="Q10167" s="0" t="n">
        <f aca="false">MIN(D10167:O10167)</f>
        <v>0</v>
      </c>
      <c r="R10167" s="0" t="n">
        <f aca="false">MAX(D10167:O10167)</f>
        <v>0</v>
      </c>
    </row>
    <row r="10168" customFormat="false" ht="14.05" hidden="false" customHeight="false" outlineLevel="0" collapsed="false">
      <c r="P10168" s="0" t="n">
        <f aca="false">AVERAGE(D10168:O10168)</f>
        <v>NaN</v>
      </c>
      <c r="Q10168" s="0" t="n">
        <f aca="false">MIN(D10168:O10168)</f>
        <v>0</v>
      </c>
      <c r="R10168" s="0" t="n">
        <f aca="false">MAX(D10168:O10168)</f>
        <v>0</v>
      </c>
    </row>
    <row r="10169" customFormat="false" ht="14.05" hidden="false" customHeight="false" outlineLevel="0" collapsed="false">
      <c r="P10169" s="0" t="n">
        <f aca="false">AVERAGE(D10169:O10169)</f>
        <v>NaN</v>
      </c>
      <c r="Q10169" s="0" t="n">
        <f aca="false">MIN(D10169:O10169)</f>
        <v>0</v>
      </c>
      <c r="R10169" s="0" t="n">
        <f aca="false">MAX(D10169:O10169)</f>
        <v>0</v>
      </c>
    </row>
    <row r="10170" customFormat="false" ht="14.05" hidden="false" customHeight="false" outlineLevel="0" collapsed="false">
      <c r="P10170" s="0" t="n">
        <f aca="false">AVERAGE(D10170:O10170)</f>
        <v>NaN</v>
      </c>
      <c r="Q10170" s="0" t="n">
        <f aca="false">MIN(D10170:O10170)</f>
        <v>0</v>
      </c>
      <c r="R10170" s="0" t="n">
        <f aca="false">MAX(D10170:O10170)</f>
        <v>0</v>
      </c>
    </row>
    <row r="10171" customFormat="false" ht="14.05" hidden="false" customHeight="false" outlineLevel="0" collapsed="false">
      <c r="P10171" s="0" t="n">
        <f aca="false">AVERAGE(D10171:O10171)</f>
        <v>NaN</v>
      </c>
      <c r="Q10171" s="0" t="n">
        <f aca="false">MIN(D10171:O10171)</f>
        <v>0</v>
      </c>
      <c r="R10171" s="0" t="n">
        <f aca="false">MAX(D10171:O10171)</f>
        <v>0</v>
      </c>
    </row>
    <row r="10172" customFormat="false" ht="14.05" hidden="false" customHeight="false" outlineLevel="0" collapsed="false">
      <c r="P10172" s="0" t="n">
        <f aca="false">AVERAGE(D10172:O10172)</f>
        <v>NaN</v>
      </c>
      <c r="Q10172" s="0" t="n">
        <f aca="false">MIN(D10172:O10172)</f>
        <v>0</v>
      </c>
      <c r="R10172" s="0" t="n">
        <f aca="false">MAX(D10172:O10172)</f>
        <v>0</v>
      </c>
    </row>
    <row r="10173" customFormat="false" ht="14.05" hidden="false" customHeight="false" outlineLevel="0" collapsed="false">
      <c r="P10173" s="0" t="n">
        <f aca="false">AVERAGE(D10173:O10173)</f>
        <v>NaN</v>
      </c>
      <c r="Q10173" s="0" t="n">
        <f aca="false">MIN(D10173:O10173)</f>
        <v>0</v>
      </c>
      <c r="R10173" s="0" t="n">
        <f aca="false">MAX(D10173:O10173)</f>
        <v>0</v>
      </c>
    </row>
    <row r="10174" customFormat="false" ht="14.05" hidden="false" customHeight="false" outlineLevel="0" collapsed="false">
      <c r="P10174" s="0" t="n">
        <f aca="false">AVERAGE(D10174:O10174)</f>
        <v>NaN</v>
      </c>
      <c r="Q10174" s="0" t="n">
        <f aca="false">MIN(D10174:O10174)</f>
        <v>0</v>
      </c>
      <c r="R10174" s="0" t="n">
        <f aca="false">MAX(D10174:O10174)</f>
        <v>0</v>
      </c>
    </row>
    <row r="10175" customFormat="false" ht="14.05" hidden="false" customHeight="false" outlineLevel="0" collapsed="false">
      <c r="P10175" s="0" t="n">
        <f aca="false">AVERAGE(D10175:O10175)</f>
        <v>NaN</v>
      </c>
      <c r="Q10175" s="0" t="n">
        <f aca="false">MIN(D10175:O10175)</f>
        <v>0</v>
      </c>
      <c r="R10175" s="0" t="n">
        <f aca="false">MAX(D10175:O10175)</f>
        <v>0</v>
      </c>
    </row>
    <row r="10176" customFormat="false" ht="14.05" hidden="false" customHeight="false" outlineLevel="0" collapsed="false">
      <c r="P10176" s="0" t="n">
        <f aca="false">AVERAGE(D10176:O10176)</f>
        <v>NaN</v>
      </c>
      <c r="Q10176" s="0" t="n">
        <f aca="false">MIN(D10176:O10176)</f>
        <v>0</v>
      </c>
      <c r="R10176" s="0" t="n">
        <f aca="false">MAX(D10176:O10176)</f>
        <v>0</v>
      </c>
    </row>
    <row r="10177" customFormat="false" ht="14.05" hidden="false" customHeight="false" outlineLevel="0" collapsed="false">
      <c r="P10177" s="0" t="n">
        <f aca="false">AVERAGE(D10177:O10177)</f>
        <v>NaN</v>
      </c>
      <c r="Q10177" s="0" t="n">
        <f aca="false">MIN(D10177:O10177)</f>
        <v>0</v>
      </c>
      <c r="R10177" s="0" t="n">
        <f aca="false">MAX(D10177:O10177)</f>
        <v>0</v>
      </c>
    </row>
    <row r="10178" customFormat="false" ht="14.05" hidden="false" customHeight="false" outlineLevel="0" collapsed="false">
      <c r="P10178" s="0" t="n">
        <f aca="false">AVERAGE(D10178:O10178)</f>
        <v>NaN</v>
      </c>
      <c r="Q10178" s="0" t="n">
        <f aca="false">MIN(D10178:O10178)</f>
        <v>0</v>
      </c>
      <c r="R10178" s="0" t="n">
        <f aca="false">MAX(D10178:O10178)</f>
        <v>0</v>
      </c>
    </row>
    <row r="10179" customFormat="false" ht="14.05" hidden="false" customHeight="false" outlineLevel="0" collapsed="false">
      <c r="P10179" s="0" t="n">
        <f aca="false">AVERAGE(D10179:O10179)</f>
        <v>NaN</v>
      </c>
      <c r="Q10179" s="0" t="n">
        <f aca="false">MIN(D10179:O10179)</f>
        <v>0</v>
      </c>
      <c r="R10179" s="0" t="n">
        <f aca="false">MAX(D10179:O10179)</f>
        <v>0</v>
      </c>
    </row>
    <row r="10180" customFormat="false" ht="14.05" hidden="false" customHeight="false" outlineLevel="0" collapsed="false">
      <c r="P10180" s="0" t="n">
        <f aca="false">AVERAGE(D10180:O10180)</f>
        <v>NaN</v>
      </c>
      <c r="Q10180" s="0" t="n">
        <f aca="false">MIN(D10180:O10180)</f>
        <v>0</v>
      </c>
      <c r="R10180" s="0" t="n">
        <f aca="false">MAX(D10180:O10180)</f>
        <v>0</v>
      </c>
    </row>
    <row r="10181" customFormat="false" ht="14.05" hidden="false" customHeight="false" outlineLevel="0" collapsed="false">
      <c r="P10181" s="0" t="n">
        <f aca="false">AVERAGE(D10181:O10181)</f>
        <v>NaN</v>
      </c>
      <c r="Q10181" s="0" t="n">
        <f aca="false">MIN(D10181:O10181)</f>
        <v>0</v>
      </c>
      <c r="R10181" s="0" t="n">
        <f aca="false">MAX(D10181:O10181)</f>
        <v>0</v>
      </c>
    </row>
    <row r="10182" customFormat="false" ht="14.05" hidden="false" customHeight="false" outlineLevel="0" collapsed="false">
      <c r="P10182" s="0" t="n">
        <f aca="false">AVERAGE(D10182:O10182)</f>
        <v>NaN</v>
      </c>
      <c r="Q10182" s="0" t="n">
        <f aca="false">MIN(D10182:O10182)</f>
        <v>0</v>
      </c>
      <c r="R10182" s="0" t="n">
        <f aca="false">MAX(D10182:O10182)</f>
        <v>0</v>
      </c>
    </row>
    <row r="10183" customFormat="false" ht="14.05" hidden="false" customHeight="false" outlineLevel="0" collapsed="false">
      <c r="P10183" s="0" t="n">
        <f aca="false">AVERAGE(D10183:O10183)</f>
        <v>NaN</v>
      </c>
      <c r="Q10183" s="0" t="n">
        <f aca="false">MIN(D10183:O10183)</f>
        <v>0</v>
      </c>
      <c r="R10183" s="0" t="n">
        <f aca="false">MAX(D10183:O10183)</f>
        <v>0</v>
      </c>
    </row>
    <row r="10184" customFormat="false" ht="14.05" hidden="false" customHeight="false" outlineLevel="0" collapsed="false">
      <c r="P10184" s="0" t="n">
        <f aca="false">AVERAGE(D10184:O10184)</f>
        <v>NaN</v>
      </c>
      <c r="Q10184" s="0" t="n">
        <f aca="false">MIN(D10184:O10184)</f>
        <v>0</v>
      </c>
      <c r="R10184" s="0" t="n">
        <f aca="false">MAX(D10184:O10184)</f>
        <v>0</v>
      </c>
    </row>
    <row r="10185" customFormat="false" ht="14.05" hidden="false" customHeight="false" outlineLevel="0" collapsed="false">
      <c r="P10185" s="0" t="n">
        <f aca="false">AVERAGE(D10185:O10185)</f>
        <v>NaN</v>
      </c>
      <c r="Q10185" s="0" t="n">
        <f aca="false">MIN(D10185:O10185)</f>
        <v>0</v>
      </c>
      <c r="R10185" s="0" t="n">
        <f aca="false">MAX(D10185:O10185)</f>
        <v>0</v>
      </c>
    </row>
    <row r="10186" customFormat="false" ht="14.05" hidden="false" customHeight="false" outlineLevel="0" collapsed="false">
      <c r="P10186" s="0" t="n">
        <f aca="false">AVERAGE(D10186:O10186)</f>
        <v>NaN</v>
      </c>
      <c r="Q10186" s="0" t="n">
        <f aca="false">MIN(D10186:O10186)</f>
        <v>0</v>
      </c>
      <c r="R10186" s="0" t="n">
        <f aca="false">MAX(D10186:O10186)</f>
        <v>0</v>
      </c>
    </row>
    <row r="10187" customFormat="false" ht="14.05" hidden="false" customHeight="false" outlineLevel="0" collapsed="false">
      <c r="P10187" s="0" t="n">
        <f aca="false">AVERAGE(D10187:O10187)</f>
        <v>NaN</v>
      </c>
      <c r="Q10187" s="0" t="n">
        <f aca="false">MIN(D10187:O10187)</f>
        <v>0</v>
      </c>
      <c r="R10187" s="0" t="n">
        <f aca="false">MAX(D10187:O10187)</f>
        <v>0</v>
      </c>
    </row>
    <row r="10188" customFormat="false" ht="14.05" hidden="false" customHeight="false" outlineLevel="0" collapsed="false">
      <c r="P10188" s="0" t="n">
        <f aca="false">AVERAGE(D10188:O10188)</f>
        <v>NaN</v>
      </c>
      <c r="Q10188" s="0" t="n">
        <f aca="false">MIN(D10188:O10188)</f>
        <v>0</v>
      </c>
      <c r="R10188" s="0" t="n">
        <f aca="false">MAX(D10188:O10188)</f>
        <v>0</v>
      </c>
    </row>
    <row r="10189" customFormat="false" ht="14.05" hidden="false" customHeight="false" outlineLevel="0" collapsed="false">
      <c r="P10189" s="0" t="n">
        <f aca="false">AVERAGE(D10189:O10189)</f>
        <v>NaN</v>
      </c>
      <c r="Q10189" s="0" t="n">
        <f aca="false">MIN(D10189:O10189)</f>
        <v>0</v>
      </c>
      <c r="R10189" s="0" t="n">
        <f aca="false">MAX(D10189:O10189)</f>
        <v>0</v>
      </c>
    </row>
    <row r="10190" customFormat="false" ht="14.05" hidden="false" customHeight="false" outlineLevel="0" collapsed="false">
      <c r="P10190" s="0" t="n">
        <f aca="false">AVERAGE(D10190:O10190)</f>
        <v>NaN</v>
      </c>
      <c r="Q10190" s="0" t="n">
        <f aca="false">MIN(D10190:O10190)</f>
        <v>0</v>
      </c>
      <c r="R10190" s="0" t="n">
        <f aca="false">MAX(D10190:O10190)</f>
        <v>0</v>
      </c>
    </row>
    <row r="10191" customFormat="false" ht="14.05" hidden="false" customHeight="false" outlineLevel="0" collapsed="false">
      <c r="P10191" s="0" t="n">
        <f aca="false">AVERAGE(D10191:O10191)</f>
        <v>NaN</v>
      </c>
      <c r="Q10191" s="0" t="n">
        <f aca="false">MIN(D10191:O10191)</f>
        <v>0</v>
      </c>
      <c r="R10191" s="0" t="n">
        <f aca="false">MAX(D10191:O10191)</f>
        <v>0</v>
      </c>
    </row>
    <row r="10192" customFormat="false" ht="14.05" hidden="false" customHeight="false" outlineLevel="0" collapsed="false">
      <c r="P10192" s="0" t="n">
        <f aca="false">AVERAGE(D10192:O10192)</f>
        <v>NaN</v>
      </c>
      <c r="Q10192" s="0" t="n">
        <f aca="false">MIN(D10192:O10192)</f>
        <v>0</v>
      </c>
      <c r="R10192" s="0" t="n">
        <f aca="false">MAX(D10192:O10192)</f>
        <v>0</v>
      </c>
    </row>
    <row r="10193" customFormat="false" ht="14.05" hidden="false" customHeight="false" outlineLevel="0" collapsed="false">
      <c r="P10193" s="0" t="n">
        <f aca="false">AVERAGE(D10193:O10193)</f>
        <v>NaN</v>
      </c>
      <c r="Q10193" s="0" t="n">
        <f aca="false">MIN(D10193:O10193)</f>
        <v>0</v>
      </c>
      <c r="R10193" s="0" t="n">
        <f aca="false">MAX(D10193:O10193)</f>
        <v>0</v>
      </c>
    </row>
    <row r="10194" customFormat="false" ht="14.05" hidden="false" customHeight="false" outlineLevel="0" collapsed="false">
      <c r="P10194" s="0" t="n">
        <f aca="false">AVERAGE(D10194:O10194)</f>
        <v>NaN</v>
      </c>
      <c r="Q10194" s="0" t="n">
        <f aca="false">MIN(D10194:O10194)</f>
        <v>0</v>
      </c>
      <c r="R10194" s="0" t="n">
        <f aca="false">MAX(D10194:O10194)</f>
        <v>0</v>
      </c>
    </row>
    <row r="10195" customFormat="false" ht="14.05" hidden="false" customHeight="false" outlineLevel="0" collapsed="false">
      <c r="P10195" s="0" t="n">
        <f aca="false">AVERAGE(D10195:O10195)</f>
        <v>NaN</v>
      </c>
      <c r="Q10195" s="0" t="n">
        <f aca="false">MIN(D10195:O10195)</f>
        <v>0</v>
      </c>
      <c r="R10195" s="0" t="n">
        <f aca="false">MAX(D10195:O10195)</f>
        <v>0</v>
      </c>
    </row>
    <row r="10196" customFormat="false" ht="14.05" hidden="false" customHeight="false" outlineLevel="0" collapsed="false">
      <c r="P10196" s="0" t="n">
        <f aca="false">AVERAGE(D10196:O10196)</f>
        <v>NaN</v>
      </c>
      <c r="Q10196" s="0" t="n">
        <f aca="false">MIN(D10196:O10196)</f>
        <v>0</v>
      </c>
      <c r="R10196" s="0" t="n">
        <f aca="false">MAX(D10196:O10196)</f>
        <v>0</v>
      </c>
    </row>
    <row r="10197" customFormat="false" ht="14.05" hidden="false" customHeight="false" outlineLevel="0" collapsed="false">
      <c r="P10197" s="0" t="n">
        <f aca="false">AVERAGE(D10197:O10197)</f>
        <v>NaN</v>
      </c>
      <c r="Q10197" s="0" t="n">
        <f aca="false">MIN(D10197:O10197)</f>
        <v>0</v>
      </c>
      <c r="R10197" s="0" t="n">
        <f aca="false">MAX(D10197:O10197)</f>
        <v>0</v>
      </c>
    </row>
    <row r="10198" customFormat="false" ht="14.05" hidden="false" customHeight="false" outlineLevel="0" collapsed="false">
      <c r="P10198" s="0" t="n">
        <f aca="false">AVERAGE(D10198:O10198)</f>
        <v>NaN</v>
      </c>
      <c r="Q10198" s="0" t="n">
        <f aca="false">MIN(D10198:O10198)</f>
        <v>0</v>
      </c>
      <c r="R10198" s="0" t="n">
        <f aca="false">MAX(D10198:O10198)</f>
        <v>0</v>
      </c>
    </row>
    <row r="10199" customFormat="false" ht="14.05" hidden="false" customHeight="false" outlineLevel="0" collapsed="false">
      <c r="P10199" s="0" t="n">
        <f aca="false">AVERAGE(D10199:O10199)</f>
        <v>NaN</v>
      </c>
      <c r="Q10199" s="0" t="n">
        <f aca="false">MIN(D10199:O10199)</f>
        <v>0</v>
      </c>
      <c r="R10199" s="0" t="n">
        <f aca="false">MAX(D10199:O10199)</f>
        <v>0</v>
      </c>
    </row>
    <row r="10200" customFormat="false" ht="14.05" hidden="false" customHeight="false" outlineLevel="0" collapsed="false">
      <c r="P10200" s="0" t="n">
        <f aca="false">AVERAGE(D10200:O10200)</f>
        <v>NaN</v>
      </c>
      <c r="Q10200" s="0" t="n">
        <f aca="false">MIN(D10200:O10200)</f>
        <v>0</v>
      </c>
      <c r="R10200" s="0" t="n">
        <f aca="false">MAX(D10200:O10200)</f>
        <v>0</v>
      </c>
    </row>
    <row r="10201" customFormat="false" ht="14.05" hidden="false" customHeight="false" outlineLevel="0" collapsed="false">
      <c r="P10201" s="0" t="n">
        <f aca="false">AVERAGE(D10201:O10201)</f>
        <v>NaN</v>
      </c>
      <c r="Q10201" s="0" t="n">
        <f aca="false">MIN(D10201:O10201)</f>
        <v>0</v>
      </c>
      <c r="R10201" s="0" t="n">
        <f aca="false">MAX(D10201:O10201)</f>
        <v>0</v>
      </c>
    </row>
    <row r="10202" customFormat="false" ht="14.05" hidden="false" customHeight="false" outlineLevel="0" collapsed="false">
      <c r="P10202" s="0" t="n">
        <f aca="false">AVERAGE(D10202:O10202)</f>
        <v>NaN</v>
      </c>
      <c r="Q10202" s="0" t="n">
        <f aca="false">MIN(D10202:O10202)</f>
        <v>0</v>
      </c>
      <c r="R10202" s="0" t="n">
        <f aca="false">MAX(D10202:O10202)</f>
        <v>0</v>
      </c>
    </row>
    <row r="10203" customFormat="false" ht="14.05" hidden="false" customHeight="false" outlineLevel="0" collapsed="false">
      <c r="P10203" s="0" t="n">
        <f aca="false">AVERAGE(D10203:O10203)</f>
        <v>NaN</v>
      </c>
      <c r="Q10203" s="0" t="n">
        <f aca="false">MIN(D10203:O10203)</f>
        <v>0</v>
      </c>
      <c r="R10203" s="0" t="n">
        <f aca="false">MAX(D10203:O10203)</f>
        <v>0</v>
      </c>
    </row>
    <row r="10204" customFormat="false" ht="14.05" hidden="false" customHeight="false" outlineLevel="0" collapsed="false">
      <c r="P10204" s="0" t="n">
        <f aca="false">AVERAGE(D10204:O10204)</f>
        <v>NaN</v>
      </c>
      <c r="Q10204" s="0" t="n">
        <f aca="false">MIN(D10204:O10204)</f>
        <v>0</v>
      </c>
      <c r="R10204" s="0" t="n">
        <f aca="false">MAX(D10204:O10204)</f>
        <v>0</v>
      </c>
    </row>
    <row r="10205" customFormat="false" ht="14.05" hidden="false" customHeight="false" outlineLevel="0" collapsed="false">
      <c r="P10205" s="0" t="n">
        <f aca="false">AVERAGE(D10205:O10205)</f>
        <v>NaN</v>
      </c>
      <c r="Q10205" s="0" t="n">
        <f aca="false">MIN(D10205:O10205)</f>
        <v>0</v>
      </c>
      <c r="R10205" s="0" t="n">
        <f aca="false">MAX(D10205:O10205)</f>
        <v>0</v>
      </c>
    </row>
    <row r="10206" customFormat="false" ht="14.05" hidden="false" customHeight="false" outlineLevel="0" collapsed="false">
      <c r="P10206" s="0" t="n">
        <f aca="false">AVERAGE(D10206:O10206)</f>
        <v>NaN</v>
      </c>
      <c r="Q10206" s="0" t="n">
        <f aca="false">MIN(D10206:O10206)</f>
        <v>0</v>
      </c>
      <c r="R10206" s="0" t="n">
        <f aca="false">MAX(D10206:O10206)</f>
        <v>0</v>
      </c>
    </row>
    <row r="10207" customFormat="false" ht="14.05" hidden="false" customHeight="false" outlineLevel="0" collapsed="false">
      <c r="P10207" s="0" t="n">
        <f aca="false">AVERAGE(D10207:O10207)</f>
        <v>NaN</v>
      </c>
      <c r="Q10207" s="0" t="n">
        <f aca="false">MIN(D10207:O10207)</f>
        <v>0</v>
      </c>
      <c r="R10207" s="0" t="n">
        <f aca="false">MAX(D10207:O10207)</f>
        <v>0</v>
      </c>
    </row>
    <row r="10208" customFormat="false" ht="14.05" hidden="false" customHeight="false" outlineLevel="0" collapsed="false">
      <c r="P10208" s="0" t="n">
        <f aca="false">AVERAGE(D10208:O10208)</f>
        <v>NaN</v>
      </c>
      <c r="Q10208" s="0" t="n">
        <f aca="false">MIN(D10208:O10208)</f>
        <v>0</v>
      </c>
      <c r="R10208" s="0" t="n">
        <f aca="false">MAX(D10208:O10208)</f>
        <v>0</v>
      </c>
    </row>
    <row r="10209" customFormat="false" ht="14.05" hidden="false" customHeight="false" outlineLevel="0" collapsed="false">
      <c r="P10209" s="0" t="n">
        <f aca="false">AVERAGE(D10209:O10209)</f>
        <v>NaN</v>
      </c>
      <c r="Q10209" s="0" t="n">
        <f aca="false">MIN(D10209:O10209)</f>
        <v>0</v>
      </c>
      <c r="R10209" s="0" t="n">
        <f aca="false">MAX(D10209:O10209)</f>
        <v>0</v>
      </c>
    </row>
    <row r="10210" customFormat="false" ht="14.05" hidden="false" customHeight="false" outlineLevel="0" collapsed="false">
      <c r="P10210" s="0" t="n">
        <f aca="false">AVERAGE(D10210:O10210)</f>
        <v>NaN</v>
      </c>
      <c r="Q10210" s="0" t="n">
        <f aca="false">MIN(D10210:O10210)</f>
        <v>0</v>
      </c>
      <c r="R10210" s="0" t="n">
        <f aca="false">MAX(D10210:O10210)</f>
        <v>0</v>
      </c>
    </row>
    <row r="10211" customFormat="false" ht="14.05" hidden="false" customHeight="false" outlineLevel="0" collapsed="false">
      <c r="P10211" s="0" t="n">
        <f aca="false">AVERAGE(D10211:O10211)</f>
        <v>NaN</v>
      </c>
      <c r="Q10211" s="0" t="n">
        <f aca="false">MIN(D10211:O10211)</f>
        <v>0</v>
      </c>
      <c r="R10211" s="0" t="n">
        <f aca="false">MAX(D10211:O10211)</f>
        <v>0</v>
      </c>
    </row>
    <row r="10212" customFormat="false" ht="14.05" hidden="false" customHeight="false" outlineLevel="0" collapsed="false">
      <c r="P10212" s="0" t="n">
        <f aca="false">AVERAGE(D10212:O10212)</f>
        <v>NaN</v>
      </c>
      <c r="Q10212" s="0" t="n">
        <f aca="false">MIN(D10212:O10212)</f>
        <v>0</v>
      </c>
      <c r="R10212" s="0" t="n">
        <f aca="false">MAX(D10212:O10212)</f>
        <v>0</v>
      </c>
    </row>
    <row r="10213" customFormat="false" ht="14.05" hidden="false" customHeight="false" outlineLevel="0" collapsed="false">
      <c r="P10213" s="0" t="n">
        <f aca="false">AVERAGE(D10213:O10213)</f>
        <v>NaN</v>
      </c>
      <c r="Q10213" s="0" t="n">
        <f aca="false">MIN(D10213:O10213)</f>
        <v>0</v>
      </c>
      <c r="R10213" s="0" t="n">
        <f aca="false">MAX(D10213:O10213)</f>
        <v>0</v>
      </c>
    </row>
    <row r="10214" customFormat="false" ht="14.05" hidden="false" customHeight="false" outlineLevel="0" collapsed="false">
      <c r="P10214" s="0" t="n">
        <f aca="false">AVERAGE(D10214:O10214)</f>
        <v>NaN</v>
      </c>
      <c r="Q10214" s="0" t="n">
        <f aca="false">MIN(D10214:O10214)</f>
        <v>0</v>
      </c>
      <c r="R10214" s="0" t="n">
        <f aca="false">MAX(D10214:O10214)</f>
        <v>0</v>
      </c>
    </row>
    <row r="10215" customFormat="false" ht="14.05" hidden="false" customHeight="false" outlineLevel="0" collapsed="false">
      <c r="P10215" s="0" t="n">
        <f aca="false">AVERAGE(D10215:O10215)</f>
        <v>NaN</v>
      </c>
      <c r="Q10215" s="0" t="n">
        <f aca="false">MIN(D10215:O10215)</f>
        <v>0</v>
      </c>
      <c r="R10215" s="0" t="n">
        <f aca="false">MAX(D10215:O10215)</f>
        <v>0</v>
      </c>
    </row>
    <row r="10216" customFormat="false" ht="14.05" hidden="false" customHeight="false" outlineLevel="0" collapsed="false">
      <c r="P10216" s="0" t="n">
        <f aca="false">AVERAGE(D10216:O10216)</f>
        <v>NaN</v>
      </c>
      <c r="Q10216" s="0" t="n">
        <f aca="false">MIN(D10216:O10216)</f>
        <v>0</v>
      </c>
      <c r="R10216" s="0" t="n">
        <f aca="false">MAX(D10216:O10216)</f>
        <v>0</v>
      </c>
    </row>
    <row r="10217" customFormat="false" ht="14.05" hidden="false" customHeight="false" outlineLevel="0" collapsed="false">
      <c r="P10217" s="0" t="n">
        <f aca="false">AVERAGE(D10217:O10217)</f>
        <v>NaN</v>
      </c>
      <c r="Q10217" s="0" t="n">
        <f aca="false">MIN(D10217:O10217)</f>
        <v>0</v>
      </c>
      <c r="R10217" s="0" t="n">
        <f aca="false">MAX(D10217:O10217)</f>
        <v>0</v>
      </c>
    </row>
    <row r="10218" customFormat="false" ht="14.05" hidden="false" customHeight="false" outlineLevel="0" collapsed="false">
      <c r="P10218" s="0" t="n">
        <f aca="false">AVERAGE(D10218:O10218)</f>
        <v>NaN</v>
      </c>
      <c r="Q10218" s="0" t="n">
        <f aca="false">MIN(D10218:O10218)</f>
        <v>0</v>
      </c>
      <c r="R10218" s="0" t="n">
        <f aca="false">MAX(D10218:O10218)</f>
        <v>0</v>
      </c>
    </row>
    <row r="10219" customFormat="false" ht="14.05" hidden="false" customHeight="false" outlineLevel="0" collapsed="false">
      <c r="P10219" s="0" t="n">
        <f aca="false">AVERAGE(D10219:O10219)</f>
        <v>NaN</v>
      </c>
      <c r="Q10219" s="0" t="n">
        <f aca="false">MIN(D10219:O10219)</f>
        <v>0</v>
      </c>
      <c r="R10219" s="0" t="n">
        <f aca="false">MAX(D10219:O10219)</f>
        <v>0</v>
      </c>
    </row>
    <row r="10220" customFormat="false" ht="14.05" hidden="false" customHeight="false" outlineLevel="0" collapsed="false">
      <c r="P10220" s="0" t="n">
        <f aca="false">AVERAGE(D10220:O10220)</f>
        <v>NaN</v>
      </c>
      <c r="Q10220" s="0" t="n">
        <f aca="false">MIN(D10220:O10220)</f>
        <v>0</v>
      </c>
      <c r="R10220" s="0" t="n">
        <f aca="false">MAX(D10220:O10220)</f>
        <v>0</v>
      </c>
    </row>
    <row r="10221" customFormat="false" ht="14.05" hidden="false" customHeight="false" outlineLevel="0" collapsed="false">
      <c r="P10221" s="0" t="n">
        <f aca="false">AVERAGE(D10221:O10221)</f>
        <v>NaN</v>
      </c>
      <c r="Q10221" s="0" t="n">
        <f aca="false">MIN(D10221:O10221)</f>
        <v>0</v>
      </c>
      <c r="R10221" s="0" t="n">
        <f aca="false">MAX(D10221:O10221)</f>
        <v>0</v>
      </c>
    </row>
    <row r="10222" customFormat="false" ht="14.05" hidden="false" customHeight="false" outlineLevel="0" collapsed="false">
      <c r="P10222" s="0" t="n">
        <f aca="false">AVERAGE(D10222:O10222)</f>
        <v>NaN</v>
      </c>
      <c r="Q10222" s="0" t="n">
        <f aca="false">MIN(D10222:O10222)</f>
        <v>0</v>
      </c>
      <c r="R10222" s="0" t="n">
        <f aca="false">MAX(D10222:O10222)</f>
        <v>0</v>
      </c>
    </row>
    <row r="10223" customFormat="false" ht="14.05" hidden="false" customHeight="false" outlineLevel="0" collapsed="false">
      <c r="P10223" s="0" t="n">
        <f aca="false">AVERAGE(D10223:O10223)</f>
        <v>NaN</v>
      </c>
      <c r="Q10223" s="0" t="n">
        <f aca="false">MIN(D10223:O10223)</f>
        <v>0</v>
      </c>
      <c r="R10223" s="0" t="n">
        <f aca="false">MAX(D10223:O10223)</f>
        <v>0</v>
      </c>
    </row>
    <row r="10224" customFormat="false" ht="14.05" hidden="false" customHeight="false" outlineLevel="0" collapsed="false">
      <c r="P10224" s="0" t="n">
        <f aca="false">AVERAGE(D10224:O10224)</f>
        <v>NaN</v>
      </c>
      <c r="Q10224" s="0" t="n">
        <f aca="false">MIN(D10224:O10224)</f>
        <v>0</v>
      </c>
      <c r="R10224" s="0" t="n">
        <f aca="false">MAX(D10224:O10224)</f>
        <v>0</v>
      </c>
    </row>
    <row r="10225" customFormat="false" ht="14.05" hidden="false" customHeight="false" outlineLevel="0" collapsed="false">
      <c r="P10225" s="0" t="n">
        <f aca="false">AVERAGE(D10225:O10225)</f>
        <v>NaN</v>
      </c>
      <c r="Q10225" s="0" t="n">
        <f aca="false">MIN(D10225:O10225)</f>
        <v>0</v>
      </c>
      <c r="R10225" s="0" t="n">
        <f aca="false">MAX(D10225:O10225)</f>
        <v>0</v>
      </c>
    </row>
    <row r="10226" customFormat="false" ht="14.05" hidden="false" customHeight="false" outlineLevel="0" collapsed="false">
      <c r="P10226" s="0" t="n">
        <f aca="false">AVERAGE(D10226:O10226)</f>
        <v>NaN</v>
      </c>
      <c r="Q10226" s="0" t="n">
        <f aca="false">MIN(D10226:O10226)</f>
        <v>0</v>
      </c>
      <c r="R10226" s="0" t="n">
        <f aca="false">MAX(D10226:O10226)</f>
        <v>0</v>
      </c>
    </row>
    <row r="10227" customFormat="false" ht="14.05" hidden="false" customHeight="false" outlineLevel="0" collapsed="false">
      <c r="P10227" s="0" t="n">
        <f aca="false">AVERAGE(D10227:O10227)</f>
        <v>NaN</v>
      </c>
      <c r="Q10227" s="0" t="n">
        <f aca="false">MIN(D10227:O10227)</f>
        <v>0</v>
      </c>
      <c r="R10227" s="0" t="n">
        <f aca="false">MAX(D10227:O10227)</f>
        <v>0</v>
      </c>
    </row>
    <row r="10228" customFormat="false" ht="14.05" hidden="false" customHeight="false" outlineLevel="0" collapsed="false">
      <c r="P10228" s="0" t="n">
        <f aca="false">AVERAGE(D10228:O10228)</f>
        <v>NaN</v>
      </c>
      <c r="Q10228" s="0" t="n">
        <f aca="false">MIN(D10228:O10228)</f>
        <v>0</v>
      </c>
      <c r="R10228" s="0" t="n">
        <f aca="false">MAX(D10228:O10228)</f>
        <v>0</v>
      </c>
    </row>
    <row r="10229" customFormat="false" ht="14.05" hidden="false" customHeight="false" outlineLevel="0" collapsed="false">
      <c r="P10229" s="0" t="n">
        <f aca="false">AVERAGE(D10229:O10229)</f>
        <v>NaN</v>
      </c>
      <c r="Q10229" s="0" t="n">
        <f aca="false">MIN(D10229:O10229)</f>
        <v>0</v>
      </c>
      <c r="R10229" s="0" t="n">
        <f aca="false">MAX(D10229:O10229)</f>
        <v>0</v>
      </c>
    </row>
    <row r="10230" customFormat="false" ht="14.05" hidden="false" customHeight="false" outlineLevel="0" collapsed="false">
      <c r="P10230" s="0" t="n">
        <f aca="false">AVERAGE(D10230:O10230)</f>
        <v>NaN</v>
      </c>
      <c r="Q10230" s="0" t="n">
        <f aca="false">MIN(D10230:O10230)</f>
        <v>0</v>
      </c>
      <c r="R10230" s="0" t="n">
        <f aca="false">MAX(D10230:O10230)</f>
        <v>0</v>
      </c>
    </row>
    <row r="10231" customFormat="false" ht="14.05" hidden="false" customHeight="false" outlineLevel="0" collapsed="false">
      <c r="P10231" s="0" t="n">
        <f aca="false">AVERAGE(D10231:O10231)</f>
        <v>NaN</v>
      </c>
      <c r="Q10231" s="0" t="n">
        <f aca="false">MIN(D10231:O10231)</f>
        <v>0</v>
      </c>
      <c r="R10231" s="0" t="n">
        <f aca="false">MAX(D10231:O10231)</f>
        <v>0</v>
      </c>
    </row>
    <row r="10232" customFormat="false" ht="14.05" hidden="false" customHeight="false" outlineLevel="0" collapsed="false">
      <c r="P10232" s="0" t="n">
        <f aca="false">AVERAGE(D10232:O10232)</f>
        <v>NaN</v>
      </c>
      <c r="Q10232" s="0" t="n">
        <f aca="false">MIN(D10232:O10232)</f>
        <v>0</v>
      </c>
      <c r="R10232" s="0" t="n">
        <f aca="false">MAX(D10232:O10232)</f>
        <v>0</v>
      </c>
    </row>
    <row r="10233" customFormat="false" ht="14.05" hidden="false" customHeight="false" outlineLevel="0" collapsed="false">
      <c r="P10233" s="0" t="n">
        <f aca="false">AVERAGE(D10233:O10233)</f>
        <v>NaN</v>
      </c>
      <c r="Q10233" s="0" t="n">
        <f aca="false">MIN(D10233:O10233)</f>
        <v>0</v>
      </c>
      <c r="R10233" s="0" t="n">
        <f aca="false">MAX(D10233:O10233)</f>
        <v>0</v>
      </c>
    </row>
    <row r="10234" customFormat="false" ht="14.05" hidden="false" customHeight="false" outlineLevel="0" collapsed="false">
      <c r="P10234" s="0" t="n">
        <f aca="false">AVERAGE(D10234:O10234)</f>
        <v>NaN</v>
      </c>
      <c r="Q10234" s="0" t="n">
        <f aca="false">MIN(D10234:O10234)</f>
        <v>0</v>
      </c>
      <c r="R10234" s="0" t="n">
        <f aca="false">MAX(D10234:O10234)</f>
        <v>0</v>
      </c>
    </row>
    <row r="10235" customFormat="false" ht="14.05" hidden="false" customHeight="false" outlineLevel="0" collapsed="false">
      <c r="P10235" s="0" t="n">
        <f aca="false">AVERAGE(D10235:O10235)</f>
        <v>NaN</v>
      </c>
      <c r="Q10235" s="0" t="n">
        <f aca="false">MIN(D10235:O10235)</f>
        <v>0</v>
      </c>
      <c r="R10235" s="0" t="n">
        <f aca="false">MAX(D10235:O10235)</f>
        <v>0</v>
      </c>
    </row>
    <row r="10236" customFormat="false" ht="14.05" hidden="false" customHeight="false" outlineLevel="0" collapsed="false">
      <c r="P10236" s="0" t="n">
        <f aca="false">AVERAGE(D10236:O10236)</f>
        <v>NaN</v>
      </c>
      <c r="Q10236" s="0" t="n">
        <f aca="false">MIN(D10236:O10236)</f>
        <v>0</v>
      </c>
      <c r="R10236" s="0" t="n">
        <f aca="false">MAX(D10236:O10236)</f>
        <v>0</v>
      </c>
    </row>
    <row r="10237" customFormat="false" ht="14.05" hidden="false" customHeight="false" outlineLevel="0" collapsed="false">
      <c r="P10237" s="0" t="n">
        <f aca="false">AVERAGE(D10237:O10237)</f>
        <v>NaN</v>
      </c>
      <c r="Q10237" s="0" t="n">
        <f aca="false">MIN(D10237:O10237)</f>
        <v>0</v>
      </c>
      <c r="R10237" s="0" t="n">
        <f aca="false">MAX(D10237:O10237)</f>
        <v>0</v>
      </c>
    </row>
    <row r="10238" customFormat="false" ht="14.05" hidden="false" customHeight="false" outlineLevel="0" collapsed="false">
      <c r="P10238" s="0" t="n">
        <f aca="false">AVERAGE(D10238:O10238)</f>
        <v>NaN</v>
      </c>
      <c r="Q10238" s="0" t="n">
        <f aca="false">MIN(D10238:O10238)</f>
        <v>0</v>
      </c>
      <c r="R10238" s="0" t="n">
        <f aca="false">MAX(D10238:O10238)</f>
        <v>0</v>
      </c>
    </row>
    <row r="10239" customFormat="false" ht="14.05" hidden="false" customHeight="false" outlineLevel="0" collapsed="false">
      <c r="P10239" s="0" t="n">
        <f aca="false">AVERAGE(D10239:O10239)</f>
        <v>NaN</v>
      </c>
      <c r="Q10239" s="0" t="n">
        <f aca="false">MIN(D10239:O10239)</f>
        <v>0</v>
      </c>
      <c r="R10239" s="0" t="n">
        <f aca="false">MAX(D10239:O10239)</f>
        <v>0</v>
      </c>
    </row>
    <row r="10240" customFormat="false" ht="14.05" hidden="false" customHeight="false" outlineLevel="0" collapsed="false">
      <c r="P10240" s="0" t="n">
        <f aca="false">AVERAGE(D10240:O10240)</f>
        <v>NaN</v>
      </c>
      <c r="Q10240" s="0" t="n">
        <f aca="false">MIN(D10240:O10240)</f>
        <v>0</v>
      </c>
      <c r="R10240" s="0" t="n">
        <f aca="false">MAX(D10240:O10240)</f>
        <v>0</v>
      </c>
    </row>
    <row r="10241" customFormat="false" ht="14.05" hidden="false" customHeight="false" outlineLevel="0" collapsed="false">
      <c r="P10241" s="0" t="n">
        <f aca="false">AVERAGE(D10241:O10241)</f>
        <v>NaN</v>
      </c>
      <c r="Q10241" s="0" t="n">
        <f aca="false">MIN(D10241:O10241)</f>
        <v>0</v>
      </c>
      <c r="R10241" s="0" t="n">
        <f aca="false">MAX(D10241:O10241)</f>
        <v>0</v>
      </c>
    </row>
    <row r="10242" customFormat="false" ht="14.05" hidden="false" customHeight="false" outlineLevel="0" collapsed="false">
      <c r="P10242" s="0" t="n">
        <f aca="false">AVERAGE(D10242:O10242)</f>
        <v>NaN</v>
      </c>
      <c r="Q10242" s="0" t="n">
        <f aca="false">MIN(D10242:O10242)</f>
        <v>0</v>
      </c>
      <c r="R10242" s="0" t="n">
        <f aca="false">MAX(D10242:O10242)</f>
        <v>0</v>
      </c>
    </row>
    <row r="10243" customFormat="false" ht="14.05" hidden="false" customHeight="false" outlineLevel="0" collapsed="false">
      <c r="P10243" s="0" t="n">
        <f aca="false">AVERAGE(D10243:O10243)</f>
        <v>NaN</v>
      </c>
      <c r="Q10243" s="0" t="n">
        <f aca="false">MIN(D10243:O10243)</f>
        <v>0</v>
      </c>
      <c r="R10243" s="0" t="n">
        <f aca="false">MAX(D10243:O10243)</f>
        <v>0</v>
      </c>
    </row>
    <row r="10244" customFormat="false" ht="14.05" hidden="false" customHeight="false" outlineLevel="0" collapsed="false">
      <c r="P10244" s="0" t="n">
        <f aca="false">AVERAGE(D10244:O10244)</f>
        <v>NaN</v>
      </c>
      <c r="Q10244" s="0" t="n">
        <f aca="false">MIN(D10244:O10244)</f>
        <v>0</v>
      </c>
      <c r="R10244" s="0" t="n">
        <f aca="false">MAX(D10244:O10244)</f>
        <v>0</v>
      </c>
    </row>
    <row r="10245" customFormat="false" ht="14.05" hidden="false" customHeight="false" outlineLevel="0" collapsed="false">
      <c r="P10245" s="0" t="n">
        <f aca="false">AVERAGE(D10245:O10245)</f>
        <v>NaN</v>
      </c>
      <c r="Q10245" s="0" t="n">
        <f aca="false">MIN(D10245:O10245)</f>
        <v>0</v>
      </c>
      <c r="R10245" s="0" t="n">
        <f aca="false">MAX(D10245:O10245)</f>
        <v>0</v>
      </c>
    </row>
    <row r="10246" customFormat="false" ht="14.05" hidden="false" customHeight="false" outlineLevel="0" collapsed="false">
      <c r="P10246" s="0" t="n">
        <f aca="false">AVERAGE(D10246:O10246)</f>
        <v>NaN</v>
      </c>
      <c r="Q10246" s="0" t="n">
        <f aca="false">MIN(D10246:O10246)</f>
        <v>0</v>
      </c>
      <c r="R10246" s="0" t="n">
        <f aca="false">MAX(D10246:O10246)</f>
        <v>0</v>
      </c>
    </row>
    <row r="10247" customFormat="false" ht="14.05" hidden="false" customHeight="false" outlineLevel="0" collapsed="false">
      <c r="P10247" s="0" t="n">
        <f aca="false">AVERAGE(D10247:O10247)</f>
        <v>NaN</v>
      </c>
      <c r="Q10247" s="0" t="n">
        <f aca="false">MIN(D10247:O10247)</f>
        <v>0</v>
      </c>
      <c r="R10247" s="0" t="n">
        <f aca="false">MAX(D10247:O10247)</f>
        <v>0</v>
      </c>
    </row>
    <row r="10248" customFormat="false" ht="14.05" hidden="false" customHeight="false" outlineLevel="0" collapsed="false">
      <c r="P10248" s="0" t="n">
        <f aca="false">AVERAGE(D10248:O10248)</f>
        <v>NaN</v>
      </c>
      <c r="Q10248" s="0" t="n">
        <f aca="false">MIN(D10248:O10248)</f>
        <v>0</v>
      </c>
      <c r="R10248" s="0" t="n">
        <f aca="false">MAX(D10248:O10248)</f>
        <v>0</v>
      </c>
    </row>
    <row r="10249" customFormat="false" ht="14.05" hidden="false" customHeight="false" outlineLevel="0" collapsed="false">
      <c r="P10249" s="0" t="n">
        <f aca="false">AVERAGE(D10249:O10249)</f>
        <v>NaN</v>
      </c>
      <c r="Q10249" s="0" t="n">
        <f aca="false">MIN(D10249:O10249)</f>
        <v>0</v>
      </c>
      <c r="R10249" s="0" t="n">
        <f aca="false">MAX(D10249:O10249)</f>
        <v>0</v>
      </c>
    </row>
    <row r="10250" customFormat="false" ht="14.05" hidden="false" customHeight="false" outlineLevel="0" collapsed="false">
      <c r="P10250" s="0" t="n">
        <f aca="false">AVERAGE(D10250:O10250)</f>
        <v>NaN</v>
      </c>
      <c r="Q10250" s="0" t="n">
        <f aca="false">MIN(D10250:O10250)</f>
        <v>0</v>
      </c>
      <c r="R10250" s="0" t="n">
        <f aca="false">MAX(D10250:O10250)</f>
        <v>0</v>
      </c>
    </row>
    <row r="10251" customFormat="false" ht="14.05" hidden="false" customHeight="false" outlineLevel="0" collapsed="false">
      <c r="P10251" s="0" t="n">
        <f aca="false">AVERAGE(D10251:O10251)</f>
        <v>NaN</v>
      </c>
      <c r="Q10251" s="0" t="n">
        <f aca="false">MIN(D10251:O10251)</f>
        <v>0</v>
      </c>
      <c r="R10251" s="0" t="n">
        <f aca="false">MAX(D10251:O10251)</f>
        <v>0</v>
      </c>
    </row>
    <row r="10252" customFormat="false" ht="14.05" hidden="false" customHeight="false" outlineLevel="0" collapsed="false">
      <c r="P10252" s="0" t="n">
        <f aca="false">AVERAGE(D10252:O10252)</f>
        <v>NaN</v>
      </c>
      <c r="Q10252" s="0" t="n">
        <f aca="false">MIN(D10252:O10252)</f>
        <v>0</v>
      </c>
      <c r="R10252" s="0" t="n">
        <f aca="false">MAX(D10252:O10252)</f>
        <v>0</v>
      </c>
    </row>
    <row r="10253" customFormat="false" ht="14.05" hidden="false" customHeight="false" outlineLevel="0" collapsed="false">
      <c r="P10253" s="0" t="n">
        <f aca="false">AVERAGE(D10253:O10253)</f>
        <v>NaN</v>
      </c>
      <c r="Q10253" s="0" t="n">
        <f aca="false">MIN(D10253:O10253)</f>
        <v>0</v>
      </c>
      <c r="R10253" s="0" t="n">
        <f aca="false">MAX(D10253:O10253)</f>
        <v>0</v>
      </c>
    </row>
    <row r="10254" customFormat="false" ht="14.05" hidden="false" customHeight="false" outlineLevel="0" collapsed="false">
      <c r="P10254" s="0" t="n">
        <f aca="false">AVERAGE(D10254:O10254)</f>
        <v>NaN</v>
      </c>
      <c r="Q10254" s="0" t="n">
        <f aca="false">MIN(D10254:O10254)</f>
        <v>0</v>
      </c>
      <c r="R10254" s="0" t="n">
        <f aca="false">MAX(D10254:O10254)</f>
        <v>0</v>
      </c>
    </row>
    <row r="10255" customFormat="false" ht="14.05" hidden="false" customHeight="false" outlineLevel="0" collapsed="false">
      <c r="P10255" s="0" t="n">
        <f aca="false">AVERAGE(D10255:O10255)</f>
        <v>NaN</v>
      </c>
      <c r="Q10255" s="0" t="n">
        <f aca="false">MIN(D10255:O10255)</f>
        <v>0</v>
      </c>
      <c r="R10255" s="0" t="n">
        <f aca="false">MAX(D10255:O10255)</f>
        <v>0</v>
      </c>
    </row>
    <row r="10256" customFormat="false" ht="14.05" hidden="false" customHeight="false" outlineLevel="0" collapsed="false">
      <c r="P10256" s="0" t="n">
        <f aca="false">AVERAGE(D10256:O10256)</f>
        <v>NaN</v>
      </c>
      <c r="Q10256" s="0" t="n">
        <f aca="false">MIN(D10256:O10256)</f>
        <v>0</v>
      </c>
      <c r="R10256" s="0" t="n">
        <f aca="false">MAX(D10256:O10256)</f>
        <v>0</v>
      </c>
    </row>
    <row r="10257" customFormat="false" ht="14.05" hidden="false" customHeight="false" outlineLevel="0" collapsed="false">
      <c r="P10257" s="0" t="n">
        <f aca="false">AVERAGE(D10257:O10257)</f>
        <v>NaN</v>
      </c>
      <c r="Q10257" s="0" t="n">
        <f aca="false">MIN(D10257:O10257)</f>
        <v>0</v>
      </c>
      <c r="R10257" s="0" t="n">
        <f aca="false">MAX(D10257:O10257)</f>
        <v>0</v>
      </c>
    </row>
    <row r="10258" customFormat="false" ht="14.05" hidden="false" customHeight="false" outlineLevel="0" collapsed="false">
      <c r="P10258" s="0" t="n">
        <f aca="false">AVERAGE(D10258:O10258)</f>
        <v>NaN</v>
      </c>
      <c r="Q10258" s="0" t="n">
        <f aca="false">MIN(D10258:O10258)</f>
        <v>0</v>
      </c>
      <c r="R10258" s="0" t="n">
        <f aca="false">MAX(D10258:O10258)</f>
        <v>0</v>
      </c>
    </row>
    <row r="10259" customFormat="false" ht="14.05" hidden="false" customHeight="false" outlineLevel="0" collapsed="false">
      <c r="P10259" s="0" t="n">
        <f aca="false">AVERAGE(D10259:O10259)</f>
        <v>NaN</v>
      </c>
      <c r="Q10259" s="0" t="n">
        <f aca="false">MIN(D10259:O10259)</f>
        <v>0</v>
      </c>
      <c r="R10259" s="0" t="n">
        <f aca="false">MAX(D10259:O10259)</f>
        <v>0</v>
      </c>
    </row>
    <row r="10260" customFormat="false" ht="14.05" hidden="false" customHeight="false" outlineLevel="0" collapsed="false">
      <c r="P10260" s="0" t="n">
        <f aca="false">AVERAGE(D10260:O10260)</f>
        <v>NaN</v>
      </c>
      <c r="Q10260" s="0" t="n">
        <f aca="false">MIN(D10260:O10260)</f>
        <v>0</v>
      </c>
      <c r="R10260" s="0" t="n">
        <f aca="false">MAX(D10260:O10260)</f>
        <v>0</v>
      </c>
    </row>
    <row r="10261" customFormat="false" ht="14.05" hidden="false" customHeight="false" outlineLevel="0" collapsed="false">
      <c r="P10261" s="0" t="n">
        <f aca="false">AVERAGE(D10261:O10261)</f>
        <v>NaN</v>
      </c>
      <c r="Q10261" s="0" t="n">
        <f aca="false">MIN(D10261:O10261)</f>
        <v>0</v>
      </c>
      <c r="R10261" s="0" t="n">
        <f aca="false">MAX(D10261:O10261)</f>
        <v>0</v>
      </c>
    </row>
    <row r="10262" customFormat="false" ht="14.05" hidden="false" customHeight="false" outlineLevel="0" collapsed="false">
      <c r="P10262" s="0" t="n">
        <f aca="false">AVERAGE(D10262:O10262)</f>
        <v>NaN</v>
      </c>
      <c r="Q10262" s="0" t="n">
        <f aca="false">MIN(D10262:O10262)</f>
        <v>0</v>
      </c>
      <c r="R10262" s="0" t="n">
        <f aca="false">MAX(D10262:O10262)</f>
        <v>0</v>
      </c>
    </row>
    <row r="10263" customFormat="false" ht="14.05" hidden="false" customHeight="false" outlineLevel="0" collapsed="false">
      <c r="P10263" s="0" t="n">
        <f aca="false">AVERAGE(D10263:O10263)</f>
        <v>NaN</v>
      </c>
      <c r="Q10263" s="0" t="n">
        <f aca="false">MIN(D10263:O10263)</f>
        <v>0</v>
      </c>
      <c r="R10263" s="0" t="n">
        <f aca="false">MAX(D10263:O10263)</f>
        <v>0</v>
      </c>
    </row>
    <row r="10264" customFormat="false" ht="14.05" hidden="false" customHeight="false" outlineLevel="0" collapsed="false">
      <c r="P10264" s="0" t="n">
        <f aca="false">AVERAGE(D10264:O10264)</f>
        <v>NaN</v>
      </c>
      <c r="Q10264" s="0" t="n">
        <f aca="false">MIN(D10264:O10264)</f>
        <v>0</v>
      </c>
      <c r="R10264" s="0" t="n">
        <f aca="false">MAX(D10264:O10264)</f>
        <v>0</v>
      </c>
    </row>
    <row r="10265" customFormat="false" ht="14.05" hidden="false" customHeight="false" outlineLevel="0" collapsed="false">
      <c r="P10265" s="0" t="n">
        <f aca="false">AVERAGE(D10265:O10265)</f>
        <v>NaN</v>
      </c>
      <c r="Q10265" s="0" t="n">
        <f aca="false">MIN(D10265:O10265)</f>
        <v>0</v>
      </c>
      <c r="R10265" s="0" t="n">
        <f aca="false">MAX(D10265:O10265)</f>
        <v>0</v>
      </c>
    </row>
    <row r="10266" customFormat="false" ht="14.05" hidden="false" customHeight="false" outlineLevel="0" collapsed="false">
      <c r="P10266" s="0" t="n">
        <f aca="false">AVERAGE(D10266:O10266)</f>
        <v>NaN</v>
      </c>
      <c r="Q10266" s="0" t="n">
        <f aca="false">MIN(D10266:O10266)</f>
        <v>0</v>
      </c>
      <c r="R10266" s="0" t="n">
        <f aca="false">MAX(D10266:O10266)</f>
        <v>0</v>
      </c>
    </row>
    <row r="10267" customFormat="false" ht="14.05" hidden="false" customHeight="false" outlineLevel="0" collapsed="false">
      <c r="P10267" s="0" t="n">
        <f aca="false">AVERAGE(D10267:O10267)</f>
        <v>NaN</v>
      </c>
      <c r="Q10267" s="0" t="n">
        <f aca="false">MIN(D10267:O10267)</f>
        <v>0</v>
      </c>
      <c r="R10267" s="0" t="n">
        <f aca="false">MAX(D10267:O10267)</f>
        <v>0</v>
      </c>
    </row>
    <row r="10268" customFormat="false" ht="14.05" hidden="false" customHeight="false" outlineLevel="0" collapsed="false">
      <c r="P10268" s="0" t="n">
        <f aca="false">AVERAGE(D10268:O10268)</f>
        <v>NaN</v>
      </c>
      <c r="Q10268" s="0" t="n">
        <f aca="false">MIN(D10268:O10268)</f>
        <v>0</v>
      </c>
      <c r="R10268" s="0" t="n">
        <f aca="false">MAX(D10268:O10268)</f>
        <v>0</v>
      </c>
    </row>
    <row r="10269" customFormat="false" ht="14.05" hidden="false" customHeight="false" outlineLevel="0" collapsed="false">
      <c r="P10269" s="0" t="n">
        <f aca="false">AVERAGE(D10269:O10269)</f>
        <v>NaN</v>
      </c>
      <c r="Q10269" s="0" t="n">
        <f aca="false">MIN(D10269:O10269)</f>
        <v>0</v>
      </c>
      <c r="R10269" s="0" t="n">
        <f aca="false">MAX(D10269:O10269)</f>
        <v>0</v>
      </c>
    </row>
    <row r="10270" customFormat="false" ht="14.05" hidden="false" customHeight="false" outlineLevel="0" collapsed="false">
      <c r="P10270" s="0" t="n">
        <f aca="false">AVERAGE(D10270:O10270)</f>
        <v>NaN</v>
      </c>
      <c r="Q10270" s="0" t="n">
        <f aca="false">MIN(D10270:O10270)</f>
        <v>0</v>
      </c>
      <c r="R10270" s="0" t="n">
        <f aca="false">MAX(D10270:O10270)</f>
        <v>0</v>
      </c>
    </row>
    <row r="10271" customFormat="false" ht="14.05" hidden="false" customHeight="false" outlineLevel="0" collapsed="false">
      <c r="P10271" s="0" t="n">
        <f aca="false">AVERAGE(D10271:O10271)</f>
        <v>NaN</v>
      </c>
      <c r="Q10271" s="0" t="n">
        <f aca="false">MIN(D10271:O10271)</f>
        <v>0</v>
      </c>
      <c r="R10271" s="0" t="n">
        <f aca="false">MAX(D10271:O10271)</f>
        <v>0</v>
      </c>
    </row>
    <row r="10272" customFormat="false" ht="14.05" hidden="false" customHeight="false" outlineLevel="0" collapsed="false">
      <c r="P10272" s="0" t="n">
        <f aca="false">AVERAGE(D10272:O10272)</f>
        <v>NaN</v>
      </c>
      <c r="Q10272" s="0" t="n">
        <f aca="false">MIN(D10272:O10272)</f>
        <v>0</v>
      </c>
      <c r="R10272" s="0" t="n">
        <f aca="false">MAX(D10272:O10272)</f>
        <v>0</v>
      </c>
    </row>
    <row r="10273" customFormat="false" ht="14.05" hidden="false" customHeight="false" outlineLevel="0" collapsed="false">
      <c r="P10273" s="0" t="n">
        <f aca="false">AVERAGE(D10273:O10273)</f>
        <v>NaN</v>
      </c>
      <c r="Q10273" s="0" t="n">
        <f aca="false">MIN(D10273:O10273)</f>
        <v>0</v>
      </c>
      <c r="R10273" s="0" t="n">
        <f aca="false">MAX(D10273:O10273)</f>
        <v>0</v>
      </c>
    </row>
    <row r="10274" customFormat="false" ht="14.05" hidden="false" customHeight="false" outlineLevel="0" collapsed="false">
      <c r="P10274" s="0" t="n">
        <f aca="false">AVERAGE(D10274:O10274)</f>
        <v>NaN</v>
      </c>
      <c r="Q10274" s="0" t="n">
        <f aca="false">MIN(D10274:O10274)</f>
        <v>0</v>
      </c>
      <c r="R10274" s="0" t="n">
        <f aca="false">MAX(D10274:O10274)</f>
        <v>0</v>
      </c>
    </row>
    <row r="10275" customFormat="false" ht="14.05" hidden="false" customHeight="false" outlineLevel="0" collapsed="false">
      <c r="P10275" s="0" t="n">
        <f aca="false">AVERAGE(D10275:O10275)</f>
        <v>NaN</v>
      </c>
      <c r="Q10275" s="0" t="n">
        <f aca="false">MIN(D10275:O10275)</f>
        <v>0</v>
      </c>
      <c r="R10275" s="0" t="n">
        <f aca="false">MAX(D10275:O10275)</f>
        <v>0</v>
      </c>
    </row>
    <row r="10276" customFormat="false" ht="14.05" hidden="false" customHeight="false" outlineLevel="0" collapsed="false">
      <c r="P10276" s="0" t="n">
        <f aca="false">AVERAGE(D10276:O10276)</f>
        <v>NaN</v>
      </c>
      <c r="Q10276" s="0" t="n">
        <f aca="false">MIN(D10276:O10276)</f>
        <v>0</v>
      </c>
      <c r="R10276" s="0" t="n">
        <f aca="false">MAX(D10276:O10276)</f>
        <v>0</v>
      </c>
    </row>
    <row r="10277" customFormat="false" ht="14.05" hidden="false" customHeight="false" outlineLevel="0" collapsed="false">
      <c r="P10277" s="0" t="n">
        <f aca="false">AVERAGE(D10277:O10277)</f>
        <v>NaN</v>
      </c>
      <c r="Q10277" s="0" t="n">
        <f aca="false">MIN(D10277:O10277)</f>
        <v>0</v>
      </c>
      <c r="R10277" s="0" t="n">
        <f aca="false">MAX(D10277:O10277)</f>
        <v>0</v>
      </c>
    </row>
    <row r="10278" customFormat="false" ht="14.05" hidden="false" customHeight="false" outlineLevel="0" collapsed="false">
      <c r="P10278" s="0" t="n">
        <f aca="false">AVERAGE(D10278:O10278)</f>
        <v>NaN</v>
      </c>
      <c r="Q10278" s="0" t="n">
        <f aca="false">MIN(D10278:O10278)</f>
        <v>0</v>
      </c>
      <c r="R10278" s="0" t="n">
        <f aca="false">MAX(D10278:O10278)</f>
        <v>0</v>
      </c>
    </row>
    <row r="10279" customFormat="false" ht="14.05" hidden="false" customHeight="false" outlineLevel="0" collapsed="false">
      <c r="P10279" s="0" t="n">
        <f aca="false">AVERAGE(D10279:O10279)</f>
        <v>NaN</v>
      </c>
      <c r="Q10279" s="0" t="n">
        <f aca="false">MIN(D10279:O10279)</f>
        <v>0</v>
      </c>
      <c r="R10279" s="0" t="n">
        <f aca="false">MAX(D10279:O10279)</f>
        <v>0</v>
      </c>
    </row>
    <row r="10280" customFormat="false" ht="14.05" hidden="false" customHeight="false" outlineLevel="0" collapsed="false">
      <c r="P10280" s="0" t="n">
        <f aca="false">AVERAGE(D10280:O10280)</f>
        <v>NaN</v>
      </c>
      <c r="Q10280" s="0" t="n">
        <f aca="false">MIN(D10280:O10280)</f>
        <v>0</v>
      </c>
      <c r="R10280" s="0" t="n">
        <f aca="false">MAX(D10280:O10280)</f>
        <v>0</v>
      </c>
    </row>
    <row r="10281" customFormat="false" ht="14.05" hidden="false" customHeight="false" outlineLevel="0" collapsed="false">
      <c r="P10281" s="0" t="n">
        <f aca="false">AVERAGE(D10281:O10281)</f>
        <v>NaN</v>
      </c>
      <c r="Q10281" s="0" t="n">
        <f aca="false">MIN(D10281:O10281)</f>
        <v>0</v>
      </c>
      <c r="R10281" s="0" t="n">
        <f aca="false">MAX(D10281:O10281)</f>
        <v>0</v>
      </c>
    </row>
    <row r="10282" customFormat="false" ht="14.05" hidden="false" customHeight="false" outlineLevel="0" collapsed="false">
      <c r="P10282" s="0" t="n">
        <f aca="false">AVERAGE(D10282:O10282)</f>
        <v>NaN</v>
      </c>
      <c r="Q10282" s="0" t="n">
        <f aca="false">MIN(D10282:O10282)</f>
        <v>0</v>
      </c>
      <c r="R10282" s="0" t="n">
        <f aca="false">MAX(D10282:O10282)</f>
        <v>0</v>
      </c>
    </row>
    <row r="10283" customFormat="false" ht="14.05" hidden="false" customHeight="false" outlineLevel="0" collapsed="false">
      <c r="P10283" s="0" t="n">
        <f aca="false">AVERAGE(D10283:O10283)</f>
        <v>NaN</v>
      </c>
      <c r="Q10283" s="0" t="n">
        <f aca="false">MIN(D10283:O10283)</f>
        <v>0</v>
      </c>
      <c r="R10283" s="0" t="n">
        <f aca="false">MAX(D10283:O10283)</f>
        <v>0</v>
      </c>
    </row>
    <row r="10284" customFormat="false" ht="14.05" hidden="false" customHeight="false" outlineLevel="0" collapsed="false">
      <c r="P10284" s="0" t="n">
        <f aca="false">AVERAGE(D10284:O10284)</f>
        <v>NaN</v>
      </c>
      <c r="Q10284" s="0" t="n">
        <f aca="false">MIN(D10284:O10284)</f>
        <v>0</v>
      </c>
      <c r="R10284" s="0" t="n">
        <f aca="false">MAX(D10284:O10284)</f>
        <v>0</v>
      </c>
    </row>
    <row r="10285" customFormat="false" ht="14.05" hidden="false" customHeight="false" outlineLevel="0" collapsed="false">
      <c r="P10285" s="0" t="n">
        <f aca="false">AVERAGE(D10285:O10285)</f>
        <v>NaN</v>
      </c>
      <c r="Q10285" s="0" t="n">
        <f aca="false">MIN(D10285:O10285)</f>
        <v>0</v>
      </c>
      <c r="R10285" s="0" t="n">
        <f aca="false">MAX(D10285:O10285)</f>
        <v>0</v>
      </c>
    </row>
    <row r="10286" customFormat="false" ht="14.05" hidden="false" customHeight="false" outlineLevel="0" collapsed="false">
      <c r="P10286" s="0" t="n">
        <f aca="false">AVERAGE(D10286:O10286)</f>
        <v>NaN</v>
      </c>
      <c r="Q10286" s="0" t="n">
        <f aca="false">MIN(D10286:O10286)</f>
        <v>0</v>
      </c>
      <c r="R10286" s="0" t="n">
        <f aca="false">MAX(D10286:O10286)</f>
        <v>0</v>
      </c>
    </row>
    <row r="10287" customFormat="false" ht="14.05" hidden="false" customHeight="false" outlineLevel="0" collapsed="false">
      <c r="P10287" s="0" t="n">
        <f aca="false">AVERAGE(D10287:O10287)</f>
        <v>NaN</v>
      </c>
      <c r="Q10287" s="0" t="n">
        <f aca="false">MIN(D10287:O10287)</f>
        <v>0</v>
      </c>
      <c r="R10287" s="0" t="n">
        <f aca="false">MAX(D10287:O10287)</f>
        <v>0</v>
      </c>
    </row>
    <row r="10288" customFormat="false" ht="14.05" hidden="false" customHeight="false" outlineLevel="0" collapsed="false">
      <c r="P10288" s="0" t="n">
        <f aca="false">AVERAGE(D10288:O10288)</f>
        <v>NaN</v>
      </c>
      <c r="Q10288" s="0" t="n">
        <f aca="false">MIN(D10288:O10288)</f>
        <v>0</v>
      </c>
      <c r="R10288" s="0" t="n">
        <f aca="false">MAX(D10288:O10288)</f>
        <v>0</v>
      </c>
    </row>
    <row r="10289" customFormat="false" ht="14.05" hidden="false" customHeight="false" outlineLevel="0" collapsed="false">
      <c r="P10289" s="0" t="n">
        <f aca="false">AVERAGE(D10289:O10289)</f>
        <v>NaN</v>
      </c>
      <c r="Q10289" s="0" t="n">
        <f aca="false">MIN(D10289:O10289)</f>
        <v>0</v>
      </c>
      <c r="R10289" s="0" t="n">
        <f aca="false">MAX(D10289:O10289)</f>
        <v>0</v>
      </c>
    </row>
    <row r="10290" customFormat="false" ht="14.05" hidden="false" customHeight="false" outlineLevel="0" collapsed="false">
      <c r="P10290" s="0" t="n">
        <f aca="false">AVERAGE(D10290:O10290)</f>
        <v>NaN</v>
      </c>
      <c r="Q10290" s="0" t="n">
        <f aca="false">MIN(D10290:O10290)</f>
        <v>0</v>
      </c>
      <c r="R10290" s="0" t="n">
        <f aca="false">MAX(D10290:O10290)</f>
        <v>0</v>
      </c>
    </row>
    <row r="10291" customFormat="false" ht="14.05" hidden="false" customHeight="false" outlineLevel="0" collapsed="false">
      <c r="P10291" s="0" t="n">
        <f aca="false">AVERAGE(D10291:O10291)</f>
        <v>NaN</v>
      </c>
      <c r="Q10291" s="0" t="n">
        <f aca="false">MIN(D10291:O10291)</f>
        <v>0</v>
      </c>
      <c r="R10291" s="0" t="n">
        <f aca="false">MAX(D10291:O10291)</f>
        <v>0</v>
      </c>
    </row>
    <row r="10292" customFormat="false" ht="14.05" hidden="false" customHeight="false" outlineLevel="0" collapsed="false">
      <c r="P10292" s="0" t="n">
        <f aca="false">AVERAGE(D10292:O10292)</f>
        <v>NaN</v>
      </c>
      <c r="Q10292" s="0" t="n">
        <f aca="false">MIN(D10292:O10292)</f>
        <v>0</v>
      </c>
      <c r="R10292" s="0" t="n">
        <f aca="false">MAX(D10292:O10292)</f>
        <v>0</v>
      </c>
    </row>
    <row r="10293" customFormat="false" ht="14.05" hidden="false" customHeight="false" outlineLevel="0" collapsed="false">
      <c r="P10293" s="0" t="n">
        <f aca="false">AVERAGE(D10293:O10293)</f>
        <v>NaN</v>
      </c>
      <c r="Q10293" s="0" t="n">
        <f aca="false">MIN(D10293:O10293)</f>
        <v>0</v>
      </c>
      <c r="R10293" s="0" t="n">
        <f aca="false">MAX(D10293:O10293)</f>
        <v>0</v>
      </c>
    </row>
    <row r="10294" customFormat="false" ht="14.05" hidden="false" customHeight="false" outlineLevel="0" collapsed="false">
      <c r="P10294" s="0" t="n">
        <f aca="false">AVERAGE(D10294:O10294)</f>
        <v>NaN</v>
      </c>
      <c r="Q10294" s="0" t="n">
        <f aca="false">MIN(D10294:O10294)</f>
        <v>0</v>
      </c>
      <c r="R10294" s="0" t="n">
        <f aca="false">MAX(D10294:O10294)</f>
        <v>0</v>
      </c>
    </row>
    <row r="10295" customFormat="false" ht="14.05" hidden="false" customHeight="false" outlineLevel="0" collapsed="false">
      <c r="P10295" s="0" t="n">
        <f aca="false">AVERAGE(D10295:O10295)</f>
        <v>NaN</v>
      </c>
      <c r="Q10295" s="0" t="n">
        <f aca="false">MIN(D10295:O10295)</f>
        <v>0</v>
      </c>
      <c r="R10295" s="0" t="n">
        <f aca="false">MAX(D10295:O10295)</f>
        <v>0</v>
      </c>
    </row>
    <row r="10296" customFormat="false" ht="14.05" hidden="false" customHeight="false" outlineLevel="0" collapsed="false">
      <c r="P10296" s="0" t="n">
        <f aca="false">AVERAGE(D10296:O10296)</f>
        <v>NaN</v>
      </c>
      <c r="Q10296" s="0" t="n">
        <f aca="false">MIN(D10296:O10296)</f>
        <v>0</v>
      </c>
      <c r="R10296" s="0" t="n">
        <f aca="false">MAX(D10296:O10296)</f>
        <v>0</v>
      </c>
    </row>
    <row r="10297" customFormat="false" ht="14.05" hidden="false" customHeight="false" outlineLevel="0" collapsed="false">
      <c r="P10297" s="0" t="n">
        <f aca="false">AVERAGE(D10297:O10297)</f>
        <v>NaN</v>
      </c>
      <c r="Q10297" s="0" t="n">
        <f aca="false">MIN(D10297:O10297)</f>
        <v>0</v>
      </c>
      <c r="R10297" s="0" t="n">
        <f aca="false">MAX(D10297:O10297)</f>
        <v>0</v>
      </c>
    </row>
    <row r="10298" customFormat="false" ht="14.05" hidden="false" customHeight="false" outlineLevel="0" collapsed="false">
      <c r="P10298" s="0" t="n">
        <f aca="false">AVERAGE(D10298:O10298)</f>
        <v>NaN</v>
      </c>
      <c r="Q10298" s="0" t="n">
        <f aca="false">MIN(D10298:O10298)</f>
        <v>0</v>
      </c>
      <c r="R10298" s="0" t="n">
        <f aca="false">MAX(D10298:O10298)</f>
        <v>0</v>
      </c>
    </row>
    <row r="10299" customFormat="false" ht="14.05" hidden="false" customHeight="false" outlineLevel="0" collapsed="false">
      <c r="P10299" s="0" t="n">
        <f aca="false">AVERAGE(D10299:O10299)</f>
        <v>NaN</v>
      </c>
      <c r="Q10299" s="0" t="n">
        <f aca="false">MIN(D10299:O10299)</f>
        <v>0</v>
      </c>
      <c r="R10299" s="0" t="n">
        <f aca="false">MAX(D10299:O10299)</f>
        <v>0</v>
      </c>
    </row>
    <row r="10300" customFormat="false" ht="14.05" hidden="false" customHeight="false" outlineLevel="0" collapsed="false">
      <c r="P10300" s="0" t="n">
        <f aca="false">AVERAGE(D10300:O10300)</f>
        <v>NaN</v>
      </c>
      <c r="Q10300" s="0" t="n">
        <f aca="false">MIN(D10300:O10300)</f>
        <v>0</v>
      </c>
      <c r="R10300" s="0" t="n">
        <f aca="false">MAX(D10300:O10300)</f>
        <v>0</v>
      </c>
    </row>
    <row r="10301" customFormat="false" ht="14.05" hidden="false" customHeight="false" outlineLevel="0" collapsed="false">
      <c r="P10301" s="0" t="n">
        <f aca="false">AVERAGE(D10301:O10301)</f>
        <v>NaN</v>
      </c>
      <c r="Q10301" s="0" t="n">
        <f aca="false">MIN(D10301:O10301)</f>
        <v>0</v>
      </c>
      <c r="R10301" s="0" t="n">
        <f aca="false">MAX(D10301:O10301)</f>
        <v>0</v>
      </c>
    </row>
    <row r="10302" customFormat="false" ht="14.05" hidden="false" customHeight="false" outlineLevel="0" collapsed="false">
      <c r="P10302" s="0" t="n">
        <f aca="false">AVERAGE(D10302:O10302)</f>
        <v>NaN</v>
      </c>
      <c r="Q10302" s="0" t="n">
        <f aca="false">MIN(D10302:O10302)</f>
        <v>0</v>
      </c>
      <c r="R10302" s="0" t="n">
        <f aca="false">MAX(D10302:O10302)</f>
        <v>0</v>
      </c>
    </row>
    <row r="10303" customFormat="false" ht="14.05" hidden="false" customHeight="false" outlineLevel="0" collapsed="false">
      <c r="P10303" s="0" t="n">
        <f aca="false">AVERAGE(D10303:O10303)</f>
        <v>NaN</v>
      </c>
      <c r="Q10303" s="0" t="n">
        <f aca="false">MIN(D10303:O10303)</f>
        <v>0</v>
      </c>
      <c r="R10303" s="0" t="n">
        <f aca="false">MAX(D10303:O10303)</f>
        <v>0</v>
      </c>
    </row>
    <row r="10304" customFormat="false" ht="14.05" hidden="false" customHeight="false" outlineLevel="0" collapsed="false">
      <c r="P10304" s="0" t="n">
        <f aca="false">AVERAGE(D10304:O10304)</f>
        <v>NaN</v>
      </c>
      <c r="Q10304" s="0" t="n">
        <f aca="false">MIN(D10304:O10304)</f>
        <v>0</v>
      </c>
      <c r="R10304" s="0" t="n">
        <f aca="false">MAX(D10304:O10304)</f>
        <v>0</v>
      </c>
    </row>
    <row r="10305" customFormat="false" ht="14.05" hidden="false" customHeight="false" outlineLevel="0" collapsed="false">
      <c r="P10305" s="0" t="n">
        <f aca="false">AVERAGE(D10305:O10305)</f>
        <v>NaN</v>
      </c>
      <c r="Q10305" s="0" t="n">
        <f aca="false">MIN(D10305:O10305)</f>
        <v>0</v>
      </c>
      <c r="R10305" s="0" t="n">
        <f aca="false">MAX(D10305:O10305)</f>
        <v>0</v>
      </c>
    </row>
    <row r="10306" customFormat="false" ht="14.05" hidden="false" customHeight="false" outlineLevel="0" collapsed="false">
      <c r="P10306" s="0" t="n">
        <f aca="false">AVERAGE(D10306:O10306)</f>
        <v>NaN</v>
      </c>
      <c r="Q10306" s="0" t="n">
        <f aca="false">MIN(D10306:O10306)</f>
        <v>0</v>
      </c>
      <c r="R10306" s="0" t="n">
        <f aca="false">MAX(D10306:O10306)</f>
        <v>0</v>
      </c>
    </row>
    <row r="10307" customFormat="false" ht="14.05" hidden="false" customHeight="false" outlineLevel="0" collapsed="false">
      <c r="P10307" s="0" t="n">
        <f aca="false">AVERAGE(D10307:O10307)</f>
        <v>NaN</v>
      </c>
      <c r="Q10307" s="0" t="n">
        <f aca="false">MIN(D10307:O10307)</f>
        <v>0</v>
      </c>
      <c r="R10307" s="0" t="n">
        <f aca="false">MAX(D10307:O10307)</f>
        <v>0</v>
      </c>
    </row>
    <row r="10308" customFormat="false" ht="14.05" hidden="false" customHeight="false" outlineLevel="0" collapsed="false">
      <c r="P10308" s="0" t="n">
        <f aca="false">AVERAGE(D10308:O10308)</f>
        <v>NaN</v>
      </c>
      <c r="Q10308" s="0" t="n">
        <f aca="false">MIN(D10308:O10308)</f>
        <v>0</v>
      </c>
      <c r="R10308" s="0" t="n">
        <f aca="false">MAX(D10308:O10308)</f>
        <v>0</v>
      </c>
    </row>
    <row r="10309" customFormat="false" ht="14.05" hidden="false" customHeight="false" outlineLevel="0" collapsed="false">
      <c r="P10309" s="0" t="n">
        <f aca="false">AVERAGE(D10309:O10309)</f>
        <v>NaN</v>
      </c>
      <c r="Q10309" s="0" t="n">
        <f aca="false">MIN(D10309:O10309)</f>
        <v>0</v>
      </c>
      <c r="R10309" s="0" t="n">
        <f aca="false">MAX(D10309:O10309)</f>
        <v>0</v>
      </c>
    </row>
    <row r="10310" customFormat="false" ht="14.05" hidden="false" customHeight="false" outlineLevel="0" collapsed="false">
      <c r="P10310" s="0" t="n">
        <f aca="false">AVERAGE(D10310:O10310)</f>
        <v>NaN</v>
      </c>
      <c r="Q10310" s="0" t="n">
        <f aca="false">MIN(D10310:O10310)</f>
        <v>0</v>
      </c>
      <c r="R10310" s="0" t="n">
        <f aca="false">MAX(D10310:O10310)</f>
        <v>0</v>
      </c>
    </row>
    <row r="10311" customFormat="false" ht="14.05" hidden="false" customHeight="false" outlineLevel="0" collapsed="false">
      <c r="P10311" s="0" t="n">
        <f aca="false">AVERAGE(D10311:O10311)</f>
        <v>NaN</v>
      </c>
      <c r="Q10311" s="0" t="n">
        <f aca="false">MIN(D10311:O10311)</f>
        <v>0</v>
      </c>
      <c r="R10311" s="0" t="n">
        <f aca="false">MAX(D10311:O10311)</f>
        <v>0</v>
      </c>
    </row>
    <row r="10312" customFormat="false" ht="14.05" hidden="false" customHeight="false" outlineLevel="0" collapsed="false">
      <c r="P10312" s="0" t="n">
        <f aca="false">AVERAGE(D10312:O10312)</f>
        <v>NaN</v>
      </c>
      <c r="Q10312" s="0" t="n">
        <f aca="false">MIN(D10312:O10312)</f>
        <v>0</v>
      </c>
      <c r="R10312" s="0" t="n">
        <f aca="false">MAX(D10312:O10312)</f>
        <v>0</v>
      </c>
    </row>
    <row r="10313" customFormat="false" ht="14.05" hidden="false" customHeight="false" outlineLevel="0" collapsed="false">
      <c r="P10313" s="0" t="n">
        <f aca="false">AVERAGE(D10313:O10313)</f>
        <v>NaN</v>
      </c>
      <c r="Q10313" s="0" t="n">
        <f aca="false">MIN(D10313:O10313)</f>
        <v>0</v>
      </c>
      <c r="R10313" s="0" t="n">
        <f aca="false">MAX(D10313:O10313)</f>
        <v>0</v>
      </c>
    </row>
    <row r="10314" customFormat="false" ht="14.05" hidden="false" customHeight="false" outlineLevel="0" collapsed="false">
      <c r="P10314" s="0" t="n">
        <f aca="false">AVERAGE(D10314:O10314)</f>
        <v>NaN</v>
      </c>
      <c r="Q10314" s="0" t="n">
        <f aca="false">MIN(D10314:O10314)</f>
        <v>0</v>
      </c>
      <c r="R10314" s="0" t="n">
        <f aca="false">MAX(D10314:O10314)</f>
        <v>0</v>
      </c>
    </row>
    <row r="10315" customFormat="false" ht="14.05" hidden="false" customHeight="false" outlineLevel="0" collapsed="false">
      <c r="P10315" s="0" t="n">
        <f aca="false">AVERAGE(D10315:O10315)</f>
        <v>NaN</v>
      </c>
      <c r="Q10315" s="0" t="n">
        <f aca="false">MIN(D10315:O10315)</f>
        <v>0</v>
      </c>
      <c r="R10315" s="0" t="n">
        <f aca="false">MAX(D10315:O10315)</f>
        <v>0</v>
      </c>
    </row>
    <row r="10316" customFormat="false" ht="14.05" hidden="false" customHeight="false" outlineLevel="0" collapsed="false">
      <c r="P10316" s="0" t="n">
        <f aca="false">AVERAGE(D10316:O10316)</f>
        <v>NaN</v>
      </c>
      <c r="Q10316" s="0" t="n">
        <f aca="false">MIN(D10316:O10316)</f>
        <v>0</v>
      </c>
      <c r="R10316" s="0" t="n">
        <f aca="false">MAX(D10316:O10316)</f>
        <v>0</v>
      </c>
    </row>
    <row r="10317" customFormat="false" ht="14.05" hidden="false" customHeight="false" outlineLevel="0" collapsed="false">
      <c r="P10317" s="0" t="n">
        <f aca="false">AVERAGE(D10317:O10317)</f>
        <v>NaN</v>
      </c>
      <c r="Q10317" s="0" t="n">
        <f aca="false">MIN(D10317:O10317)</f>
        <v>0</v>
      </c>
      <c r="R10317" s="0" t="n">
        <f aca="false">MAX(D10317:O10317)</f>
        <v>0</v>
      </c>
    </row>
    <row r="10318" customFormat="false" ht="14.05" hidden="false" customHeight="false" outlineLevel="0" collapsed="false">
      <c r="P10318" s="0" t="n">
        <f aca="false">AVERAGE(D10318:O10318)</f>
        <v>NaN</v>
      </c>
      <c r="Q10318" s="0" t="n">
        <f aca="false">MIN(D10318:O10318)</f>
        <v>0</v>
      </c>
      <c r="R10318" s="0" t="n">
        <f aca="false">MAX(D10318:O10318)</f>
        <v>0</v>
      </c>
    </row>
    <row r="10319" customFormat="false" ht="14.05" hidden="false" customHeight="false" outlineLevel="0" collapsed="false">
      <c r="P10319" s="0" t="n">
        <f aca="false">AVERAGE(D10319:O10319)</f>
        <v>NaN</v>
      </c>
      <c r="Q10319" s="0" t="n">
        <f aca="false">MIN(D10319:O10319)</f>
        <v>0</v>
      </c>
      <c r="R10319" s="0" t="n">
        <f aca="false">MAX(D10319:O10319)</f>
        <v>0</v>
      </c>
    </row>
    <row r="10320" customFormat="false" ht="14.05" hidden="false" customHeight="false" outlineLevel="0" collapsed="false">
      <c r="P10320" s="0" t="n">
        <f aca="false">AVERAGE(D10320:O10320)</f>
        <v>NaN</v>
      </c>
      <c r="Q10320" s="0" t="n">
        <f aca="false">MIN(D10320:O10320)</f>
        <v>0</v>
      </c>
      <c r="R10320" s="0" t="n">
        <f aca="false">MAX(D10320:O10320)</f>
        <v>0</v>
      </c>
    </row>
    <row r="10321" customFormat="false" ht="14.05" hidden="false" customHeight="false" outlineLevel="0" collapsed="false">
      <c r="P10321" s="0" t="n">
        <f aca="false">AVERAGE(D10321:O10321)</f>
        <v>NaN</v>
      </c>
      <c r="Q10321" s="0" t="n">
        <f aca="false">MIN(D10321:O10321)</f>
        <v>0</v>
      </c>
      <c r="R10321" s="0" t="n">
        <f aca="false">MAX(D10321:O10321)</f>
        <v>0</v>
      </c>
    </row>
    <row r="10322" customFormat="false" ht="14.05" hidden="false" customHeight="false" outlineLevel="0" collapsed="false">
      <c r="P10322" s="0" t="n">
        <f aca="false">AVERAGE(D10322:O10322)</f>
        <v>NaN</v>
      </c>
      <c r="Q10322" s="0" t="n">
        <f aca="false">MIN(D10322:O10322)</f>
        <v>0</v>
      </c>
      <c r="R10322" s="0" t="n">
        <f aca="false">MAX(D10322:O10322)</f>
        <v>0</v>
      </c>
    </row>
    <row r="10323" customFormat="false" ht="14.05" hidden="false" customHeight="false" outlineLevel="0" collapsed="false">
      <c r="P10323" s="0" t="n">
        <f aca="false">AVERAGE(D10323:O10323)</f>
        <v>NaN</v>
      </c>
      <c r="Q10323" s="0" t="n">
        <f aca="false">MIN(D10323:O10323)</f>
        <v>0</v>
      </c>
      <c r="R10323" s="0" t="n">
        <f aca="false">MAX(D10323:O10323)</f>
        <v>0</v>
      </c>
    </row>
    <row r="10324" customFormat="false" ht="14.05" hidden="false" customHeight="false" outlineLevel="0" collapsed="false">
      <c r="P10324" s="0" t="n">
        <f aca="false">AVERAGE(D10324:O10324)</f>
        <v>NaN</v>
      </c>
      <c r="Q10324" s="0" t="n">
        <f aca="false">MIN(D10324:O10324)</f>
        <v>0</v>
      </c>
      <c r="R10324" s="0" t="n">
        <f aca="false">MAX(D10324:O10324)</f>
        <v>0</v>
      </c>
    </row>
    <row r="10325" customFormat="false" ht="14.05" hidden="false" customHeight="false" outlineLevel="0" collapsed="false">
      <c r="P10325" s="0" t="n">
        <f aca="false">AVERAGE(D10325:O10325)</f>
        <v>NaN</v>
      </c>
      <c r="Q10325" s="0" t="n">
        <f aca="false">MIN(D10325:O10325)</f>
        <v>0</v>
      </c>
      <c r="R10325" s="0" t="n">
        <f aca="false">MAX(D10325:O10325)</f>
        <v>0</v>
      </c>
    </row>
    <row r="10326" customFormat="false" ht="14.05" hidden="false" customHeight="false" outlineLevel="0" collapsed="false">
      <c r="P10326" s="0" t="n">
        <f aca="false">AVERAGE(D10326:O10326)</f>
        <v>NaN</v>
      </c>
      <c r="Q10326" s="0" t="n">
        <f aca="false">MIN(D10326:O10326)</f>
        <v>0</v>
      </c>
      <c r="R10326" s="0" t="n">
        <f aca="false">MAX(D10326:O10326)</f>
        <v>0</v>
      </c>
    </row>
    <row r="10327" customFormat="false" ht="14.05" hidden="false" customHeight="false" outlineLevel="0" collapsed="false">
      <c r="P10327" s="0" t="n">
        <f aca="false">AVERAGE(D10327:O10327)</f>
        <v>NaN</v>
      </c>
      <c r="Q10327" s="0" t="n">
        <f aca="false">MIN(D10327:O10327)</f>
        <v>0</v>
      </c>
      <c r="R10327" s="0" t="n">
        <f aca="false">MAX(D10327:O10327)</f>
        <v>0</v>
      </c>
    </row>
    <row r="10328" customFormat="false" ht="14.05" hidden="false" customHeight="false" outlineLevel="0" collapsed="false">
      <c r="P10328" s="0" t="n">
        <f aca="false">AVERAGE(D10328:O10328)</f>
        <v>NaN</v>
      </c>
      <c r="Q10328" s="0" t="n">
        <f aca="false">MIN(D10328:O10328)</f>
        <v>0</v>
      </c>
      <c r="R10328" s="0" t="n">
        <f aca="false">MAX(D10328:O10328)</f>
        <v>0</v>
      </c>
    </row>
    <row r="10329" customFormat="false" ht="14.05" hidden="false" customHeight="false" outlineLevel="0" collapsed="false">
      <c r="P10329" s="0" t="n">
        <f aca="false">AVERAGE(D10329:O10329)</f>
        <v>NaN</v>
      </c>
      <c r="Q10329" s="0" t="n">
        <f aca="false">MIN(D10329:O10329)</f>
        <v>0</v>
      </c>
      <c r="R10329" s="0" t="n">
        <f aca="false">MAX(D10329:O10329)</f>
        <v>0</v>
      </c>
    </row>
    <row r="10330" customFormat="false" ht="14.05" hidden="false" customHeight="false" outlineLevel="0" collapsed="false">
      <c r="P10330" s="0" t="n">
        <f aca="false">AVERAGE(D10330:O10330)</f>
        <v>NaN</v>
      </c>
      <c r="Q10330" s="0" t="n">
        <f aca="false">MIN(D10330:O10330)</f>
        <v>0</v>
      </c>
      <c r="R10330" s="0" t="n">
        <f aca="false">MAX(D10330:O10330)</f>
        <v>0</v>
      </c>
    </row>
    <row r="10331" customFormat="false" ht="14.05" hidden="false" customHeight="false" outlineLevel="0" collapsed="false">
      <c r="P10331" s="0" t="n">
        <f aca="false">AVERAGE(D10331:O10331)</f>
        <v>NaN</v>
      </c>
      <c r="Q10331" s="0" t="n">
        <f aca="false">MIN(D10331:O10331)</f>
        <v>0</v>
      </c>
      <c r="R10331" s="0" t="n">
        <f aca="false">MAX(D10331:O10331)</f>
        <v>0</v>
      </c>
    </row>
    <row r="10332" customFormat="false" ht="14.05" hidden="false" customHeight="false" outlineLevel="0" collapsed="false">
      <c r="P10332" s="0" t="n">
        <f aca="false">AVERAGE(D10332:O10332)</f>
        <v>NaN</v>
      </c>
      <c r="Q10332" s="0" t="n">
        <f aca="false">MIN(D10332:O10332)</f>
        <v>0</v>
      </c>
      <c r="R10332" s="0" t="n">
        <f aca="false">MAX(D10332:O10332)</f>
        <v>0</v>
      </c>
    </row>
    <row r="10333" customFormat="false" ht="14.05" hidden="false" customHeight="false" outlineLevel="0" collapsed="false">
      <c r="P10333" s="0" t="n">
        <f aca="false">AVERAGE(D10333:O10333)</f>
        <v>NaN</v>
      </c>
      <c r="Q10333" s="0" t="n">
        <f aca="false">MIN(D10333:O10333)</f>
        <v>0</v>
      </c>
      <c r="R10333" s="0" t="n">
        <f aca="false">MAX(D10333:O10333)</f>
        <v>0</v>
      </c>
    </row>
    <row r="10334" customFormat="false" ht="14.05" hidden="false" customHeight="false" outlineLevel="0" collapsed="false">
      <c r="P10334" s="0" t="n">
        <f aca="false">AVERAGE(D10334:O10334)</f>
        <v>NaN</v>
      </c>
      <c r="Q10334" s="0" t="n">
        <f aca="false">MIN(D10334:O10334)</f>
        <v>0</v>
      </c>
      <c r="R10334" s="0" t="n">
        <f aca="false">MAX(D10334:O10334)</f>
        <v>0</v>
      </c>
    </row>
    <row r="10335" customFormat="false" ht="14.05" hidden="false" customHeight="false" outlineLevel="0" collapsed="false">
      <c r="P10335" s="0" t="n">
        <f aca="false">AVERAGE(D10335:O10335)</f>
        <v>NaN</v>
      </c>
      <c r="Q10335" s="0" t="n">
        <f aca="false">MIN(D10335:O10335)</f>
        <v>0</v>
      </c>
      <c r="R10335" s="0" t="n">
        <f aca="false">MAX(D10335:O10335)</f>
        <v>0</v>
      </c>
    </row>
    <row r="10336" customFormat="false" ht="14.05" hidden="false" customHeight="false" outlineLevel="0" collapsed="false">
      <c r="P10336" s="0" t="n">
        <f aca="false">AVERAGE(D10336:O10336)</f>
        <v>NaN</v>
      </c>
      <c r="Q10336" s="0" t="n">
        <f aca="false">MIN(D10336:O10336)</f>
        <v>0</v>
      </c>
      <c r="R10336" s="0" t="n">
        <f aca="false">MAX(D10336:O10336)</f>
        <v>0</v>
      </c>
    </row>
    <row r="10337" customFormat="false" ht="14.05" hidden="false" customHeight="false" outlineLevel="0" collapsed="false">
      <c r="P10337" s="0" t="n">
        <f aca="false">AVERAGE(D10337:O10337)</f>
        <v>NaN</v>
      </c>
      <c r="Q10337" s="0" t="n">
        <f aca="false">MIN(D10337:O10337)</f>
        <v>0</v>
      </c>
      <c r="R10337" s="0" t="n">
        <f aca="false">MAX(D10337:O10337)</f>
        <v>0</v>
      </c>
    </row>
    <row r="10338" customFormat="false" ht="14.05" hidden="false" customHeight="false" outlineLevel="0" collapsed="false">
      <c r="P10338" s="0" t="n">
        <f aca="false">AVERAGE(D10338:O10338)</f>
        <v>NaN</v>
      </c>
      <c r="Q10338" s="0" t="n">
        <f aca="false">MIN(D10338:O10338)</f>
        <v>0</v>
      </c>
      <c r="R10338" s="0" t="n">
        <f aca="false">MAX(D10338:O10338)</f>
        <v>0</v>
      </c>
    </row>
    <row r="10339" customFormat="false" ht="14.05" hidden="false" customHeight="false" outlineLevel="0" collapsed="false">
      <c r="P10339" s="0" t="n">
        <f aca="false">AVERAGE(D10339:O10339)</f>
        <v>NaN</v>
      </c>
      <c r="Q10339" s="0" t="n">
        <f aca="false">MIN(D10339:O10339)</f>
        <v>0</v>
      </c>
      <c r="R10339" s="0" t="n">
        <f aca="false">MAX(D10339:O10339)</f>
        <v>0</v>
      </c>
    </row>
    <row r="10340" customFormat="false" ht="14.05" hidden="false" customHeight="false" outlineLevel="0" collapsed="false">
      <c r="P10340" s="0" t="n">
        <f aca="false">AVERAGE(D10340:O10340)</f>
        <v>NaN</v>
      </c>
      <c r="Q10340" s="0" t="n">
        <f aca="false">MIN(D10340:O10340)</f>
        <v>0</v>
      </c>
      <c r="R10340" s="0" t="n">
        <f aca="false">MAX(D10340:O10340)</f>
        <v>0</v>
      </c>
    </row>
    <row r="10341" customFormat="false" ht="14.05" hidden="false" customHeight="false" outlineLevel="0" collapsed="false">
      <c r="P10341" s="0" t="n">
        <f aca="false">AVERAGE(D10341:O10341)</f>
        <v>NaN</v>
      </c>
      <c r="Q10341" s="0" t="n">
        <f aca="false">MIN(D10341:O10341)</f>
        <v>0</v>
      </c>
      <c r="R10341" s="0" t="n">
        <f aca="false">MAX(D10341:O10341)</f>
        <v>0</v>
      </c>
    </row>
    <row r="10342" customFormat="false" ht="14.05" hidden="false" customHeight="false" outlineLevel="0" collapsed="false">
      <c r="P10342" s="0" t="n">
        <f aca="false">AVERAGE(D10342:O10342)</f>
        <v>NaN</v>
      </c>
      <c r="Q10342" s="0" t="n">
        <f aca="false">MIN(D10342:O10342)</f>
        <v>0</v>
      </c>
      <c r="R10342" s="0" t="n">
        <f aca="false">MAX(D10342:O10342)</f>
        <v>0</v>
      </c>
    </row>
    <row r="10343" customFormat="false" ht="14.05" hidden="false" customHeight="false" outlineLevel="0" collapsed="false">
      <c r="P10343" s="0" t="n">
        <f aca="false">AVERAGE(D10343:O10343)</f>
        <v>NaN</v>
      </c>
      <c r="Q10343" s="0" t="n">
        <f aca="false">MIN(D10343:O10343)</f>
        <v>0</v>
      </c>
      <c r="R10343" s="0" t="n">
        <f aca="false">MAX(D10343:O10343)</f>
        <v>0</v>
      </c>
    </row>
    <row r="10344" customFormat="false" ht="14.05" hidden="false" customHeight="false" outlineLevel="0" collapsed="false">
      <c r="P10344" s="0" t="n">
        <f aca="false">AVERAGE(D10344:O10344)</f>
        <v>NaN</v>
      </c>
      <c r="Q10344" s="0" t="n">
        <f aca="false">MIN(D10344:O10344)</f>
        <v>0</v>
      </c>
      <c r="R10344" s="0" t="n">
        <f aca="false">MAX(D10344:O10344)</f>
        <v>0</v>
      </c>
    </row>
    <row r="10345" customFormat="false" ht="14.05" hidden="false" customHeight="false" outlineLevel="0" collapsed="false">
      <c r="P10345" s="0" t="n">
        <f aca="false">AVERAGE(D10345:O10345)</f>
        <v>NaN</v>
      </c>
      <c r="Q10345" s="0" t="n">
        <f aca="false">MIN(D10345:O10345)</f>
        <v>0</v>
      </c>
      <c r="R10345" s="0" t="n">
        <f aca="false">MAX(D10345:O10345)</f>
        <v>0</v>
      </c>
    </row>
    <row r="10346" customFormat="false" ht="14.05" hidden="false" customHeight="false" outlineLevel="0" collapsed="false">
      <c r="P10346" s="0" t="n">
        <f aca="false">AVERAGE(D10346:O10346)</f>
        <v>NaN</v>
      </c>
      <c r="Q10346" s="0" t="n">
        <f aca="false">MIN(D10346:O10346)</f>
        <v>0</v>
      </c>
      <c r="R10346" s="0" t="n">
        <f aca="false">MAX(D10346:O10346)</f>
        <v>0</v>
      </c>
    </row>
    <row r="10347" customFormat="false" ht="14.05" hidden="false" customHeight="false" outlineLevel="0" collapsed="false">
      <c r="P10347" s="0" t="n">
        <f aca="false">AVERAGE(D10347:O10347)</f>
        <v>NaN</v>
      </c>
      <c r="Q10347" s="0" t="n">
        <f aca="false">MIN(D10347:O10347)</f>
        <v>0</v>
      </c>
      <c r="R10347" s="0" t="n">
        <f aca="false">MAX(D10347:O10347)</f>
        <v>0</v>
      </c>
    </row>
    <row r="10348" customFormat="false" ht="14.05" hidden="false" customHeight="false" outlineLevel="0" collapsed="false">
      <c r="P10348" s="0" t="n">
        <f aca="false">AVERAGE(D10348:O10348)</f>
        <v>NaN</v>
      </c>
      <c r="Q10348" s="0" t="n">
        <f aca="false">MIN(D10348:O10348)</f>
        <v>0</v>
      </c>
      <c r="R10348" s="0" t="n">
        <f aca="false">MAX(D10348:O10348)</f>
        <v>0</v>
      </c>
    </row>
    <row r="10349" customFormat="false" ht="14.05" hidden="false" customHeight="false" outlineLevel="0" collapsed="false">
      <c r="P10349" s="0" t="n">
        <f aca="false">AVERAGE(D10349:O10349)</f>
        <v>NaN</v>
      </c>
      <c r="Q10349" s="0" t="n">
        <f aca="false">MIN(D10349:O10349)</f>
        <v>0</v>
      </c>
      <c r="R10349" s="0" t="n">
        <f aca="false">MAX(D10349:O10349)</f>
        <v>0</v>
      </c>
    </row>
    <row r="10350" customFormat="false" ht="14.05" hidden="false" customHeight="false" outlineLevel="0" collapsed="false">
      <c r="P10350" s="0" t="n">
        <f aca="false">AVERAGE(D10350:O10350)</f>
        <v>NaN</v>
      </c>
      <c r="Q10350" s="0" t="n">
        <f aca="false">MIN(D10350:O10350)</f>
        <v>0</v>
      </c>
      <c r="R10350" s="0" t="n">
        <f aca="false">MAX(D10350:O10350)</f>
        <v>0</v>
      </c>
    </row>
    <row r="10351" customFormat="false" ht="14.05" hidden="false" customHeight="false" outlineLevel="0" collapsed="false">
      <c r="P10351" s="0" t="n">
        <f aca="false">AVERAGE(D10351:O10351)</f>
        <v>NaN</v>
      </c>
      <c r="Q10351" s="0" t="n">
        <f aca="false">MIN(D10351:O10351)</f>
        <v>0</v>
      </c>
      <c r="R10351" s="0" t="n">
        <f aca="false">MAX(D10351:O10351)</f>
        <v>0</v>
      </c>
    </row>
    <row r="10352" customFormat="false" ht="14.05" hidden="false" customHeight="false" outlineLevel="0" collapsed="false">
      <c r="P10352" s="0" t="n">
        <f aca="false">AVERAGE(D10352:O10352)</f>
        <v>NaN</v>
      </c>
      <c r="Q10352" s="0" t="n">
        <f aca="false">MIN(D10352:O10352)</f>
        <v>0</v>
      </c>
      <c r="R10352" s="0" t="n">
        <f aca="false">MAX(D10352:O10352)</f>
        <v>0</v>
      </c>
    </row>
    <row r="10353" customFormat="false" ht="14.05" hidden="false" customHeight="false" outlineLevel="0" collapsed="false">
      <c r="P10353" s="0" t="n">
        <f aca="false">AVERAGE(D10353:O10353)</f>
        <v>NaN</v>
      </c>
      <c r="Q10353" s="0" t="n">
        <f aca="false">MIN(D10353:O10353)</f>
        <v>0</v>
      </c>
      <c r="R10353" s="0" t="n">
        <f aca="false">MAX(D10353:O10353)</f>
        <v>0</v>
      </c>
    </row>
    <row r="10354" customFormat="false" ht="14.05" hidden="false" customHeight="false" outlineLevel="0" collapsed="false">
      <c r="P10354" s="0" t="n">
        <f aca="false">AVERAGE(D10354:O10354)</f>
        <v>NaN</v>
      </c>
      <c r="Q10354" s="0" t="n">
        <f aca="false">MIN(D10354:O10354)</f>
        <v>0</v>
      </c>
      <c r="R10354" s="0" t="n">
        <f aca="false">MAX(D10354:O10354)</f>
        <v>0</v>
      </c>
    </row>
    <row r="10355" customFormat="false" ht="14.05" hidden="false" customHeight="false" outlineLevel="0" collapsed="false">
      <c r="P10355" s="0" t="n">
        <f aca="false">AVERAGE(D10355:O10355)</f>
        <v>NaN</v>
      </c>
      <c r="Q10355" s="0" t="n">
        <f aca="false">MIN(D10355:O10355)</f>
        <v>0</v>
      </c>
      <c r="R10355" s="0" t="n">
        <f aca="false">MAX(D10355:O10355)</f>
        <v>0</v>
      </c>
    </row>
    <row r="10356" customFormat="false" ht="14.05" hidden="false" customHeight="false" outlineLevel="0" collapsed="false">
      <c r="P10356" s="0" t="n">
        <f aca="false">AVERAGE(D10356:O10356)</f>
        <v>NaN</v>
      </c>
      <c r="Q10356" s="0" t="n">
        <f aca="false">MIN(D10356:O10356)</f>
        <v>0</v>
      </c>
      <c r="R10356" s="0" t="n">
        <f aca="false">MAX(D10356:O10356)</f>
        <v>0</v>
      </c>
    </row>
    <row r="10357" customFormat="false" ht="14.05" hidden="false" customHeight="false" outlineLevel="0" collapsed="false">
      <c r="P10357" s="0" t="n">
        <f aca="false">AVERAGE(D10357:O10357)</f>
        <v>NaN</v>
      </c>
      <c r="Q10357" s="0" t="n">
        <f aca="false">MIN(D10357:O10357)</f>
        <v>0</v>
      </c>
      <c r="R10357" s="0" t="n">
        <f aca="false">MAX(D10357:O10357)</f>
        <v>0</v>
      </c>
    </row>
    <row r="10358" customFormat="false" ht="14.05" hidden="false" customHeight="false" outlineLevel="0" collapsed="false">
      <c r="P10358" s="0" t="n">
        <f aca="false">AVERAGE(D10358:O10358)</f>
        <v>NaN</v>
      </c>
      <c r="Q10358" s="0" t="n">
        <f aca="false">MIN(D10358:O10358)</f>
        <v>0</v>
      </c>
      <c r="R10358" s="0" t="n">
        <f aca="false">MAX(D10358:O10358)</f>
        <v>0</v>
      </c>
    </row>
    <row r="10359" customFormat="false" ht="14.05" hidden="false" customHeight="false" outlineLevel="0" collapsed="false">
      <c r="P10359" s="0" t="n">
        <f aca="false">AVERAGE(D10359:O10359)</f>
        <v>NaN</v>
      </c>
      <c r="Q10359" s="0" t="n">
        <f aca="false">MIN(D10359:O10359)</f>
        <v>0</v>
      </c>
      <c r="R10359" s="0" t="n">
        <f aca="false">MAX(D10359:O10359)</f>
        <v>0</v>
      </c>
    </row>
    <row r="10360" customFormat="false" ht="14.05" hidden="false" customHeight="false" outlineLevel="0" collapsed="false">
      <c r="P10360" s="0" t="n">
        <f aca="false">AVERAGE(D10360:O10360)</f>
        <v>NaN</v>
      </c>
      <c r="Q10360" s="0" t="n">
        <f aca="false">MIN(D10360:O10360)</f>
        <v>0</v>
      </c>
      <c r="R10360" s="0" t="n">
        <f aca="false">MAX(D10360:O10360)</f>
        <v>0</v>
      </c>
    </row>
    <row r="10361" customFormat="false" ht="14.05" hidden="false" customHeight="false" outlineLevel="0" collapsed="false">
      <c r="P10361" s="0" t="n">
        <f aca="false">AVERAGE(D10361:O10361)</f>
        <v>NaN</v>
      </c>
      <c r="Q10361" s="0" t="n">
        <f aca="false">MIN(D10361:O10361)</f>
        <v>0</v>
      </c>
      <c r="R10361" s="0" t="n">
        <f aca="false">MAX(D10361:O10361)</f>
        <v>0</v>
      </c>
    </row>
    <row r="10362" customFormat="false" ht="14.05" hidden="false" customHeight="false" outlineLevel="0" collapsed="false">
      <c r="P10362" s="0" t="n">
        <f aca="false">AVERAGE(D10362:O10362)</f>
        <v>NaN</v>
      </c>
      <c r="Q10362" s="0" t="n">
        <f aca="false">MIN(D10362:O10362)</f>
        <v>0</v>
      </c>
      <c r="R10362" s="0" t="n">
        <f aca="false">MAX(D10362:O10362)</f>
        <v>0</v>
      </c>
    </row>
    <row r="10363" customFormat="false" ht="14.05" hidden="false" customHeight="false" outlineLevel="0" collapsed="false">
      <c r="P10363" s="0" t="n">
        <f aca="false">AVERAGE(D10363:O10363)</f>
        <v>NaN</v>
      </c>
      <c r="Q10363" s="0" t="n">
        <f aca="false">MIN(D10363:O10363)</f>
        <v>0</v>
      </c>
      <c r="R10363" s="0" t="n">
        <f aca="false">MAX(D10363:O10363)</f>
        <v>0</v>
      </c>
    </row>
    <row r="10364" customFormat="false" ht="14.05" hidden="false" customHeight="false" outlineLevel="0" collapsed="false">
      <c r="P10364" s="0" t="n">
        <f aca="false">AVERAGE(D10364:O10364)</f>
        <v>NaN</v>
      </c>
      <c r="Q10364" s="0" t="n">
        <f aca="false">MIN(D10364:O10364)</f>
        <v>0</v>
      </c>
      <c r="R10364" s="0" t="n">
        <f aca="false">MAX(D10364:O10364)</f>
        <v>0</v>
      </c>
    </row>
    <row r="10365" customFormat="false" ht="14.05" hidden="false" customHeight="false" outlineLevel="0" collapsed="false">
      <c r="P10365" s="0" t="n">
        <f aca="false">AVERAGE(D10365:O10365)</f>
        <v>NaN</v>
      </c>
      <c r="Q10365" s="0" t="n">
        <f aca="false">MIN(D10365:O10365)</f>
        <v>0</v>
      </c>
      <c r="R10365" s="0" t="n">
        <f aca="false">MAX(D10365:O10365)</f>
        <v>0</v>
      </c>
    </row>
    <row r="10366" customFormat="false" ht="14.05" hidden="false" customHeight="false" outlineLevel="0" collapsed="false">
      <c r="P10366" s="0" t="n">
        <f aca="false">AVERAGE(D10366:O10366)</f>
        <v>NaN</v>
      </c>
      <c r="Q10366" s="0" t="n">
        <f aca="false">MIN(D10366:O10366)</f>
        <v>0</v>
      </c>
      <c r="R10366" s="0" t="n">
        <f aca="false">MAX(D10366:O10366)</f>
        <v>0</v>
      </c>
    </row>
    <row r="10367" customFormat="false" ht="14.05" hidden="false" customHeight="false" outlineLevel="0" collapsed="false">
      <c r="P10367" s="0" t="n">
        <f aca="false">AVERAGE(D10367:O10367)</f>
        <v>NaN</v>
      </c>
      <c r="Q10367" s="0" t="n">
        <f aca="false">MIN(D10367:O10367)</f>
        <v>0</v>
      </c>
      <c r="R10367" s="0" t="n">
        <f aca="false">MAX(D10367:O10367)</f>
        <v>0</v>
      </c>
    </row>
    <row r="10368" customFormat="false" ht="14.05" hidden="false" customHeight="false" outlineLevel="0" collapsed="false">
      <c r="P10368" s="0" t="n">
        <f aca="false">AVERAGE(D10368:O10368)</f>
        <v>NaN</v>
      </c>
      <c r="Q10368" s="0" t="n">
        <f aca="false">MIN(D10368:O10368)</f>
        <v>0</v>
      </c>
      <c r="R10368" s="0" t="n">
        <f aca="false">MAX(D10368:O10368)</f>
        <v>0</v>
      </c>
    </row>
    <row r="10369" customFormat="false" ht="14.05" hidden="false" customHeight="false" outlineLevel="0" collapsed="false">
      <c r="P10369" s="0" t="n">
        <f aca="false">AVERAGE(D10369:O10369)</f>
        <v>NaN</v>
      </c>
      <c r="Q10369" s="0" t="n">
        <f aca="false">MIN(D10369:O10369)</f>
        <v>0</v>
      </c>
      <c r="R10369" s="0" t="n">
        <f aca="false">MAX(D10369:O10369)</f>
        <v>0</v>
      </c>
    </row>
    <row r="10370" customFormat="false" ht="14.05" hidden="false" customHeight="false" outlineLevel="0" collapsed="false">
      <c r="P10370" s="0" t="n">
        <f aca="false">AVERAGE(D10370:O10370)</f>
        <v>NaN</v>
      </c>
      <c r="Q10370" s="0" t="n">
        <f aca="false">MIN(D10370:O10370)</f>
        <v>0</v>
      </c>
      <c r="R10370" s="0" t="n">
        <f aca="false">MAX(D10370:O10370)</f>
        <v>0</v>
      </c>
    </row>
    <row r="10371" customFormat="false" ht="14.05" hidden="false" customHeight="false" outlineLevel="0" collapsed="false">
      <c r="P10371" s="0" t="n">
        <f aca="false">AVERAGE(D10371:O10371)</f>
        <v>NaN</v>
      </c>
      <c r="Q10371" s="0" t="n">
        <f aca="false">MIN(D10371:O10371)</f>
        <v>0</v>
      </c>
      <c r="R10371" s="0" t="n">
        <f aca="false">MAX(D10371:O10371)</f>
        <v>0</v>
      </c>
    </row>
    <row r="10372" customFormat="false" ht="14.05" hidden="false" customHeight="false" outlineLevel="0" collapsed="false">
      <c r="P10372" s="0" t="n">
        <f aca="false">AVERAGE(D10372:O10372)</f>
        <v>NaN</v>
      </c>
      <c r="Q10372" s="0" t="n">
        <f aca="false">MIN(D10372:O10372)</f>
        <v>0</v>
      </c>
      <c r="R10372" s="0" t="n">
        <f aca="false">MAX(D10372:O10372)</f>
        <v>0</v>
      </c>
    </row>
    <row r="10373" customFormat="false" ht="14.05" hidden="false" customHeight="false" outlineLevel="0" collapsed="false">
      <c r="P10373" s="0" t="n">
        <f aca="false">AVERAGE(D10373:O10373)</f>
        <v>NaN</v>
      </c>
      <c r="Q10373" s="0" t="n">
        <f aca="false">MIN(D10373:O10373)</f>
        <v>0</v>
      </c>
      <c r="R10373" s="0" t="n">
        <f aca="false">MAX(D10373:O10373)</f>
        <v>0</v>
      </c>
    </row>
    <row r="10374" customFormat="false" ht="14.05" hidden="false" customHeight="false" outlineLevel="0" collapsed="false">
      <c r="P10374" s="0" t="n">
        <f aca="false">AVERAGE(D10374:O10374)</f>
        <v>NaN</v>
      </c>
      <c r="Q10374" s="0" t="n">
        <f aca="false">MIN(D10374:O10374)</f>
        <v>0</v>
      </c>
      <c r="R10374" s="0" t="n">
        <f aca="false">MAX(D10374:O10374)</f>
        <v>0</v>
      </c>
    </row>
    <row r="10375" customFormat="false" ht="14.05" hidden="false" customHeight="false" outlineLevel="0" collapsed="false">
      <c r="P10375" s="0" t="n">
        <f aca="false">AVERAGE(D10375:O10375)</f>
        <v>NaN</v>
      </c>
      <c r="Q10375" s="0" t="n">
        <f aca="false">MIN(D10375:O10375)</f>
        <v>0</v>
      </c>
      <c r="R10375" s="0" t="n">
        <f aca="false">MAX(D10375:O10375)</f>
        <v>0</v>
      </c>
    </row>
    <row r="10376" customFormat="false" ht="14.05" hidden="false" customHeight="false" outlineLevel="0" collapsed="false">
      <c r="P10376" s="0" t="n">
        <f aca="false">AVERAGE(D10376:O10376)</f>
        <v>NaN</v>
      </c>
      <c r="Q10376" s="0" t="n">
        <f aca="false">MIN(D10376:O10376)</f>
        <v>0</v>
      </c>
      <c r="R10376" s="0" t="n">
        <f aca="false">MAX(D10376:O10376)</f>
        <v>0</v>
      </c>
    </row>
    <row r="10377" customFormat="false" ht="14.05" hidden="false" customHeight="false" outlineLevel="0" collapsed="false">
      <c r="P10377" s="0" t="n">
        <f aca="false">AVERAGE(D10377:O10377)</f>
        <v>NaN</v>
      </c>
      <c r="Q10377" s="0" t="n">
        <f aca="false">MIN(D10377:O10377)</f>
        <v>0</v>
      </c>
      <c r="R10377" s="0" t="n">
        <f aca="false">MAX(D10377:O10377)</f>
        <v>0</v>
      </c>
    </row>
    <row r="10378" customFormat="false" ht="14.05" hidden="false" customHeight="false" outlineLevel="0" collapsed="false">
      <c r="P10378" s="0" t="n">
        <f aca="false">AVERAGE(D10378:O10378)</f>
        <v>NaN</v>
      </c>
      <c r="Q10378" s="0" t="n">
        <f aca="false">MIN(D10378:O10378)</f>
        <v>0</v>
      </c>
      <c r="R10378" s="0" t="n">
        <f aca="false">MAX(D10378:O10378)</f>
        <v>0</v>
      </c>
    </row>
    <row r="10379" customFormat="false" ht="14.05" hidden="false" customHeight="false" outlineLevel="0" collapsed="false">
      <c r="P10379" s="0" t="n">
        <f aca="false">AVERAGE(D10379:O10379)</f>
        <v>NaN</v>
      </c>
      <c r="Q10379" s="0" t="n">
        <f aca="false">MIN(D10379:O10379)</f>
        <v>0</v>
      </c>
      <c r="R10379" s="0" t="n">
        <f aca="false">MAX(D10379:O10379)</f>
        <v>0</v>
      </c>
    </row>
    <row r="10380" customFormat="false" ht="14.05" hidden="false" customHeight="false" outlineLevel="0" collapsed="false">
      <c r="P10380" s="0" t="n">
        <f aca="false">AVERAGE(D10380:O10380)</f>
        <v>NaN</v>
      </c>
      <c r="Q10380" s="0" t="n">
        <f aca="false">MIN(D10380:O10380)</f>
        <v>0</v>
      </c>
      <c r="R10380" s="0" t="n">
        <f aca="false">MAX(D10380:O10380)</f>
        <v>0</v>
      </c>
    </row>
    <row r="10381" customFormat="false" ht="14.05" hidden="false" customHeight="false" outlineLevel="0" collapsed="false">
      <c r="P10381" s="0" t="n">
        <f aca="false">AVERAGE(D10381:O10381)</f>
        <v>NaN</v>
      </c>
      <c r="Q10381" s="0" t="n">
        <f aca="false">MIN(D10381:O10381)</f>
        <v>0</v>
      </c>
      <c r="R10381" s="0" t="n">
        <f aca="false">MAX(D10381:O10381)</f>
        <v>0</v>
      </c>
    </row>
    <row r="10382" customFormat="false" ht="14.05" hidden="false" customHeight="false" outlineLevel="0" collapsed="false">
      <c r="P10382" s="0" t="n">
        <f aca="false">AVERAGE(D10382:O10382)</f>
        <v>NaN</v>
      </c>
      <c r="Q10382" s="0" t="n">
        <f aca="false">MIN(D10382:O10382)</f>
        <v>0</v>
      </c>
      <c r="R10382" s="0" t="n">
        <f aca="false">MAX(D10382:O10382)</f>
        <v>0</v>
      </c>
    </row>
    <row r="10383" customFormat="false" ht="14.05" hidden="false" customHeight="false" outlineLevel="0" collapsed="false">
      <c r="P10383" s="0" t="n">
        <f aca="false">AVERAGE(D10383:O10383)</f>
        <v>NaN</v>
      </c>
      <c r="Q10383" s="0" t="n">
        <f aca="false">MIN(D10383:O10383)</f>
        <v>0</v>
      </c>
      <c r="R10383" s="0" t="n">
        <f aca="false">MAX(D10383:O10383)</f>
        <v>0</v>
      </c>
    </row>
    <row r="10384" customFormat="false" ht="14.05" hidden="false" customHeight="false" outlineLevel="0" collapsed="false">
      <c r="P10384" s="0" t="n">
        <f aca="false">AVERAGE(D10384:O10384)</f>
        <v>NaN</v>
      </c>
      <c r="Q10384" s="0" t="n">
        <f aca="false">MIN(D10384:O10384)</f>
        <v>0</v>
      </c>
      <c r="R10384" s="0" t="n">
        <f aca="false">MAX(D10384:O10384)</f>
        <v>0</v>
      </c>
    </row>
    <row r="10385" customFormat="false" ht="14.05" hidden="false" customHeight="false" outlineLevel="0" collapsed="false">
      <c r="P10385" s="0" t="n">
        <f aca="false">AVERAGE(D10385:O10385)</f>
        <v>NaN</v>
      </c>
      <c r="Q10385" s="0" t="n">
        <f aca="false">MIN(D10385:O10385)</f>
        <v>0</v>
      </c>
      <c r="R10385" s="0" t="n">
        <f aca="false">MAX(D10385:O10385)</f>
        <v>0</v>
      </c>
    </row>
    <row r="10386" customFormat="false" ht="14.05" hidden="false" customHeight="false" outlineLevel="0" collapsed="false">
      <c r="P10386" s="0" t="n">
        <f aca="false">AVERAGE(D10386:O10386)</f>
        <v>NaN</v>
      </c>
      <c r="Q10386" s="0" t="n">
        <f aca="false">MIN(D10386:O10386)</f>
        <v>0</v>
      </c>
      <c r="R10386" s="0" t="n">
        <f aca="false">MAX(D10386:O10386)</f>
        <v>0</v>
      </c>
    </row>
    <row r="10387" customFormat="false" ht="14.05" hidden="false" customHeight="false" outlineLevel="0" collapsed="false">
      <c r="P10387" s="0" t="n">
        <f aca="false">AVERAGE(D10387:O10387)</f>
        <v>NaN</v>
      </c>
      <c r="Q10387" s="0" t="n">
        <f aca="false">MIN(D10387:O10387)</f>
        <v>0</v>
      </c>
      <c r="R10387" s="0" t="n">
        <f aca="false">MAX(D10387:O10387)</f>
        <v>0</v>
      </c>
    </row>
    <row r="10388" customFormat="false" ht="14.05" hidden="false" customHeight="false" outlineLevel="0" collapsed="false">
      <c r="P10388" s="0" t="n">
        <f aca="false">AVERAGE(D10388:O10388)</f>
        <v>NaN</v>
      </c>
      <c r="Q10388" s="0" t="n">
        <f aca="false">MIN(D10388:O10388)</f>
        <v>0</v>
      </c>
      <c r="R10388" s="0" t="n">
        <f aca="false">MAX(D10388:O10388)</f>
        <v>0</v>
      </c>
    </row>
    <row r="10389" customFormat="false" ht="14.05" hidden="false" customHeight="false" outlineLevel="0" collapsed="false">
      <c r="P10389" s="0" t="n">
        <f aca="false">AVERAGE(D10389:O10389)</f>
        <v>NaN</v>
      </c>
      <c r="Q10389" s="0" t="n">
        <f aca="false">MIN(D10389:O10389)</f>
        <v>0</v>
      </c>
      <c r="R10389" s="0" t="n">
        <f aca="false">MAX(D10389:O10389)</f>
        <v>0</v>
      </c>
    </row>
    <row r="10390" customFormat="false" ht="14.05" hidden="false" customHeight="false" outlineLevel="0" collapsed="false">
      <c r="P10390" s="0" t="n">
        <f aca="false">AVERAGE(D10390:O10390)</f>
        <v>NaN</v>
      </c>
      <c r="Q10390" s="0" t="n">
        <f aca="false">MIN(D10390:O10390)</f>
        <v>0</v>
      </c>
      <c r="R10390" s="0" t="n">
        <f aca="false">MAX(D10390:O10390)</f>
        <v>0</v>
      </c>
    </row>
    <row r="10391" customFormat="false" ht="14.05" hidden="false" customHeight="false" outlineLevel="0" collapsed="false">
      <c r="P10391" s="0" t="n">
        <f aca="false">AVERAGE(D10391:O10391)</f>
        <v>NaN</v>
      </c>
      <c r="Q10391" s="0" t="n">
        <f aca="false">MIN(D10391:O10391)</f>
        <v>0</v>
      </c>
      <c r="R10391" s="0" t="n">
        <f aca="false">MAX(D10391:O10391)</f>
        <v>0</v>
      </c>
    </row>
    <row r="10392" customFormat="false" ht="14.05" hidden="false" customHeight="false" outlineLevel="0" collapsed="false">
      <c r="P10392" s="0" t="n">
        <f aca="false">AVERAGE(D10392:O10392)</f>
        <v>NaN</v>
      </c>
      <c r="Q10392" s="0" t="n">
        <f aca="false">MIN(D10392:O10392)</f>
        <v>0</v>
      </c>
      <c r="R10392" s="0" t="n">
        <f aca="false">MAX(D10392:O10392)</f>
        <v>0</v>
      </c>
    </row>
    <row r="10393" customFormat="false" ht="14.05" hidden="false" customHeight="false" outlineLevel="0" collapsed="false">
      <c r="P10393" s="0" t="n">
        <f aca="false">AVERAGE(D10393:O10393)</f>
        <v>NaN</v>
      </c>
      <c r="Q10393" s="0" t="n">
        <f aca="false">MIN(D10393:O10393)</f>
        <v>0</v>
      </c>
      <c r="R10393" s="0" t="n">
        <f aca="false">MAX(D10393:O10393)</f>
        <v>0</v>
      </c>
    </row>
    <row r="10394" customFormat="false" ht="14.05" hidden="false" customHeight="false" outlineLevel="0" collapsed="false">
      <c r="P10394" s="0" t="n">
        <f aca="false">AVERAGE(D10394:O10394)</f>
        <v>NaN</v>
      </c>
      <c r="Q10394" s="0" t="n">
        <f aca="false">MIN(D10394:O10394)</f>
        <v>0</v>
      </c>
      <c r="R10394" s="0" t="n">
        <f aca="false">MAX(D10394:O10394)</f>
        <v>0</v>
      </c>
    </row>
    <row r="10395" customFormat="false" ht="14.05" hidden="false" customHeight="false" outlineLevel="0" collapsed="false">
      <c r="P10395" s="0" t="n">
        <f aca="false">AVERAGE(D10395:O10395)</f>
        <v>NaN</v>
      </c>
      <c r="Q10395" s="0" t="n">
        <f aca="false">MIN(D10395:O10395)</f>
        <v>0</v>
      </c>
      <c r="R10395" s="0" t="n">
        <f aca="false">MAX(D10395:O10395)</f>
        <v>0</v>
      </c>
    </row>
    <row r="10396" customFormat="false" ht="14.05" hidden="false" customHeight="false" outlineLevel="0" collapsed="false">
      <c r="P10396" s="0" t="n">
        <f aca="false">AVERAGE(D10396:O10396)</f>
        <v>NaN</v>
      </c>
      <c r="Q10396" s="0" t="n">
        <f aca="false">MIN(D10396:O10396)</f>
        <v>0</v>
      </c>
      <c r="R10396" s="0" t="n">
        <f aca="false">MAX(D10396:O10396)</f>
        <v>0</v>
      </c>
    </row>
    <row r="10397" customFormat="false" ht="14.05" hidden="false" customHeight="false" outlineLevel="0" collapsed="false">
      <c r="P10397" s="0" t="n">
        <f aca="false">AVERAGE(D10397:O10397)</f>
        <v>NaN</v>
      </c>
      <c r="Q10397" s="0" t="n">
        <f aca="false">MIN(D10397:O10397)</f>
        <v>0</v>
      </c>
      <c r="R10397" s="0" t="n">
        <f aca="false">MAX(D10397:O10397)</f>
        <v>0</v>
      </c>
    </row>
    <row r="10398" customFormat="false" ht="14.05" hidden="false" customHeight="false" outlineLevel="0" collapsed="false">
      <c r="P10398" s="0" t="n">
        <f aca="false">AVERAGE(D10398:O10398)</f>
        <v>NaN</v>
      </c>
      <c r="Q10398" s="0" t="n">
        <f aca="false">MIN(D10398:O10398)</f>
        <v>0</v>
      </c>
      <c r="R10398" s="0" t="n">
        <f aca="false">MAX(D10398:O10398)</f>
        <v>0</v>
      </c>
    </row>
    <row r="10399" customFormat="false" ht="14.05" hidden="false" customHeight="false" outlineLevel="0" collapsed="false">
      <c r="P10399" s="0" t="n">
        <f aca="false">AVERAGE(D10399:O10399)</f>
        <v>NaN</v>
      </c>
      <c r="Q10399" s="0" t="n">
        <f aca="false">MIN(D10399:O10399)</f>
        <v>0</v>
      </c>
      <c r="R10399" s="0" t="n">
        <f aca="false">MAX(D10399:O10399)</f>
        <v>0</v>
      </c>
    </row>
    <row r="10400" customFormat="false" ht="14.05" hidden="false" customHeight="false" outlineLevel="0" collapsed="false">
      <c r="P10400" s="0" t="n">
        <f aca="false">AVERAGE(D10400:O10400)</f>
        <v>NaN</v>
      </c>
      <c r="Q10400" s="0" t="n">
        <f aca="false">MIN(D10400:O10400)</f>
        <v>0</v>
      </c>
      <c r="R10400" s="0" t="n">
        <f aca="false">MAX(D10400:O10400)</f>
        <v>0</v>
      </c>
    </row>
    <row r="10401" customFormat="false" ht="14.05" hidden="false" customHeight="false" outlineLevel="0" collapsed="false">
      <c r="P10401" s="0" t="n">
        <f aca="false">AVERAGE(D10401:O10401)</f>
        <v>NaN</v>
      </c>
      <c r="Q10401" s="0" t="n">
        <f aca="false">MIN(D10401:O10401)</f>
        <v>0</v>
      </c>
      <c r="R10401" s="0" t="n">
        <f aca="false">MAX(D10401:O10401)</f>
        <v>0</v>
      </c>
    </row>
    <row r="10402" customFormat="false" ht="14.05" hidden="false" customHeight="false" outlineLevel="0" collapsed="false">
      <c r="P10402" s="0" t="n">
        <f aca="false">AVERAGE(D10402:O10402)</f>
        <v>NaN</v>
      </c>
      <c r="Q10402" s="0" t="n">
        <f aca="false">MIN(D10402:O10402)</f>
        <v>0</v>
      </c>
      <c r="R10402" s="0" t="n">
        <f aca="false">MAX(D10402:O10402)</f>
        <v>0</v>
      </c>
    </row>
    <row r="10403" customFormat="false" ht="14.05" hidden="false" customHeight="false" outlineLevel="0" collapsed="false">
      <c r="P10403" s="0" t="n">
        <f aca="false">AVERAGE(D10403:O10403)</f>
        <v>NaN</v>
      </c>
      <c r="Q10403" s="0" t="n">
        <f aca="false">MIN(D10403:O10403)</f>
        <v>0</v>
      </c>
      <c r="R10403" s="0" t="n">
        <f aca="false">MAX(D10403:O10403)</f>
        <v>0</v>
      </c>
    </row>
    <row r="10404" customFormat="false" ht="14.05" hidden="false" customHeight="false" outlineLevel="0" collapsed="false">
      <c r="P10404" s="0" t="n">
        <f aca="false">AVERAGE(D10404:O10404)</f>
        <v>NaN</v>
      </c>
      <c r="Q10404" s="0" t="n">
        <f aca="false">MIN(D10404:O10404)</f>
        <v>0</v>
      </c>
      <c r="R10404" s="0" t="n">
        <f aca="false">MAX(D10404:O10404)</f>
        <v>0</v>
      </c>
    </row>
    <row r="10405" customFormat="false" ht="14.05" hidden="false" customHeight="false" outlineLevel="0" collapsed="false">
      <c r="P10405" s="0" t="n">
        <f aca="false">AVERAGE(D10405:O10405)</f>
        <v>NaN</v>
      </c>
      <c r="Q10405" s="0" t="n">
        <f aca="false">MIN(D10405:O10405)</f>
        <v>0</v>
      </c>
      <c r="R10405" s="0" t="n">
        <f aca="false">MAX(D10405:O10405)</f>
        <v>0</v>
      </c>
    </row>
    <row r="10406" customFormat="false" ht="14.05" hidden="false" customHeight="false" outlineLevel="0" collapsed="false">
      <c r="P10406" s="0" t="n">
        <f aca="false">AVERAGE(D10406:O10406)</f>
        <v>NaN</v>
      </c>
      <c r="Q10406" s="0" t="n">
        <f aca="false">MIN(D10406:O10406)</f>
        <v>0</v>
      </c>
      <c r="R10406" s="0" t="n">
        <f aca="false">MAX(D10406:O10406)</f>
        <v>0</v>
      </c>
    </row>
    <row r="10407" customFormat="false" ht="14.05" hidden="false" customHeight="false" outlineLevel="0" collapsed="false">
      <c r="P10407" s="0" t="n">
        <f aca="false">AVERAGE(D10407:O10407)</f>
        <v>NaN</v>
      </c>
      <c r="Q10407" s="0" t="n">
        <f aca="false">MIN(D10407:O10407)</f>
        <v>0</v>
      </c>
      <c r="R10407" s="0" t="n">
        <f aca="false">MAX(D10407:O10407)</f>
        <v>0</v>
      </c>
    </row>
    <row r="10408" customFormat="false" ht="14.05" hidden="false" customHeight="false" outlineLevel="0" collapsed="false">
      <c r="P10408" s="0" t="n">
        <f aca="false">AVERAGE(D10408:O10408)</f>
        <v>NaN</v>
      </c>
      <c r="Q10408" s="0" t="n">
        <f aca="false">MIN(D10408:O10408)</f>
        <v>0</v>
      </c>
      <c r="R10408" s="0" t="n">
        <f aca="false">MAX(D10408:O10408)</f>
        <v>0</v>
      </c>
    </row>
    <row r="10409" customFormat="false" ht="14.05" hidden="false" customHeight="false" outlineLevel="0" collapsed="false">
      <c r="P10409" s="0" t="n">
        <f aca="false">AVERAGE(D10409:O10409)</f>
        <v>NaN</v>
      </c>
      <c r="Q10409" s="0" t="n">
        <f aca="false">MIN(D10409:O10409)</f>
        <v>0</v>
      </c>
      <c r="R10409" s="0" t="n">
        <f aca="false">MAX(D10409:O10409)</f>
        <v>0</v>
      </c>
    </row>
    <row r="10410" customFormat="false" ht="14.05" hidden="false" customHeight="false" outlineLevel="0" collapsed="false">
      <c r="P10410" s="0" t="n">
        <f aca="false">AVERAGE(D10410:O10410)</f>
        <v>NaN</v>
      </c>
      <c r="Q10410" s="0" t="n">
        <f aca="false">MIN(D10410:O10410)</f>
        <v>0</v>
      </c>
      <c r="R10410" s="0" t="n">
        <f aca="false">MAX(D10410:O10410)</f>
        <v>0</v>
      </c>
    </row>
    <row r="10411" customFormat="false" ht="14.05" hidden="false" customHeight="false" outlineLevel="0" collapsed="false">
      <c r="P10411" s="0" t="n">
        <f aca="false">AVERAGE(D10411:O10411)</f>
        <v>NaN</v>
      </c>
      <c r="Q10411" s="0" t="n">
        <f aca="false">MIN(D10411:O10411)</f>
        <v>0</v>
      </c>
      <c r="R10411" s="0" t="n">
        <f aca="false">MAX(D10411:O10411)</f>
        <v>0</v>
      </c>
    </row>
    <row r="10412" customFormat="false" ht="14.05" hidden="false" customHeight="false" outlineLevel="0" collapsed="false">
      <c r="P10412" s="0" t="n">
        <f aca="false">AVERAGE(D10412:O10412)</f>
        <v>NaN</v>
      </c>
      <c r="Q10412" s="0" t="n">
        <f aca="false">MIN(D10412:O10412)</f>
        <v>0</v>
      </c>
      <c r="R10412" s="0" t="n">
        <f aca="false">MAX(D10412:O10412)</f>
        <v>0</v>
      </c>
    </row>
    <row r="10413" customFormat="false" ht="14.05" hidden="false" customHeight="false" outlineLevel="0" collapsed="false">
      <c r="P10413" s="0" t="n">
        <f aca="false">AVERAGE(D10413:O10413)</f>
        <v>NaN</v>
      </c>
      <c r="Q10413" s="0" t="n">
        <f aca="false">MIN(D10413:O10413)</f>
        <v>0</v>
      </c>
      <c r="R10413" s="0" t="n">
        <f aca="false">MAX(D10413:O10413)</f>
        <v>0</v>
      </c>
    </row>
    <row r="10414" customFormat="false" ht="14.05" hidden="false" customHeight="false" outlineLevel="0" collapsed="false">
      <c r="P10414" s="0" t="n">
        <f aca="false">AVERAGE(D10414:O10414)</f>
        <v>NaN</v>
      </c>
      <c r="Q10414" s="0" t="n">
        <f aca="false">MIN(D10414:O10414)</f>
        <v>0</v>
      </c>
      <c r="R10414" s="0" t="n">
        <f aca="false">MAX(D10414:O10414)</f>
        <v>0</v>
      </c>
    </row>
    <row r="10415" customFormat="false" ht="14.05" hidden="false" customHeight="false" outlineLevel="0" collapsed="false">
      <c r="P10415" s="0" t="n">
        <f aca="false">AVERAGE(D10415:O10415)</f>
        <v>NaN</v>
      </c>
      <c r="Q10415" s="0" t="n">
        <f aca="false">MIN(D10415:O10415)</f>
        <v>0</v>
      </c>
      <c r="R10415" s="0" t="n">
        <f aca="false">MAX(D10415:O10415)</f>
        <v>0</v>
      </c>
    </row>
    <row r="10416" customFormat="false" ht="14.05" hidden="false" customHeight="false" outlineLevel="0" collapsed="false">
      <c r="P10416" s="0" t="n">
        <f aca="false">AVERAGE(D10416:O10416)</f>
        <v>NaN</v>
      </c>
      <c r="Q10416" s="0" t="n">
        <f aca="false">MIN(D10416:O10416)</f>
        <v>0</v>
      </c>
      <c r="R10416" s="0" t="n">
        <f aca="false">MAX(D10416:O10416)</f>
        <v>0</v>
      </c>
    </row>
    <row r="10417" customFormat="false" ht="14.05" hidden="false" customHeight="false" outlineLevel="0" collapsed="false">
      <c r="P10417" s="0" t="n">
        <f aca="false">AVERAGE(D10417:O10417)</f>
        <v>NaN</v>
      </c>
      <c r="Q10417" s="0" t="n">
        <f aca="false">MIN(D10417:O10417)</f>
        <v>0</v>
      </c>
      <c r="R10417" s="0" t="n">
        <f aca="false">MAX(D10417:O10417)</f>
        <v>0</v>
      </c>
    </row>
    <row r="10418" customFormat="false" ht="14.05" hidden="false" customHeight="false" outlineLevel="0" collapsed="false">
      <c r="P10418" s="0" t="n">
        <f aca="false">AVERAGE(D10418:O10418)</f>
        <v>NaN</v>
      </c>
      <c r="Q10418" s="0" t="n">
        <f aca="false">MIN(D10418:O10418)</f>
        <v>0</v>
      </c>
      <c r="R10418" s="0" t="n">
        <f aca="false">MAX(D10418:O10418)</f>
        <v>0</v>
      </c>
    </row>
    <row r="10419" customFormat="false" ht="14.05" hidden="false" customHeight="false" outlineLevel="0" collapsed="false">
      <c r="P10419" s="0" t="n">
        <f aca="false">AVERAGE(D10419:O10419)</f>
        <v>NaN</v>
      </c>
      <c r="Q10419" s="0" t="n">
        <f aca="false">MIN(D10419:O10419)</f>
        <v>0</v>
      </c>
      <c r="R10419" s="0" t="n">
        <f aca="false">MAX(D10419:O10419)</f>
        <v>0</v>
      </c>
    </row>
    <row r="10420" customFormat="false" ht="14.05" hidden="false" customHeight="false" outlineLevel="0" collapsed="false">
      <c r="P10420" s="0" t="n">
        <f aca="false">AVERAGE(D10420:O10420)</f>
        <v>NaN</v>
      </c>
      <c r="Q10420" s="0" t="n">
        <f aca="false">MIN(D10420:O10420)</f>
        <v>0</v>
      </c>
      <c r="R10420" s="0" t="n">
        <f aca="false">MAX(D10420:O10420)</f>
        <v>0</v>
      </c>
    </row>
    <row r="10421" customFormat="false" ht="14.05" hidden="false" customHeight="false" outlineLevel="0" collapsed="false">
      <c r="P10421" s="0" t="n">
        <f aca="false">AVERAGE(D10421:O10421)</f>
        <v>NaN</v>
      </c>
      <c r="Q10421" s="0" t="n">
        <f aca="false">MIN(D10421:O10421)</f>
        <v>0</v>
      </c>
      <c r="R10421" s="0" t="n">
        <f aca="false">MAX(D10421:O10421)</f>
        <v>0</v>
      </c>
    </row>
    <row r="10422" customFormat="false" ht="14.05" hidden="false" customHeight="false" outlineLevel="0" collapsed="false">
      <c r="P10422" s="0" t="n">
        <f aca="false">AVERAGE(D10422:O10422)</f>
        <v>NaN</v>
      </c>
      <c r="Q10422" s="0" t="n">
        <f aca="false">MIN(D10422:O10422)</f>
        <v>0</v>
      </c>
      <c r="R10422" s="0" t="n">
        <f aca="false">MAX(D10422:O10422)</f>
        <v>0</v>
      </c>
    </row>
    <row r="10423" customFormat="false" ht="14.05" hidden="false" customHeight="false" outlineLevel="0" collapsed="false">
      <c r="P10423" s="0" t="n">
        <f aca="false">AVERAGE(D10423:O10423)</f>
        <v>NaN</v>
      </c>
      <c r="Q10423" s="0" t="n">
        <f aca="false">MIN(D10423:O10423)</f>
        <v>0</v>
      </c>
      <c r="R10423" s="0" t="n">
        <f aca="false">MAX(D10423:O10423)</f>
        <v>0</v>
      </c>
    </row>
    <row r="10424" customFormat="false" ht="14.05" hidden="false" customHeight="false" outlineLevel="0" collapsed="false">
      <c r="P10424" s="0" t="n">
        <f aca="false">AVERAGE(D10424:O10424)</f>
        <v>NaN</v>
      </c>
      <c r="Q10424" s="0" t="n">
        <f aca="false">MIN(D10424:O10424)</f>
        <v>0</v>
      </c>
      <c r="R10424" s="0" t="n">
        <f aca="false">MAX(D10424:O10424)</f>
        <v>0</v>
      </c>
    </row>
    <row r="10425" customFormat="false" ht="14.05" hidden="false" customHeight="false" outlineLevel="0" collapsed="false">
      <c r="P10425" s="0" t="n">
        <f aca="false">AVERAGE(D10425:O10425)</f>
        <v>NaN</v>
      </c>
      <c r="Q10425" s="0" t="n">
        <f aca="false">MIN(D10425:O10425)</f>
        <v>0</v>
      </c>
      <c r="R10425" s="0" t="n">
        <f aca="false">MAX(D10425:O10425)</f>
        <v>0</v>
      </c>
    </row>
    <row r="10426" customFormat="false" ht="14.05" hidden="false" customHeight="false" outlineLevel="0" collapsed="false">
      <c r="P10426" s="0" t="n">
        <f aca="false">AVERAGE(D10426:O10426)</f>
        <v>NaN</v>
      </c>
      <c r="Q10426" s="0" t="n">
        <f aca="false">MIN(D10426:O10426)</f>
        <v>0</v>
      </c>
      <c r="R10426" s="0" t="n">
        <f aca="false">MAX(D10426:O10426)</f>
        <v>0</v>
      </c>
    </row>
    <row r="10427" customFormat="false" ht="14.05" hidden="false" customHeight="false" outlineLevel="0" collapsed="false">
      <c r="P10427" s="0" t="n">
        <f aca="false">AVERAGE(D10427:O10427)</f>
        <v>NaN</v>
      </c>
      <c r="Q10427" s="0" t="n">
        <f aca="false">MIN(D10427:O10427)</f>
        <v>0</v>
      </c>
      <c r="R10427" s="0" t="n">
        <f aca="false">MAX(D10427:O10427)</f>
        <v>0</v>
      </c>
    </row>
    <row r="10428" customFormat="false" ht="14.05" hidden="false" customHeight="false" outlineLevel="0" collapsed="false">
      <c r="P10428" s="0" t="n">
        <f aca="false">AVERAGE(D10428:O10428)</f>
        <v>NaN</v>
      </c>
      <c r="Q10428" s="0" t="n">
        <f aca="false">MIN(D10428:O10428)</f>
        <v>0</v>
      </c>
      <c r="R10428" s="0" t="n">
        <f aca="false">MAX(D10428:O10428)</f>
        <v>0</v>
      </c>
    </row>
    <row r="10429" customFormat="false" ht="14.05" hidden="false" customHeight="false" outlineLevel="0" collapsed="false">
      <c r="P10429" s="0" t="n">
        <f aca="false">AVERAGE(D10429:O10429)</f>
        <v>NaN</v>
      </c>
      <c r="Q10429" s="0" t="n">
        <f aca="false">MIN(D10429:O10429)</f>
        <v>0</v>
      </c>
      <c r="R10429" s="0" t="n">
        <f aca="false">MAX(D10429:O10429)</f>
        <v>0</v>
      </c>
    </row>
    <row r="10430" customFormat="false" ht="14.05" hidden="false" customHeight="false" outlineLevel="0" collapsed="false">
      <c r="P10430" s="0" t="n">
        <f aca="false">AVERAGE(D10430:O10430)</f>
        <v>NaN</v>
      </c>
      <c r="Q10430" s="0" t="n">
        <f aca="false">MIN(D10430:O10430)</f>
        <v>0</v>
      </c>
      <c r="R10430" s="0" t="n">
        <f aca="false">MAX(D10430:O10430)</f>
        <v>0</v>
      </c>
    </row>
    <row r="10431" customFormat="false" ht="14.05" hidden="false" customHeight="false" outlineLevel="0" collapsed="false">
      <c r="P10431" s="0" t="n">
        <f aca="false">AVERAGE(D10431:O10431)</f>
        <v>NaN</v>
      </c>
      <c r="Q10431" s="0" t="n">
        <f aca="false">MIN(D10431:O10431)</f>
        <v>0</v>
      </c>
      <c r="R10431" s="0" t="n">
        <f aca="false">MAX(D10431:O10431)</f>
        <v>0</v>
      </c>
    </row>
    <row r="10432" customFormat="false" ht="14.05" hidden="false" customHeight="false" outlineLevel="0" collapsed="false">
      <c r="P10432" s="0" t="n">
        <f aca="false">AVERAGE(D10432:O10432)</f>
        <v>NaN</v>
      </c>
      <c r="Q10432" s="0" t="n">
        <f aca="false">MIN(D10432:O10432)</f>
        <v>0</v>
      </c>
      <c r="R10432" s="0" t="n">
        <f aca="false">MAX(D10432:O10432)</f>
        <v>0</v>
      </c>
    </row>
    <row r="10433" customFormat="false" ht="14.05" hidden="false" customHeight="false" outlineLevel="0" collapsed="false">
      <c r="P10433" s="0" t="n">
        <f aca="false">AVERAGE(D10433:O10433)</f>
        <v>NaN</v>
      </c>
      <c r="Q10433" s="0" t="n">
        <f aca="false">MIN(D10433:O10433)</f>
        <v>0</v>
      </c>
      <c r="R10433" s="0" t="n">
        <f aca="false">MAX(D10433:O10433)</f>
        <v>0</v>
      </c>
    </row>
    <row r="10434" customFormat="false" ht="14.05" hidden="false" customHeight="false" outlineLevel="0" collapsed="false">
      <c r="P10434" s="0" t="n">
        <f aca="false">AVERAGE(D10434:O10434)</f>
        <v>NaN</v>
      </c>
      <c r="Q10434" s="0" t="n">
        <f aca="false">MIN(D10434:O10434)</f>
        <v>0</v>
      </c>
      <c r="R10434" s="0" t="n">
        <f aca="false">MAX(D10434:O10434)</f>
        <v>0</v>
      </c>
    </row>
    <row r="10435" customFormat="false" ht="14.05" hidden="false" customHeight="false" outlineLevel="0" collapsed="false">
      <c r="P10435" s="0" t="n">
        <f aca="false">AVERAGE(D10435:O10435)</f>
        <v>NaN</v>
      </c>
      <c r="Q10435" s="0" t="n">
        <f aca="false">MIN(D10435:O10435)</f>
        <v>0</v>
      </c>
      <c r="R10435" s="0" t="n">
        <f aca="false">MAX(D10435:O10435)</f>
        <v>0</v>
      </c>
    </row>
    <row r="10436" customFormat="false" ht="14.05" hidden="false" customHeight="false" outlineLevel="0" collapsed="false">
      <c r="P10436" s="0" t="n">
        <f aca="false">AVERAGE(D10436:O10436)</f>
        <v>NaN</v>
      </c>
      <c r="Q10436" s="0" t="n">
        <f aca="false">MIN(D10436:O10436)</f>
        <v>0</v>
      </c>
      <c r="R10436" s="0" t="n">
        <f aca="false">MAX(D10436:O10436)</f>
        <v>0</v>
      </c>
    </row>
    <row r="10437" customFormat="false" ht="14.05" hidden="false" customHeight="false" outlineLevel="0" collapsed="false">
      <c r="P10437" s="0" t="n">
        <f aca="false">AVERAGE(D10437:O10437)</f>
        <v>NaN</v>
      </c>
      <c r="Q10437" s="0" t="n">
        <f aca="false">MIN(D10437:O10437)</f>
        <v>0</v>
      </c>
      <c r="R10437" s="0" t="n">
        <f aca="false">MAX(D10437:O10437)</f>
        <v>0</v>
      </c>
    </row>
    <row r="10438" customFormat="false" ht="14.05" hidden="false" customHeight="false" outlineLevel="0" collapsed="false">
      <c r="P10438" s="0" t="n">
        <f aca="false">AVERAGE(D10438:O10438)</f>
        <v>NaN</v>
      </c>
      <c r="Q10438" s="0" t="n">
        <f aca="false">MIN(D10438:O10438)</f>
        <v>0</v>
      </c>
      <c r="R10438" s="0" t="n">
        <f aca="false">MAX(D10438:O10438)</f>
        <v>0</v>
      </c>
    </row>
    <row r="10439" customFormat="false" ht="14.05" hidden="false" customHeight="false" outlineLevel="0" collapsed="false">
      <c r="P10439" s="0" t="n">
        <f aca="false">AVERAGE(D10439:O10439)</f>
        <v>NaN</v>
      </c>
      <c r="Q10439" s="0" t="n">
        <f aca="false">MIN(D10439:O10439)</f>
        <v>0</v>
      </c>
      <c r="R10439" s="0" t="n">
        <f aca="false">MAX(D10439:O10439)</f>
        <v>0</v>
      </c>
    </row>
    <row r="10440" customFormat="false" ht="14.05" hidden="false" customHeight="false" outlineLevel="0" collapsed="false">
      <c r="P10440" s="0" t="n">
        <f aca="false">AVERAGE(D10440:O10440)</f>
        <v>NaN</v>
      </c>
      <c r="Q10440" s="0" t="n">
        <f aca="false">MIN(D10440:O10440)</f>
        <v>0</v>
      </c>
      <c r="R10440" s="0" t="n">
        <f aca="false">MAX(D10440:O10440)</f>
        <v>0</v>
      </c>
    </row>
    <row r="10441" customFormat="false" ht="14.05" hidden="false" customHeight="false" outlineLevel="0" collapsed="false">
      <c r="P10441" s="0" t="n">
        <f aca="false">AVERAGE(D10441:O10441)</f>
        <v>NaN</v>
      </c>
      <c r="Q10441" s="0" t="n">
        <f aca="false">MIN(D10441:O10441)</f>
        <v>0</v>
      </c>
      <c r="R10441" s="0" t="n">
        <f aca="false">MAX(D10441:O10441)</f>
        <v>0</v>
      </c>
    </row>
    <row r="10442" customFormat="false" ht="14.05" hidden="false" customHeight="false" outlineLevel="0" collapsed="false">
      <c r="P10442" s="0" t="n">
        <f aca="false">AVERAGE(D10442:O10442)</f>
        <v>NaN</v>
      </c>
      <c r="Q10442" s="0" t="n">
        <f aca="false">MIN(D10442:O10442)</f>
        <v>0</v>
      </c>
      <c r="R10442" s="0" t="n">
        <f aca="false">MAX(D10442:O10442)</f>
        <v>0</v>
      </c>
    </row>
    <row r="10443" customFormat="false" ht="14.05" hidden="false" customHeight="false" outlineLevel="0" collapsed="false">
      <c r="P10443" s="0" t="n">
        <f aca="false">AVERAGE(D10443:O10443)</f>
        <v>NaN</v>
      </c>
      <c r="Q10443" s="0" t="n">
        <f aca="false">MIN(D10443:O10443)</f>
        <v>0</v>
      </c>
      <c r="R10443" s="0" t="n">
        <f aca="false">MAX(D10443:O10443)</f>
        <v>0</v>
      </c>
    </row>
    <row r="10444" customFormat="false" ht="14.05" hidden="false" customHeight="false" outlineLevel="0" collapsed="false">
      <c r="P10444" s="0" t="n">
        <f aca="false">AVERAGE(D10444:O10444)</f>
        <v>NaN</v>
      </c>
      <c r="Q10444" s="0" t="n">
        <f aca="false">MIN(D10444:O10444)</f>
        <v>0</v>
      </c>
      <c r="R10444" s="0" t="n">
        <f aca="false">MAX(D10444:O10444)</f>
        <v>0</v>
      </c>
    </row>
    <row r="10445" customFormat="false" ht="14.05" hidden="false" customHeight="false" outlineLevel="0" collapsed="false">
      <c r="P10445" s="0" t="n">
        <f aca="false">AVERAGE(D10445:O10445)</f>
        <v>NaN</v>
      </c>
      <c r="Q10445" s="0" t="n">
        <f aca="false">MIN(D10445:O10445)</f>
        <v>0</v>
      </c>
      <c r="R10445" s="0" t="n">
        <f aca="false">MAX(D10445:O10445)</f>
        <v>0</v>
      </c>
    </row>
    <row r="10446" customFormat="false" ht="14.05" hidden="false" customHeight="false" outlineLevel="0" collapsed="false">
      <c r="P10446" s="0" t="n">
        <f aca="false">AVERAGE(D10446:O10446)</f>
        <v>NaN</v>
      </c>
      <c r="Q10446" s="0" t="n">
        <f aca="false">MIN(D10446:O10446)</f>
        <v>0</v>
      </c>
      <c r="R10446" s="0" t="n">
        <f aca="false">MAX(D10446:O10446)</f>
        <v>0</v>
      </c>
    </row>
    <row r="10447" customFormat="false" ht="14.05" hidden="false" customHeight="false" outlineLevel="0" collapsed="false">
      <c r="P10447" s="0" t="n">
        <f aca="false">AVERAGE(D10447:O10447)</f>
        <v>NaN</v>
      </c>
      <c r="Q10447" s="0" t="n">
        <f aca="false">MIN(D10447:O10447)</f>
        <v>0</v>
      </c>
      <c r="R10447" s="0" t="n">
        <f aca="false">MAX(D10447:O10447)</f>
        <v>0</v>
      </c>
    </row>
    <row r="10448" customFormat="false" ht="14.05" hidden="false" customHeight="false" outlineLevel="0" collapsed="false">
      <c r="P10448" s="0" t="n">
        <f aca="false">AVERAGE(D10448:O10448)</f>
        <v>NaN</v>
      </c>
      <c r="Q10448" s="0" t="n">
        <f aca="false">MIN(D10448:O10448)</f>
        <v>0</v>
      </c>
      <c r="R10448" s="0" t="n">
        <f aca="false">MAX(D10448:O10448)</f>
        <v>0</v>
      </c>
    </row>
    <row r="10449" customFormat="false" ht="14.05" hidden="false" customHeight="false" outlineLevel="0" collapsed="false">
      <c r="P10449" s="0" t="n">
        <f aca="false">AVERAGE(D10449:O10449)</f>
        <v>NaN</v>
      </c>
      <c r="Q10449" s="0" t="n">
        <f aca="false">MIN(D10449:O10449)</f>
        <v>0</v>
      </c>
      <c r="R10449" s="0" t="n">
        <f aca="false">MAX(D10449:O10449)</f>
        <v>0</v>
      </c>
    </row>
    <row r="10450" customFormat="false" ht="14.05" hidden="false" customHeight="false" outlineLevel="0" collapsed="false">
      <c r="P10450" s="0" t="n">
        <f aca="false">AVERAGE(D10450:O10450)</f>
        <v>NaN</v>
      </c>
      <c r="Q10450" s="0" t="n">
        <f aca="false">MIN(D10450:O10450)</f>
        <v>0</v>
      </c>
      <c r="R10450" s="0" t="n">
        <f aca="false">MAX(D10450:O10450)</f>
        <v>0</v>
      </c>
    </row>
    <row r="10451" customFormat="false" ht="14.05" hidden="false" customHeight="false" outlineLevel="0" collapsed="false">
      <c r="P10451" s="0" t="n">
        <f aca="false">AVERAGE(D10451:O10451)</f>
        <v>NaN</v>
      </c>
      <c r="Q10451" s="0" t="n">
        <f aca="false">MIN(D10451:O10451)</f>
        <v>0</v>
      </c>
      <c r="R10451" s="0" t="n">
        <f aca="false">MAX(D10451:O10451)</f>
        <v>0</v>
      </c>
    </row>
    <row r="10452" customFormat="false" ht="14.05" hidden="false" customHeight="false" outlineLevel="0" collapsed="false">
      <c r="P10452" s="0" t="n">
        <f aca="false">AVERAGE(D10452:O10452)</f>
        <v>NaN</v>
      </c>
      <c r="Q10452" s="0" t="n">
        <f aca="false">MIN(D10452:O10452)</f>
        <v>0</v>
      </c>
      <c r="R10452" s="0" t="n">
        <f aca="false">MAX(D10452:O10452)</f>
        <v>0</v>
      </c>
    </row>
    <row r="10453" customFormat="false" ht="14.05" hidden="false" customHeight="false" outlineLevel="0" collapsed="false">
      <c r="P10453" s="0" t="n">
        <f aca="false">AVERAGE(D10453:O10453)</f>
        <v>NaN</v>
      </c>
      <c r="Q10453" s="0" t="n">
        <f aca="false">MIN(D10453:O10453)</f>
        <v>0</v>
      </c>
      <c r="R10453" s="0" t="n">
        <f aca="false">MAX(D10453:O10453)</f>
        <v>0</v>
      </c>
    </row>
    <row r="10454" customFormat="false" ht="14.05" hidden="false" customHeight="false" outlineLevel="0" collapsed="false">
      <c r="P10454" s="0" t="n">
        <f aca="false">AVERAGE(D10454:O10454)</f>
        <v>NaN</v>
      </c>
      <c r="Q10454" s="0" t="n">
        <f aca="false">MIN(D10454:O10454)</f>
        <v>0</v>
      </c>
      <c r="R10454" s="0" t="n">
        <f aca="false">MAX(D10454:O10454)</f>
        <v>0</v>
      </c>
    </row>
    <row r="10455" customFormat="false" ht="14.05" hidden="false" customHeight="false" outlineLevel="0" collapsed="false">
      <c r="P10455" s="0" t="n">
        <f aca="false">AVERAGE(D10455:O10455)</f>
        <v>NaN</v>
      </c>
      <c r="Q10455" s="0" t="n">
        <f aca="false">MIN(D10455:O10455)</f>
        <v>0</v>
      </c>
      <c r="R10455" s="0" t="n">
        <f aca="false">MAX(D10455:O10455)</f>
        <v>0</v>
      </c>
    </row>
    <row r="10456" customFormat="false" ht="14.05" hidden="false" customHeight="false" outlineLevel="0" collapsed="false">
      <c r="P10456" s="0" t="n">
        <f aca="false">AVERAGE(D10456:O10456)</f>
        <v>NaN</v>
      </c>
      <c r="Q10456" s="0" t="n">
        <f aca="false">MIN(D10456:O10456)</f>
        <v>0</v>
      </c>
      <c r="R10456" s="0" t="n">
        <f aca="false">MAX(D10456:O10456)</f>
        <v>0</v>
      </c>
    </row>
    <row r="10457" customFormat="false" ht="14.05" hidden="false" customHeight="false" outlineLevel="0" collapsed="false">
      <c r="P10457" s="0" t="n">
        <f aca="false">AVERAGE(D10457:O10457)</f>
        <v>NaN</v>
      </c>
      <c r="Q10457" s="0" t="n">
        <f aca="false">MIN(D10457:O10457)</f>
        <v>0</v>
      </c>
      <c r="R10457" s="0" t="n">
        <f aca="false">MAX(D10457:O10457)</f>
        <v>0</v>
      </c>
    </row>
    <row r="10458" customFormat="false" ht="14.05" hidden="false" customHeight="false" outlineLevel="0" collapsed="false">
      <c r="P10458" s="0" t="n">
        <f aca="false">AVERAGE(D10458:O10458)</f>
        <v>NaN</v>
      </c>
      <c r="Q10458" s="0" t="n">
        <f aca="false">MIN(D10458:O10458)</f>
        <v>0</v>
      </c>
      <c r="R10458" s="0" t="n">
        <f aca="false">MAX(D10458:O10458)</f>
        <v>0</v>
      </c>
    </row>
    <row r="10459" customFormat="false" ht="14.05" hidden="false" customHeight="false" outlineLevel="0" collapsed="false">
      <c r="P10459" s="0" t="n">
        <f aca="false">AVERAGE(D10459:O10459)</f>
        <v>NaN</v>
      </c>
      <c r="Q10459" s="0" t="n">
        <f aca="false">MIN(D10459:O10459)</f>
        <v>0</v>
      </c>
      <c r="R10459" s="0" t="n">
        <f aca="false">MAX(D10459:O10459)</f>
        <v>0</v>
      </c>
    </row>
    <row r="10460" customFormat="false" ht="14.05" hidden="false" customHeight="false" outlineLevel="0" collapsed="false">
      <c r="P10460" s="0" t="n">
        <f aca="false">AVERAGE(D10460:O10460)</f>
        <v>NaN</v>
      </c>
      <c r="Q10460" s="0" t="n">
        <f aca="false">MIN(D10460:O10460)</f>
        <v>0</v>
      </c>
      <c r="R10460" s="0" t="n">
        <f aca="false">MAX(D10460:O10460)</f>
        <v>0</v>
      </c>
    </row>
    <row r="10461" customFormat="false" ht="14.05" hidden="false" customHeight="false" outlineLevel="0" collapsed="false">
      <c r="P10461" s="0" t="n">
        <f aca="false">AVERAGE(D10461:O10461)</f>
        <v>NaN</v>
      </c>
      <c r="Q10461" s="0" t="n">
        <f aca="false">MIN(D10461:O10461)</f>
        <v>0</v>
      </c>
      <c r="R10461" s="0" t="n">
        <f aca="false">MAX(D10461:O10461)</f>
        <v>0</v>
      </c>
    </row>
    <row r="10462" customFormat="false" ht="14.05" hidden="false" customHeight="false" outlineLevel="0" collapsed="false">
      <c r="P10462" s="0" t="n">
        <f aca="false">AVERAGE(D10462:O10462)</f>
        <v>NaN</v>
      </c>
      <c r="Q10462" s="0" t="n">
        <f aca="false">MIN(D10462:O10462)</f>
        <v>0</v>
      </c>
      <c r="R10462" s="0" t="n">
        <f aca="false">MAX(D10462:O10462)</f>
        <v>0</v>
      </c>
    </row>
    <row r="10463" customFormat="false" ht="14.05" hidden="false" customHeight="false" outlineLevel="0" collapsed="false">
      <c r="P10463" s="0" t="n">
        <f aca="false">AVERAGE(D10463:O10463)</f>
        <v>NaN</v>
      </c>
      <c r="Q10463" s="0" t="n">
        <f aca="false">MIN(D10463:O10463)</f>
        <v>0</v>
      </c>
      <c r="R10463" s="0" t="n">
        <f aca="false">MAX(D10463:O10463)</f>
        <v>0</v>
      </c>
    </row>
    <row r="10464" customFormat="false" ht="14.05" hidden="false" customHeight="false" outlineLevel="0" collapsed="false">
      <c r="P10464" s="0" t="n">
        <f aca="false">AVERAGE(D10464:O10464)</f>
        <v>NaN</v>
      </c>
      <c r="Q10464" s="0" t="n">
        <f aca="false">MIN(D10464:O10464)</f>
        <v>0</v>
      </c>
      <c r="R10464" s="0" t="n">
        <f aca="false">MAX(D10464:O10464)</f>
        <v>0</v>
      </c>
    </row>
    <row r="10465" customFormat="false" ht="14.05" hidden="false" customHeight="false" outlineLevel="0" collapsed="false">
      <c r="P10465" s="0" t="n">
        <f aca="false">AVERAGE(D10465:O10465)</f>
        <v>NaN</v>
      </c>
      <c r="Q10465" s="0" t="n">
        <f aca="false">MIN(D10465:O10465)</f>
        <v>0</v>
      </c>
      <c r="R10465" s="0" t="n">
        <f aca="false">MAX(D10465:O10465)</f>
        <v>0</v>
      </c>
    </row>
    <row r="10466" customFormat="false" ht="14.05" hidden="false" customHeight="false" outlineLevel="0" collapsed="false">
      <c r="P10466" s="0" t="n">
        <f aca="false">AVERAGE(D10466:O10466)</f>
        <v>NaN</v>
      </c>
      <c r="Q10466" s="0" t="n">
        <f aca="false">MIN(D10466:O10466)</f>
        <v>0</v>
      </c>
      <c r="R10466" s="0" t="n">
        <f aca="false">MAX(D10466:O10466)</f>
        <v>0</v>
      </c>
    </row>
    <row r="10467" customFormat="false" ht="14.05" hidden="false" customHeight="false" outlineLevel="0" collapsed="false">
      <c r="P10467" s="0" t="n">
        <f aca="false">AVERAGE(D10467:O10467)</f>
        <v>NaN</v>
      </c>
      <c r="Q10467" s="0" t="n">
        <f aca="false">MIN(D10467:O10467)</f>
        <v>0</v>
      </c>
      <c r="R10467" s="0" t="n">
        <f aca="false">MAX(D10467:O10467)</f>
        <v>0</v>
      </c>
    </row>
    <row r="10468" customFormat="false" ht="14.05" hidden="false" customHeight="false" outlineLevel="0" collapsed="false">
      <c r="P10468" s="0" t="n">
        <f aca="false">AVERAGE(D10468:O10468)</f>
        <v>NaN</v>
      </c>
      <c r="Q10468" s="0" t="n">
        <f aca="false">MIN(D10468:O10468)</f>
        <v>0</v>
      </c>
      <c r="R10468" s="0" t="n">
        <f aca="false">MAX(D10468:O10468)</f>
        <v>0</v>
      </c>
    </row>
    <row r="10469" customFormat="false" ht="14.05" hidden="false" customHeight="false" outlineLevel="0" collapsed="false">
      <c r="P10469" s="0" t="n">
        <f aca="false">AVERAGE(D10469:O10469)</f>
        <v>NaN</v>
      </c>
      <c r="Q10469" s="0" t="n">
        <f aca="false">MIN(D10469:O10469)</f>
        <v>0</v>
      </c>
      <c r="R10469" s="0" t="n">
        <f aca="false">MAX(D10469:O10469)</f>
        <v>0</v>
      </c>
    </row>
    <row r="10470" customFormat="false" ht="14.05" hidden="false" customHeight="false" outlineLevel="0" collapsed="false">
      <c r="P10470" s="0" t="n">
        <f aca="false">AVERAGE(D10470:O10470)</f>
        <v>NaN</v>
      </c>
      <c r="Q10470" s="0" t="n">
        <f aca="false">MIN(D10470:O10470)</f>
        <v>0</v>
      </c>
      <c r="R10470" s="0" t="n">
        <f aca="false">MAX(D10470:O10470)</f>
        <v>0</v>
      </c>
    </row>
    <row r="10471" customFormat="false" ht="14.05" hidden="false" customHeight="false" outlineLevel="0" collapsed="false">
      <c r="P10471" s="0" t="n">
        <f aca="false">AVERAGE(D10471:O10471)</f>
        <v>NaN</v>
      </c>
      <c r="Q10471" s="0" t="n">
        <f aca="false">MIN(D10471:O10471)</f>
        <v>0</v>
      </c>
      <c r="R10471" s="0" t="n">
        <f aca="false">MAX(D10471:O10471)</f>
        <v>0</v>
      </c>
    </row>
    <row r="10472" customFormat="false" ht="14.05" hidden="false" customHeight="false" outlineLevel="0" collapsed="false">
      <c r="P10472" s="0" t="n">
        <f aca="false">AVERAGE(D10472:O10472)</f>
        <v>NaN</v>
      </c>
      <c r="Q10472" s="0" t="n">
        <f aca="false">MIN(D10472:O10472)</f>
        <v>0</v>
      </c>
      <c r="R10472" s="0" t="n">
        <f aca="false">MAX(D10472:O10472)</f>
        <v>0</v>
      </c>
    </row>
    <row r="10473" customFormat="false" ht="14.05" hidden="false" customHeight="false" outlineLevel="0" collapsed="false">
      <c r="P10473" s="0" t="n">
        <f aca="false">AVERAGE(D10473:O10473)</f>
        <v>NaN</v>
      </c>
      <c r="Q10473" s="0" t="n">
        <f aca="false">MIN(D10473:O10473)</f>
        <v>0</v>
      </c>
      <c r="R10473" s="0" t="n">
        <f aca="false">MAX(D10473:O10473)</f>
        <v>0</v>
      </c>
    </row>
    <row r="10474" customFormat="false" ht="14.05" hidden="false" customHeight="false" outlineLevel="0" collapsed="false">
      <c r="P10474" s="0" t="n">
        <f aca="false">AVERAGE(D10474:O10474)</f>
        <v>NaN</v>
      </c>
      <c r="Q10474" s="0" t="n">
        <f aca="false">MIN(D10474:O10474)</f>
        <v>0</v>
      </c>
      <c r="R10474" s="0" t="n">
        <f aca="false">MAX(D10474:O10474)</f>
        <v>0</v>
      </c>
    </row>
    <row r="10475" customFormat="false" ht="14.05" hidden="false" customHeight="false" outlineLevel="0" collapsed="false">
      <c r="P10475" s="0" t="n">
        <f aca="false">AVERAGE(D10475:O10475)</f>
        <v>NaN</v>
      </c>
      <c r="Q10475" s="0" t="n">
        <f aca="false">MIN(D10475:O10475)</f>
        <v>0</v>
      </c>
      <c r="R10475" s="0" t="n">
        <f aca="false">MAX(D10475:O10475)</f>
        <v>0</v>
      </c>
    </row>
    <row r="10476" customFormat="false" ht="14.05" hidden="false" customHeight="false" outlineLevel="0" collapsed="false">
      <c r="P10476" s="0" t="n">
        <f aca="false">AVERAGE(D10476:O10476)</f>
        <v>NaN</v>
      </c>
      <c r="Q10476" s="0" t="n">
        <f aca="false">MIN(D10476:O10476)</f>
        <v>0</v>
      </c>
      <c r="R10476" s="0" t="n">
        <f aca="false">MAX(D10476:O10476)</f>
        <v>0</v>
      </c>
    </row>
    <row r="10477" customFormat="false" ht="14.05" hidden="false" customHeight="false" outlineLevel="0" collapsed="false">
      <c r="P10477" s="0" t="n">
        <f aca="false">AVERAGE(D10477:O10477)</f>
        <v>NaN</v>
      </c>
      <c r="Q10477" s="0" t="n">
        <f aca="false">MIN(D10477:O10477)</f>
        <v>0</v>
      </c>
      <c r="R10477" s="0" t="n">
        <f aca="false">MAX(D10477:O10477)</f>
        <v>0</v>
      </c>
    </row>
    <row r="10478" customFormat="false" ht="14.05" hidden="false" customHeight="false" outlineLevel="0" collapsed="false">
      <c r="P10478" s="0" t="n">
        <f aca="false">AVERAGE(D10478:O10478)</f>
        <v>NaN</v>
      </c>
      <c r="Q10478" s="0" t="n">
        <f aca="false">MIN(D10478:O10478)</f>
        <v>0</v>
      </c>
      <c r="R10478" s="0" t="n">
        <f aca="false">MAX(D10478:O10478)</f>
        <v>0</v>
      </c>
    </row>
    <row r="10479" customFormat="false" ht="14.05" hidden="false" customHeight="false" outlineLevel="0" collapsed="false">
      <c r="P10479" s="0" t="n">
        <f aca="false">AVERAGE(D10479:O10479)</f>
        <v>NaN</v>
      </c>
      <c r="Q10479" s="0" t="n">
        <f aca="false">MIN(D10479:O10479)</f>
        <v>0</v>
      </c>
      <c r="R10479" s="0" t="n">
        <f aca="false">MAX(D10479:O10479)</f>
        <v>0</v>
      </c>
    </row>
    <row r="10480" customFormat="false" ht="14.05" hidden="false" customHeight="false" outlineLevel="0" collapsed="false">
      <c r="P10480" s="0" t="n">
        <f aca="false">AVERAGE(D10480:O10480)</f>
        <v>NaN</v>
      </c>
      <c r="Q10480" s="0" t="n">
        <f aca="false">MIN(D10480:O10480)</f>
        <v>0</v>
      </c>
      <c r="R10480" s="0" t="n">
        <f aca="false">MAX(D10480:O10480)</f>
        <v>0</v>
      </c>
    </row>
    <row r="10481" customFormat="false" ht="14.05" hidden="false" customHeight="false" outlineLevel="0" collapsed="false">
      <c r="P10481" s="0" t="n">
        <f aca="false">AVERAGE(D10481:O10481)</f>
        <v>NaN</v>
      </c>
      <c r="Q10481" s="0" t="n">
        <f aca="false">MIN(D10481:O10481)</f>
        <v>0</v>
      </c>
      <c r="R10481" s="0" t="n">
        <f aca="false">MAX(D10481:O10481)</f>
        <v>0</v>
      </c>
    </row>
    <row r="10482" customFormat="false" ht="14.05" hidden="false" customHeight="false" outlineLevel="0" collapsed="false">
      <c r="P10482" s="0" t="n">
        <f aca="false">AVERAGE(D10482:O10482)</f>
        <v>NaN</v>
      </c>
      <c r="Q10482" s="0" t="n">
        <f aca="false">MIN(D10482:O10482)</f>
        <v>0</v>
      </c>
      <c r="R10482" s="0" t="n">
        <f aca="false">MAX(D10482:O10482)</f>
        <v>0</v>
      </c>
    </row>
    <row r="10483" customFormat="false" ht="14.05" hidden="false" customHeight="false" outlineLevel="0" collapsed="false">
      <c r="P10483" s="0" t="n">
        <f aca="false">AVERAGE(D10483:O10483)</f>
        <v>NaN</v>
      </c>
      <c r="Q10483" s="0" t="n">
        <f aca="false">MIN(D10483:O10483)</f>
        <v>0</v>
      </c>
      <c r="R10483" s="0" t="n">
        <f aca="false">MAX(D10483:O10483)</f>
        <v>0</v>
      </c>
    </row>
    <row r="10484" customFormat="false" ht="14.05" hidden="false" customHeight="false" outlineLevel="0" collapsed="false">
      <c r="P10484" s="0" t="n">
        <f aca="false">AVERAGE(D10484:O10484)</f>
        <v>NaN</v>
      </c>
      <c r="Q10484" s="0" t="n">
        <f aca="false">MIN(D10484:O10484)</f>
        <v>0</v>
      </c>
      <c r="R10484" s="0" t="n">
        <f aca="false">MAX(D10484:O10484)</f>
        <v>0</v>
      </c>
    </row>
    <row r="10485" customFormat="false" ht="14.05" hidden="false" customHeight="false" outlineLevel="0" collapsed="false">
      <c r="P10485" s="0" t="n">
        <f aca="false">AVERAGE(D10485:O10485)</f>
        <v>NaN</v>
      </c>
      <c r="Q10485" s="0" t="n">
        <f aca="false">MIN(D10485:O10485)</f>
        <v>0</v>
      </c>
      <c r="R10485" s="0" t="n">
        <f aca="false">MAX(D10485:O10485)</f>
        <v>0</v>
      </c>
    </row>
    <row r="10486" customFormat="false" ht="14.05" hidden="false" customHeight="false" outlineLevel="0" collapsed="false">
      <c r="P10486" s="0" t="n">
        <f aca="false">AVERAGE(D10486:O10486)</f>
        <v>NaN</v>
      </c>
      <c r="Q10486" s="0" t="n">
        <f aca="false">MIN(D10486:O10486)</f>
        <v>0</v>
      </c>
      <c r="R10486" s="0" t="n">
        <f aca="false">MAX(D10486:O10486)</f>
        <v>0</v>
      </c>
    </row>
    <row r="10487" customFormat="false" ht="14.05" hidden="false" customHeight="false" outlineLevel="0" collapsed="false">
      <c r="P10487" s="0" t="n">
        <f aca="false">AVERAGE(D10487:O10487)</f>
        <v>NaN</v>
      </c>
      <c r="Q10487" s="0" t="n">
        <f aca="false">MIN(D10487:O10487)</f>
        <v>0</v>
      </c>
      <c r="R10487" s="0" t="n">
        <f aca="false">MAX(D10487:O10487)</f>
        <v>0</v>
      </c>
    </row>
    <row r="10488" customFormat="false" ht="14.05" hidden="false" customHeight="false" outlineLevel="0" collapsed="false">
      <c r="P10488" s="0" t="n">
        <f aca="false">AVERAGE(D10488:O10488)</f>
        <v>NaN</v>
      </c>
      <c r="Q10488" s="0" t="n">
        <f aca="false">MIN(D10488:O10488)</f>
        <v>0</v>
      </c>
      <c r="R10488" s="0" t="n">
        <f aca="false">MAX(D10488:O10488)</f>
        <v>0</v>
      </c>
    </row>
    <row r="10489" customFormat="false" ht="14.05" hidden="false" customHeight="false" outlineLevel="0" collapsed="false">
      <c r="P10489" s="0" t="n">
        <f aca="false">AVERAGE(D10489:O10489)</f>
        <v>NaN</v>
      </c>
      <c r="Q10489" s="0" t="n">
        <f aca="false">MIN(D10489:O10489)</f>
        <v>0</v>
      </c>
      <c r="R10489" s="0" t="n">
        <f aca="false">MAX(D10489:O10489)</f>
        <v>0</v>
      </c>
    </row>
    <row r="10490" customFormat="false" ht="14.05" hidden="false" customHeight="false" outlineLevel="0" collapsed="false">
      <c r="P10490" s="0" t="n">
        <f aca="false">AVERAGE(D10490:O10490)</f>
        <v>NaN</v>
      </c>
      <c r="Q10490" s="0" t="n">
        <f aca="false">MIN(D10490:O10490)</f>
        <v>0</v>
      </c>
      <c r="R10490" s="0" t="n">
        <f aca="false">MAX(D10490:O10490)</f>
        <v>0</v>
      </c>
    </row>
    <row r="10491" customFormat="false" ht="14.05" hidden="false" customHeight="false" outlineLevel="0" collapsed="false">
      <c r="P10491" s="0" t="n">
        <f aca="false">AVERAGE(D10491:O10491)</f>
        <v>NaN</v>
      </c>
      <c r="Q10491" s="0" t="n">
        <f aca="false">MIN(D10491:O10491)</f>
        <v>0</v>
      </c>
      <c r="R10491" s="0" t="n">
        <f aca="false">MAX(D10491:O10491)</f>
        <v>0</v>
      </c>
    </row>
    <row r="10492" customFormat="false" ht="14.05" hidden="false" customHeight="false" outlineLevel="0" collapsed="false">
      <c r="P10492" s="0" t="n">
        <f aca="false">AVERAGE(D10492:O10492)</f>
        <v>NaN</v>
      </c>
      <c r="Q10492" s="0" t="n">
        <f aca="false">MIN(D10492:O10492)</f>
        <v>0</v>
      </c>
      <c r="R10492" s="0" t="n">
        <f aca="false">MAX(D10492:O10492)</f>
        <v>0</v>
      </c>
    </row>
    <row r="10493" customFormat="false" ht="14.05" hidden="false" customHeight="false" outlineLevel="0" collapsed="false">
      <c r="P10493" s="0" t="n">
        <f aca="false">AVERAGE(D10493:O10493)</f>
        <v>NaN</v>
      </c>
      <c r="Q10493" s="0" t="n">
        <f aca="false">MIN(D10493:O10493)</f>
        <v>0</v>
      </c>
      <c r="R10493" s="0" t="n">
        <f aca="false">MAX(D10493:O10493)</f>
        <v>0</v>
      </c>
    </row>
    <row r="10494" customFormat="false" ht="14.05" hidden="false" customHeight="false" outlineLevel="0" collapsed="false">
      <c r="P10494" s="0" t="n">
        <f aca="false">AVERAGE(D10494:O10494)</f>
        <v>NaN</v>
      </c>
      <c r="Q10494" s="0" t="n">
        <f aca="false">MIN(D10494:O10494)</f>
        <v>0</v>
      </c>
      <c r="R10494" s="0" t="n">
        <f aca="false">MAX(D10494:O10494)</f>
        <v>0</v>
      </c>
    </row>
    <row r="10495" customFormat="false" ht="14.05" hidden="false" customHeight="false" outlineLevel="0" collapsed="false">
      <c r="P10495" s="0" t="n">
        <f aca="false">AVERAGE(D10495:O10495)</f>
        <v>NaN</v>
      </c>
      <c r="Q10495" s="0" t="n">
        <f aca="false">MIN(D10495:O10495)</f>
        <v>0</v>
      </c>
      <c r="R10495" s="0" t="n">
        <f aca="false">MAX(D10495:O10495)</f>
        <v>0</v>
      </c>
    </row>
    <row r="10496" customFormat="false" ht="14.05" hidden="false" customHeight="false" outlineLevel="0" collapsed="false">
      <c r="P10496" s="0" t="n">
        <f aca="false">AVERAGE(D10496:O10496)</f>
        <v>NaN</v>
      </c>
      <c r="Q10496" s="0" t="n">
        <f aca="false">MIN(D10496:O10496)</f>
        <v>0</v>
      </c>
      <c r="R10496" s="0" t="n">
        <f aca="false">MAX(D10496:O10496)</f>
        <v>0</v>
      </c>
    </row>
    <row r="10497" customFormat="false" ht="14.05" hidden="false" customHeight="false" outlineLevel="0" collapsed="false">
      <c r="P10497" s="0" t="n">
        <f aca="false">AVERAGE(D10497:O10497)</f>
        <v>NaN</v>
      </c>
      <c r="Q10497" s="0" t="n">
        <f aca="false">MIN(D10497:O10497)</f>
        <v>0</v>
      </c>
      <c r="R10497" s="0" t="n">
        <f aca="false">MAX(D10497:O10497)</f>
        <v>0</v>
      </c>
    </row>
    <row r="10498" customFormat="false" ht="14.05" hidden="false" customHeight="false" outlineLevel="0" collapsed="false">
      <c r="P10498" s="0" t="n">
        <f aca="false">AVERAGE(D10498:O10498)</f>
        <v>NaN</v>
      </c>
      <c r="Q10498" s="0" t="n">
        <f aca="false">MIN(D10498:O10498)</f>
        <v>0</v>
      </c>
      <c r="R10498" s="0" t="n">
        <f aca="false">MAX(D10498:O10498)</f>
        <v>0</v>
      </c>
    </row>
    <row r="10499" customFormat="false" ht="14.05" hidden="false" customHeight="false" outlineLevel="0" collapsed="false">
      <c r="P10499" s="0" t="n">
        <f aca="false">AVERAGE(D10499:O10499)</f>
        <v>NaN</v>
      </c>
      <c r="Q10499" s="0" t="n">
        <f aca="false">MIN(D10499:O10499)</f>
        <v>0</v>
      </c>
      <c r="R10499" s="0" t="n">
        <f aca="false">MAX(D10499:O10499)</f>
        <v>0</v>
      </c>
    </row>
    <row r="10500" customFormat="false" ht="14.05" hidden="false" customHeight="false" outlineLevel="0" collapsed="false">
      <c r="P10500" s="0" t="n">
        <f aca="false">AVERAGE(D10500:O10500)</f>
        <v>NaN</v>
      </c>
      <c r="Q10500" s="0" t="n">
        <f aca="false">MIN(D10500:O10500)</f>
        <v>0</v>
      </c>
      <c r="R10500" s="0" t="n">
        <f aca="false">MAX(D10500:O10500)</f>
        <v>0</v>
      </c>
    </row>
    <row r="10501" customFormat="false" ht="14.05" hidden="false" customHeight="false" outlineLevel="0" collapsed="false">
      <c r="P10501" s="0" t="n">
        <f aca="false">AVERAGE(D10501:O10501)</f>
        <v>NaN</v>
      </c>
      <c r="Q10501" s="0" t="n">
        <f aca="false">MIN(D10501:O10501)</f>
        <v>0</v>
      </c>
      <c r="R10501" s="0" t="n">
        <f aca="false">MAX(D10501:O10501)</f>
        <v>0</v>
      </c>
    </row>
    <row r="10502" customFormat="false" ht="14.05" hidden="false" customHeight="false" outlineLevel="0" collapsed="false">
      <c r="P10502" s="0" t="n">
        <f aca="false">AVERAGE(D10502:O10502)</f>
        <v>NaN</v>
      </c>
      <c r="Q10502" s="0" t="n">
        <f aca="false">MIN(D10502:O10502)</f>
        <v>0</v>
      </c>
      <c r="R10502" s="0" t="n">
        <f aca="false">MAX(D10502:O10502)</f>
        <v>0</v>
      </c>
    </row>
    <row r="10503" customFormat="false" ht="14.05" hidden="false" customHeight="false" outlineLevel="0" collapsed="false">
      <c r="P10503" s="0" t="n">
        <f aca="false">AVERAGE(D10503:O10503)</f>
        <v>NaN</v>
      </c>
      <c r="Q10503" s="0" t="n">
        <f aca="false">MIN(D10503:O10503)</f>
        <v>0</v>
      </c>
      <c r="R10503" s="0" t="n">
        <f aca="false">MAX(D10503:O10503)</f>
        <v>0</v>
      </c>
    </row>
    <row r="10504" customFormat="false" ht="14.05" hidden="false" customHeight="false" outlineLevel="0" collapsed="false">
      <c r="P10504" s="0" t="n">
        <f aca="false">AVERAGE(D10504:O10504)</f>
        <v>NaN</v>
      </c>
      <c r="Q10504" s="0" t="n">
        <f aca="false">MIN(D10504:O10504)</f>
        <v>0</v>
      </c>
      <c r="R10504" s="0" t="n">
        <f aca="false">MAX(D10504:O10504)</f>
        <v>0</v>
      </c>
    </row>
    <row r="10505" customFormat="false" ht="14.05" hidden="false" customHeight="false" outlineLevel="0" collapsed="false">
      <c r="P10505" s="0" t="n">
        <f aca="false">AVERAGE(D10505:O10505)</f>
        <v>NaN</v>
      </c>
      <c r="Q10505" s="0" t="n">
        <f aca="false">MIN(D10505:O10505)</f>
        <v>0</v>
      </c>
      <c r="R10505" s="0" t="n">
        <f aca="false">MAX(D10505:O10505)</f>
        <v>0</v>
      </c>
    </row>
    <row r="10506" customFormat="false" ht="14.05" hidden="false" customHeight="false" outlineLevel="0" collapsed="false">
      <c r="P10506" s="0" t="n">
        <f aca="false">AVERAGE(D10506:O10506)</f>
        <v>NaN</v>
      </c>
      <c r="Q10506" s="0" t="n">
        <f aca="false">MIN(D10506:O10506)</f>
        <v>0</v>
      </c>
      <c r="R10506" s="0" t="n">
        <f aca="false">MAX(D10506:O10506)</f>
        <v>0</v>
      </c>
    </row>
    <row r="10507" customFormat="false" ht="14.05" hidden="false" customHeight="false" outlineLevel="0" collapsed="false">
      <c r="P10507" s="0" t="n">
        <f aca="false">AVERAGE(D10507:O10507)</f>
        <v>NaN</v>
      </c>
      <c r="Q10507" s="0" t="n">
        <f aca="false">MIN(D10507:O10507)</f>
        <v>0</v>
      </c>
      <c r="R10507" s="0" t="n">
        <f aca="false">MAX(D10507:O10507)</f>
        <v>0</v>
      </c>
    </row>
    <row r="10508" customFormat="false" ht="14.05" hidden="false" customHeight="false" outlineLevel="0" collapsed="false">
      <c r="P10508" s="0" t="n">
        <f aca="false">AVERAGE(D10508:O10508)</f>
        <v>NaN</v>
      </c>
      <c r="Q10508" s="0" t="n">
        <f aca="false">MIN(D10508:O10508)</f>
        <v>0</v>
      </c>
      <c r="R10508" s="0" t="n">
        <f aca="false">MAX(D10508:O10508)</f>
        <v>0</v>
      </c>
    </row>
    <row r="10509" customFormat="false" ht="14.05" hidden="false" customHeight="false" outlineLevel="0" collapsed="false">
      <c r="P10509" s="0" t="n">
        <f aca="false">AVERAGE(D10509:O10509)</f>
        <v>NaN</v>
      </c>
      <c r="Q10509" s="0" t="n">
        <f aca="false">MIN(D10509:O10509)</f>
        <v>0</v>
      </c>
      <c r="R10509" s="0" t="n">
        <f aca="false">MAX(D10509:O10509)</f>
        <v>0</v>
      </c>
    </row>
    <row r="10510" customFormat="false" ht="14.05" hidden="false" customHeight="false" outlineLevel="0" collapsed="false">
      <c r="P10510" s="0" t="n">
        <f aca="false">AVERAGE(D10510:O10510)</f>
        <v>NaN</v>
      </c>
      <c r="Q10510" s="0" t="n">
        <f aca="false">MIN(D10510:O10510)</f>
        <v>0</v>
      </c>
      <c r="R10510" s="0" t="n">
        <f aca="false">MAX(D10510:O10510)</f>
        <v>0</v>
      </c>
    </row>
    <row r="10511" customFormat="false" ht="14.05" hidden="false" customHeight="false" outlineLevel="0" collapsed="false">
      <c r="P10511" s="0" t="n">
        <f aca="false">AVERAGE(D10511:O10511)</f>
        <v>NaN</v>
      </c>
      <c r="Q10511" s="0" t="n">
        <f aca="false">MIN(D10511:O10511)</f>
        <v>0</v>
      </c>
      <c r="R10511" s="0" t="n">
        <f aca="false">MAX(D10511:O10511)</f>
        <v>0</v>
      </c>
    </row>
    <row r="10512" customFormat="false" ht="14.05" hidden="false" customHeight="false" outlineLevel="0" collapsed="false">
      <c r="P10512" s="0" t="n">
        <f aca="false">AVERAGE(D10512:O10512)</f>
        <v>NaN</v>
      </c>
      <c r="Q10512" s="0" t="n">
        <f aca="false">MIN(D10512:O10512)</f>
        <v>0</v>
      </c>
      <c r="R10512" s="0" t="n">
        <f aca="false">MAX(D10512:O10512)</f>
        <v>0</v>
      </c>
    </row>
    <row r="10513" customFormat="false" ht="14.05" hidden="false" customHeight="false" outlineLevel="0" collapsed="false">
      <c r="P10513" s="0" t="n">
        <f aca="false">AVERAGE(D10513:O10513)</f>
        <v>NaN</v>
      </c>
      <c r="Q10513" s="0" t="n">
        <f aca="false">MIN(D10513:O10513)</f>
        <v>0</v>
      </c>
      <c r="R10513" s="0" t="n">
        <f aca="false">MAX(D10513:O10513)</f>
        <v>0</v>
      </c>
    </row>
    <row r="10514" customFormat="false" ht="14.05" hidden="false" customHeight="false" outlineLevel="0" collapsed="false">
      <c r="P10514" s="0" t="n">
        <f aca="false">AVERAGE(D10514:O10514)</f>
        <v>NaN</v>
      </c>
      <c r="Q10514" s="0" t="n">
        <f aca="false">MIN(D10514:O10514)</f>
        <v>0</v>
      </c>
      <c r="R10514" s="0" t="n">
        <f aca="false">MAX(D10514:O10514)</f>
        <v>0</v>
      </c>
    </row>
    <row r="10515" customFormat="false" ht="14.05" hidden="false" customHeight="false" outlineLevel="0" collapsed="false">
      <c r="P10515" s="0" t="n">
        <f aca="false">AVERAGE(D10515:O10515)</f>
        <v>NaN</v>
      </c>
      <c r="Q10515" s="0" t="n">
        <f aca="false">MIN(D10515:O10515)</f>
        <v>0</v>
      </c>
      <c r="R10515" s="0" t="n">
        <f aca="false">MAX(D10515:O10515)</f>
        <v>0</v>
      </c>
    </row>
    <row r="10516" customFormat="false" ht="14.05" hidden="false" customHeight="false" outlineLevel="0" collapsed="false">
      <c r="P10516" s="0" t="n">
        <f aca="false">AVERAGE(D10516:O10516)</f>
        <v>NaN</v>
      </c>
      <c r="Q10516" s="0" t="n">
        <f aca="false">MIN(D10516:O10516)</f>
        <v>0</v>
      </c>
      <c r="R10516" s="0" t="n">
        <f aca="false">MAX(D10516:O10516)</f>
        <v>0</v>
      </c>
    </row>
    <row r="10517" customFormat="false" ht="14.05" hidden="false" customHeight="false" outlineLevel="0" collapsed="false">
      <c r="P10517" s="0" t="n">
        <f aca="false">AVERAGE(D10517:O10517)</f>
        <v>NaN</v>
      </c>
      <c r="Q10517" s="0" t="n">
        <f aca="false">MIN(D10517:O10517)</f>
        <v>0</v>
      </c>
      <c r="R10517" s="0" t="n">
        <f aca="false">MAX(D10517:O10517)</f>
        <v>0</v>
      </c>
    </row>
    <row r="10518" customFormat="false" ht="14.05" hidden="false" customHeight="false" outlineLevel="0" collapsed="false">
      <c r="P10518" s="0" t="n">
        <f aca="false">AVERAGE(D10518:O10518)</f>
        <v>NaN</v>
      </c>
      <c r="Q10518" s="0" t="n">
        <f aca="false">MIN(D10518:O10518)</f>
        <v>0</v>
      </c>
      <c r="R10518" s="0" t="n">
        <f aca="false">MAX(D10518:O10518)</f>
        <v>0</v>
      </c>
    </row>
    <row r="10519" customFormat="false" ht="14.05" hidden="false" customHeight="false" outlineLevel="0" collapsed="false">
      <c r="P10519" s="0" t="n">
        <f aca="false">AVERAGE(D10519:O10519)</f>
        <v>NaN</v>
      </c>
      <c r="Q10519" s="0" t="n">
        <f aca="false">MIN(D10519:O10519)</f>
        <v>0</v>
      </c>
      <c r="R10519" s="0" t="n">
        <f aca="false">MAX(D10519:O10519)</f>
        <v>0</v>
      </c>
    </row>
    <row r="10520" customFormat="false" ht="14.05" hidden="false" customHeight="false" outlineLevel="0" collapsed="false">
      <c r="P10520" s="0" t="n">
        <f aca="false">AVERAGE(D10520:O10520)</f>
        <v>NaN</v>
      </c>
      <c r="Q10520" s="0" t="n">
        <f aca="false">MIN(D10520:O10520)</f>
        <v>0</v>
      </c>
      <c r="R10520" s="0" t="n">
        <f aca="false">MAX(D10520:O10520)</f>
        <v>0</v>
      </c>
    </row>
    <row r="10521" customFormat="false" ht="14.05" hidden="false" customHeight="false" outlineLevel="0" collapsed="false">
      <c r="P10521" s="0" t="n">
        <f aca="false">AVERAGE(D10521:O10521)</f>
        <v>NaN</v>
      </c>
      <c r="Q10521" s="0" t="n">
        <f aca="false">MIN(D10521:O10521)</f>
        <v>0</v>
      </c>
      <c r="R10521" s="0" t="n">
        <f aca="false">MAX(D10521:O10521)</f>
        <v>0</v>
      </c>
    </row>
    <row r="10522" customFormat="false" ht="14.05" hidden="false" customHeight="false" outlineLevel="0" collapsed="false">
      <c r="P10522" s="0" t="n">
        <f aca="false">AVERAGE(D10522:O10522)</f>
        <v>NaN</v>
      </c>
      <c r="Q10522" s="0" t="n">
        <f aca="false">MIN(D10522:O10522)</f>
        <v>0</v>
      </c>
      <c r="R10522" s="0" t="n">
        <f aca="false">MAX(D10522:O10522)</f>
        <v>0</v>
      </c>
    </row>
    <row r="10523" customFormat="false" ht="14.05" hidden="false" customHeight="false" outlineLevel="0" collapsed="false">
      <c r="P10523" s="0" t="n">
        <f aca="false">AVERAGE(D10523:O10523)</f>
        <v>NaN</v>
      </c>
      <c r="Q10523" s="0" t="n">
        <f aca="false">MIN(D10523:O10523)</f>
        <v>0</v>
      </c>
      <c r="R10523" s="0" t="n">
        <f aca="false">MAX(D10523:O10523)</f>
        <v>0</v>
      </c>
    </row>
    <row r="10524" customFormat="false" ht="14.05" hidden="false" customHeight="false" outlineLevel="0" collapsed="false">
      <c r="P10524" s="0" t="n">
        <f aca="false">AVERAGE(D10524:O10524)</f>
        <v>NaN</v>
      </c>
      <c r="Q10524" s="0" t="n">
        <f aca="false">MIN(D10524:O10524)</f>
        <v>0</v>
      </c>
      <c r="R10524" s="0" t="n">
        <f aca="false">MAX(D10524:O10524)</f>
        <v>0</v>
      </c>
    </row>
    <row r="10525" customFormat="false" ht="14.05" hidden="false" customHeight="false" outlineLevel="0" collapsed="false">
      <c r="P10525" s="0" t="n">
        <f aca="false">AVERAGE(D10525:O10525)</f>
        <v>NaN</v>
      </c>
      <c r="Q10525" s="0" t="n">
        <f aca="false">MIN(D10525:O10525)</f>
        <v>0</v>
      </c>
      <c r="R10525" s="0" t="n">
        <f aca="false">MAX(D10525:O10525)</f>
        <v>0</v>
      </c>
    </row>
    <row r="10526" customFormat="false" ht="14.05" hidden="false" customHeight="false" outlineLevel="0" collapsed="false">
      <c r="P10526" s="0" t="n">
        <f aca="false">AVERAGE(D10526:O10526)</f>
        <v>NaN</v>
      </c>
      <c r="Q10526" s="0" t="n">
        <f aca="false">MIN(D10526:O10526)</f>
        <v>0</v>
      </c>
      <c r="R10526" s="0" t="n">
        <f aca="false">MAX(D10526:O10526)</f>
        <v>0</v>
      </c>
    </row>
    <row r="10527" customFormat="false" ht="14.05" hidden="false" customHeight="false" outlineLevel="0" collapsed="false">
      <c r="P10527" s="0" t="n">
        <f aca="false">AVERAGE(D10527:O10527)</f>
        <v>NaN</v>
      </c>
      <c r="Q10527" s="0" t="n">
        <f aca="false">MIN(D10527:O10527)</f>
        <v>0</v>
      </c>
      <c r="R10527" s="0" t="n">
        <f aca="false">MAX(D10527:O10527)</f>
        <v>0</v>
      </c>
    </row>
    <row r="10528" customFormat="false" ht="14.05" hidden="false" customHeight="false" outlineLevel="0" collapsed="false">
      <c r="P10528" s="0" t="n">
        <f aca="false">AVERAGE(D10528:O10528)</f>
        <v>NaN</v>
      </c>
      <c r="Q10528" s="0" t="n">
        <f aca="false">MIN(D10528:O10528)</f>
        <v>0</v>
      </c>
      <c r="R10528" s="0" t="n">
        <f aca="false">MAX(D10528:O10528)</f>
        <v>0</v>
      </c>
    </row>
    <row r="10529" customFormat="false" ht="14.05" hidden="false" customHeight="false" outlineLevel="0" collapsed="false">
      <c r="P10529" s="0" t="n">
        <f aca="false">AVERAGE(D10529:O10529)</f>
        <v>NaN</v>
      </c>
      <c r="Q10529" s="0" t="n">
        <f aca="false">MIN(D10529:O10529)</f>
        <v>0</v>
      </c>
      <c r="R10529" s="0" t="n">
        <f aca="false">MAX(D10529:O10529)</f>
        <v>0</v>
      </c>
    </row>
    <row r="10530" customFormat="false" ht="14.05" hidden="false" customHeight="false" outlineLevel="0" collapsed="false">
      <c r="P10530" s="0" t="n">
        <f aca="false">AVERAGE(D10530:O10530)</f>
        <v>NaN</v>
      </c>
      <c r="Q10530" s="0" t="n">
        <f aca="false">MIN(D10530:O10530)</f>
        <v>0</v>
      </c>
      <c r="R10530" s="0" t="n">
        <f aca="false">MAX(D10530:O10530)</f>
        <v>0</v>
      </c>
    </row>
    <row r="10531" customFormat="false" ht="14.05" hidden="false" customHeight="false" outlineLevel="0" collapsed="false">
      <c r="P10531" s="0" t="n">
        <f aca="false">AVERAGE(D10531:O10531)</f>
        <v>NaN</v>
      </c>
      <c r="Q10531" s="0" t="n">
        <f aca="false">MIN(D10531:O10531)</f>
        <v>0</v>
      </c>
      <c r="R10531" s="0" t="n">
        <f aca="false">MAX(D10531:O10531)</f>
        <v>0</v>
      </c>
    </row>
    <row r="10532" customFormat="false" ht="14.05" hidden="false" customHeight="false" outlineLevel="0" collapsed="false">
      <c r="P10532" s="0" t="n">
        <f aca="false">AVERAGE(D10532:O10532)</f>
        <v>NaN</v>
      </c>
      <c r="Q10532" s="0" t="n">
        <f aca="false">MIN(D10532:O10532)</f>
        <v>0</v>
      </c>
      <c r="R10532" s="0" t="n">
        <f aca="false">MAX(D10532:O10532)</f>
        <v>0</v>
      </c>
    </row>
    <row r="10533" customFormat="false" ht="14.05" hidden="false" customHeight="false" outlineLevel="0" collapsed="false">
      <c r="P10533" s="0" t="n">
        <f aca="false">AVERAGE(D10533:O10533)</f>
        <v>NaN</v>
      </c>
      <c r="Q10533" s="0" t="n">
        <f aca="false">MIN(D10533:O10533)</f>
        <v>0</v>
      </c>
      <c r="R10533" s="0" t="n">
        <f aca="false">MAX(D10533:O10533)</f>
        <v>0</v>
      </c>
    </row>
    <row r="10534" customFormat="false" ht="14.05" hidden="false" customHeight="false" outlineLevel="0" collapsed="false">
      <c r="P10534" s="0" t="n">
        <f aca="false">AVERAGE(D10534:O10534)</f>
        <v>NaN</v>
      </c>
      <c r="Q10534" s="0" t="n">
        <f aca="false">MIN(D10534:O10534)</f>
        <v>0</v>
      </c>
      <c r="R10534" s="0" t="n">
        <f aca="false">MAX(D10534:O10534)</f>
        <v>0</v>
      </c>
    </row>
    <row r="10535" customFormat="false" ht="14.05" hidden="false" customHeight="false" outlineLevel="0" collapsed="false">
      <c r="P10535" s="0" t="n">
        <f aca="false">AVERAGE(D10535:O10535)</f>
        <v>NaN</v>
      </c>
      <c r="Q10535" s="0" t="n">
        <f aca="false">MIN(D10535:O10535)</f>
        <v>0</v>
      </c>
      <c r="R10535" s="0" t="n">
        <f aca="false">MAX(D10535:O10535)</f>
        <v>0</v>
      </c>
    </row>
    <row r="10536" customFormat="false" ht="14.05" hidden="false" customHeight="false" outlineLevel="0" collapsed="false">
      <c r="P10536" s="0" t="n">
        <f aca="false">AVERAGE(D10536:O10536)</f>
        <v>NaN</v>
      </c>
      <c r="Q10536" s="0" t="n">
        <f aca="false">MIN(D10536:O10536)</f>
        <v>0</v>
      </c>
      <c r="R10536" s="0" t="n">
        <f aca="false">MAX(D10536:O10536)</f>
        <v>0</v>
      </c>
    </row>
    <row r="10537" customFormat="false" ht="14.05" hidden="false" customHeight="false" outlineLevel="0" collapsed="false">
      <c r="P10537" s="0" t="n">
        <f aca="false">AVERAGE(D10537:O10537)</f>
        <v>NaN</v>
      </c>
      <c r="Q10537" s="0" t="n">
        <f aca="false">MIN(D10537:O10537)</f>
        <v>0</v>
      </c>
      <c r="R10537" s="0" t="n">
        <f aca="false">MAX(D10537:O10537)</f>
        <v>0</v>
      </c>
    </row>
    <row r="10538" customFormat="false" ht="14.05" hidden="false" customHeight="false" outlineLevel="0" collapsed="false">
      <c r="P10538" s="0" t="n">
        <f aca="false">AVERAGE(D10538:O10538)</f>
        <v>NaN</v>
      </c>
      <c r="Q10538" s="0" t="n">
        <f aca="false">MIN(D10538:O10538)</f>
        <v>0</v>
      </c>
      <c r="R10538" s="0" t="n">
        <f aca="false">MAX(D10538:O10538)</f>
        <v>0</v>
      </c>
    </row>
    <row r="10539" customFormat="false" ht="14.05" hidden="false" customHeight="false" outlineLevel="0" collapsed="false">
      <c r="P10539" s="0" t="n">
        <f aca="false">AVERAGE(D10539:O10539)</f>
        <v>NaN</v>
      </c>
      <c r="Q10539" s="0" t="n">
        <f aca="false">MIN(D10539:O10539)</f>
        <v>0</v>
      </c>
      <c r="R10539" s="0" t="n">
        <f aca="false">MAX(D10539:O10539)</f>
        <v>0</v>
      </c>
    </row>
    <row r="10540" customFormat="false" ht="14.05" hidden="false" customHeight="false" outlineLevel="0" collapsed="false">
      <c r="P10540" s="0" t="n">
        <f aca="false">AVERAGE(D10540:O10540)</f>
        <v>NaN</v>
      </c>
      <c r="Q10540" s="0" t="n">
        <f aca="false">MIN(D10540:O10540)</f>
        <v>0</v>
      </c>
      <c r="R10540" s="0" t="n">
        <f aca="false">MAX(D10540:O10540)</f>
        <v>0</v>
      </c>
    </row>
    <row r="10541" customFormat="false" ht="14.05" hidden="false" customHeight="false" outlineLevel="0" collapsed="false">
      <c r="P10541" s="0" t="n">
        <f aca="false">AVERAGE(D10541:O10541)</f>
        <v>NaN</v>
      </c>
      <c r="Q10541" s="0" t="n">
        <f aca="false">MIN(D10541:O10541)</f>
        <v>0</v>
      </c>
      <c r="R10541" s="0" t="n">
        <f aca="false">MAX(D10541:O10541)</f>
        <v>0</v>
      </c>
    </row>
    <row r="10542" customFormat="false" ht="14.05" hidden="false" customHeight="false" outlineLevel="0" collapsed="false">
      <c r="P10542" s="0" t="n">
        <f aca="false">AVERAGE(D10542:O10542)</f>
        <v>NaN</v>
      </c>
      <c r="Q10542" s="0" t="n">
        <f aca="false">MIN(D10542:O10542)</f>
        <v>0</v>
      </c>
      <c r="R10542" s="0" t="n">
        <f aca="false">MAX(D10542:O10542)</f>
        <v>0</v>
      </c>
    </row>
    <row r="10543" customFormat="false" ht="14.05" hidden="false" customHeight="false" outlineLevel="0" collapsed="false">
      <c r="P10543" s="0" t="n">
        <f aca="false">AVERAGE(D10543:O10543)</f>
        <v>NaN</v>
      </c>
      <c r="Q10543" s="0" t="n">
        <f aca="false">MIN(D10543:O10543)</f>
        <v>0</v>
      </c>
      <c r="R10543" s="0" t="n">
        <f aca="false">MAX(D10543:O10543)</f>
        <v>0</v>
      </c>
    </row>
    <row r="10544" customFormat="false" ht="14.05" hidden="false" customHeight="false" outlineLevel="0" collapsed="false">
      <c r="P10544" s="0" t="n">
        <f aca="false">AVERAGE(D10544:O10544)</f>
        <v>NaN</v>
      </c>
      <c r="Q10544" s="0" t="n">
        <f aca="false">MIN(D10544:O10544)</f>
        <v>0</v>
      </c>
      <c r="R10544" s="0" t="n">
        <f aca="false">MAX(D10544:O10544)</f>
        <v>0</v>
      </c>
    </row>
    <row r="10545" customFormat="false" ht="14.05" hidden="false" customHeight="false" outlineLevel="0" collapsed="false">
      <c r="P10545" s="0" t="n">
        <f aca="false">AVERAGE(D10545:O10545)</f>
        <v>NaN</v>
      </c>
      <c r="Q10545" s="0" t="n">
        <f aca="false">MIN(D10545:O10545)</f>
        <v>0</v>
      </c>
      <c r="R10545" s="0" t="n">
        <f aca="false">MAX(D10545:O10545)</f>
        <v>0</v>
      </c>
    </row>
    <row r="10546" customFormat="false" ht="14.05" hidden="false" customHeight="false" outlineLevel="0" collapsed="false">
      <c r="P10546" s="0" t="n">
        <f aca="false">AVERAGE(D10546:O10546)</f>
        <v>NaN</v>
      </c>
      <c r="Q10546" s="0" t="n">
        <f aca="false">MIN(D10546:O10546)</f>
        <v>0</v>
      </c>
      <c r="R10546" s="0" t="n">
        <f aca="false">MAX(D10546:O10546)</f>
        <v>0</v>
      </c>
    </row>
    <row r="10547" customFormat="false" ht="14.05" hidden="false" customHeight="false" outlineLevel="0" collapsed="false">
      <c r="P10547" s="0" t="n">
        <f aca="false">AVERAGE(D10547:O10547)</f>
        <v>NaN</v>
      </c>
      <c r="Q10547" s="0" t="n">
        <f aca="false">MIN(D10547:O10547)</f>
        <v>0</v>
      </c>
      <c r="R10547" s="0" t="n">
        <f aca="false">MAX(D10547:O10547)</f>
        <v>0</v>
      </c>
    </row>
    <row r="10548" customFormat="false" ht="14.05" hidden="false" customHeight="false" outlineLevel="0" collapsed="false">
      <c r="P10548" s="0" t="n">
        <f aca="false">AVERAGE(D10548:O10548)</f>
        <v>NaN</v>
      </c>
      <c r="Q10548" s="0" t="n">
        <f aca="false">MIN(D10548:O10548)</f>
        <v>0</v>
      </c>
      <c r="R10548" s="0" t="n">
        <f aca="false">MAX(D10548:O10548)</f>
        <v>0</v>
      </c>
    </row>
    <row r="10549" customFormat="false" ht="14.05" hidden="false" customHeight="false" outlineLevel="0" collapsed="false">
      <c r="P10549" s="0" t="n">
        <f aca="false">AVERAGE(D10549:O10549)</f>
        <v>NaN</v>
      </c>
      <c r="Q10549" s="0" t="n">
        <f aca="false">MIN(D10549:O10549)</f>
        <v>0</v>
      </c>
      <c r="R10549" s="0" t="n">
        <f aca="false">MAX(D10549:O10549)</f>
        <v>0</v>
      </c>
    </row>
    <row r="10550" customFormat="false" ht="14.05" hidden="false" customHeight="false" outlineLevel="0" collapsed="false">
      <c r="P10550" s="0" t="n">
        <f aca="false">AVERAGE(D10550:O10550)</f>
        <v>NaN</v>
      </c>
      <c r="Q10550" s="0" t="n">
        <f aca="false">MIN(D10550:O10550)</f>
        <v>0</v>
      </c>
      <c r="R10550" s="0" t="n">
        <f aca="false">MAX(D10550:O10550)</f>
        <v>0</v>
      </c>
    </row>
    <row r="10551" customFormat="false" ht="14.05" hidden="false" customHeight="false" outlineLevel="0" collapsed="false">
      <c r="P10551" s="0" t="n">
        <f aca="false">AVERAGE(D10551:O10551)</f>
        <v>NaN</v>
      </c>
      <c r="Q10551" s="0" t="n">
        <f aca="false">MIN(D10551:O10551)</f>
        <v>0</v>
      </c>
      <c r="R10551" s="0" t="n">
        <f aca="false">MAX(D10551:O10551)</f>
        <v>0</v>
      </c>
    </row>
    <row r="10552" customFormat="false" ht="14.05" hidden="false" customHeight="false" outlineLevel="0" collapsed="false">
      <c r="P10552" s="0" t="n">
        <f aca="false">AVERAGE(D10552:O10552)</f>
        <v>NaN</v>
      </c>
      <c r="Q10552" s="0" t="n">
        <f aca="false">MIN(D10552:O10552)</f>
        <v>0</v>
      </c>
      <c r="R10552" s="0" t="n">
        <f aca="false">MAX(D10552:O10552)</f>
        <v>0</v>
      </c>
    </row>
    <row r="10553" customFormat="false" ht="14.05" hidden="false" customHeight="false" outlineLevel="0" collapsed="false">
      <c r="P10553" s="0" t="n">
        <f aca="false">AVERAGE(D10553:O10553)</f>
        <v>NaN</v>
      </c>
      <c r="Q10553" s="0" t="n">
        <f aca="false">MIN(D10553:O10553)</f>
        <v>0</v>
      </c>
      <c r="R10553" s="0" t="n">
        <f aca="false">MAX(D10553:O10553)</f>
        <v>0</v>
      </c>
    </row>
    <row r="10554" customFormat="false" ht="14.05" hidden="false" customHeight="false" outlineLevel="0" collapsed="false">
      <c r="P10554" s="0" t="n">
        <f aca="false">AVERAGE(D10554:O10554)</f>
        <v>NaN</v>
      </c>
      <c r="Q10554" s="0" t="n">
        <f aca="false">MIN(D10554:O10554)</f>
        <v>0</v>
      </c>
      <c r="R10554" s="0" t="n">
        <f aca="false">MAX(D10554:O10554)</f>
        <v>0</v>
      </c>
    </row>
    <row r="10555" customFormat="false" ht="14.05" hidden="false" customHeight="false" outlineLevel="0" collapsed="false">
      <c r="P10555" s="0" t="n">
        <f aca="false">AVERAGE(D10555:O10555)</f>
        <v>NaN</v>
      </c>
      <c r="Q10555" s="0" t="n">
        <f aca="false">MIN(D10555:O10555)</f>
        <v>0</v>
      </c>
      <c r="R10555" s="0" t="n">
        <f aca="false">MAX(D10555:O10555)</f>
        <v>0</v>
      </c>
    </row>
    <row r="10556" customFormat="false" ht="14.05" hidden="false" customHeight="false" outlineLevel="0" collapsed="false">
      <c r="P10556" s="0" t="n">
        <f aca="false">AVERAGE(D10556:O10556)</f>
        <v>NaN</v>
      </c>
      <c r="Q10556" s="0" t="n">
        <f aca="false">MIN(D10556:O10556)</f>
        <v>0</v>
      </c>
      <c r="R10556" s="0" t="n">
        <f aca="false">MAX(D10556:O10556)</f>
        <v>0</v>
      </c>
    </row>
    <row r="10557" customFormat="false" ht="14.05" hidden="false" customHeight="false" outlineLevel="0" collapsed="false">
      <c r="P10557" s="0" t="n">
        <f aca="false">AVERAGE(D10557:O10557)</f>
        <v>NaN</v>
      </c>
      <c r="Q10557" s="0" t="n">
        <f aca="false">MIN(D10557:O10557)</f>
        <v>0</v>
      </c>
      <c r="R10557" s="0" t="n">
        <f aca="false">MAX(D10557:O10557)</f>
        <v>0</v>
      </c>
    </row>
    <row r="10558" customFormat="false" ht="14.05" hidden="false" customHeight="false" outlineLevel="0" collapsed="false">
      <c r="P10558" s="0" t="n">
        <f aca="false">AVERAGE(D10558:O10558)</f>
        <v>NaN</v>
      </c>
      <c r="Q10558" s="0" t="n">
        <f aca="false">MIN(D10558:O10558)</f>
        <v>0</v>
      </c>
      <c r="R10558" s="0" t="n">
        <f aca="false">MAX(D10558:O10558)</f>
        <v>0</v>
      </c>
    </row>
    <row r="10559" customFormat="false" ht="14.05" hidden="false" customHeight="false" outlineLevel="0" collapsed="false">
      <c r="P10559" s="0" t="n">
        <f aca="false">AVERAGE(D10559:O10559)</f>
        <v>NaN</v>
      </c>
      <c r="Q10559" s="0" t="n">
        <f aca="false">MIN(D10559:O10559)</f>
        <v>0</v>
      </c>
      <c r="R10559" s="0" t="n">
        <f aca="false">MAX(D10559:O10559)</f>
        <v>0</v>
      </c>
    </row>
    <row r="10560" customFormat="false" ht="14.05" hidden="false" customHeight="false" outlineLevel="0" collapsed="false">
      <c r="P10560" s="0" t="n">
        <f aca="false">AVERAGE(D10560:O10560)</f>
        <v>NaN</v>
      </c>
      <c r="Q10560" s="0" t="n">
        <f aca="false">MIN(D10560:O10560)</f>
        <v>0</v>
      </c>
      <c r="R10560" s="0" t="n">
        <f aca="false">MAX(D10560:O10560)</f>
        <v>0</v>
      </c>
    </row>
    <row r="10561" customFormat="false" ht="14.05" hidden="false" customHeight="false" outlineLevel="0" collapsed="false">
      <c r="P10561" s="0" t="n">
        <f aca="false">AVERAGE(D10561:O10561)</f>
        <v>NaN</v>
      </c>
      <c r="Q10561" s="0" t="n">
        <f aca="false">MIN(D10561:O10561)</f>
        <v>0</v>
      </c>
      <c r="R10561" s="0" t="n">
        <f aca="false">MAX(D10561:O10561)</f>
        <v>0</v>
      </c>
    </row>
    <row r="10562" customFormat="false" ht="14.05" hidden="false" customHeight="false" outlineLevel="0" collapsed="false">
      <c r="P10562" s="0" t="n">
        <f aca="false">AVERAGE(D10562:O10562)</f>
        <v>NaN</v>
      </c>
      <c r="Q10562" s="0" t="n">
        <f aca="false">MIN(D10562:O10562)</f>
        <v>0</v>
      </c>
      <c r="R10562" s="0" t="n">
        <f aca="false">MAX(D10562:O10562)</f>
        <v>0</v>
      </c>
    </row>
    <row r="10563" customFormat="false" ht="14.05" hidden="false" customHeight="false" outlineLevel="0" collapsed="false">
      <c r="P10563" s="0" t="n">
        <f aca="false">AVERAGE(D10563:O10563)</f>
        <v>NaN</v>
      </c>
      <c r="Q10563" s="0" t="n">
        <f aca="false">MIN(D10563:O10563)</f>
        <v>0</v>
      </c>
      <c r="R10563" s="0" t="n">
        <f aca="false">MAX(D10563:O10563)</f>
        <v>0</v>
      </c>
    </row>
    <row r="10564" customFormat="false" ht="14.05" hidden="false" customHeight="false" outlineLevel="0" collapsed="false">
      <c r="P10564" s="0" t="n">
        <f aca="false">AVERAGE(D10564:O10564)</f>
        <v>NaN</v>
      </c>
      <c r="Q10564" s="0" t="n">
        <f aca="false">MIN(D10564:O10564)</f>
        <v>0</v>
      </c>
      <c r="R10564" s="0" t="n">
        <f aca="false">MAX(D10564:O10564)</f>
        <v>0</v>
      </c>
    </row>
    <row r="10565" customFormat="false" ht="14.05" hidden="false" customHeight="false" outlineLevel="0" collapsed="false">
      <c r="P10565" s="0" t="n">
        <f aca="false">AVERAGE(D10565:O10565)</f>
        <v>NaN</v>
      </c>
      <c r="Q10565" s="0" t="n">
        <f aca="false">MIN(D10565:O10565)</f>
        <v>0</v>
      </c>
      <c r="R10565" s="0" t="n">
        <f aca="false">MAX(D10565:O10565)</f>
        <v>0</v>
      </c>
    </row>
    <row r="10566" customFormat="false" ht="14.05" hidden="false" customHeight="false" outlineLevel="0" collapsed="false">
      <c r="P10566" s="0" t="n">
        <f aca="false">AVERAGE(D10566:O10566)</f>
        <v>NaN</v>
      </c>
      <c r="Q10566" s="0" t="n">
        <f aca="false">MIN(D10566:O10566)</f>
        <v>0</v>
      </c>
      <c r="R10566" s="0" t="n">
        <f aca="false">MAX(D10566:O10566)</f>
        <v>0</v>
      </c>
    </row>
    <row r="10567" customFormat="false" ht="14.05" hidden="false" customHeight="false" outlineLevel="0" collapsed="false">
      <c r="P10567" s="0" t="n">
        <f aca="false">AVERAGE(D10567:O10567)</f>
        <v>NaN</v>
      </c>
      <c r="Q10567" s="0" t="n">
        <f aca="false">MIN(D10567:O10567)</f>
        <v>0</v>
      </c>
      <c r="R10567" s="0" t="n">
        <f aca="false">MAX(D10567:O10567)</f>
        <v>0</v>
      </c>
    </row>
    <row r="10568" customFormat="false" ht="14.05" hidden="false" customHeight="false" outlineLevel="0" collapsed="false">
      <c r="P10568" s="0" t="n">
        <f aca="false">AVERAGE(D10568:O10568)</f>
        <v>NaN</v>
      </c>
      <c r="Q10568" s="0" t="n">
        <f aca="false">MIN(D10568:O10568)</f>
        <v>0</v>
      </c>
      <c r="R10568" s="0" t="n">
        <f aca="false">MAX(D10568:O10568)</f>
        <v>0</v>
      </c>
    </row>
    <row r="10569" customFormat="false" ht="14.05" hidden="false" customHeight="false" outlineLevel="0" collapsed="false">
      <c r="P10569" s="0" t="n">
        <f aca="false">AVERAGE(D10569:O10569)</f>
        <v>NaN</v>
      </c>
      <c r="Q10569" s="0" t="n">
        <f aca="false">MIN(D10569:O10569)</f>
        <v>0</v>
      </c>
      <c r="R10569" s="0" t="n">
        <f aca="false">MAX(D10569:O10569)</f>
        <v>0</v>
      </c>
    </row>
    <row r="10570" customFormat="false" ht="14.05" hidden="false" customHeight="false" outlineLevel="0" collapsed="false">
      <c r="P10570" s="0" t="n">
        <f aca="false">AVERAGE(D10570:O10570)</f>
        <v>NaN</v>
      </c>
      <c r="Q10570" s="0" t="n">
        <f aca="false">MIN(D10570:O10570)</f>
        <v>0</v>
      </c>
      <c r="R10570" s="0" t="n">
        <f aca="false">MAX(D10570:O10570)</f>
        <v>0</v>
      </c>
    </row>
    <row r="10571" customFormat="false" ht="14.05" hidden="false" customHeight="false" outlineLevel="0" collapsed="false">
      <c r="P10571" s="0" t="n">
        <f aca="false">AVERAGE(D10571:O10571)</f>
        <v>NaN</v>
      </c>
      <c r="Q10571" s="0" t="n">
        <f aca="false">MIN(D10571:O10571)</f>
        <v>0</v>
      </c>
      <c r="R10571" s="0" t="n">
        <f aca="false">MAX(D10571:O10571)</f>
        <v>0</v>
      </c>
    </row>
    <row r="10572" customFormat="false" ht="14.05" hidden="false" customHeight="false" outlineLevel="0" collapsed="false">
      <c r="P10572" s="0" t="n">
        <f aca="false">AVERAGE(D10572:O10572)</f>
        <v>NaN</v>
      </c>
      <c r="Q10572" s="0" t="n">
        <f aca="false">MIN(D10572:O10572)</f>
        <v>0</v>
      </c>
      <c r="R10572" s="0" t="n">
        <f aca="false">MAX(D10572:O10572)</f>
        <v>0</v>
      </c>
    </row>
    <row r="10573" customFormat="false" ht="14.05" hidden="false" customHeight="false" outlineLevel="0" collapsed="false">
      <c r="P10573" s="0" t="n">
        <f aca="false">AVERAGE(D10573:O10573)</f>
        <v>NaN</v>
      </c>
      <c r="Q10573" s="0" t="n">
        <f aca="false">MIN(D10573:O10573)</f>
        <v>0</v>
      </c>
      <c r="R10573" s="0" t="n">
        <f aca="false">MAX(D10573:O10573)</f>
        <v>0</v>
      </c>
    </row>
    <row r="10574" customFormat="false" ht="14.05" hidden="false" customHeight="false" outlineLevel="0" collapsed="false">
      <c r="P10574" s="0" t="n">
        <f aca="false">AVERAGE(D10574:O10574)</f>
        <v>NaN</v>
      </c>
      <c r="Q10574" s="0" t="n">
        <f aca="false">MIN(D10574:O10574)</f>
        <v>0</v>
      </c>
      <c r="R10574" s="0" t="n">
        <f aca="false">MAX(D10574:O10574)</f>
        <v>0</v>
      </c>
    </row>
    <row r="10575" customFormat="false" ht="14.05" hidden="false" customHeight="false" outlineLevel="0" collapsed="false">
      <c r="P10575" s="0" t="n">
        <f aca="false">AVERAGE(D10575:O10575)</f>
        <v>NaN</v>
      </c>
      <c r="Q10575" s="0" t="n">
        <f aca="false">MIN(D10575:O10575)</f>
        <v>0</v>
      </c>
      <c r="R10575" s="0" t="n">
        <f aca="false">MAX(D10575:O10575)</f>
        <v>0</v>
      </c>
    </row>
    <row r="10576" customFormat="false" ht="14.05" hidden="false" customHeight="false" outlineLevel="0" collapsed="false">
      <c r="P10576" s="0" t="n">
        <f aca="false">AVERAGE(D10576:O10576)</f>
        <v>NaN</v>
      </c>
      <c r="Q10576" s="0" t="n">
        <f aca="false">MIN(D10576:O10576)</f>
        <v>0</v>
      </c>
      <c r="R10576" s="0" t="n">
        <f aca="false">MAX(D10576:O10576)</f>
        <v>0</v>
      </c>
    </row>
    <row r="10577" customFormat="false" ht="14.05" hidden="false" customHeight="false" outlineLevel="0" collapsed="false">
      <c r="P10577" s="0" t="n">
        <f aca="false">AVERAGE(D10577:O10577)</f>
        <v>NaN</v>
      </c>
      <c r="Q10577" s="0" t="n">
        <f aca="false">MIN(D10577:O10577)</f>
        <v>0</v>
      </c>
      <c r="R10577" s="0" t="n">
        <f aca="false">MAX(D10577:O10577)</f>
        <v>0</v>
      </c>
    </row>
    <row r="10578" customFormat="false" ht="14.05" hidden="false" customHeight="false" outlineLevel="0" collapsed="false">
      <c r="P10578" s="0" t="n">
        <f aca="false">AVERAGE(D10578:O10578)</f>
        <v>NaN</v>
      </c>
      <c r="Q10578" s="0" t="n">
        <f aca="false">MIN(D10578:O10578)</f>
        <v>0</v>
      </c>
      <c r="R10578" s="0" t="n">
        <f aca="false">MAX(D10578:O10578)</f>
        <v>0</v>
      </c>
    </row>
    <row r="10579" customFormat="false" ht="14.05" hidden="false" customHeight="false" outlineLevel="0" collapsed="false">
      <c r="P10579" s="0" t="n">
        <f aca="false">AVERAGE(D10579:O10579)</f>
        <v>NaN</v>
      </c>
      <c r="Q10579" s="0" t="n">
        <f aca="false">MIN(D10579:O10579)</f>
        <v>0</v>
      </c>
      <c r="R10579" s="0" t="n">
        <f aca="false">MAX(D10579:O10579)</f>
        <v>0</v>
      </c>
    </row>
    <row r="10580" customFormat="false" ht="14.05" hidden="false" customHeight="false" outlineLevel="0" collapsed="false">
      <c r="P10580" s="0" t="n">
        <f aca="false">AVERAGE(D10580:O10580)</f>
        <v>NaN</v>
      </c>
      <c r="Q10580" s="0" t="n">
        <f aca="false">MIN(D10580:O10580)</f>
        <v>0</v>
      </c>
      <c r="R10580" s="0" t="n">
        <f aca="false">MAX(D10580:O10580)</f>
        <v>0</v>
      </c>
    </row>
    <row r="10581" customFormat="false" ht="14.05" hidden="false" customHeight="false" outlineLevel="0" collapsed="false">
      <c r="P10581" s="0" t="n">
        <f aca="false">AVERAGE(D10581:O10581)</f>
        <v>NaN</v>
      </c>
      <c r="Q10581" s="0" t="n">
        <f aca="false">MIN(D10581:O10581)</f>
        <v>0</v>
      </c>
      <c r="R10581" s="0" t="n">
        <f aca="false">MAX(D10581:O10581)</f>
        <v>0</v>
      </c>
    </row>
    <row r="10582" customFormat="false" ht="14.05" hidden="false" customHeight="false" outlineLevel="0" collapsed="false">
      <c r="P10582" s="0" t="n">
        <f aca="false">AVERAGE(D10582:O10582)</f>
        <v>NaN</v>
      </c>
      <c r="Q10582" s="0" t="n">
        <f aca="false">MIN(D10582:O10582)</f>
        <v>0</v>
      </c>
      <c r="R10582" s="0" t="n">
        <f aca="false">MAX(D10582:O10582)</f>
        <v>0</v>
      </c>
    </row>
    <row r="10583" customFormat="false" ht="14.05" hidden="false" customHeight="false" outlineLevel="0" collapsed="false">
      <c r="P10583" s="0" t="n">
        <f aca="false">AVERAGE(D10583:O10583)</f>
        <v>NaN</v>
      </c>
      <c r="Q10583" s="0" t="n">
        <f aca="false">MIN(D10583:O10583)</f>
        <v>0</v>
      </c>
      <c r="R10583" s="0" t="n">
        <f aca="false">MAX(D10583:O10583)</f>
        <v>0</v>
      </c>
    </row>
    <row r="10584" customFormat="false" ht="14.05" hidden="false" customHeight="false" outlineLevel="0" collapsed="false">
      <c r="P10584" s="0" t="n">
        <f aca="false">AVERAGE(D10584:O10584)</f>
        <v>NaN</v>
      </c>
      <c r="Q10584" s="0" t="n">
        <f aca="false">MIN(D10584:O10584)</f>
        <v>0</v>
      </c>
      <c r="R10584" s="0" t="n">
        <f aca="false">MAX(D10584:O10584)</f>
        <v>0</v>
      </c>
    </row>
    <row r="10585" customFormat="false" ht="14.05" hidden="false" customHeight="false" outlineLevel="0" collapsed="false">
      <c r="P10585" s="0" t="n">
        <f aca="false">AVERAGE(D10585:O10585)</f>
        <v>NaN</v>
      </c>
      <c r="Q10585" s="0" t="n">
        <f aca="false">MIN(D10585:O10585)</f>
        <v>0</v>
      </c>
      <c r="R10585" s="0" t="n">
        <f aca="false">MAX(D10585:O10585)</f>
        <v>0</v>
      </c>
    </row>
    <row r="10586" customFormat="false" ht="14.05" hidden="false" customHeight="false" outlineLevel="0" collapsed="false">
      <c r="P10586" s="0" t="n">
        <f aca="false">AVERAGE(D10586:O10586)</f>
        <v>NaN</v>
      </c>
      <c r="Q10586" s="0" t="n">
        <f aca="false">MIN(D10586:O10586)</f>
        <v>0</v>
      </c>
      <c r="R10586" s="0" t="n">
        <f aca="false">MAX(D10586:O10586)</f>
        <v>0</v>
      </c>
    </row>
    <row r="10587" customFormat="false" ht="14.05" hidden="false" customHeight="false" outlineLevel="0" collapsed="false">
      <c r="P10587" s="0" t="n">
        <f aca="false">AVERAGE(D10587:O10587)</f>
        <v>NaN</v>
      </c>
      <c r="Q10587" s="0" t="n">
        <f aca="false">MIN(D10587:O10587)</f>
        <v>0</v>
      </c>
      <c r="R10587" s="0" t="n">
        <f aca="false">MAX(D10587:O10587)</f>
        <v>0</v>
      </c>
    </row>
    <row r="10588" customFormat="false" ht="14.05" hidden="false" customHeight="false" outlineLevel="0" collapsed="false">
      <c r="P10588" s="0" t="n">
        <f aca="false">AVERAGE(D10588:O10588)</f>
        <v>NaN</v>
      </c>
      <c r="Q10588" s="0" t="n">
        <f aca="false">MIN(D10588:O10588)</f>
        <v>0</v>
      </c>
      <c r="R10588" s="0" t="n">
        <f aca="false">MAX(D10588:O10588)</f>
        <v>0</v>
      </c>
    </row>
    <row r="10589" customFormat="false" ht="14.05" hidden="false" customHeight="false" outlineLevel="0" collapsed="false">
      <c r="P10589" s="0" t="n">
        <f aca="false">AVERAGE(D10589:O10589)</f>
        <v>NaN</v>
      </c>
      <c r="Q10589" s="0" t="n">
        <f aca="false">MIN(D10589:O10589)</f>
        <v>0</v>
      </c>
      <c r="R10589" s="0" t="n">
        <f aca="false">MAX(D10589:O10589)</f>
        <v>0</v>
      </c>
    </row>
    <row r="10590" customFormat="false" ht="14.05" hidden="false" customHeight="false" outlineLevel="0" collapsed="false">
      <c r="P10590" s="0" t="n">
        <f aca="false">AVERAGE(D10590:O10590)</f>
        <v>NaN</v>
      </c>
      <c r="Q10590" s="0" t="n">
        <f aca="false">MIN(D10590:O10590)</f>
        <v>0</v>
      </c>
      <c r="R10590" s="0" t="n">
        <f aca="false">MAX(D10590:O10590)</f>
        <v>0</v>
      </c>
    </row>
    <row r="10591" customFormat="false" ht="14.05" hidden="false" customHeight="false" outlineLevel="0" collapsed="false">
      <c r="P10591" s="0" t="n">
        <f aca="false">AVERAGE(D10591:O10591)</f>
        <v>NaN</v>
      </c>
      <c r="Q10591" s="0" t="n">
        <f aca="false">MIN(D10591:O10591)</f>
        <v>0</v>
      </c>
      <c r="R10591" s="0" t="n">
        <f aca="false">MAX(D10591:O10591)</f>
        <v>0</v>
      </c>
    </row>
    <row r="10592" customFormat="false" ht="14.05" hidden="false" customHeight="false" outlineLevel="0" collapsed="false">
      <c r="P10592" s="0" t="n">
        <f aca="false">AVERAGE(D10592:O10592)</f>
        <v>NaN</v>
      </c>
      <c r="Q10592" s="0" t="n">
        <f aca="false">MIN(D10592:O10592)</f>
        <v>0</v>
      </c>
      <c r="R10592" s="0" t="n">
        <f aca="false">MAX(D10592:O10592)</f>
        <v>0</v>
      </c>
    </row>
    <row r="10593" customFormat="false" ht="14.05" hidden="false" customHeight="false" outlineLevel="0" collapsed="false">
      <c r="P10593" s="0" t="n">
        <f aca="false">AVERAGE(D10593:O10593)</f>
        <v>NaN</v>
      </c>
      <c r="Q10593" s="0" t="n">
        <f aca="false">MIN(D10593:O10593)</f>
        <v>0</v>
      </c>
      <c r="R10593" s="0" t="n">
        <f aca="false">MAX(D10593:O10593)</f>
        <v>0</v>
      </c>
    </row>
    <row r="10594" customFormat="false" ht="14.05" hidden="false" customHeight="false" outlineLevel="0" collapsed="false">
      <c r="P10594" s="0" t="n">
        <f aca="false">AVERAGE(D10594:O10594)</f>
        <v>NaN</v>
      </c>
      <c r="Q10594" s="0" t="n">
        <f aca="false">MIN(D10594:O10594)</f>
        <v>0</v>
      </c>
      <c r="R10594" s="0" t="n">
        <f aca="false">MAX(D10594:O10594)</f>
        <v>0</v>
      </c>
    </row>
    <row r="10595" customFormat="false" ht="14.05" hidden="false" customHeight="false" outlineLevel="0" collapsed="false">
      <c r="P10595" s="0" t="n">
        <f aca="false">AVERAGE(D10595:O10595)</f>
        <v>NaN</v>
      </c>
      <c r="Q10595" s="0" t="n">
        <f aca="false">MIN(D10595:O10595)</f>
        <v>0</v>
      </c>
      <c r="R10595" s="0" t="n">
        <f aca="false">MAX(D10595:O10595)</f>
        <v>0</v>
      </c>
    </row>
    <row r="10596" customFormat="false" ht="14.05" hidden="false" customHeight="false" outlineLevel="0" collapsed="false">
      <c r="P10596" s="0" t="n">
        <f aca="false">AVERAGE(D10596:O10596)</f>
        <v>NaN</v>
      </c>
      <c r="Q10596" s="0" t="n">
        <f aca="false">MIN(D10596:O10596)</f>
        <v>0</v>
      </c>
      <c r="R10596" s="0" t="n">
        <f aca="false">MAX(D10596:O10596)</f>
        <v>0</v>
      </c>
    </row>
    <row r="10597" customFormat="false" ht="14.05" hidden="false" customHeight="false" outlineLevel="0" collapsed="false">
      <c r="P10597" s="0" t="n">
        <f aca="false">AVERAGE(D10597:O10597)</f>
        <v>NaN</v>
      </c>
      <c r="Q10597" s="0" t="n">
        <f aca="false">MIN(D10597:O10597)</f>
        <v>0</v>
      </c>
      <c r="R10597" s="0" t="n">
        <f aca="false">MAX(D10597:O10597)</f>
        <v>0</v>
      </c>
    </row>
    <row r="10598" customFormat="false" ht="14.05" hidden="false" customHeight="false" outlineLevel="0" collapsed="false">
      <c r="P10598" s="0" t="n">
        <f aca="false">AVERAGE(D10598:O10598)</f>
        <v>NaN</v>
      </c>
      <c r="Q10598" s="0" t="n">
        <f aca="false">MIN(D10598:O10598)</f>
        <v>0</v>
      </c>
      <c r="R10598" s="0" t="n">
        <f aca="false">MAX(D10598:O10598)</f>
        <v>0</v>
      </c>
    </row>
    <row r="10599" customFormat="false" ht="14.05" hidden="false" customHeight="false" outlineLevel="0" collapsed="false">
      <c r="P10599" s="0" t="n">
        <f aca="false">AVERAGE(D10599:O10599)</f>
        <v>NaN</v>
      </c>
      <c r="Q10599" s="0" t="n">
        <f aca="false">MIN(D10599:O10599)</f>
        <v>0</v>
      </c>
      <c r="R10599" s="0" t="n">
        <f aca="false">MAX(D10599:O10599)</f>
        <v>0</v>
      </c>
    </row>
    <row r="10600" customFormat="false" ht="14.05" hidden="false" customHeight="false" outlineLevel="0" collapsed="false">
      <c r="P10600" s="0" t="n">
        <f aca="false">AVERAGE(D10600:O10600)</f>
        <v>NaN</v>
      </c>
      <c r="Q10600" s="0" t="n">
        <f aca="false">MIN(D10600:O10600)</f>
        <v>0</v>
      </c>
      <c r="R10600" s="0" t="n">
        <f aca="false">MAX(D10600:O10600)</f>
        <v>0</v>
      </c>
    </row>
    <row r="10601" customFormat="false" ht="14.05" hidden="false" customHeight="false" outlineLevel="0" collapsed="false">
      <c r="P10601" s="0" t="n">
        <f aca="false">AVERAGE(D10601:O10601)</f>
        <v>NaN</v>
      </c>
      <c r="Q10601" s="0" t="n">
        <f aca="false">MIN(D10601:O10601)</f>
        <v>0</v>
      </c>
      <c r="R10601" s="0" t="n">
        <f aca="false">MAX(D10601:O10601)</f>
        <v>0</v>
      </c>
    </row>
    <row r="10602" customFormat="false" ht="14.05" hidden="false" customHeight="false" outlineLevel="0" collapsed="false">
      <c r="P10602" s="0" t="n">
        <f aca="false">AVERAGE(D10602:O10602)</f>
        <v>NaN</v>
      </c>
      <c r="Q10602" s="0" t="n">
        <f aca="false">MIN(D10602:O10602)</f>
        <v>0</v>
      </c>
      <c r="R10602" s="0" t="n">
        <f aca="false">MAX(D10602:O10602)</f>
        <v>0</v>
      </c>
    </row>
    <row r="10603" customFormat="false" ht="14.05" hidden="false" customHeight="false" outlineLevel="0" collapsed="false">
      <c r="P10603" s="0" t="n">
        <f aca="false">AVERAGE(D10603:O10603)</f>
        <v>NaN</v>
      </c>
      <c r="Q10603" s="0" t="n">
        <f aca="false">MIN(D10603:O10603)</f>
        <v>0</v>
      </c>
      <c r="R10603" s="0" t="n">
        <f aca="false">MAX(D10603:O10603)</f>
        <v>0</v>
      </c>
    </row>
    <row r="10604" customFormat="false" ht="14.05" hidden="false" customHeight="false" outlineLevel="0" collapsed="false">
      <c r="P10604" s="0" t="n">
        <f aca="false">AVERAGE(D10604:O10604)</f>
        <v>NaN</v>
      </c>
      <c r="Q10604" s="0" t="n">
        <f aca="false">MIN(D10604:O10604)</f>
        <v>0</v>
      </c>
      <c r="R10604" s="0" t="n">
        <f aca="false">MAX(D10604:O10604)</f>
        <v>0</v>
      </c>
    </row>
    <row r="10605" customFormat="false" ht="14.05" hidden="false" customHeight="false" outlineLevel="0" collapsed="false">
      <c r="P10605" s="0" t="n">
        <f aca="false">AVERAGE(D10605:O10605)</f>
        <v>NaN</v>
      </c>
      <c r="Q10605" s="0" t="n">
        <f aca="false">MIN(D10605:O10605)</f>
        <v>0</v>
      </c>
      <c r="R10605" s="0" t="n">
        <f aca="false">MAX(D10605:O10605)</f>
        <v>0</v>
      </c>
    </row>
    <row r="10606" customFormat="false" ht="14.05" hidden="false" customHeight="false" outlineLevel="0" collapsed="false">
      <c r="P10606" s="0" t="n">
        <f aca="false">AVERAGE(D10606:O10606)</f>
        <v>NaN</v>
      </c>
      <c r="Q10606" s="0" t="n">
        <f aca="false">MIN(D10606:O10606)</f>
        <v>0</v>
      </c>
      <c r="R10606" s="0" t="n">
        <f aca="false">MAX(D10606:O10606)</f>
        <v>0</v>
      </c>
    </row>
    <row r="10607" customFormat="false" ht="14.05" hidden="false" customHeight="false" outlineLevel="0" collapsed="false">
      <c r="P10607" s="0" t="n">
        <f aca="false">AVERAGE(D10607:O10607)</f>
        <v>NaN</v>
      </c>
      <c r="Q10607" s="0" t="n">
        <f aca="false">MIN(D10607:O10607)</f>
        <v>0</v>
      </c>
      <c r="R10607" s="0" t="n">
        <f aca="false">MAX(D10607:O10607)</f>
        <v>0</v>
      </c>
    </row>
    <row r="10608" customFormat="false" ht="14.05" hidden="false" customHeight="false" outlineLevel="0" collapsed="false">
      <c r="P10608" s="0" t="n">
        <f aca="false">AVERAGE(D10608:O10608)</f>
        <v>NaN</v>
      </c>
      <c r="Q10608" s="0" t="n">
        <f aca="false">MIN(D10608:O10608)</f>
        <v>0</v>
      </c>
      <c r="R10608" s="0" t="n">
        <f aca="false">MAX(D10608:O10608)</f>
        <v>0</v>
      </c>
    </row>
    <row r="10609" customFormat="false" ht="14.05" hidden="false" customHeight="false" outlineLevel="0" collapsed="false">
      <c r="P10609" s="0" t="n">
        <f aca="false">AVERAGE(D10609:O10609)</f>
        <v>NaN</v>
      </c>
      <c r="Q10609" s="0" t="n">
        <f aca="false">MIN(D10609:O10609)</f>
        <v>0</v>
      </c>
      <c r="R10609" s="0" t="n">
        <f aca="false">MAX(D10609:O10609)</f>
        <v>0</v>
      </c>
    </row>
    <row r="10610" customFormat="false" ht="14.05" hidden="false" customHeight="false" outlineLevel="0" collapsed="false">
      <c r="P10610" s="0" t="n">
        <f aca="false">AVERAGE(D10610:O10610)</f>
        <v>NaN</v>
      </c>
      <c r="Q10610" s="0" t="n">
        <f aca="false">MIN(D10610:O10610)</f>
        <v>0</v>
      </c>
      <c r="R10610" s="0" t="n">
        <f aca="false">MAX(D10610:O10610)</f>
        <v>0</v>
      </c>
    </row>
    <row r="10611" customFormat="false" ht="14.05" hidden="false" customHeight="false" outlineLevel="0" collapsed="false">
      <c r="P10611" s="0" t="n">
        <f aca="false">AVERAGE(D10611:O10611)</f>
        <v>NaN</v>
      </c>
      <c r="Q10611" s="0" t="n">
        <f aca="false">MIN(D10611:O10611)</f>
        <v>0</v>
      </c>
      <c r="R10611" s="0" t="n">
        <f aca="false">MAX(D10611:O10611)</f>
        <v>0</v>
      </c>
    </row>
    <row r="10612" customFormat="false" ht="14.05" hidden="false" customHeight="false" outlineLevel="0" collapsed="false">
      <c r="P10612" s="0" t="n">
        <f aca="false">AVERAGE(D10612:O10612)</f>
        <v>NaN</v>
      </c>
      <c r="Q10612" s="0" t="n">
        <f aca="false">MIN(D10612:O10612)</f>
        <v>0</v>
      </c>
      <c r="R10612" s="0" t="n">
        <f aca="false">MAX(D10612:O10612)</f>
        <v>0</v>
      </c>
    </row>
    <row r="10613" customFormat="false" ht="14.05" hidden="false" customHeight="false" outlineLevel="0" collapsed="false">
      <c r="P10613" s="0" t="n">
        <f aca="false">AVERAGE(D10613:O10613)</f>
        <v>NaN</v>
      </c>
      <c r="Q10613" s="0" t="n">
        <f aca="false">MIN(D10613:O10613)</f>
        <v>0</v>
      </c>
      <c r="R10613" s="0" t="n">
        <f aca="false">MAX(D10613:O10613)</f>
        <v>0</v>
      </c>
    </row>
    <row r="10614" customFormat="false" ht="14.05" hidden="false" customHeight="false" outlineLevel="0" collapsed="false">
      <c r="P10614" s="0" t="n">
        <f aca="false">AVERAGE(D10614:O10614)</f>
        <v>NaN</v>
      </c>
      <c r="Q10614" s="0" t="n">
        <f aca="false">MIN(D10614:O10614)</f>
        <v>0</v>
      </c>
      <c r="R10614" s="0" t="n">
        <f aca="false">MAX(D10614:O10614)</f>
        <v>0</v>
      </c>
    </row>
    <row r="10615" customFormat="false" ht="14.05" hidden="false" customHeight="false" outlineLevel="0" collapsed="false">
      <c r="P10615" s="0" t="n">
        <f aca="false">AVERAGE(D10615:O10615)</f>
        <v>NaN</v>
      </c>
      <c r="Q10615" s="0" t="n">
        <f aca="false">MIN(D10615:O10615)</f>
        <v>0</v>
      </c>
      <c r="R10615" s="0" t="n">
        <f aca="false">MAX(D10615:O10615)</f>
        <v>0</v>
      </c>
    </row>
    <row r="10616" customFormat="false" ht="14.05" hidden="false" customHeight="false" outlineLevel="0" collapsed="false">
      <c r="P10616" s="0" t="n">
        <f aca="false">AVERAGE(D10616:O10616)</f>
        <v>NaN</v>
      </c>
      <c r="Q10616" s="0" t="n">
        <f aca="false">MIN(D10616:O10616)</f>
        <v>0</v>
      </c>
      <c r="R10616" s="0" t="n">
        <f aca="false">MAX(D10616:O10616)</f>
        <v>0</v>
      </c>
    </row>
    <row r="10617" customFormat="false" ht="14.05" hidden="false" customHeight="false" outlineLevel="0" collapsed="false">
      <c r="P10617" s="0" t="n">
        <f aca="false">AVERAGE(D10617:O10617)</f>
        <v>NaN</v>
      </c>
      <c r="Q10617" s="0" t="n">
        <f aca="false">MIN(D10617:O10617)</f>
        <v>0</v>
      </c>
      <c r="R10617" s="0" t="n">
        <f aca="false">MAX(D10617:O10617)</f>
        <v>0</v>
      </c>
    </row>
    <row r="10618" customFormat="false" ht="14.05" hidden="false" customHeight="false" outlineLevel="0" collapsed="false">
      <c r="P10618" s="0" t="n">
        <f aca="false">AVERAGE(D10618:O10618)</f>
        <v>NaN</v>
      </c>
      <c r="Q10618" s="0" t="n">
        <f aca="false">MIN(D10618:O10618)</f>
        <v>0</v>
      </c>
      <c r="R10618" s="0" t="n">
        <f aca="false">MAX(D10618:O10618)</f>
        <v>0</v>
      </c>
    </row>
    <row r="10619" customFormat="false" ht="14.05" hidden="false" customHeight="false" outlineLevel="0" collapsed="false">
      <c r="P10619" s="0" t="n">
        <f aca="false">AVERAGE(D10619:O10619)</f>
        <v>NaN</v>
      </c>
      <c r="Q10619" s="0" t="n">
        <f aca="false">MIN(D10619:O10619)</f>
        <v>0</v>
      </c>
      <c r="R10619" s="0" t="n">
        <f aca="false">MAX(D10619:O10619)</f>
        <v>0</v>
      </c>
    </row>
    <row r="10620" customFormat="false" ht="14.05" hidden="false" customHeight="false" outlineLevel="0" collapsed="false">
      <c r="P10620" s="0" t="n">
        <f aca="false">AVERAGE(D10620:O10620)</f>
        <v>NaN</v>
      </c>
      <c r="Q10620" s="0" t="n">
        <f aca="false">MIN(D10620:O10620)</f>
        <v>0</v>
      </c>
      <c r="R10620" s="0" t="n">
        <f aca="false">MAX(D10620:O10620)</f>
        <v>0</v>
      </c>
    </row>
    <row r="10621" customFormat="false" ht="14.05" hidden="false" customHeight="false" outlineLevel="0" collapsed="false">
      <c r="P10621" s="0" t="n">
        <f aca="false">AVERAGE(D10621:O10621)</f>
        <v>NaN</v>
      </c>
      <c r="Q10621" s="0" t="n">
        <f aca="false">MIN(D10621:O10621)</f>
        <v>0</v>
      </c>
      <c r="R10621" s="0" t="n">
        <f aca="false">MAX(D10621:O10621)</f>
        <v>0</v>
      </c>
    </row>
    <row r="10622" customFormat="false" ht="14.05" hidden="false" customHeight="false" outlineLevel="0" collapsed="false">
      <c r="P10622" s="0" t="n">
        <f aca="false">AVERAGE(D10622:O10622)</f>
        <v>NaN</v>
      </c>
      <c r="Q10622" s="0" t="n">
        <f aca="false">MIN(D10622:O10622)</f>
        <v>0</v>
      </c>
      <c r="R10622" s="0" t="n">
        <f aca="false">MAX(D10622:O10622)</f>
        <v>0</v>
      </c>
    </row>
    <row r="10623" customFormat="false" ht="14.05" hidden="false" customHeight="false" outlineLevel="0" collapsed="false">
      <c r="P10623" s="0" t="n">
        <f aca="false">AVERAGE(D10623:O10623)</f>
        <v>NaN</v>
      </c>
      <c r="Q10623" s="0" t="n">
        <f aca="false">MIN(D10623:O10623)</f>
        <v>0</v>
      </c>
      <c r="R10623" s="0" t="n">
        <f aca="false">MAX(D10623:O10623)</f>
        <v>0</v>
      </c>
    </row>
    <row r="10624" customFormat="false" ht="14.05" hidden="false" customHeight="false" outlineLevel="0" collapsed="false">
      <c r="P10624" s="0" t="n">
        <f aca="false">AVERAGE(D10624:O10624)</f>
        <v>NaN</v>
      </c>
      <c r="Q10624" s="0" t="n">
        <f aca="false">MIN(D10624:O10624)</f>
        <v>0</v>
      </c>
      <c r="R10624" s="0" t="n">
        <f aca="false">MAX(D10624:O10624)</f>
        <v>0</v>
      </c>
    </row>
    <row r="10625" customFormat="false" ht="14.05" hidden="false" customHeight="false" outlineLevel="0" collapsed="false">
      <c r="P10625" s="0" t="n">
        <f aca="false">AVERAGE(D10625:O10625)</f>
        <v>NaN</v>
      </c>
      <c r="Q10625" s="0" t="n">
        <f aca="false">MIN(D10625:O10625)</f>
        <v>0</v>
      </c>
      <c r="R10625" s="0" t="n">
        <f aca="false">MAX(D10625:O10625)</f>
        <v>0</v>
      </c>
    </row>
    <row r="10626" customFormat="false" ht="14.05" hidden="false" customHeight="false" outlineLevel="0" collapsed="false">
      <c r="P10626" s="0" t="n">
        <f aca="false">AVERAGE(D10626:O10626)</f>
        <v>NaN</v>
      </c>
      <c r="Q10626" s="0" t="n">
        <f aca="false">MIN(D10626:O10626)</f>
        <v>0</v>
      </c>
      <c r="R10626" s="0" t="n">
        <f aca="false">MAX(D10626:O10626)</f>
        <v>0</v>
      </c>
    </row>
    <row r="10627" customFormat="false" ht="14.05" hidden="false" customHeight="false" outlineLevel="0" collapsed="false">
      <c r="P10627" s="0" t="n">
        <f aca="false">AVERAGE(D10627:O10627)</f>
        <v>NaN</v>
      </c>
      <c r="Q10627" s="0" t="n">
        <f aca="false">MIN(D10627:O10627)</f>
        <v>0</v>
      </c>
      <c r="R10627" s="0" t="n">
        <f aca="false">MAX(D10627:O10627)</f>
        <v>0</v>
      </c>
    </row>
    <row r="10628" customFormat="false" ht="14.05" hidden="false" customHeight="false" outlineLevel="0" collapsed="false">
      <c r="P10628" s="0" t="n">
        <f aca="false">AVERAGE(D10628:O10628)</f>
        <v>NaN</v>
      </c>
      <c r="Q10628" s="0" t="n">
        <f aca="false">MIN(D10628:O10628)</f>
        <v>0</v>
      </c>
      <c r="R10628" s="0" t="n">
        <f aca="false">MAX(D10628:O10628)</f>
        <v>0</v>
      </c>
    </row>
    <row r="10629" customFormat="false" ht="14.05" hidden="false" customHeight="false" outlineLevel="0" collapsed="false">
      <c r="P10629" s="0" t="n">
        <f aca="false">AVERAGE(D10629:O10629)</f>
        <v>NaN</v>
      </c>
      <c r="Q10629" s="0" t="n">
        <f aca="false">MIN(D10629:O10629)</f>
        <v>0</v>
      </c>
      <c r="R10629" s="0" t="n">
        <f aca="false">MAX(D10629:O10629)</f>
        <v>0</v>
      </c>
    </row>
    <row r="10630" customFormat="false" ht="14.05" hidden="false" customHeight="false" outlineLevel="0" collapsed="false">
      <c r="P10630" s="0" t="n">
        <f aca="false">AVERAGE(D10630:O10630)</f>
        <v>NaN</v>
      </c>
      <c r="Q10630" s="0" t="n">
        <f aca="false">MIN(D10630:O10630)</f>
        <v>0</v>
      </c>
      <c r="R10630" s="0" t="n">
        <f aca="false">MAX(D10630:O10630)</f>
        <v>0</v>
      </c>
    </row>
    <row r="10631" customFormat="false" ht="14.05" hidden="false" customHeight="false" outlineLevel="0" collapsed="false">
      <c r="P10631" s="0" t="n">
        <f aca="false">AVERAGE(D10631:O10631)</f>
        <v>NaN</v>
      </c>
      <c r="Q10631" s="0" t="n">
        <f aca="false">MIN(D10631:O10631)</f>
        <v>0</v>
      </c>
      <c r="R10631" s="0" t="n">
        <f aca="false">MAX(D10631:O10631)</f>
        <v>0</v>
      </c>
    </row>
    <row r="10632" customFormat="false" ht="14.05" hidden="false" customHeight="false" outlineLevel="0" collapsed="false">
      <c r="P10632" s="0" t="n">
        <f aca="false">AVERAGE(D10632:O10632)</f>
        <v>NaN</v>
      </c>
      <c r="Q10632" s="0" t="n">
        <f aca="false">MIN(D10632:O10632)</f>
        <v>0</v>
      </c>
      <c r="R10632" s="0" t="n">
        <f aca="false">MAX(D10632:O10632)</f>
        <v>0</v>
      </c>
    </row>
    <row r="10633" customFormat="false" ht="14.05" hidden="false" customHeight="false" outlineLevel="0" collapsed="false">
      <c r="P10633" s="0" t="n">
        <f aca="false">AVERAGE(D10633:O10633)</f>
        <v>NaN</v>
      </c>
      <c r="Q10633" s="0" t="n">
        <f aca="false">MIN(D10633:O10633)</f>
        <v>0</v>
      </c>
      <c r="R10633" s="0" t="n">
        <f aca="false">MAX(D10633:O10633)</f>
        <v>0</v>
      </c>
    </row>
    <row r="10634" customFormat="false" ht="14.05" hidden="false" customHeight="false" outlineLevel="0" collapsed="false">
      <c r="P10634" s="0" t="n">
        <f aca="false">AVERAGE(D10634:O10634)</f>
        <v>NaN</v>
      </c>
      <c r="Q10634" s="0" t="n">
        <f aca="false">MIN(D10634:O10634)</f>
        <v>0</v>
      </c>
      <c r="R10634" s="0" t="n">
        <f aca="false">MAX(D10634:O10634)</f>
        <v>0</v>
      </c>
    </row>
    <row r="10635" customFormat="false" ht="14.05" hidden="false" customHeight="false" outlineLevel="0" collapsed="false">
      <c r="P10635" s="0" t="n">
        <f aca="false">AVERAGE(D10635:O10635)</f>
        <v>NaN</v>
      </c>
      <c r="Q10635" s="0" t="n">
        <f aca="false">MIN(D10635:O10635)</f>
        <v>0</v>
      </c>
      <c r="R10635" s="0" t="n">
        <f aca="false">MAX(D10635:O10635)</f>
        <v>0</v>
      </c>
    </row>
    <row r="10636" customFormat="false" ht="14.05" hidden="false" customHeight="false" outlineLevel="0" collapsed="false">
      <c r="P10636" s="0" t="n">
        <f aca="false">AVERAGE(D10636:O10636)</f>
        <v>NaN</v>
      </c>
      <c r="Q10636" s="0" t="n">
        <f aca="false">MIN(D10636:O10636)</f>
        <v>0</v>
      </c>
      <c r="R10636" s="0" t="n">
        <f aca="false">MAX(D10636:O10636)</f>
        <v>0</v>
      </c>
    </row>
    <row r="10637" customFormat="false" ht="14.05" hidden="false" customHeight="false" outlineLevel="0" collapsed="false">
      <c r="P10637" s="0" t="n">
        <f aca="false">AVERAGE(D10637:O10637)</f>
        <v>NaN</v>
      </c>
      <c r="Q10637" s="0" t="n">
        <f aca="false">MIN(D10637:O10637)</f>
        <v>0</v>
      </c>
      <c r="R10637" s="0" t="n">
        <f aca="false">MAX(D10637:O10637)</f>
        <v>0</v>
      </c>
    </row>
    <row r="10638" customFormat="false" ht="14.05" hidden="false" customHeight="false" outlineLevel="0" collapsed="false">
      <c r="P10638" s="0" t="n">
        <f aca="false">AVERAGE(D10638:O10638)</f>
        <v>NaN</v>
      </c>
      <c r="Q10638" s="0" t="n">
        <f aca="false">MIN(D10638:O10638)</f>
        <v>0</v>
      </c>
      <c r="R10638" s="0" t="n">
        <f aca="false">MAX(D10638:O10638)</f>
        <v>0</v>
      </c>
    </row>
    <row r="10639" customFormat="false" ht="14.05" hidden="false" customHeight="false" outlineLevel="0" collapsed="false">
      <c r="P10639" s="0" t="n">
        <f aca="false">AVERAGE(D10639:O10639)</f>
        <v>NaN</v>
      </c>
      <c r="Q10639" s="0" t="n">
        <f aca="false">MIN(D10639:O10639)</f>
        <v>0</v>
      </c>
      <c r="R10639" s="0" t="n">
        <f aca="false">MAX(D10639:O10639)</f>
        <v>0</v>
      </c>
    </row>
    <row r="10640" customFormat="false" ht="14.05" hidden="false" customHeight="false" outlineLevel="0" collapsed="false">
      <c r="P10640" s="0" t="n">
        <f aca="false">AVERAGE(D10640:O10640)</f>
        <v>NaN</v>
      </c>
      <c r="Q10640" s="0" t="n">
        <f aca="false">MIN(D10640:O10640)</f>
        <v>0</v>
      </c>
      <c r="R10640" s="0" t="n">
        <f aca="false">MAX(D10640:O10640)</f>
        <v>0</v>
      </c>
    </row>
    <row r="10641" customFormat="false" ht="14.05" hidden="false" customHeight="false" outlineLevel="0" collapsed="false">
      <c r="P10641" s="0" t="n">
        <f aca="false">AVERAGE(D10641:O10641)</f>
        <v>NaN</v>
      </c>
      <c r="Q10641" s="0" t="n">
        <f aca="false">MIN(D10641:O10641)</f>
        <v>0</v>
      </c>
      <c r="R10641" s="0" t="n">
        <f aca="false">MAX(D10641:O10641)</f>
        <v>0</v>
      </c>
    </row>
    <row r="10642" customFormat="false" ht="14.05" hidden="false" customHeight="false" outlineLevel="0" collapsed="false">
      <c r="P10642" s="0" t="n">
        <f aca="false">AVERAGE(D10642:O10642)</f>
        <v>NaN</v>
      </c>
      <c r="Q10642" s="0" t="n">
        <f aca="false">MIN(D10642:O10642)</f>
        <v>0</v>
      </c>
      <c r="R10642" s="0" t="n">
        <f aca="false">MAX(D10642:O10642)</f>
        <v>0</v>
      </c>
    </row>
    <row r="10643" customFormat="false" ht="14.05" hidden="false" customHeight="false" outlineLevel="0" collapsed="false">
      <c r="P10643" s="0" t="n">
        <f aca="false">AVERAGE(D10643:O10643)</f>
        <v>NaN</v>
      </c>
      <c r="Q10643" s="0" t="n">
        <f aca="false">MIN(D10643:O10643)</f>
        <v>0</v>
      </c>
      <c r="R10643" s="0" t="n">
        <f aca="false">MAX(D10643:O10643)</f>
        <v>0</v>
      </c>
    </row>
    <row r="10644" customFormat="false" ht="14.05" hidden="false" customHeight="false" outlineLevel="0" collapsed="false">
      <c r="P10644" s="0" t="n">
        <f aca="false">AVERAGE(D10644:O10644)</f>
        <v>NaN</v>
      </c>
      <c r="Q10644" s="0" t="n">
        <f aca="false">MIN(D10644:O10644)</f>
        <v>0</v>
      </c>
      <c r="R10644" s="0" t="n">
        <f aca="false">MAX(D10644:O10644)</f>
        <v>0</v>
      </c>
    </row>
    <row r="10645" customFormat="false" ht="14.05" hidden="false" customHeight="false" outlineLevel="0" collapsed="false">
      <c r="P10645" s="0" t="n">
        <f aca="false">AVERAGE(D10645:O10645)</f>
        <v>NaN</v>
      </c>
      <c r="Q10645" s="0" t="n">
        <f aca="false">MIN(D10645:O10645)</f>
        <v>0</v>
      </c>
      <c r="R10645" s="0" t="n">
        <f aca="false">MAX(D10645:O10645)</f>
        <v>0</v>
      </c>
    </row>
    <row r="10646" customFormat="false" ht="14.05" hidden="false" customHeight="false" outlineLevel="0" collapsed="false">
      <c r="P10646" s="0" t="n">
        <f aca="false">AVERAGE(D10646:O10646)</f>
        <v>NaN</v>
      </c>
      <c r="Q10646" s="0" t="n">
        <f aca="false">MIN(D10646:O10646)</f>
        <v>0</v>
      </c>
      <c r="R10646" s="0" t="n">
        <f aca="false">MAX(D10646:O10646)</f>
        <v>0</v>
      </c>
    </row>
    <row r="10647" customFormat="false" ht="14.05" hidden="false" customHeight="false" outlineLevel="0" collapsed="false">
      <c r="P10647" s="0" t="n">
        <f aca="false">AVERAGE(D10647:O10647)</f>
        <v>NaN</v>
      </c>
      <c r="Q10647" s="0" t="n">
        <f aca="false">MIN(D10647:O10647)</f>
        <v>0</v>
      </c>
      <c r="R10647" s="0" t="n">
        <f aca="false">MAX(D10647:O10647)</f>
        <v>0</v>
      </c>
    </row>
    <row r="10648" customFormat="false" ht="14.05" hidden="false" customHeight="false" outlineLevel="0" collapsed="false">
      <c r="P10648" s="0" t="n">
        <f aca="false">AVERAGE(D10648:O10648)</f>
        <v>NaN</v>
      </c>
      <c r="Q10648" s="0" t="n">
        <f aca="false">MIN(D10648:O10648)</f>
        <v>0</v>
      </c>
      <c r="R10648" s="0" t="n">
        <f aca="false">MAX(D10648:O10648)</f>
        <v>0</v>
      </c>
    </row>
    <row r="10649" customFormat="false" ht="14.05" hidden="false" customHeight="false" outlineLevel="0" collapsed="false">
      <c r="P10649" s="0" t="n">
        <f aca="false">AVERAGE(D10649:O10649)</f>
        <v>NaN</v>
      </c>
      <c r="Q10649" s="0" t="n">
        <f aca="false">MIN(D10649:O10649)</f>
        <v>0</v>
      </c>
      <c r="R10649" s="0" t="n">
        <f aca="false">MAX(D10649:O10649)</f>
        <v>0</v>
      </c>
    </row>
    <row r="10650" customFormat="false" ht="14.05" hidden="false" customHeight="false" outlineLevel="0" collapsed="false">
      <c r="P10650" s="0" t="n">
        <f aca="false">AVERAGE(D10650:O10650)</f>
        <v>NaN</v>
      </c>
      <c r="Q10650" s="0" t="n">
        <f aca="false">MIN(D10650:O10650)</f>
        <v>0</v>
      </c>
      <c r="R10650" s="0" t="n">
        <f aca="false">MAX(D10650:O10650)</f>
        <v>0</v>
      </c>
    </row>
    <row r="10651" customFormat="false" ht="14.05" hidden="false" customHeight="false" outlineLevel="0" collapsed="false">
      <c r="P10651" s="0" t="n">
        <f aca="false">AVERAGE(D10651:O10651)</f>
        <v>NaN</v>
      </c>
      <c r="Q10651" s="0" t="n">
        <f aca="false">MIN(D10651:O10651)</f>
        <v>0</v>
      </c>
      <c r="R10651" s="0" t="n">
        <f aca="false">MAX(D10651:O10651)</f>
        <v>0</v>
      </c>
    </row>
    <row r="10652" customFormat="false" ht="14.05" hidden="false" customHeight="false" outlineLevel="0" collapsed="false">
      <c r="P10652" s="0" t="n">
        <f aca="false">AVERAGE(D10652:O10652)</f>
        <v>NaN</v>
      </c>
      <c r="Q10652" s="0" t="n">
        <f aca="false">MIN(D10652:O10652)</f>
        <v>0</v>
      </c>
      <c r="R10652" s="0" t="n">
        <f aca="false">MAX(D10652:O10652)</f>
        <v>0</v>
      </c>
    </row>
    <row r="10653" customFormat="false" ht="14.05" hidden="false" customHeight="false" outlineLevel="0" collapsed="false">
      <c r="P10653" s="0" t="n">
        <f aca="false">AVERAGE(D10653:O10653)</f>
        <v>NaN</v>
      </c>
      <c r="Q10653" s="0" t="n">
        <f aca="false">MIN(D10653:O10653)</f>
        <v>0</v>
      </c>
      <c r="R10653" s="0" t="n">
        <f aca="false">MAX(D10653:O10653)</f>
        <v>0</v>
      </c>
    </row>
    <row r="10654" customFormat="false" ht="14.05" hidden="false" customHeight="false" outlineLevel="0" collapsed="false">
      <c r="P10654" s="0" t="n">
        <f aca="false">AVERAGE(D10654:O10654)</f>
        <v>NaN</v>
      </c>
      <c r="Q10654" s="0" t="n">
        <f aca="false">MIN(D10654:O10654)</f>
        <v>0</v>
      </c>
      <c r="R10654" s="0" t="n">
        <f aca="false">MAX(D10654:O10654)</f>
        <v>0</v>
      </c>
    </row>
    <row r="10655" customFormat="false" ht="14.05" hidden="false" customHeight="false" outlineLevel="0" collapsed="false">
      <c r="P10655" s="0" t="n">
        <f aca="false">AVERAGE(D10655:O10655)</f>
        <v>NaN</v>
      </c>
      <c r="Q10655" s="0" t="n">
        <f aca="false">MIN(D10655:O10655)</f>
        <v>0</v>
      </c>
      <c r="R10655" s="0" t="n">
        <f aca="false">MAX(D10655:O10655)</f>
        <v>0</v>
      </c>
    </row>
    <row r="10656" customFormat="false" ht="14.05" hidden="false" customHeight="false" outlineLevel="0" collapsed="false">
      <c r="P10656" s="0" t="n">
        <f aca="false">AVERAGE(D10656:O10656)</f>
        <v>NaN</v>
      </c>
      <c r="Q10656" s="0" t="n">
        <f aca="false">MIN(D10656:O10656)</f>
        <v>0</v>
      </c>
      <c r="R10656" s="0" t="n">
        <f aca="false">MAX(D10656:O10656)</f>
        <v>0</v>
      </c>
    </row>
    <row r="10657" customFormat="false" ht="14.05" hidden="false" customHeight="false" outlineLevel="0" collapsed="false">
      <c r="P10657" s="0" t="n">
        <f aca="false">AVERAGE(D10657:O10657)</f>
        <v>NaN</v>
      </c>
      <c r="Q10657" s="0" t="n">
        <f aca="false">MIN(D10657:O10657)</f>
        <v>0</v>
      </c>
      <c r="R10657" s="0" t="n">
        <f aca="false">MAX(D10657:O10657)</f>
        <v>0</v>
      </c>
    </row>
    <row r="10658" customFormat="false" ht="14.05" hidden="false" customHeight="false" outlineLevel="0" collapsed="false">
      <c r="P10658" s="0" t="n">
        <f aca="false">AVERAGE(D10658:O10658)</f>
        <v>NaN</v>
      </c>
      <c r="Q10658" s="0" t="n">
        <f aca="false">MIN(D10658:O10658)</f>
        <v>0</v>
      </c>
      <c r="R10658" s="0" t="n">
        <f aca="false">MAX(D10658:O10658)</f>
        <v>0</v>
      </c>
    </row>
    <row r="10659" customFormat="false" ht="14.05" hidden="false" customHeight="false" outlineLevel="0" collapsed="false">
      <c r="P10659" s="0" t="n">
        <f aca="false">AVERAGE(D10659:O10659)</f>
        <v>NaN</v>
      </c>
      <c r="Q10659" s="0" t="n">
        <f aca="false">MIN(D10659:O10659)</f>
        <v>0</v>
      </c>
      <c r="R10659" s="0" t="n">
        <f aca="false">MAX(D10659:O10659)</f>
        <v>0</v>
      </c>
    </row>
    <row r="10660" customFormat="false" ht="14.05" hidden="false" customHeight="false" outlineLevel="0" collapsed="false">
      <c r="P10660" s="0" t="n">
        <f aca="false">AVERAGE(D10660:O10660)</f>
        <v>NaN</v>
      </c>
      <c r="Q10660" s="0" t="n">
        <f aca="false">MIN(D10660:O10660)</f>
        <v>0</v>
      </c>
      <c r="R10660" s="0" t="n">
        <f aca="false">MAX(D10660:O10660)</f>
        <v>0</v>
      </c>
    </row>
    <row r="10661" customFormat="false" ht="14.05" hidden="false" customHeight="false" outlineLevel="0" collapsed="false">
      <c r="P10661" s="0" t="n">
        <f aca="false">AVERAGE(D10661:O10661)</f>
        <v>NaN</v>
      </c>
      <c r="Q10661" s="0" t="n">
        <f aca="false">MIN(D10661:O10661)</f>
        <v>0</v>
      </c>
      <c r="R10661" s="0" t="n">
        <f aca="false">MAX(D10661:O10661)</f>
        <v>0</v>
      </c>
    </row>
    <row r="10662" customFormat="false" ht="14.05" hidden="false" customHeight="false" outlineLevel="0" collapsed="false">
      <c r="P10662" s="0" t="n">
        <f aca="false">AVERAGE(D10662:O10662)</f>
        <v>NaN</v>
      </c>
      <c r="Q10662" s="0" t="n">
        <f aca="false">MIN(D10662:O10662)</f>
        <v>0</v>
      </c>
      <c r="R10662" s="0" t="n">
        <f aca="false">MAX(D10662:O10662)</f>
        <v>0</v>
      </c>
    </row>
    <row r="10663" customFormat="false" ht="14.05" hidden="false" customHeight="false" outlineLevel="0" collapsed="false">
      <c r="P10663" s="0" t="n">
        <f aca="false">AVERAGE(D10663:O10663)</f>
        <v>NaN</v>
      </c>
      <c r="Q10663" s="0" t="n">
        <f aca="false">MIN(D10663:O10663)</f>
        <v>0</v>
      </c>
      <c r="R10663" s="0" t="n">
        <f aca="false">MAX(D10663:O10663)</f>
        <v>0</v>
      </c>
    </row>
    <row r="10664" customFormat="false" ht="14.05" hidden="false" customHeight="false" outlineLevel="0" collapsed="false">
      <c r="P10664" s="0" t="n">
        <f aca="false">AVERAGE(D10664:O10664)</f>
        <v>NaN</v>
      </c>
      <c r="Q10664" s="0" t="n">
        <f aca="false">MIN(D10664:O10664)</f>
        <v>0</v>
      </c>
      <c r="R10664" s="0" t="n">
        <f aca="false">MAX(D10664:O10664)</f>
        <v>0</v>
      </c>
    </row>
    <row r="10665" customFormat="false" ht="14.05" hidden="false" customHeight="false" outlineLevel="0" collapsed="false">
      <c r="P10665" s="0" t="n">
        <f aca="false">AVERAGE(D10665:O10665)</f>
        <v>NaN</v>
      </c>
      <c r="Q10665" s="0" t="n">
        <f aca="false">MIN(D10665:O10665)</f>
        <v>0</v>
      </c>
      <c r="R10665" s="0" t="n">
        <f aca="false">MAX(D10665:O10665)</f>
        <v>0</v>
      </c>
    </row>
    <row r="10666" customFormat="false" ht="14.05" hidden="false" customHeight="false" outlineLevel="0" collapsed="false">
      <c r="P10666" s="0" t="n">
        <f aca="false">AVERAGE(D10666:O10666)</f>
        <v>NaN</v>
      </c>
      <c r="Q10666" s="0" t="n">
        <f aca="false">MIN(D10666:O10666)</f>
        <v>0</v>
      </c>
      <c r="R10666" s="0" t="n">
        <f aca="false">MAX(D10666:O10666)</f>
        <v>0</v>
      </c>
    </row>
    <row r="10667" customFormat="false" ht="14.05" hidden="false" customHeight="false" outlineLevel="0" collapsed="false">
      <c r="P10667" s="0" t="n">
        <f aca="false">AVERAGE(D10667:O10667)</f>
        <v>NaN</v>
      </c>
      <c r="Q10667" s="0" t="n">
        <f aca="false">MIN(D10667:O10667)</f>
        <v>0</v>
      </c>
      <c r="R10667" s="0" t="n">
        <f aca="false">MAX(D10667:O10667)</f>
        <v>0</v>
      </c>
    </row>
    <row r="10668" customFormat="false" ht="14.05" hidden="false" customHeight="false" outlineLevel="0" collapsed="false">
      <c r="P10668" s="0" t="n">
        <f aca="false">AVERAGE(D10668:O10668)</f>
        <v>NaN</v>
      </c>
      <c r="Q10668" s="0" t="n">
        <f aca="false">MIN(D10668:O10668)</f>
        <v>0</v>
      </c>
      <c r="R10668" s="0" t="n">
        <f aca="false">MAX(D10668:O10668)</f>
        <v>0</v>
      </c>
    </row>
    <row r="10669" customFormat="false" ht="14.05" hidden="false" customHeight="false" outlineLevel="0" collapsed="false">
      <c r="P10669" s="0" t="n">
        <f aca="false">AVERAGE(D10669:O10669)</f>
        <v>NaN</v>
      </c>
      <c r="Q10669" s="0" t="n">
        <f aca="false">MIN(D10669:O10669)</f>
        <v>0</v>
      </c>
      <c r="R10669" s="0" t="n">
        <f aca="false">MAX(D10669:O10669)</f>
        <v>0</v>
      </c>
    </row>
    <row r="10670" customFormat="false" ht="14.05" hidden="false" customHeight="false" outlineLevel="0" collapsed="false">
      <c r="P10670" s="0" t="n">
        <f aca="false">AVERAGE(D10670:O10670)</f>
        <v>NaN</v>
      </c>
      <c r="Q10670" s="0" t="n">
        <f aca="false">MIN(D10670:O10670)</f>
        <v>0</v>
      </c>
      <c r="R10670" s="0" t="n">
        <f aca="false">MAX(D10670:O10670)</f>
        <v>0</v>
      </c>
    </row>
    <row r="10671" customFormat="false" ht="14.05" hidden="false" customHeight="false" outlineLevel="0" collapsed="false">
      <c r="P10671" s="0" t="n">
        <f aca="false">AVERAGE(D10671:O10671)</f>
        <v>NaN</v>
      </c>
      <c r="Q10671" s="0" t="n">
        <f aca="false">MIN(D10671:O10671)</f>
        <v>0</v>
      </c>
      <c r="R10671" s="0" t="n">
        <f aca="false">MAX(D10671:O10671)</f>
        <v>0</v>
      </c>
    </row>
    <row r="10672" customFormat="false" ht="14.05" hidden="false" customHeight="false" outlineLevel="0" collapsed="false">
      <c r="P10672" s="0" t="n">
        <f aca="false">AVERAGE(D10672:O10672)</f>
        <v>NaN</v>
      </c>
      <c r="Q10672" s="0" t="n">
        <f aca="false">MIN(D10672:O10672)</f>
        <v>0</v>
      </c>
      <c r="R10672" s="0" t="n">
        <f aca="false">MAX(D10672:O10672)</f>
        <v>0</v>
      </c>
    </row>
    <row r="10673" customFormat="false" ht="14.05" hidden="false" customHeight="false" outlineLevel="0" collapsed="false">
      <c r="P10673" s="0" t="n">
        <f aca="false">AVERAGE(D10673:O10673)</f>
        <v>NaN</v>
      </c>
      <c r="Q10673" s="0" t="n">
        <f aca="false">MIN(D10673:O10673)</f>
        <v>0</v>
      </c>
      <c r="R10673" s="0" t="n">
        <f aca="false">MAX(D10673:O10673)</f>
        <v>0</v>
      </c>
    </row>
    <row r="10674" customFormat="false" ht="14.05" hidden="false" customHeight="false" outlineLevel="0" collapsed="false">
      <c r="P10674" s="0" t="n">
        <f aca="false">AVERAGE(D10674:O10674)</f>
        <v>NaN</v>
      </c>
      <c r="Q10674" s="0" t="n">
        <f aca="false">MIN(D10674:O10674)</f>
        <v>0</v>
      </c>
      <c r="R10674" s="0" t="n">
        <f aca="false">MAX(D10674:O10674)</f>
        <v>0</v>
      </c>
    </row>
    <row r="10675" customFormat="false" ht="14.05" hidden="false" customHeight="false" outlineLevel="0" collapsed="false">
      <c r="P10675" s="0" t="n">
        <f aca="false">AVERAGE(D10675:O10675)</f>
        <v>NaN</v>
      </c>
      <c r="Q10675" s="0" t="n">
        <f aca="false">MIN(D10675:O10675)</f>
        <v>0</v>
      </c>
      <c r="R10675" s="0" t="n">
        <f aca="false">MAX(D10675:O10675)</f>
        <v>0</v>
      </c>
    </row>
    <row r="10676" customFormat="false" ht="14.05" hidden="false" customHeight="false" outlineLevel="0" collapsed="false">
      <c r="P10676" s="0" t="n">
        <f aca="false">AVERAGE(D10676:O10676)</f>
        <v>NaN</v>
      </c>
      <c r="Q10676" s="0" t="n">
        <f aca="false">MIN(D10676:O10676)</f>
        <v>0</v>
      </c>
      <c r="R10676" s="0" t="n">
        <f aca="false">MAX(D10676:O10676)</f>
        <v>0</v>
      </c>
    </row>
    <row r="10677" customFormat="false" ht="14.05" hidden="false" customHeight="false" outlineLevel="0" collapsed="false">
      <c r="P10677" s="0" t="n">
        <f aca="false">AVERAGE(D10677:O10677)</f>
        <v>NaN</v>
      </c>
      <c r="Q10677" s="0" t="n">
        <f aca="false">MIN(D10677:O10677)</f>
        <v>0</v>
      </c>
      <c r="R10677" s="0" t="n">
        <f aca="false">MAX(D10677:O10677)</f>
        <v>0</v>
      </c>
    </row>
    <row r="10678" customFormat="false" ht="14.05" hidden="false" customHeight="false" outlineLevel="0" collapsed="false">
      <c r="P10678" s="0" t="n">
        <f aca="false">AVERAGE(D10678:O10678)</f>
        <v>NaN</v>
      </c>
      <c r="Q10678" s="0" t="n">
        <f aca="false">MIN(D10678:O10678)</f>
        <v>0</v>
      </c>
      <c r="R10678" s="0" t="n">
        <f aca="false">MAX(D10678:O10678)</f>
        <v>0</v>
      </c>
    </row>
    <row r="10679" customFormat="false" ht="14.05" hidden="false" customHeight="false" outlineLevel="0" collapsed="false">
      <c r="P10679" s="0" t="n">
        <f aca="false">AVERAGE(D10679:O10679)</f>
        <v>NaN</v>
      </c>
      <c r="Q10679" s="0" t="n">
        <f aca="false">MIN(D10679:O10679)</f>
        <v>0</v>
      </c>
      <c r="R10679" s="0" t="n">
        <f aca="false">MAX(D10679:O10679)</f>
        <v>0</v>
      </c>
    </row>
    <row r="10680" customFormat="false" ht="14.05" hidden="false" customHeight="false" outlineLevel="0" collapsed="false">
      <c r="P10680" s="0" t="n">
        <f aca="false">AVERAGE(D10680:O10680)</f>
        <v>NaN</v>
      </c>
      <c r="Q10680" s="0" t="n">
        <f aca="false">MIN(D10680:O10680)</f>
        <v>0</v>
      </c>
      <c r="R10680" s="0" t="n">
        <f aca="false">MAX(D10680:O10680)</f>
        <v>0</v>
      </c>
    </row>
    <row r="10681" customFormat="false" ht="14.05" hidden="false" customHeight="false" outlineLevel="0" collapsed="false">
      <c r="P10681" s="0" t="n">
        <f aca="false">AVERAGE(D10681:O10681)</f>
        <v>NaN</v>
      </c>
      <c r="Q10681" s="0" t="n">
        <f aca="false">MIN(D10681:O10681)</f>
        <v>0</v>
      </c>
      <c r="R10681" s="0" t="n">
        <f aca="false">MAX(D10681:O10681)</f>
        <v>0</v>
      </c>
    </row>
    <row r="10682" customFormat="false" ht="14.05" hidden="false" customHeight="false" outlineLevel="0" collapsed="false">
      <c r="P10682" s="0" t="n">
        <f aca="false">AVERAGE(D10682:O10682)</f>
        <v>NaN</v>
      </c>
      <c r="Q10682" s="0" t="n">
        <f aca="false">MIN(D10682:O10682)</f>
        <v>0</v>
      </c>
      <c r="R10682" s="0" t="n">
        <f aca="false">MAX(D10682:O10682)</f>
        <v>0</v>
      </c>
    </row>
    <row r="10683" customFormat="false" ht="14.05" hidden="false" customHeight="false" outlineLevel="0" collapsed="false">
      <c r="P10683" s="0" t="n">
        <f aca="false">AVERAGE(D10683:O10683)</f>
        <v>NaN</v>
      </c>
      <c r="Q10683" s="0" t="n">
        <f aca="false">MIN(D10683:O10683)</f>
        <v>0</v>
      </c>
      <c r="R10683" s="0" t="n">
        <f aca="false">MAX(D10683:O10683)</f>
        <v>0</v>
      </c>
    </row>
    <row r="10684" customFormat="false" ht="14.05" hidden="false" customHeight="false" outlineLevel="0" collapsed="false">
      <c r="P10684" s="0" t="n">
        <f aca="false">AVERAGE(D10684:O10684)</f>
        <v>NaN</v>
      </c>
      <c r="Q10684" s="0" t="n">
        <f aca="false">MIN(D10684:O10684)</f>
        <v>0</v>
      </c>
      <c r="R10684" s="0" t="n">
        <f aca="false">MAX(D10684:O10684)</f>
        <v>0</v>
      </c>
    </row>
    <row r="10685" customFormat="false" ht="14.05" hidden="false" customHeight="false" outlineLevel="0" collapsed="false">
      <c r="P10685" s="0" t="n">
        <f aca="false">AVERAGE(D10685:O10685)</f>
        <v>NaN</v>
      </c>
      <c r="Q10685" s="0" t="n">
        <f aca="false">MIN(D10685:O10685)</f>
        <v>0</v>
      </c>
      <c r="R10685" s="0" t="n">
        <f aca="false">MAX(D10685:O10685)</f>
        <v>0</v>
      </c>
    </row>
    <row r="10686" customFormat="false" ht="14.05" hidden="false" customHeight="false" outlineLevel="0" collapsed="false">
      <c r="P10686" s="0" t="n">
        <f aca="false">AVERAGE(D10686:O10686)</f>
        <v>NaN</v>
      </c>
      <c r="Q10686" s="0" t="n">
        <f aca="false">MIN(D10686:O10686)</f>
        <v>0</v>
      </c>
      <c r="R10686" s="0" t="n">
        <f aca="false">MAX(D10686:O10686)</f>
        <v>0</v>
      </c>
    </row>
    <row r="10687" customFormat="false" ht="14.05" hidden="false" customHeight="false" outlineLevel="0" collapsed="false">
      <c r="P10687" s="0" t="n">
        <f aca="false">AVERAGE(D10687:O10687)</f>
        <v>NaN</v>
      </c>
      <c r="Q10687" s="0" t="n">
        <f aca="false">MIN(D10687:O10687)</f>
        <v>0</v>
      </c>
      <c r="R10687" s="0" t="n">
        <f aca="false">MAX(D10687:O10687)</f>
        <v>0</v>
      </c>
    </row>
    <row r="10688" customFormat="false" ht="14.05" hidden="false" customHeight="false" outlineLevel="0" collapsed="false">
      <c r="P10688" s="0" t="n">
        <f aca="false">AVERAGE(D10688:O10688)</f>
        <v>NaN</v>
      </c>
      <c r="Q10688" s="0" t="n">
        <f aca="false">MIN(D10688:O10688)</f>
        <v>0</v>
      </c>
      <c r="R10688" s="0" t="n">
        <f aca="false">MAX(D10688:O10688)</f>
        <v>0</v>
      </c>
    </row>
    <row r="10689" customFormat="false" ht="14.05" hidden="false" customHeight="false" outlineLevel="0" collapsed="false">
      <c r="P10689" s="0" t="n">
        <f aca="false">AVERAGE(D10689:O10689)</f>
        <v>NaN</v>
      </c>
      <c r="Q10689" s="0" t="n">
        <f aca="false">MIN(D10689:O10689)</f>
        <v>0</v>
      </c>
      <c r="R10689" s="0" t="n">
        <f aca="false">MAX(D10689:O10689)</f>
        <v>0</v>
      </c>
    </row>
    <row r="10690" customFormat="false" ht="14.05" hidden="false" customHeight="false" outlineLevel="0" collapsed="false">
      <c r="P10690" s="0" t="n">
        <f aca="false">AVERAGE(D10690:O10690)</f>
        <v>NaN</v>
      </c>
      <c r="Q10690" s="0" t="n">
        <f aca="false">MIN(D10690:O10690)</f>
        <v>0</v>
      </c>
      <c r="R10690" s="0" t="n">
        <f aca="false">MAX(D10690:O10690)</f>
        <v>0</v>
      </c>
    </row>
    <row r="10691" customFormat="false" ht="14.05" hidden="false" customHeight="false" outlineLevel="0" collapsed="false">
      <c r="P10691" s="0" t="n">
        <f aca="false">AVERAGE(D10691:O10691)</f>
        <v>NaN</v>
      </c>
      <c r="Q10691" s="0" t="n">
        <f aca="false">MIN(D10691:O10691)</f>
        <v>0</v>
      </c>
      <c r="R10691" s="0" t="n">
        <f aca="false">MAX(D10691:O10691)</f>
        <v>0</v>
      </c>
    </row>
    <row r="10692" customFormat="false" ht="14.05" hidden="false" customHeight="false" outlineLevel="0" collapsed="false">
      <c r="P10692" s="0" t="n">
        <f aca="false">AVERAGE(D10692:O10692)</f>
        <v>NaN</v>
      </c>
      <c r="Q10692" s="0" t="n">
        <f aca="false">MIN(D10692:O10692)</f>
        <v>0</v>
      </c>
      <c r="R10692" s="0" t="n">
        <f aca="false">MAX(D10692:O10692)</f>
        <v>0</v>
      </c>
    </row>
    <row r="10693" customFormat="false" ht="14.05" hidden="false" customHeight="false" outlineLevel="0" collapsed="false">
      <c r="P10693" s="0" t="n">
        <f aca="false">AVERAGE(D10693:O10693)</f>
        <v>NaN</v>
      </c>
      <c r="Q10693" s="0" t="n">
        <f aca="false">MIN(D10693:O10693)</f>
        <v>0</v>
      </c>
      <c r="R10693" s="0" t="n">
        <f aca="false">MAX(D10693:O10693)</f>
        <v>0</v>
      </c>
    </row>
    <row r="10694" customFormat="false" ht="14.05" hidden="false" customHeight="false" outlineLevel="0" collapsed="false">
      <c r="P10694" s="0" t="n">
        <f aca="false">AVERAGE(D10694:O10694)</f>
        <v>NaN</v>
      </c>
      <c r="Q10694" s="0" t="n">
        <f aca="false">MIN(D10694:O10694)</f>
        <v>0</v>
      </c>
      <c r="R10694" s="0" t="n">
        <f aca="false">MAX(D10694:O10694)</f>
        <v>0</v>
      </c>
    </row>
    <row r="10695" customFormat="false" ht="14.05" hidden="false" customHeight="false" outlineLevel="0" collapsed="false">
      <c r="P10695" s="0" t="n">
        <f aca="false">AVERAGE(D10695:O10695)</f>
        <v>NaN</v>
      </c>
      <c r="Q10695" s="0" t="n">
        <f aca="false">MIN(D10695:O10695)</f>
        <v>0</v>
      </c>
      <c r="R10695" s="0" t="n">
        <f aca="false">MAX(D10695:O10695)</f>
        <v>0</v>
      </c>
    </row>
    <row r="10696" customFormat="false" ht="14.05" hidden="false" customHeight="false" outlineLevel="0" collapsed="false">
      <c r="P10696" s="0" t="n">
        <f aca="false">AVERAGE(D10696:O10696)</f>
        <v>NaN</v>
      </c>
      <c r="Q10696" s="0" t="n">
        <f aca="false">MIN(D10696:O10696)</f>
        <v>0</v>
      </c>
      <c r="R10696" s="0" t="n">
        <f aca="false">MAX(D10696:O10696)</f>
        <v>0</v>
      </c>
    </row>
    <row r="10697" customFormat="false" ht="14.05" hidden="false" customHeight="false" outlineLevel="0" collapsed="false">
      <c r="P10697" s="0" t="n">
        <f aca="false">AVERAGE(D10697:O10697)</f>
        <v>NaN</v>
      </c>
      <c r="Q10697" s="0" t="n">
        <f aca="false">MIN(D10697:O10697)</f>
        <v>0</v>
      </c>
      <c r="R10697" s="0" t="n">
        <f aca="false">MAX(D10697:O10697)</f>
        <v>0</v>
      </c>
    </row>
    <row r="10698" customFormat="false" ht="14.05" hidden="false" customHeight="false" outlineLevel="0" collapsed="false">
      <c r="P10698" s="0" t="n">
        <f aca="false">AVERAGE(D10698:O10698)</f>
        <v>NaN</v>
      </c>
      <c r="Q10698" s="0" t="n">
        <f aca="false">MIN(D10698:O10698)</f>
        <v>0</v>
      </c>
      <c r="R10698" s="0" t="n">
        <f aca="false">MAX(D10698:O10698)</f>
        <v>0</v>
      </c>
    </row>
    <row r="10699" customFormat="false" ht="14.05" hidden="false" customHeight="false" outlineLevel="0" collapsed="false">
      <c r="P10699" s="0" t="n">
        <f aca="false">AVERAGE(D10699:O10699)</f>
        <v>NaN</v>
      </c>
      <c r="Q10699" s="0" t="n">
        <f aca="false">MIN(D10699:O10699)</f>
        <v>0</v>
      </c>
      <c r="R10699" s="0" t="n">
        <f aca="false">MAX(D10699:O10699)</f>
        <v>0</v>
      </c>
    </row>
    <row r="10700" customFormat="false" ht="14.05" hidden="false" customHeight="false" outlineLevel="0" collapsed="false">
      <c r="P10700" s="0" t="n">
        <f aca="false">AVERAGE(D10700:O10700)</f>
        <v>NaN</v>
      </c>
      <c r="Q10700" s="0" t="n">
        <f aca="false">MIN(D10700:O10700)</f>
        <v>0</v>
      </c>
      <c r="R10700" s="0" t="n">
        <f aca="false">MAX(D10700:O10700)</f>
        <v>0</v>
      </c>
    </row>
    <row r="10701" customFormat="false" ht="14.05" hidden="false" customHeight="false" outlineLevel="0" collapsed="false">
      <c r="P10701" s="0" t="n">
        <f aca="false">AVERAGE(D10701:O10701)</f>
        <v>NaN</v>
      </c>
      <c r="Q10701" s="0" t="n">
        <f aca="false">MIN(D10701:O10701)</f>
        <v>0</v>
      </c>
      <c r="R10701" s="0" t="n">
        <f aca="false">MAX(D10701:O10701)</f>
        <v>0</v>
      </c>
    </row>
    <row r="10702" customFormat="false" ht="14.05" hidden="false" customHeight="false" outlineLevel="0" collapsed="false">
      <c r="P10702" s="0" t="n">
        <f aca="false">AVERAGE(D10702:O10702)</f>
        <v>NaN</v>
      </c>
      <c r="Q10702" s="0" t="n">
        <f aca="false">MIN(D10702:O10702)</f>
        <v>0</v>
      </c>
      <c r="R10702" s="0" t="n">
        <f aca="false">MAX(D10702:O10702)</f>
        <v>0</v>
      </c>
    </row>
    <row r="10703" customFormat="false" ht="14.05" hidden="false" customHeight="false" outlineLevel="0" collapsed="false">
      <c r="P10703" s="0" t="n">
        <f aca="false">AVERAGE(D10703:O10703)</f>
        <v>NaN</v>
      </c>
      <c r="Q10703" s="0" t="n">
        <f aca="false">MIN(D10703:O10703)</f>
        <v>0</v>
      </c>
      <c r="R10703" s="0" t="n">
        <f aca="false">MAX(D10703:O10703)</f>
        <v>0</v>
      </c>
    </row>
    <row r="10704" customFormat="false" ht="14.05" hidden="false" customHeight="false" outlineLevel="0" collapsed="false">
      <c r="P10704" s="0" t="n">
        <f aca="false">AVERAGE(D10704:O10704)</f>
        <v>NaN</v>
      </c>
      <c r="Q10704" s="0" t="n">
        <f aca="false">MIN(D10704:O10704)</f>
        <v>0</v>
      </c>
      <c r="R10704" s="0" t="n">
        <f aca="false">MAX(D10704:O10704)</f>
        <v>0</v>
      </c>
    </row>
    <row r="10705" customFormat="false" ht="14.05" hidden="false" customHeight="false" outlineLevel="0" collapsed="false">
      <c r="P10705" s="0" t="n">
        <f aca="false">AVERAGE(D10705:O10705)</f>
        <v>NaN</v>
      </c>
      <c r="Q10705" s="0" t="n">
        <f aca="false">MIN(D10705:O10705)</f>
        <v>0</v>
      </c>
      <c r="R10705" s="0" t="n">
        <f aca="false">MAX(D10705:O10705)</f>
        <v>0</v>
      </c>
    </row>
    <row r="10706" customFormat="false" ht="14.05" hidden="false" customHeight="false" outlineLevel="0" collapsed="false">
      <c r="P10706" s="0" t="n">
        <f aca="false">AVERAGE(D10706:O10706)</f>
        <v>NaN</v>
      </c>
      <c r="Q10706" s="0" t="n">
        <f aca="false">MIN(D10706:O10706)</f>
        <v>0</v>
      </c>
      <c r="R10706" s="0" t="n">
        <f aca="false">MAX(D10706:O10706)</f>
        <v>0</v>
      </c>
    </row>
    <row r="10707" customFormat="false" ht="14.05" hidden="false" customHeight="false" outlineLevel="0" collapsed="false">
      <c r="P10707" s="0" t="n">
        <f aca="false">AVERAGE(D10707:O10707)</f>
        <v>NaN</v>
      </c>
      <c r="Q10707" s="0" t="n">
        <f aca="false">MIN(D10707:O10707)</f>
        <v>0</v>
      </c>
      <c r="R10707" s="0" t="n">
        <f aca="false">MAX(D10707:O10707)</f>
        <v>0</v>
      </c>
    </row>
    <row r="10708" customFormat="false" ht="14.05" hidden="false" customHeight="false" outlineLevel="0" collapsed="false">
      <c r="P10708" s="0" t="n">
        <f aca="false">AVERAGE(D10708:O10708)</f>
        <v>NaN</v>
      </c>
      <c r="Q10708" s="0" t="n">
        <f aca="false">MIN(D10708:O10708)</f>
        <v>0</v>
      </c>
      <c r="R10708" s="0" t="n">
        <f aca="false">MAX(D10708:O10708)</f>
        <v>0</v>
      </c>
    </row>
    <row r="10709" customFormat="false" ht="14.05" hidden="false" customHeight="false" outlineLevel="0" collapsed="false">
      <c r="P10709" s="0" t="n">
        <f aca="false">AVERAGE(D10709:O10709)</f>
        <v>NaN</v>
      </c>
      <c r="Q10709" s="0" t="n">
        <f aca="false">MIN(D10709:O10709)</f>
        <v>0</v>
      </c>
      <c r="R10709" s="0" t="n">
        <f aca="false">MAX(D10709:O10709)</f>
        <v>0</v>
      </c>
    </row>
    <row r="10710" customFormat="false" ht="14.05" hidden="false" customHeight="false" outlineLevel="0" collapsed="false">
      <c r="P10710" s="0" t="n">
        <f aca="false">AVERAGE(D10710:O10710)</f>
        <v>NaN</v>
      </c>
      <c r="Q10710" s="0" t="n">
        <f aca="false">MIN(D10710:O10710)</f>
        <v>0</v>
      </c>
      <c r="R10710" s="0" t="n">
        <f aca="false">MAX(D10710:O10710)</f>
        <v>0</v>
      </c>
    </row>
    <row r="10711" customFormat="false" ht="14.05" hidden="false" customHeight="false" outlineLevel="0" collapsed="false">
      <c r="P10711" s="0" t="n">
        <f aca="false">AVERAGE(D10711:O10711)</f>
        <v>NaN</v>
      </c>
      <c r="Q10711" s="0" t="n">
        <f aca="false">MIN(D10711:O10711)</f>
        <v>0</v>
      </c>
      <c r="R10711" s="0" t="n">
        <f aca="false">MAX(D10711:O10711)</f>
        <v>0</v>
      </c>
    </row>
    <row r="10712" customFormat="false" ht="14.05" hidden="false" customHeight="false" outlineLevel="0" collapsed="false">
      <c r="P10712" s="0" t="n">
        <f aca="false">AVERAGE(D10712:O10712)</f>
        <v>NaN</v>
      </c>
      <c r="Q10712" s="0" t="n">
        <f aca="false">MIN(D10712:O10712)</f>
        <v>0</v>
      </c>
      <c r="R10712" s="0" t="n">
        <f aca="false">MAX(D10712:O10712)</f>
        <v>0</v>
      </c>
    </row>
    <row r="10713" customFormat="false" ht="14.05" hidden="false" customHeight="false" outlineLevel="0" collapsed="false">
      <c r="P10713" s="0" t="n">
        <f aca="false">AVERAGE(D10713:O10713)</f>
        <v>NaN</v>
      </c>
      <c r="Q10713" s="0" t="n">
        <f aca="false">MIN(D10713:O10713)</f>
        <v>0</v>
      </c>
      <c r="R10713" s="0" t="n">
        <f aca="false">MAX(D10713:O10713)</f>
        <v>0</v>
      </c>
    </row>
    <row r="10714" customFormat="false" ht="14.05" hidden="false" customHeight="false" outlineLevel="0" collapsed="false">
      <c r="P10714" s="0" t="n">
        <f aca="false">AVERAGE(D10714:O10714)</f>
        <v>NaN</v>
      </c>
      <c r="Q10714" s="0" t="n">
        <f aca="false">MIN(D10714:O10714)</f>
        <v>0</v>
      </c>
      <c r="R10714" s="0" t="n">
        <f aca="false">MAX(D10714:O10714)</f>
        <v>0</v>
      </c>
    </row>
    <row r="10715" customFormat="false" ht="14.05" hidden="false" customHeight="false" outlineLevel="0" collapsed="false">
      <c r="P10715" s="0" t="n">
        <f aca="false">AVERAGE(D10715:O10715)</f>
        <v>NaN</v>
      </c>
      <c r="Q10715" s="0" t="n">
        <f aca="false">MIN(D10715:O10715)</f>
        <v>0</v>
      </c>
      <c r="R10715" s="0" t="n">
        <f aca="false">MAX(D10715:O10715)</f>
        <v>0</v>
      </c>
    </row>
    <row r="10716" customFormat="false" ht="14.05" hidden="false" customHeight="false" outlineLevel="0" collapsed="false">
      <c r="P10716" s="0" t="n">
        <f aca="false">AVERAGE(D10716:O10716)</f>
        <v>NaN</v>
      </c>
      <c r="Q10716" s="0" t="n">
        <f aca="false">MIN(D10716:O10716)</f>
        <v>0</v>
      </c>
      <c r="R10716" s="0" t="n">
        <f aca="false">MAX(D10716:O10716)</f>
        <v>0</v>
      </c>
    </row>
    <row r="10717" customFormat="false" ht="14.05" hidden="false" customHeight="false" outlineLevel="0" collapsed="false">
      <c r="P10717" s="0" t="n">
        <f aca="false">AVERAGE(D10717:O10717)</f>
        <v>NaN</v>
      </c>
      <c r="Q10717" s="0" t="n">
        <f aca="false">MIN(D10717:O10717)</f>
        <v>0</v>
      </c>
      <c r="R10717" s="0" t="n">
        <f aca="false">MAX(D10717:O10717)</f>
        <v>0</v>
      </c>
    </row>
    <row r="10718" customFormat="false" ht="14.05" hidden="false" customHeight="false" outlineLevel="0" collapsed="false">
      <c r="P10718" s="0" t="n">
        <f aca="false">AVERAGE(D10718:O10718)</f>
        <v>NaN</v>
      </c>
      <c r="Q10718" s="0" t="n">
        <f aca="false">MIN(D10718:O10718)</f>
        <v>0</v>
      </c>
      <c r="R10718" s="0" t="n">
        <f aca="false">MAX(D10718:O10718)</f>
        <v>0</v>
      </c>
    </row>
    <row r="10719" customFormat="false" ht="14.05" hidden="false" customHeight="false" outlineLevel="0" collapsed="false">
      <c r="P10719" s="0" t="n">
        <f aca="false">AVERAGE(D10719:O10719)</f>
        <v>NaN</v>
      </c>
      <c r="Q10719" s="0" t="n">
        <f aca="false">MIN(D10719:O10719)</f>
        <v>0</v>
      </c>
      <c r="R10719" s="0" t="n">
        <f aca="false">MAX(D10719:O10719)</f>
        <v>0</v>
      </c>
    </row>
    <row r="10720" customFormat="false" ht="14.05" hidden="false" customHeight="false" outlineLevel="0" collapsed="false">
      <c r="P10720" s="0" t="n">
        <f aca="false">AVERAGE(D10720:O10720)</f>
        <v>NaN</v>
      </c>
      <c r="Q10720" s="0" t="n">
        <f aca="false">MIN(D10720:O10720)</f>
        <v>0</v>
      </c>
      <c r="R10720" s="0" t="n">
        <f aca="false">MAX(D10720:O10720)</f>
        <v>0</v>
      </c>
    </row>
    <row r="10721" customFormat="false" ht="14.05" hidden="false" customHeight="false" outlineLevel="0" collapsed="false">
      <c r="P10721" s="0" t="n">
        <f aca="false">AVERAGE(D10721:O10721)</f>
        <v>NaN</v>
      </c>
      <c r="Q10721" s="0" t="n">
        <f aca="false">MIN(D10721:O10721)</f>
        <v>0</v>
      </c>
      <c r="R10721" s="0" t="n">
        <f aca="false">MAX(D10721:O10721)</f>
        <v>0</v>
      </c>
    </row>
    <row r="10722" customFormat="false" ht="14.05" hidden="false" customHeight="false" outlineLevel="0" collapsed="false">
      <c r="P10722" s="0" t="n">
        <f aca="false">AVERAGE(D10722:O10722)</f>
        <v>NaN</v>
      </c>
      <c r="Q10722" s="0" t="n">
        <f aca="false">MIN(D10722:O10722)</f>
        <v>0</v>
      </c>
      <c r="R10722" s="0" t="n">
        <f aca="false">MAX(D10722:O10722)</f>
        <v>0</v>
      </c>
    </row>
    <row r="10723" customFormat="false" ht="14.05" hidden="false" customHeight="false" outlineLevel="0" collapsed="false">
      <c r="P10723" s="0" t="n">
        <f aca="false">AVERAGE(D10723:O10723)</f>
        <v>NaN</v>
      </c>
      <c r="Q10723" s="0" t="n">
        <f aca="false">MIN(D10723:O10723)</f>
        <v>0</v>
      </c>
      <c r="R10723" s="0" t="n">
        <f aca="false">MAX(D10723:O10723)</f>
        <v>0</v>
      </c>
    </row>
    <row r="10724" customFormat="false" ht="14.05" hidden="false" customHeight="false" outlineLevel="0" collapsed="false">
      <c r="P10724" s="0" t="n">
        <f aca="false">AVERAGE(D10724:O10724)</f>
        <v>NaN</v>
      </c>
      <c r="Q10724" s="0" t="n">
        <f aca="false">MIN(D10724:O10724)</f>
        <v>0</v>
      </c>
      <c r="R10724" s="0" t="n">
        <f aca="false">MAX(D10724:O10724)</f>
        <v>0</v>
      </c>
    </row>
    <row r="10725" customFormat="false" ht="14.05" hidden="false" customHeight="false" outlineLevel="0" collapsed="false">
      <c r="P10725" s="0" t="n">
        <f aca="false">AVERAGE(D10725:O10725)</f>
        <v>NaN</v>
      </c>
      <c r="Q10725" s="0" t="n">
        <f aca="false">MIN(D10725:O10725)</f>
        <v>0</v>
      </c>
      <c r="R10725" s="0" t="n">
        <f aca="false">MAX(D10725:O10725)</f>
        <v>0</v>
      </c>
    </row>
    <row r="10726" customFormat="false" ht="14.05" hidden="false" customHeight="false" outlineLevel="0" collapsed="false">
      <c r="P10726" s="0" t="n">
        <f aca="false">AVERAGE(D10726:O10726)</f>
        <v>NaN</v>
      </c>
      <c r="Q10726" s="0" t="n">
        <f aca="false">MIN(D10726:O10726)</f>
        <v>0</v>
      </c>
      <c r="R10726" s="0" t="n">
        <f aca="false">MAX(D10726:O10726)</f>
        <v>0</v>
      </c>
    </row>
    <row r="10727" customFormat="false" ht="14.05" hidden="false" customHeight="false" outlineLevel="0" collapsed="false">
      <c r="P10727" s="0" t="n">
        <f aca="false">AVERAGE(D10727:O10727)</f>
        <v>NaN</v>
      </c>
      <c r="Q10727" s="0" t="n">
        <f aca="false">MIN(D10727:O10727)</f>
        <v>0</v>
      </c>
      <c r="R10727" s="0" t="n">
        <f aca="false">MAX(D10727:O10727)</f>
        <v>0</v>
      </c>
    </row>
    <row r="10728" customFormat="false" ht="14.05" hidden="false" customHeight="false" outlineLevel="0" collapsed="false">
      <c r="P10728" s="0" t="n">
        <f aca="false">AVERAGE(D10728:O10728)</f>
        <v>NaN</v>
      </c>
      <c r="Q10728" s="0" t="n">
        <f aca="false">MIN(D10728:O10728)</f>
        <v>0</v>
      </c>
      <c r="R10728" s="0" t="n">
        <f aca="false">MAX(D10728:O10728)</f>
        <v>0</v>
      </c>
    </row>
    <row r="10729" customFormat="false" ht="14.05" hidden="false" customHeight="false" outlineLevel="0" collapsed="false">
      <c r="P10729" s="0" t="n">
        <f aca="false">AVERAGE(D10729:O10729)</f>
        <v>NaN</v>
      </c>
      <c r="Q10729" s="0" t="n">
        <f aca="false">MIN(D10729:O10729)</f>
        <v>0</v>
      </c>
      <c r="R10729" s="0" t="n">
        <f aca="false">MAX(D10729:O10729)</f>
        <v>0</v>
      </c>
    </row>
    <row r="10730" customFormat="false" ht="14.05" hidden="false" customHeight="false" outlineLevel="0" collapsed="false">
      <c r="P10730" s="0" t="n">
        <f aca="false">AVERAGE(D10730:O10730)</f>
        <v>NaN</v>
      </c>
      <c r="Q10730" s="0" t="n">
        <f aca="false">MIN(D10730:O10730)</f>
        <v>0</v>
      </c>
      <c r="R10730" s="0" t="n">
        <f aca="false">MAX(D10730:O10730)</f>
        <v>0</v>
      </c>
    </row>
    <row r="10731" customFormat="false" ht="14.05" hidden="false" customHeight="false" outlineLevel="0" collapsed="false">
      <c r="P10731" s="0" t="n">
        <f aca="false">AVERAGE(D10731:O10731)</f>
        <v>NaN</v>
      </c>
      <c r="Q10731" s="0" t="n">
        <f aca="false">MIN(D10731:O10731)</f>
        <v>0</v>
      </c>
      <c r="R10731" s="0" t="n">
        <f aca="false">MAX(D10731:O10731)</f>
        <v>0</v>
      </c>
    </row>
    <row r="10732" customFormat="false" ht="14.05" hidden="false" customHeight="false" outlineLevel="0" collapsed="false">
      <c r="P10732" s="0" t="n">
        <f aca="false">AVERAGE(D10732:O10732)</f>
        <v>NaN</v>
      </c>
      <c r="Q10732" s="0" t="n">
        <f aca="false">MIN(D10732:O10732)</f>
        <v>0</v>
      </c>
      <c r="R10732" s="0" t="n">
        <f aca="false">MAX(D10732:O10732)</f>
        <v>0</v>
      </c>
    </row>
    <row r="10733" customFormat="false" ht="14.05" hidden="false" customHeight="false" outlineLevel="0" collapsed="false">
      <c r="P10733" s="0" t="n">
        <f aca="false">AVERAGE(D10733:O10733)</f>
        <v>NaN</v>
      </c>
      <c r="Q10733" s="0" t="n">
        <f aca="false">MIN(D10733:O10733)</f>
        <v>0</v>
      </c>
      <c r="R10733" s="0" t="n">
        <f aca="false">MAX(D10733:O10733)</f>
        <v>0</v>
      </c>
    </row>
    <row r="10734" customFormat="false" ht="14.05" hidden="false" customHeight="false" outlineLevel="0" collapsed="false">
      <c r="P10734" s="0" t="n">
        <f aca="false">AVERAGE(D10734:O10734)</f>
        <v>NaN</v>
      </c>
      <c r="Q10734" s="0" t="n">
        <f aca="false">MIN(D10734:O10734)</f>
        <v>0</v>
      </c>
      <c r="R10734" s="0" t="n">
        <f aca="false">MAX(D10734:O10734)</f>
        <v>0</v>
      </c>
    </row>
    <row r="10735" customFormat="false" ht="14.05" hidden="false" customHeight="false" outlineLevel="0" collapsed="false">
      <c r="P10735" s="0" t="n">
        <f aca="false">AVERAGE(D10735:O10735)</f>
        <v>NaN</v>
      </c>
      <c r="Q10735" s="0" t="n">
        <f aca="false">MIN(D10735:O10735)</f>
        <v>0</v>
      </c>
      <c r="R10735" s="0" t="n">
        <f aca="false">MAX(D10735:O10735)</f>
        <v>0</v>
      </c>
    </row>
    <row r="10736" customFormat="false" ht="14.05" hidden="false" customHeight="false" outlineLevel="0" collapsed="false">
      <c r="P10736" s="0" t="n">
        <f aca="false">AVERAGE(D10736:O10736)</f>
        <v>NaN</v>
      </c>
      <c r="Q10736" s="0" t="n">
        <f aca="false">MIN(D10736:O10736)</f>
        <v>0</v>
      </c>
      <c r="R10736" s="0" t="n">
        <f aca="false">MAX(D10736:O10736)</f>
        <v>0</v>
      </c>
    </row>
    <row r="10737" customFormat="false" ht="14.05" hidden="false" customHeight="false" outlineLevel="0" collapsed="false">
      <c r="P10737" s="0" t="n">
        <f aca="false">AVERAGE(D10737:O10737)</f>
        <v>NaN</v>
      </c>
      <c r="Q10737" s="0" t="n">
        <f aca="false">MIN(D10737:O10737)</f>
        <v>0</v>
      </c>
      <c r="R10737" s="0" t="n">
        <f aca="false">MAX(D10737:O10737)</f>
        <v>0</v>
      </c>
    </row>
    <row r="10738" customFormat="false" ht="14.05" hidden="false" customHeight="false" outlineLevel="0" collapsed="false">
      <c r="P10738" s="0" t="n">
        <f aca="false">AVERAGE(D10738:O10738)</f>
        <v>NaN</v>
      </c>
      <c r="Q10738" s="0" t="n">
        <f aca="false">MIN(D10738:O10738)</f>
        <v>0</v>
      </c>
      <c r="R10738" s="0" t="n">
        <f aca="false">MAX(D10738:O10738)</f>
        <v>0</v>
      </c>
    </row>
    <row r="10739" customFormat="false" ht="14.05" hidden="false" customHeight="false" outlineLevel="0" collapsed="false">
      <c r="P10739" s="0" t="n">
        <f aca="false">AVERAGE(D10739:O10739)</f>
        <v>NaN</v>
      </c>
      <c r="Q10739" s="0" t="n">
        <f aca="false">MIN(D10739:O10739)</f>
        <v>0</v>
      </c>
      <c r="R10739" s="0" t="n">
        <f aca="false">MAX(D10739:O10739)</f>
        <v>0</v>
      </c>
    </row>
    <row r="10740" customFormat="false" ht="14.05" hidden="false" customHeight="false" outlineLevel="0" collapsed="false">
      <c r="P10740" s="0" t="n">
        <f aca="false">AVERAGE(D10740:O10740)</f>
        <v>NaN</v>
      </c>
      <c r="Q10740" s="0" t="n">
        <f aca="false">MIN(D10740:O10740)</f>
        <v>0</v>
      </c>
      <c r="R10740" s="0" t="n">
        <f aca="false">MAX(D10740:O10740)</f>
        <v>0</v>
      </c>
    </row>
    <row r="10741" customFormat="false" ht="14.05" hidden="false" customHeight="false" outlineLevel="0" collapsed="false">
      <c r="P10741" s="0" t="n">
        <f aca="false">AVERAGE(D10741:O10741)</f>
        <v>NaN</v>
      </c>
      <c r="Q10741" s="0" t="n">
        <f aca="false">MIN(D10741:O10741)</f>
        <v>0</v>
      </c>
      <c r="R10741" s="0" t="n">
        <f aca="false">MAX(D10741:O10741)</f>
        <v>0</v>
      </c>
    </row>
    <row r="10742" customFormat="false" ht="14.05" hidden="false" customHeight="false" outlineLevel="0" collapsed="false">
      <c r="P10742" s="0" t="n">
        <f aca="false">AVERAGE(D10742:O10742)</f>
        <v>NaN</v>
      </c>
      <c r="Q10742" s="0" t="n">
        <f aca="false">MIN(D10742:O10742)</f>
        <v>0</v>
      </c>
      <c r="R10742" s="0" t="n">
        <f aca="false">MAX(D10742:O10742)</f>
        <v>0</v>
      </c>
    </row>
    <row r="10743" customFormat="false" ht="14.05" hidden="false" customHeight="false" outlineLevel="0" collapsed="false">
      <c r="P10743" s="0" t="n">
        <f aca="false">AVERAGE(D10743:O10743)</f>
        <v>NaN</v>
      </c>
      <c r="Q10743" s="0" t="n">
        <f aca="false">MIN(D10743:O10743)</f>
        <v>0</v>
      </c>
      <c r="R10743" s="0" t="n">
        <f aca="false">MAX(D10743:O10743)</f>
        <v>0</v>
      </c>
    </row>
    <row r="10744" customFormat="false" ht="14.05" hidden="false" customHeight="false" outlineLevel="0" collapsed="false">
      <c r="P10744" s="0" t="n">
        <f aca="false">AVERAGE(D10744:O10744)</f>
        <v>NaN</v>
      </c>
      <c r="Q10744" s="0" t="n">
        <f aca="false">MIN(D10744:O10744)</f>
        <v>0</v>
      </c>
      <c r="R10744" s="0" t="n">
        <f aca="false">MAX(D10744:O10744)</f>
        <v>0</v>
      </c>
    </row>
    <row r="10745" customFormat="false" ht="14.05" hidden="false" customHeight="false" outlineLevel="0" collapsed="false">
      <c r="P10745" s="0" t="n">
        <f aca="false">AVERAGE(D10745:O10745)</f>
        <v>NaN</v>
      </c>
      <c r="Q10745" s="0" t="n">
        <f aca="false">MIN(D10745:O10745)</f>
        <v>0</v>
      </c>
      <c r="R10745" s="0" t="n">
        <f aca="false">MAX(D10745:O10745)</f>
        <v>0</v>
      </c>
    </row>
    <row r="10746" customFormat="false" ht="14.05" hidden="false" customHeight="false" outlineLevel="0" collapsed="false">
      <c r="P10746" s="0" t="n">
        <f aca="false">AVERAGE(D10746:O10746)</f>
        <v>NaN</v>
      </c>
      <c r="Q10746" s="0" t="n">
        <f aca="false">MIN(D10746:O10746)</f>
        <v>0</v>
      </c>
      <c r="R10746" s="0" t="n">
        <f aca="false">MAX(D10746:O10746)</f>
        <v>0</v>
      </c>
    </row>
    <row r="10747" customFormat="false" ht="14.05" hidden="false" customHeight="false" outlineLevel="0" collapsed="false">
      <c r="P10747" s="0" t="n">
        <f aca="false">AVERAGE(D10747:O10747)</f>
        <v>NaN</v>
      </c>
      <c r="Q10747" s="0" t="n">
        <f aca="false">MIN(D10747:O10747)</f>
        <v>0</v>
      </c>
      <c r="R10747" s="0" t="n">
        <f aca="false">MAX(D10747:O10747)</f>
        <v>0</v>
      </c>
    </row>
    <row r="10748" customFormat="false" ht="14.05" hidden="false" customHeight="false" outlineLevel="0" collapsed="false">
      <c r="P10748" s="0" t="n">
        <f aca="false">AVERAGE(D10748:O10748)</f>
        <v>NaN</v>
      </c>
      <c r="Q10748" s="0" t="n">
        <f aca="false">MIN(D10748:O10748)</f>
        <v>0</v>
      </c>
      <c r="R10748" s="0" t="n">
        <f aca="false">MAX(D10748:O10748)</f>
        <v>0</v>
      </c>
    </row>
    <row r="10749" customFormat="false" ht="14.05" hidden="false" customHeight="false" outlineLevel="0" collapsed="false">
      <c r="P10749" s="0" t="n">
        <f aca="false">AVERAGE(D10749:O10749)</f>
        <v>NaN</v>
      </c>
      <c r="Q10749" s="0" t="n">
        <f aca="false">MIN(D10749:O10749)</f>
        <v>0</v>
      </c>
      <c r="R10749" s="0" t="n">
        <f aca="false">MAX(D10749:O10749)</f>
        <v>0</v>
      </c>
    </row>
    <row r="10750" customFormat="false" ht="14.05" hidden="false" customHeight="false" outlineLevel="0" collapsed="false">
      <c r="P10750" s="0" t="n">
        <f aca="false">AVERAGE(D10750:O10750)</f>
        <v>NaN</v>
      </c>
      <c r="Q10750" s="0" t="n">
        <f aca="false">MIN(D10750:O10750)</f>
        <v>0</v>
      </c>
      <c r="R10750" s="0" t="n">
        <f aca="false">MAX(D10750:O10750)</f>
        <v>0</v>
      </c>
    </row>
    <row r="10751" customFormat="false" ht="14.05" hidden="false" customHeight="false" outlineLevel="0" collapsed="false">
      <c r="P10751" s="0" t="n">
        <f aca="false">AVERAGE(D10751:O10751)</f>
        <v>NaN</v>
      </c>
      <c r="Q10751" s="0" t="n">
        <f aca="false">MIN(D10751:O10751)</f>
        <v>0</v>
      </c>
      <c r="R10751" s="0" t="n">
        <f aca="false">MAX(D10751:O10751)</f>
        <v>0</v>
      </c>
    </row>
    <row r="10752" customFormat="false" ht="14.05" hidden="false" customHeight="false" outlineLevel="0" collapsed="false">
      <c r="P10752" s="0" t="n">
        <f aca="false">AVERAGE(D10752:O10752)</f>
        <v>NaN</v>
      </c>
      <c r="Q10752" s="0" t="n">
        <f aca="false">MIN(D10752:O10752)</f>
        <v>0</v>
      </c>
      <c r="R10752" s="0" t="n">
        <f aca="false">MAX(D10752:O10752)</f>
        <v>0</v>
      </c>
    </row>
    <row r="10753" customFormat="false" ht="14.05" hidden="false" customHeight="false" outlineLevel="0" collapsed="false">
      <c r="P10753" s="0" t="n">
        <f aca="false">AVERAGE(D10753:O10753)</f>
        <v>NaN</v>
      </c>
      <c r="Q10753" s="0" t="n">
        <f aca="false">MIN(D10753:O10753)</f>
        <v>0</v>
      </c>
      <c r="R10753" s="0" t="n">
        <f aca="false">MAX(D10753:O10753)</f>
        <v>0</v>
      </c>
    </row>
    <row r="10754" customFormat="false" ht="14.05" hidden="false" customHeight="false" outlineLevel="0" collapsed="false">
      <c r="P10754" s="0" t="n">
        <f aca="false">AVERAGE(D10754:O10754)</f>
        <v>NaN</v>
      </c>
      <c r="Q10754" s="0" t="n">
        <f aca="false">MIN(D10754:O10754)</f>
        <v>0</v>
      </c>
      <c r="R10754" s="0" t="n">
        <f aca="false">MAX(D10754:O10754)</f>
        <v>0</v>
      </c>
    </row>
    <row r="10755" customFormat="false" ht="14.05" hidden="false" customHeight="false" outlineLevel="0" collapsed="false">
      <c r="P10755" s="0" t="n">
        <f aca="false">AVERAGE(D10755:O10755)</f>
        <v>NaN</v>
      </c>
      <c r="Q10755" s="0" t="n">
        <f aca="false">MIN(D10755:O10755)</f>
        <v>0</v>
      </c>
      <c r="R10755" s="0" t="n">
        <f aca="false">MAX(D10755:O10755)</f>
        <v>0</v>
      </c>
    </row>
    <row r="10756" customFormat="false" ht="14.05" hidden="false" customHeight="false" outlineLevel="0" collapsed="false">
      <c r="P10756" s="0" t="n">
        <f aca="false">AVERAGE(D10756:O10756)</f>
        <v>NaN</v>
      </c>
      <c r="Q10756" s="0" t="n">
        <f aca="false">MIN(D10756:O10756)</f>
        <v>0</v>
      </c>
      <c r="R10756" s="0" t="n">
        <f aca="false">MAX(D10756:O10756)</f>
        <v>0</v>
      </c>
    </row>
    <row r="10757" customFormat="false" ht="14.05" hidden="false" customHeight="false" outlineLevel="0" collapsed="false">
      <c r="P10757" s="0" t="n">
        <f aca="false">AVERAGE(D10757:O10757)</f>
        <v>NaN</v>
      </c>
      <c r="Q10757" s="0" t="n">
        <f aca="false">MIN(D10757:O10757)</f>
        <v>0</v>
      </c>
      <c r="R10757" s="0" t="n">
        <f aca="false">MAX(D10757:O10757)</f>
        <v>0</v>
      </c>
    </row>
    <row r="10758" customFormat="false" ht="14.05" hidden="false" customHeight="false" outlineLevel="0" collapsed="false">
      <c r="P10758" s="0" t="n">
        <f aca="false">AVERAGE(D10758:O10758)</f>
        <v>NaN</v>
      </c>
      <c r="Q10758" s="0" t="n">
        <f aca="false">MIN(D10758:O10758)</f>
        <v>0</v>
      </c>
      <c r="R10758" s="0" t="n">
        <f aca="false">MAX(D10758:O10758)</f>
        <v>0</v>
      </c>
    </row>
    <row r="10759" customFormat="false" ht="14.05" hidden="false" customHeight="false" outlineLevel="0" collapsed="false">
      <c r="P10759" s="0" t="n">
        <f aca="false">AVERAGE(D10759:O10759)</f>
        <v>NaN</v>
      </c>
      <c r="Q10759" s="0" t="n">
        <f aca="false">MIN(D10759:O10759)</f>
        <v>0</v>
      </c>
      <c r="R10759" s="0" t="n">
        <f aca="false">MAX(D10759:O10759)</f>
        <v>0</v>
      </c>
    </row>
    <row r="10760" customFormat="false" ht="14.05" hidden="false" customHeight="false" outlineLevel="0" collapsed="false">
      <c r="P10760" s="0" t="n">
        <f aca="false">AVERAGE(D10760:O10760)</f>
        <v>NaN</v>
      </c>
      <c r="Q10760" s="0" t="n">
        <f aca="false">MIN(D10760:O10760)</f>
        <v>0</v>
      </c>
      <c r="R10760" s="0" t="n">
        <f aca="false">MAX(D10760:O10760)</f>
        <v>0</v>
      </c>
    </row>
    <row r="10761" customFormat="false" ht="14.05" hidden="false" customHeight="false" outlineLevel="0" collapsed="false">
      <c r="P10761" s="0" t="n">
        <f aca="false">AVERAGE(D10761:O10761)</f>
        <v>NaN</v>
      </c>
      <c r="Q10761" s="0" t="n">
        <f aca="false">MIN(D10761:O10761)</f>
        <v>0</v>
      </c>
      <c r="R10761" s="0" t="n">
        <f aca="false">MAX(D10761:O10761)</f>
        <v>0</v>
      </c>
    </row>
    <row r="10762" customFormat="false" ht="14.05" hidden="false" customHeight="false" outlineLevel="0" collapsed="false">
      <c r="P10762" s="0" t="n">
        <f aca="false">AVERAGE(D10762:O10762)</f>
        <v>NaN</v>
      </c>
      <c r="Q10762" s="0" t="n">
        <f aca="false">MIN(D10762:O10762)</f>
        <v>0</v>
      </c>
      <c r="R10762" s="0" t="n">
        <f aca="false">MAX(D10762:O10762)</f>
        <v>0</v>
      </c>
    </row>
    <row r="10763" customFormat="false" ht="14.05" hidden="false" customHeight="false" outlineLevel="0" collapsed="false">
      <c r="P10763" s="0" t="n">
        <f aca="false">AVERAGE(D10763:O10763)</f>
        <v>NaN</v>
      </c>
      <c r="Q10763" s="0" t="n">
        <f aca="false">MIN(D10763:O10763)</f>
        <v>0</v>
      </c>
      <c r="R10763" s="0" t="n">
        <f aca="false">MAX(D10763:O10763)</f>
        <v>0</v>
      </c>
    </row>
    <row r="10764" customFormat="false" ht="14.05" hidden="false" customHeight="false" outlineLevel="0" collapsed="false">
      <c r="P10764" s="0" t="n">
        <f aca="false">AVERAGE(D10764:O10764)</f>
        <v>NaN</v>
      </c>
      <c r="Q10764" s="0" t="n">
        <f aca="false">MIN(D10764:O10764)</f>
        <v>0</v>
      </c>
      <c r="R10764" s="0" t="n">
        <f aca="false">MAX(D10764:O10764)</f>
        <v>0</v>
      </c>
    </row>
    <row r="10765" customFormat="false" ht="14.05" hidden="false" customHeight="false" outlineLevel="0" collapsed="false">
      <c r="P10765" s="0" t="n">
        <f aca="false">AVERAGE(D10765:O10765)</f>
        <v>NaN</v>
      </c>
      <c r="Q10765" s="0" t="n">
        <f aca="false">MIN(D10765:O10765)</f>
        <v>0</v>
      </c>
      <c r="R10765" s="0" t="n">
        <f aca="false">MAX(D10765:O10765)</f>
        <v>0</v>
      </c>
    </row>
    <row r="10766" customFormat="false" ht="14.05" hidden="false" customHeight="false" outlineLevel="0" collapsed="false">
      <c r="P10766" s="0" t="n">
        <f aca="false">AVERAGE(D10766:O10766)</f>
        <v>NaN</v>
      </c>
      <c r="Q10766" s="0" t="n">
        <f aca="false">MIN(D10766:O10766)</f>
        <v>0</v>
      </c>
      <c r="R10766" s="0" t="n">
        <f aca="false">MAX(D10766:O10766)</f>
        <v>0</v>
      </c>
    </row>
    <row r="10767" customFormat="false" ht="14.05" hidden="false" customHeight="false" outlineLevel="0" collapsed="false">
      <c r="P10767" s="0" t="n">
        <f aca="false">AVERAGE(D10767:O10767)</f>
        <v>NaN</v>
      </c>
      <c r="Q10767" s="0" t="n">
        <f aca="false">MIN(D10767:O10767)</f>
        <v>0</v>
      </c>
      <c r="R10767" s="0" t="n">
        <f aca="false">MAX(D10767:O10767)</f>
        <v>0</v>
      </c>
    </row>
    <row r="10768" customFormat="false" ht="14.05" hidden="false" customHeight="false" outlineLevel="0" collapsed="false">
      <c r="P10768" s="0" t="n">
        <f aca="false">AVERAGE(D10768:O10768)</f>
        <v>NaN</v>
      </c>
      <c r="Q10768" s="0" t="n">
        <f aca="false">MIN(D10768:O10768)</f>
        <v>0</v>
      </c>
      <c r="R10768" s="0" t="n">
        <f aca="false">MAX(D10768:O10768)</f>
        <v>0</v>
      </c>
    </row>
    <row r="10769" customFormat="false" ht="14.05" hidden="false" customHeight="false" outlineLevel="0" collapsed="false">
      <c r="P10769" s="0" t="n">
        <f aca="false">AVERAGE(D10769:O10769)</f>
        <v>NaN</v>
      </c>
      <c r="Q10769" s="0" t="n">
        <f aca="false">MIN(D10769:O10769)</f>
        <v>0</v>
      </c>
      <c r="R10769" s="0" t="n">
        <f aca="false">MAX(D10769:O10769)</f>
        <v>0</v>
      </c>
    </row>
    <row r="10770" customFormat="false" ht="14.05" hidden="false" customHeight="false" outlineLevel="0" collapsed="false">
      <c r="P10770" s="0" t="n">
        <f aca="false">AVERAGE(D10770:O10770)</f>
        <v>NaN</v>
      </c>
      <c r="Q10770" s="0" t="n">
        <f aca="false">MIN(D10770:O10770)</f>
        <v>0</v>
      </c>
      <c r="R10770" s="0" t="n">
        <f aca="false">MAX(D10770:O10770)</f>
        <v>0</v>
      </c>
    </row>
    <row r="10771" customFormat="false" ht="14.05" hidden="false" customHeight="false" outlineLevel="0" collapsed="false">
      <c r="P10771" s="0" t="n">
        <f aca="false">AVERAGE(D10771:O10771)</f>
        <v>NaN</v>
      </c>
      <c r="Q10771" s="0" t="n">
        <f aca="false">MIN(D10771:O10771)</f>
        <v>0</v>
      </c>
      <c r="R10771" s="0" t="n">
        <f aca="false">MAX(D10771:O10771)</f>
        <v>0</v>
      </c>
    </row>
    <row r="10772" customFormat="false" ht="14.05" hidden="false" customHeight="false" outlineLevel="0" collapsed="false">
      <c r="P10772" s="0" t="n">
        <f aca="false">AVERAGE(D10772:O10772)</f>
        <v>NaN</v>
      </c>
      <c r="Q10772" s="0" t="n">
        <f aca="false">MIN(D10772:O10772)</f>
        <v>0</v>
      </c>
      <c r="R10772" s="0" t="n">
        <f aca="false">MAX(D10772:O10772)</f>
        <v>0</v>
      </c>
    </row>
    <row r="10773" customFormat="false" ht="14.05" hidden="false" customHeight="false" outlineLevel="0" collapsed="false">
      <c r="P10773" s="0" t="n">
        <f aca="false">AVERAGE(D10773:O10773)</f>
        <v>NaN</v>
      </c>
      <c r="Q10773" s="0" t="n">
        <f aca="false">MIN(D10773:O10773)</f>
        <v>0</v>
      </c>
      <c r="R10773" s="0" t="n">
        <f aca="false">MAX(D10773:O10773)</f>
        <v>0</v>
      </c>
    </row>
    <row r="10774" customFormat="false" ht="14.05" hidden="false" customHeight="false" outlineLevel="0" collapsed="false">
      <c r="P10774" s="0" t="n">
        <f aca="false">AVERAGE(D10774:O10774)</f>
        <v>NaN</v>
      </c>
      <c r="Q10774" s="0" t="n">
        <f aca="false">MIN(D10774:O10774)</f>
        <v>0</v>
      </c>
      <c r="R10774" s="0" t="n">
        <f aca="false">MAX(D10774:O10774)</f>
        <v>0</v>
      </c>
    </row>
    <row r="10775" customFormat="false" ht="14.05" hidden="false" customHeight="false" outlineLevel="0" collapsed="false">
      <c r="P10775" s="0" t="n">
        <f aca="false">AVERAGE(D10775:O10775)</f>
        <v>NaN</v>
      </c>
      <c r="Q10775" s="0" t="n">
        <f aca="false">MIN(D10775:O10775)</f>
        <v>0</v>
      </c>
      <c r="R10775" s="0" t="n">
        <f aca="false">MAX(D10775:O10775)</f>
        <v>0</v>
      </c>
    </row>
    <row r="10776" customFormat="false" ht="14.05" hidden="false" customHeight="false" outlineLevel="0" collapsed="false">
      <c r="P10776" s="0" t="n">
        <f aca="false">AVERAGE(D10776:O10776)</f>
        <v>NaN</v>
      </c>
      <c r="Q10776" s="0" t="n">
        <f aca="false">MIN(D10776:O10776)</f>
        <v>0</v>
      </c>
      <c r="R10776" s="0" t="n">
        <f aca="false">MAX(D10776:O10776)</f>
        <v>0</v>
      </c>
    </row>
    <row r="10777" customFormat="false" ht="14.05" hidden="false" customHeight="false" outlineLevel="0" collapsed="false">
      <c r="P10777" s="0" t="n">
        <f aca="false">AVERAGE(D10777:O10777)</f>
        <v>NaN</v>
      </c>
      <c r="Q10777" s="0" t="n">
        <f aca="false">MIN(D10777:O10777)</f>
        <v>0</v>
      </c>
      <c r="R10777" s="0" t="n">
        <f aca="false">MAX(D10777:O10777)</f>
        <v>0</v>
      </c>
    </row>
    <row r="10778" customFormat="false" ht="14.05" hidden="false" customHeight="false" outlineLevel="0" collapsed="false">
      <c r="P10778" s="0" t="n">
        <f aca="false">AVERAGE(D10778:O10778)</f>
        <v>NaN</v>
      </c>
      <c r="Q10778" s="0" t="n">
        <f aca="false">MIN(D10778:O10778)</f>
        <v>0</v>
      </c>
      <c r="R10778" s="0" t="n">
        <f aca="false">MAX(D10778:O10778)</f>
        <v>0</v>
      </c>
    </row>
    <row r="10779" customFormat="false" ht="14.05" hidden="false" customHeight="false" outlineLevel="0" collapsed="false">
      <c r="P10779" s="0" t="n">
        <f aca="false">AVERAGE(D10779:O10779)</f>
        <v>NaN</v>
      </c>
      <c r="Q10779" s="0" t="n">
        <f aca="false">MIN(D10779:O10779)</f>
        <v>0</v>
      </c>
      <c r="R10779" s="0" t="n">
        <f aca="false">MAX(D10779:O10779)</f>
        <v>0</v>
      </c>
    </row>
    <row r="10780" customFormat="false" ht="14.05" hidden="false" customHeight="false" outlineLevel="0" collapsed="false">
      <c r="P10780" s="0" t="n">
        <f aca="false">AVERAGE(D10780:O10780)</f>
        <v>NaN</v>
      </c>
      <c r="Q10780" s="0" t="n">
        <f aca="false">MIN(D10780:O10780)</f>
        <v>0</v>
      </c>
      <c r="R10780" s="0" t="n">
        <f aca="false">MAX(D10780:O10780)</f>
        <v>0</v>
      </c>
    </row>
    <row r="10781" customFormat="false" ht="14.05" hidden="false" customHeight="false" outlineLevel="0" collapsed="false">
      <c r="P10781" s="0" t="n">
        <f aca="false">AVERAGE(D10781:O10781)</f>
        <v>NaN</v>
      </c>
      <c r="Q10781" s="0" t="n">
        <f aca="false">MIN(D10781:O10781)</f>
        <v>0</v>
      </c>
      <c r="R10781" s="0" t="n">
        <f aca="false">MAX(D10781:O10781)</f>
        <v>0</v>
      </c>
    </row>
    <row r="10782" customFormat="false" ht="14.05" hidden="false" customHeight="false" outlineLevel="0" collapsed="false">
      <c r="P10782" s="0" t="n">
        <f aca="false">AVERAGE(D10782:O10782)</f>
        <v>NaN</v>
      </c>
      <c r="Q10782" s="0" t="n">
        <f aca="false">MIN(D10782:O10782)</f>
        <v>0</v>
      </c>
      <c r="R10782" s="0" t="n">
        <f aca="false">MAX(D10782:O10782)</f>
        <v>0</v>
      </c>
    </row>
    <row r="10783" customFormat="false" ht="14.05" hidden="false" customHeight="false" outlineLevel="0" collapsed="false">
      <c r="P10783" s="0" t="n">
        <f aca="false">AVERAGE(D10783:O10783)</f>
        <v>NaN</v>
      </c>
      <c r="Q10783" s="0" t="n">
        <f aca="false">MIN(D10783:O10783)</f>
        <v>0</v>
      </c>
      <c r="R10783" s="0" t="n">
        <f aca="false">MAX(D10783:O10783)</f>
        <v>0</v>
      </c>
    </row>
    <row r="10784" customFormat="false" ht="14.05" hidden="false" customHeight="false" outlineLevel="0" collapsed="false">
      <c r="P10784" s="0" t="n">
        <f aca="false">AVERAGE(D10784:O10784)</f>
        <v>NaN</v>
      </c>
      <c r="Q10784" s="0" t="n">
        <f aca="false">MIN(D10784:O10784)</f>
        <v>0</v>
      </c>
      <c r="R10784" s="0" t="n">
        <f aca="false">MAX(D10784:O10784)</f>
        <v>0</v>
      </c>
    </row>
    <row r="10785" customFormat="false" ht="14.05" hidden="false" customHeight="false" outlineLevel="0" collapsed="false">
      <c r="P10785" s="0" t="n">
        <f aca="false">AVERAGE(D10785:O10785)</f>
        <v>NaN</v>
      </c>
      <c r="Q10785" s="0" t="n">
        <f aca="false">MIN(D10785:O10785)</f>
        <v>0</v>
      </c>
      <c r="R10785" s="0" t="n">
        <f aca="false">MAX(D10785:O10785)</f>
        <v>0</v>
      </c>
    </row>
    <row r="10786" customFormat="false" ht="14.05" hidden="false" customHeight="false" outlineLevel="0" collapsed="false">
      <c r="P10786" s="0" t="n">
        <f aca="false">AVERAGE(D10786:O10786)</f>
        <v>NaN</v>
      </c>
      <c r="Q10786" s="0" t="n">
        <f aca="false">MIN(D10786:O10786)</f>
        <v>0</v>
      </c>
      <c r="R10786" s="0" t="n">
        <f aca="false">MAX(D10786:O10786)</f>
        <v>0</v>
      </c>
    </row>
    <row r="10787" customFormat="false" ht="14.05" hidden="false" customHeight="false" outlineLevel="0" collapsed="false">
      <c r="P10787" s="0" t="n">
        <f aca="false">AVERAGE(D10787:O10787)</f>
        <v>NaN</v>
      </c>
      <c r="Q10787" s="0" t="n">
        <f aca="false">MIN(D10787:O10787)</f>
        <v>0</v>
      </c>
      <c r="R10787" s="0" t="n">
        <f aca="false">MAX(D10787:O10787)</f>
        <v>0</v>
      </c>
    </row>
    <row r="10788" customFormat="false" ht="14.05" hidden="false" customHeight="false" outlineLevel="0" collapsed="false">
      <c r="P10788" s="0" t="n">
        <f aca="false">AVERAGE(D10788:O10788)</f>
        <v>NaN</v>
      </c>
      <c r="Q10788" s="0" t="n">
        <f aca="false">MIN(D10788:O10788)</f>
        <v>0</v>
      </c>
      <c r="R10788" s="0" t="n">
        <f aca="false">MAX(D10788:O10788)</f>
        <v>0</v>
      </c>
    </row>
    <row r="10789" customFormat="false" ht="14.05" hidden="false" customHeight="false" outlineLevel="0" collapsed="false">
      <c r="P10789" s="0" t="n">
        <f aca="false">AVERAGE(D10789:O10789)</f>
        <v>NaN</v>
      </c>
      <c r="Q10789" s="0" t="n">
        <f aca="false">MIN(D10789:O10789)</f>
        <v>0</v>
      </c>
      <c r="R10789" s="0" t="n">
        <f aca="false">MAX(D10789:O10789)</f>
        <v>0</v>
      </c>
    </row>
    <row r="10790" customFormat="false" ht="14.05" hidden="false" customHeight="false" outlineLevel="0" collapsed="false">
      <c r="P10790" s="0" t="n">
        <f aca="false">AVERAGE(D10790:O10790)</f>
        <v>NaN</v>
      </c>
      <c r="Q10790" s="0" t="n">
        <f aca="false">MIN(D10790:O10790)</f>
        <v>0</v>
      </c>
      <c r="R10790" s="0" t="n">
        <f aca="false">MAX(D10790:O10790)</f>
        <v>0</v>
      </c>
    </row>
    <row r="10791" customFormat="false" ht="14.05" hidden="false" customHeight="false" outlineLevel="0" collapsed="false">
      <c r="P10791" s="0" t="n">
        <f aca="false">AVERAGE(D10791:O10791)</f>
        <v>NaN</v>
      </c>
      <c r="Q10791" s="0" t="n">
        <f aca="false">MIN(D10791:O10791)</f>
        <v>0</v>
      </c>
      <c r="R10791" s="0" t="n">
        <f aca="false">MAX(D10791:O10791)</f>
        <v>0</v>
      </c>
    </row>
    <row r="10792" customFormat="false" ht="14.05" hidden="false" customHeight="false" outlineLevel="0" collapsed="false">
      <c r="P10792" s="0" t="n">
        <f aca="false">AVERAGE(D10792:O10792)</f>
        <v>NaN</v>
      </c>
      <c r="Q10792" s="0" t="n">
        <f aca="false">MIN(D10792:O10792)</f>
        <v>0</v>
      </c>
      <c r="R10792" s="0" t="n">
        <f aca="false">MAX(D10792:O10792)</f>
        <v>0</v>
      </c>
    </row>
    <row r="10793" customFormat="false" ht="14.05" hidden="false" customHeight="false" outlineLevel="0" collapsed="false">
      <c r="P10793" s="0" t="n">
        <f aca="false">AVERAGE(D10793:O10793)</f>
        <v>NaN</v>
      </c>
      <c r="Q10793" s="0" t="n">
        <f aca="false">MIN(D10793:O10793)</f>
        <v>0</v>
      </c>
      <c r="R10793" s="0" t="n">
        <f aca="false">MAX(D10793:O10793)</f>
        <v>0</v>
      </c>
    </row>
    <row r="10794" customFormat="false" ht="14.05" hidden="false" customHeight="false" outlineLevel="0" collapsed="false">
      <c r="P10794" s="0" t="n">
        <f aca="false">AVERAGE(D10794:O10794)</f>
        <v>NaN</v>
      </c>
      <c r="Q10794" s="0" t="n">
        <f aca="false">MIN(D10794:O10794)</f>
        <v>0</v>
      </c>
      <c r="R10794" s="0" t="n">
        <f aca="false">MAX(D10794:O10794)</f>
        <v>0</v>
      </c>
    </row>
    <row r="10795" customFormat="false" ht="14.05" hidden="false" customHeight="false" outlineLevel="0" collapsed="false">
      <c r="P10795" s="0" t="n">
        <f aca="false">AVERAGE(D10795:O10795)</f>
        <v>NaN</v>
      </c>
      <c r="Q10795" s="0" t="n">
        <f aca="false">MIN(D10795:O10795)</f>
        <v>0</v>
      </c>
      <c r="R10795" s="0" t="n">
        <f aca="false">MAX(D10795:O10795)</f>
        <v>0</v>
      </c>
    </row>
    <row r="10796" customFormat="false" ht="14.05" hidden="false" customHeight="false" outlineLevel="0" collapsed="false">
      <c r="P10796" s="0" t="n">
        <f aca="false">AVERAGE(D10796:O10796)</f>
        <v>NaN</v>
      </c>
      <c r="Q10796" s="0" t="n">
        <f aca="false">MIN(D10796:O10796)</f>
        <v>0</v>
      </c>
      <c r="R10796" s="0" t="n">
        <f aca="false">MAX(D10796:O10796)</f>
        <v>0</v>
      </c>
    </row>
    <row r="10797" customFormat="false" ht="14.05" hidden="false" customHeight="false" outlineLevel="0" collapsed="false">
      <c r="P10797" s="0" t="n">
        <f aca="false">AVERAGE(D10797:O10797)</f>
        <v>NaN</v>
      </c>
      <c r="Q10797" s="0" t="n">
        <f aca="false">MIN(D10797:O10797)</f>
        <v>0</v>
      </c>
      <c r="R10797" s="0" t="n">
        <f aca="false">MAX(D10797:O10797)</f>
        <v>0</v>
      </c>
    </row>
    <row r="10798" customFormat="false" ht="14.05" hidden="false" customHeight="false" outlineLevel="0" collapsed="false">
      <c r="P10798" s="0" t="n">
        <f aca="false">AVERAGE(D10798:O10798)</f>
        <v>NaN</v>
      </c>
      <c r="Q10798" s="0" t="n">
        <f aca="false">MIN(D10798:O10798)</f>
        <v>0</v>
      </c>
      <c r="R10798" s="0" t="n">
        <f aca="false">MAX(D10798:O10798)</f>
        <v>0</v>
      </c>
    </row>
    <row r="10799" customFormat="false" ht="14.05" hidden="false" customHeight="false" outlineLevel="0" collapsed="false">
      <c r="P10799" s="0" t="n">
        <f aca="false">AVERAGE(D10799:O10799)</f>
        <v>NaN</v>
      </c>
      <c r="Q10799" s="0" t="n">
        <f aca="false">MIN(D10799:O10799)</f>
        <v>0</v>
      </c>
      <c r="R10799" s="0" t="n">
        <f aca="false">MAX(D10799:O10799)</f>
        <v>0</v>
      </c>
    </row>
    <row r="10800" customFormat="false" ht="14.05" hidden="false" customHeight="false" outlineLevel="0" collapsed="false">
      <c r="P10800" s="0" t="n">
        <f aca="false">AVERAGE(D10800:O10800)</f>
        <v>NaN</v>
      </c>
      <c r="Q10800" s="0" t="n">
        <f aca="false">MIN(D10800:O10800)</f>
        <v>0</v>
      </c>
      <c r="R10800" s="0" t="n">
        <f aca="false">MAX(D10800:O10800)</f>
        <v>0</v>
      </c>
    </row>
    <row r="10801" customFormat="false" ht="14.05" hidden="false" customHeight="false" outlineLevel="0" collapsed="false">
      <c r="P10801" s="0" t="n">
        <f aca="false">AVERAGE(D10801:O10801)</f>
        <v>NaN</v>
      </c>
      <c r="Q10801" s="0" t="n">
        <f aca="false">MIN(D10801:O10801)</f>
        <v>0</v>
      </c>
      <c r="R10801" s="0" t="n">
        <f aca="false">MAX(D10801:O10801)</f>
        <v>0</v>
      </c>
    </row>
    <row r="10802" customFormat="false" ht="14.05" hidden="false" customHeight="false" outlineLevel="0" collapsed="false">
      <c r="P10802" s="0" t="n">
        <f aca="false">AVERAGE(D10802:O10802)</f>
        <v>NaN</v>
      </c>
      <c r="Q10802" s="0" t="n">
        <f aca="false">MIN(D10802:O10802)</f>
        <v>0</v>
      </c>
      <c r="R10802" s="0" t="n">
        <f aca="false">MAX(D10802:O10802)</f>
        <v>0</v>
      </c>
    </row>
    <row r="10803" customFormat="false" ht="14.05" hidden="false" customHeight="false" outlineLevel="0" collapsed="false">
      <c r="P10803" s="0" t="n">
        <f aca="false">AVERAGE(D10803:O10803)</f>
        <v>NaN</v>
      </c>
      <c r="Q10803" s="0" t="n">
        <f aca="false">MIN(D10803:O10803)</f>
        <v>0</v>
      </c>
      <c r="R10803" s="0" t="n">
        <f aca="false">MAX(D10803:O10803)</f>
        <v>0</v>
      </c>
    </row>
    <row r="10804" customFormat="false" ht="14.05" hidden="false" customHeight="false" outlineLevel="0" collapsed="false">
      <c r="P10804" s="0" t="n">
        <f aca="false">AVERAGE(D10804:O10804)</f>
        <v>NaN</v>
      </c>
      <c r="Q10804" s="0" t="n">
        <f aca="false">MIN(D10804:O10804)</f>
        <v>0</v>
      </c>
      <c r="R10804" s="0" t="n">
        <f aca="false">MAX(D10804:O10804)</f>
        <v>0</v>
      </c>
    </row>
    <row r="10805" customFormat="false" ht="14.05" hidden="false" customHeight="false" outlineLevel="0" collapsed="false">
      <c r="P10805" s="0" t="n">
        <f aca="false">AVERAGE(D10805:O10805)</f>
        <v>NaN</v>
      </c>
      <c r="Q10805" s="0" t="n">
        <f aca="false">MIN(D10805:O10805)</f>
        <v>0</v>
      </c>
      <c r="R10805" s="0" t="n">
        <f aca="false">MAX(D10805:O10805)</f>
        <v>0</v>
      </c>
    </row>
    <row r="10806" customFormat="false" ht="14.05" hidden="false" customHeight="false" outlineLevel="0" collapsed="false">
      <c r="P10806" s="0" t="n">
        <f aca="false">AVERAGE(D10806:O10806)</f>
        <v>NaN</v>
      </c>
      <c r="Q10806" s="0" t="n">
        <f aca="false">MIN(D10806:O10806)</f>
        <v>0</v>
      </c>
      <c r="R10806" s="0" t="n">
        <f aca="false">MAX(D10806:O10806)</f>
        <v>0</v>
      </c>
    </row>
    <row r="10807" customFormat="false" ht="14.05" hidden="false" customHeight="false" outlineLevel="0" collapsed="false">
      <c r="P10807" s="0" t="n">
        <f aca="false">AVERAGE(D10807:O10807)</f>
        <v>NaN</v>
      </c>
      <c r="Q10807" s="0" t="n">
        <f aca="false">MIN(D10807:O10807)</f>
        <v>0</v>
      </c>
      <c r="R10807" s="0" t="n">
        <f aca="false">MAX(D10807:O10807)</f>
        <v>0</v>
      </c>
    </row>
    <row r="10808" customFormat="false" ht="14.05" hidden="false" customHeight="false" outlineLevel="0" collapsed="false">
      <c r="P10808" s="0" t="n">
        <f aca="false">AVERAGE(D10808:O10808)</f>
        <v>NaN</v>
      </c>
      <c r="Q10808" s="0" t="n">
        <f aca="false">MIN(D10808:O10808)</f>
        <v>0</v>
      </c>
      <c r="R10808" s="0" t="n">
        <f aca="false">MAX(D10808:O10808)</f>
        <v>0</v>
      </c>
    </row>
    <row r="10809" customFormat="false" ht="14.05" hidden="false" customHeight="false" outlineLevel="0" collapsed="false">
      <c r="P10809" s="0" t="n">
        <f aca="false">AVERAGE(D10809:O10809)</f>
        <v>NaN</v>
      </c>
      <c r="Q10809" s="0" t="n">
        <f aca="false">MIN(D10809:O10809)</f>
        <v>0</v>
      </c>
      <c r="R10809" s="0" t="n">
        <f aca="false">MAX(D10809:O10809)</f>
        <v>0</v>
      </c>
    </row>
    <row r="10810" customFormat="false" ht="14.05" hidden="false" customHeight="false" outlineLevel="0" collapsed="false">
      <c r="P10810" s="0" t="n">
        <f aca="false">AVERAGE(D10810:O10810)</f>
        <v>NaN</v>
      </c>
      <c r="Q10810" s="0" t="n">
        <f aca="false">MIN(D10810:O10810)</f>
        <v>0</v>
      </c>
      <c r="R10810" s="0" t="n">
        <f aca="false">MAX(D10810:O10810)</f>
        <v>0</v>
      </c>
    </row>
    <row r="10811" customFormat="false" ht="14.05" hidden="false" customHeight="false" outlineLevel="0" collapsed="false">
      <c r="P10811" s="0" t="n">
        <f aca="false">AVERAGE(D10811:O10811)</f>
        <v>NaN</v>
      </c>
      <c r="Q10811" s="0" t="n">
        <f aca="false">MIN(D10811:O10811)</f>
        <v>0</v>
      </c>
      <c r="R10811" s="0" t="n">
        <f aca="false">MAX(D10811:O10811)</f>
        <v>0</v>
      </c>
    </row>
    <row r="10812" customFormat="false" ht="14.05" hidden="false" customHeight="false" outlineLevel="0" collapsed="false">
      <c r="P10812" s="0" t="n">
        <f aca="false">AVERAGE(D10812:O10812)</f>
        <v>NaN</v>
      </c>
      <c r="Q10812" s="0" t="n">
        <f aca="false">MIN(D10812:O10812)</f>
        <v>0</v>
      </c>
      <c r="R10812" s="0" t="n">
        <f aca="false">MAX(D10812:O10812)</f>
        <v>0</v>
      </c>
    </row>
    <row r="10813" customFormat="false" ht="14.05" hidden="false" customHeight="false" outlineLevel="0" collapsed="false">
      <c r="P10813" s="0" t="n">
        <f aca="false">AVERAGE(D10813:O10813)</f>
        <v>NaN</v>
      </c>
      <c r="Q10813" s="0" t="n">
        <f aca="false">MIN(D10813:O10813)</f>
        <v>0</v>
      </c>
      <c r="R10813" s="0" t="n">
        <f aca="false">MAX(D10813:O10813)</f>
        <v>0</v>
      </c>
    </row>
    <row r="10814" customFormat="false" ht="14.05" hidden="false" customHeight="false" outlineLevel="0" collapsed="false">
      <c r="P10814" s="0" t="n">
        <f aca="false">AVERAGE(D10814:O10814)</f>
        <v>NaN</v>
      </c>
      <c r="Q10814" s="0" t="n">
        <f aca="false">MIN(D10814:O10814)</f>
        <v>0</v>
      </c>
      <c r="R10814" s="0" t="n">
        <f aca="false">MAX(D10814:O10814)</f>
        <v>0</v>
      </c>
    </row>
    <row r="10815" customFormat="false" ht="14.05" hidden="false" customHeight="false" outlineLevel="0" collapsed="false">
      <c r="P10815" s="0" t="n">
        <f aca="false">AVERAGE(D10815:O10815)</f>
        <v>NaN</v>
      </c>
      <c r="Q10815" s="0" t="n">
        <f aca="false">MIN(D10815:O10815)</f>
        <v>0</v>
      </c>
      <c r="R10815" s="0" t="n">
        <f aca="false">MAX(D10815:O10815)</f>
        <v>0</v>
      </c>
    </row>
    <row r="10816" customFormat="false" ht="14.05" hidden="false" customHeight="false" outlineLevel="0" collapsed="false">
      <c r="P10816" s="0" t="n">
        <f aca="false">AVERAGE(D10816:O10816)</f>
        <v>NaN</v>
      </c>
      <c r="Q10816" s="0" t="n">
        <f aca="false">MIN(D10816:O10816)</f>
        <v>0</v>
      </c>
      <c r="R10816" s="0" t="n">
        <f aca="false">MAX(D10816:O10816)</f>
        <v>0</v>
      </c>
    </row>
    <row r="10817" customFormat="false" ht="14.05" hidden="false" customHeight="false" outlineLevel="0" collapsed="false">
      <c r="P10817" s="0" t="n">
        <f aca="false">AVERAGE(D10817:O10817)</f>
        <v>NaN</v>
      </c>
      <c r="Q10817" s="0" t="n">
        <f aca="false">MIN(D10817:O10817)</f>
        <v>0</v>
      </c>
      <c r="R10817" s="0" t="n">
        <f aca="false">MAX(D10817:O10817)</f>
        <v>0</v>
      </c>
    </row>
    <row r="10818" customFormat="false" ht="14.05" hidden="false" customHeight="false" outlineLevel="0" collapsed="false">
      <c r="P10818" s="0" t="n">
        <f aca="false">AVERAGE(D10818:O10818)</f>
        <v>NaN</v>
      </c>
      <c r="Q10818" s="0" t="n">
        <f aca="false">MIN(D10818:O10818)</f>
        <v>0</v>
      </c>
      <c r="R10818" s="0" t="n">
        <f aca="false">MAX(D10818:O10818)</f>
        <v>0</v>
      </c>
    </row>
    <row r="10819" customFormat="false" ht="14.05" hidden="false" customHeight="false" outlineLevel="0" collapsed="false">
      <c r="P10819" s="0" t="n">
        <f aca="false">AVERAGE(D10819:O10819)</f>
        <v>NaN</v>
      </c>
      <c r="Q10819" s="0" t="n">
        <f aca="false">MIN(D10819:O10819)</f>
        <v>0</v>
      </c>
      <c r="R10819" s="0" t="n">
        <f aca="false">MAX(D10819:O10819)</f>
        <v>0</v>
      </c>
    </row>
    <row r="10820" customFormat="false" ht="14.05" hidden="false" customHeight="false" outlineLevel="0" collapsed="false">
      <c r="P10820" s="0" t="n">
        <f aca="false">AVERAGE(D10820:O10820)</f>
        <v>NaN</v>
      </c>
      <c r="Q10820" s="0" t="n">
        <f aca="false">MIN(D10820:O10820)</f>
        <v>0</v>
      </c>
      <c r="R10820" s="0" t="n">
        <f aca="false">MAX(D10820:O10820)</f>
        <v>0</v>
      </c>
    </row>
    <row r="10821" customFormat="false" ht="14.05" hidden="false" customHeight="false" outlineLevel="0" collapsed="false">
      <c r="P10821" s="0" t="n">
        <f aca="false">AVERAGE(D10821:O10821)</f>
        <v>NaN</v>
      </c>
      <c r="Q10821" s="0" t="n">
        <f aca="false">MIN(D10821:O10821)</f>
        <v>0</v>
      </c>
      <c r="R10821" s="0" t="n">
        <f aca="false">MAX(D10821:O10821)</f>
        <v>0</v>
      </c>
    </row>
    <row r="10822" customFormat="false" ht="14.05" hidden="false" customHeight="false" outlineLevel="0" collapsed="false">
      <c r="P10822" s="0" t="n">
        <f aca="false">AVERAGE(D10822:O10822)</f>
        <v>NaN</v>
      </c>
      <c r="Q10822" s="0" t="n">
        <f aca="false">MIN(D10822:O10822)</f>
        <v>0</v>
      </c>
      <c r="R10822" s="0" t="n">
        <f aca="false">MAX(D10822:O10822)</f>
        <v>0</v>
      </c>
    </row>
    <row r="10823" customFormat="false" ht="14.05" hidden="false" customHeight="false" outlineLevel="0" collapsed="false">
      <c r="P10823" s="0" t="n">
        <f aca="false">AVERAGE(D10823:O10823)</f>
        <v>NaN</v>
      </c>
      <c r="Q10823" s="0" t="n">
        <f aca="false">MIN(D10823:O10823)</f>
        <v>0</v>
      </c>
      <c r="R10823" s="0" t="n">
        <f aca="false">MAX(D10823:O10823)</f>
        <v>0</v>
      </c>
    </row>
    <row r="10824" customFormat="false" ht="14.05" hidden="false" customHeight="false" outlineLevel="0" collapsed="false">
      <c r="P10824" s="0" t="n">
        <f aca="false">AVERAGE(D10824:O10824)</f>
        <v>NaN</v>
      </c>
      <c r="Q10824" s="0" t="n">
        <f aca="false">MIN(D10824:O10824)</f>
        <v>0</v>
      </c>
      <c r="R10824" s="0" t="n">
        <f aca="false">MAX(D10824:O10824)</f>
        <v>0</v>
      </c>
    </row>
    <row r="10825" customFormat="false" ht="14.05" hidden="false" customHeight="false" outlineLevel="0" collapsed="false">
      <c r="P10825" s="0" t="n">
        <f aca="false">AVERAGE(D10825:O10825)</f>
        <v>NaN</v>
      </c>
      <c r="Q10825" s="0" t="n">
        <f aca="false">MIN(D10825:O10825)</f>
        <v>0</v>
      </c>
      <c r="R10825" s="0" t="n">
        <f aca="false">MAX(D10825:O10825)</f>
        <v>0</v>
      </c>
    </row>
    <row r="10826" customFormat="false" ht="14.05" hidden="false" customHeight="false" outlineLevel="0" collapsed="false">
      <c r="P10826" s="0" t="n">
        <f aca="false">AVERAGE(D10826:O10826)</f>
        <v>NaN</v>
      </c>
      <c r="Q10826" s="0" t="n">
        <f aca="false">MIN(D10826:O10826)</f>
        <v>0</v>
      </c>
      <c r="R10826" s="0" t="n">
        <f aca="false">MAX(D10826:O10826)</f>
        <v>0</v>
      </c>
    </row>
    <row r="10827" customFormat="false" ht="14.05" hidden="false" customHeight="false" outlineLevel="0" collapsed="false">
      <c r="P10827" s="0" t="n">
        <f aca="false">AVERAGE(D10827:O10827)</f>
        <v>NaN</v>
      </c>
      <c r="Q10827" s="0" t="n">
        <f aca="false">MIN(D10827:O10827)</f>
        <v>0</v>
      </c>
      <c r="R10827" s="0" t="n">
        <f aca="false">MAX(D10827:O10827)</f>
        <v>0</v>
      </c>
    </row>
    <row r="10828" customFormat="false" ht="14.05" hidden="false" customHeight="false" outlineLevel="0" collapsed="false">
      <c r="P10828" s="0" t="n">
        <f aca="false">AVERAGE(D10828:O10828)</f>
        <v>NaN</v>
      </c>
      <c r="Q10828" s="0" t="n">
        <f aca="false">MIN(D10828:O10828)</f>
        <v>0</v>
      </c>
      <c r="R10828" s="0" t="n">
        <f aca="false">MAX(D10828:O10828)</f>
        <v>0</v>
      </c>
    </row>
    <row r="10829" customFormat="false" ht="14.05" hidden="false" customHeight="false" outlineLevel="0" collapsed="false">
      <c r="P10829" s="0" t="n">
        <f aca="false">AVERAGE(D10829:O10829)</f>
        <v>NaN</v>
      </c>
      <c r="Q10829" s="0" t="n">
        <f aca="false">MIN(D10829:O10829)</f>
        <v>0</v>
      </c>
      <c r="R10829" s="0" t="n">
        <f aca="false">MAX(D10829:O10829)</f>
        <v>0</v>
      </c>
    </row>
    <row r="10830" customFormat="false" ht="14.05" hidden="false" customHeight="false" outlineLevel="0" collapsed="false">
      <c r="P10830" s="0" t="n">
        <f aca="false">AVERAGE(D10830:O10830)</f>
        <v>NaN</v>
      </c>
      <c r="Q10830" s="0" t="n">
        <f aca="false">MIN(D10830:O10830)</f>
        <v>0</v>
      </c>
      <c r="R10830" s="0" t="n">
        <f aca="false">MAX(D10830:O10830)</f>
        <v>0</v>
      </c>
    </row>
    <row r="10831" customFormat="false" ht="14.05" hidden="false" customHeight="false" outlineLevel="0" collapsed="false">
      <c r="P10831" s="0" t="n">
        <f aca="false">AVERAGE(D10831:O10831)</f>
        <v>NaN</v>
      </c>
      <c r="Q10831" s="0" t="n">
        <f aca="false">MIN(D10831:O10831)</f>
        <v>0</v>
      </c>
      <c r="R10831" s="0" t="n">
        <f aca="false">MAX(D10831:O10831)</f>
        <v>0</v>
      </c>
    </row>
    <row r="10832" customFormat="false" ht="14.05" hidden="false" customHeight="false" outlineLevel="0" collapsed="false">
      <c r="P10832" s="0" t="n">
        <f aca="false">AVERAGE(D10832:O10832)</f>
        <v>NaN</v>
      </c>
      <c r="Q10832" s="0" t="n">
        <f aca="false">MIN(D10832:O10832)</f>
        <v>0</v>
      </c>
      <c r="R10832" s="0" t="n">
        <f aca="false">MAX(D10832:O10832)</f>
        <v>0</v>
      </c>
    </row>
    <row r="10833" customFormat="false" ht="14.05" hidden="false" customHeight="false" outlineLevel="0" collapsed="false">
      <c r="P10833" s="0" t="n">
        <f aca="false">AVERAGE(D10833:O10833)</f>
        <v>NaN</v>
      </c>
      <c r="Q10833" s="0" t="n">
        <f aca="false">MIN(D10833:O10833)</f>
        <v>0</v>
      </c>
      <c r="R10833" s="0" t="n">
        <f aca="false">MAX(D10833:O10833)</f>
        <v>0</v>
      </c>
    </row>
    <row r="10834" customFormat="false" ht="14.05" hidden="false" customHeight="false" outlineLevel="0" collapsed="false">
      <c r="P10834" s="0" t="n">
        <f aca="false">AVERAGE(D10834:O10834)</f>
        <v>NaN</v>
      </c>
      <c r="Q10834" s="0" t="n">
        <f aca="false">MIN(D10834:O10834)</f>
        <v>0</v>
      </c>
      <c r="R10834" s="0" t="n">
        <f aca="false">MAX(D10834:O10834)</f>
        <v>0</v>
      </c>
    </row>
    <row r="10835" customFormat="false" ht="14.05" hidden="false" customHeight="false" outlineLevel="0" collapsed="false">
      <c r="P10835" s="0" t="n">
        <f aca="false">AVERAGE(D10835:O10835)</f>
        <v>NaN</v>
      </c>
      <c r="Q10835" s="0" t="n">
        <f aca="false">MIN(D10835:O10835)</f>
        <v>0</v>
      </c>
      <c r="R10835" s="0" t="n">
        <f aca="false">MAX(D10835:O10835)</f>
        <v>0</v>
      </c>
    </row>
    <row r="10836" customFormat="false" ht="14.05" hidden="false" customHeight="false" outlineLevel="0" collapsed="false">
      <c r="P10836" s="0" t="n">
        <f aca="false">AVERAGE(D10836:O10836)</f>
        <v>NaN</v>
      </c>
      <c r="Q10836" s="0" t="n">
        <f aca="false">MIN(D10836:O10836)</f>
        <v>0</v>
      </c>
      <c r="R10836" s="0" t="n">
        <f aca="false">MAX(D10836:O10836)</f>
        <v>0</v>
      </c>
    </row>
    <row r="10837" customFormat="false" ht="14.05" hidden="false" customHeight="false" outlineLevel="0" collapsed="false">
      <c r="P10837" s="0" t="n">
        <f aca="false">AVERAGE(D10837:O10837)</f>
        <v>NaN</v>
      </c>
      <c r="Q10837" s="0" t="n">
        <f aca="false">MIN(D10837:O10837)</f>
        <v>0</v>
      </c>
      <c r="R10837" s="0" t="n">
        <f aca="false">MAX(D10837:O10837)</f>
        <v>0</v>
      </c>
    </row>
    <row r="10838" customFormat="false" ht="14.05" hidden="false" customHeight="false" outlineLevel="0" collapsed="false">
      <c r="P10838" s="0" t="n">
        <f aca="false">AVERAGE(D10838:O10838)</f>
        <v>NaN</v>
      </c>
      <c r="Q10838" s="0" t="n">
        <f aca="false">MIN(D10838:O10838)</f>
        <v>0</v>
      </c>
      <c r="R10838" s="0" t="n">
        <f aca="false">MAX(D10838:O10838)</f>
        <v>0</v>
      </c>
    </row>
    <row r="10839" customFormat="false" ht="14.05" hidden="false" customHeight="false" outlineLevel="0" collapsed="false">
      <c r="P10839" s="0" t="n">
        <f aca="false">AVERAGE(D10839:O10839)</f>
        <v>NaN</v>
      </c>
      <c r="Q10839" s="0" t="n">
        <f aca="false">MIN(D10839:O10839)</f>
        <v>0</v>
      </c>
      <c r="R10839" s="0" t="n">
        <f aca="false">MAX(D10839:O10839)</f>
        <v>0</v>
      </c>
    </row>
    <row r="10840" customFormat="false" ht="14.05" hidden="false" customHeight="false" outlineLevel="0" collapsed="false">
      <c r="P10840" s="0" t="n">
        <f aca="false">AVERAGE(D10840:O10840)</f>
        <v>NaN</v>
      </c>
      <c r="Q10840" s="0" t="n">
        <f aca="false">MIN(D10840:O10840)</f>
        <v>0</v>
      </c>
      <c r="R10840" s="0" t="n">
        <f aca="false">MAX(D10840:O10840)</f>
        <v>0</v>
      </c>
    </row>
    <row r="10841" customFormat="false" ht="14.05" hidden="false" customHeight="false" outlineLevel="0" collapsed="false">
      <c r="P10841" s="0" t="n">
        <f aca="false">AVERAGE(D10841:O10841)</f>
        <v>NaN</v>
      </c>
      <c r="Q10841" s="0" t="n">
        <f aca="false">MIN(D10841:O10841)</f>
        <v>0</v>
      </c>
      <c r="R10841" s="0" t="n">
        <f aca="false">MAX(D10841:O10841)</f>
        <v>0</v>
      </c>
    </row>
    <row r="10842" customFormat="false" ht="14.05" hidden="false" customHeight="false" outlineLevel="0" collapsed="false">
      <c r="P10842" s="0" t="n">
        <f aca="false">AVERAGE(D10842:O10842)</f>
        <v>NaN</v>
      </c>
      <c r="Q10842" s="0" t="n">
        <f aca="false">MIN(D10842:O10842)</f>
        <v>0</v>
      </c>
      <c r="R10842" s="0" t="n">
        <f aca="false">MAX(D10842:O10842)</f>
        <v>0</v>
      </c>
    </row>
    <row r="10843" customFormat="false" ht="14.05" hidden="false" customHeight="false" outlineLevel="0" collapsed="false">
      <c r="P10843" s="0" t="n">
        <f aca="false">AVERAGE(D10843:O10843)</f>
        <v>NaN</v>
      </c>
      <c r="Q10843" s="0" t="n">
        <f aca="false">MIN(D10843:O10843)</f>
        <v>0</v>
      </c>
      <c r="R10843" s="0" t="n">
        <f aca="false">MAX(D10843:O10843)</f>
        <v>0</v>
      </c>
    </row>
    <row r="10844" customFormat="false" ht="14.05" hidden="false" customHeight="false" outlineLevel="0" collapsed="false">
      <c r="P10844" s="0" t="n">
        <f aca="false">AVERAGE(D10844:O10844)</f>
        <v>NaN</v>
      </c>
      <c r="Q10844" s="0" t="n">
        <f aca="false">MIN(D10844:O10844)</f>
        <v>0</v>
      </c>
      <c r="R10844" s="0" t="n">
        <f aca="false">MAX(D10844:O10844)</f>
        <v>0</v>
      </c>
    </row>
    <row r="10845" customFormat="false" ht="14.05" hidden="false" customHeight="false" outlineLevel="0" collapsed="false">
      <c r="P10845" s="0" t="n">
        <f aca="false">AVERAGE(D10845:O10845)</f>
        <v>NaN</v>
      </c>
      <c r="Q10845" s="0" t="n">
        <f aca="false">MIN(D10845:O10845)</f>
        <v>0</v>
      </c>
      <c r="R10845" s="0" t="n">
        <f aca="false">MAX(D10845:O10845)</f>
        <v>0</v>
      </c>
    </row>
    <row r="10846" customFormat="false" ht="14.05" hidden="false" customHeight="false" outlineLevel="0" collapsed="false">
      <c r="P10846" s="0" t="n">
        <f aca="false">AVERAGE(D10846:O10846)</f>
        <v>NaN</v>
      </c>
      <c r="Q10846" s="0" t="n">
        <f aca="false">MIN(D10846:O10846)</f>
        <v>0</v>
      </c>
      <c r="R10846" s="0" t="n">
        <f aca="false">MAX(D10846:O10846)</f>
        <v>0</v>
      </c>
    </row>
    <row r="10847" customFormat="false" ht="14.05" hidden="false" customHeight="false" outlineLevel="0" collapsed="false">
      <c r="P10847" s="0" t="n">
        <f aca="false">AVERAGE(D10847:O10847)</f>
        <v>NaN</v>
      </c>
      <c r="Q10847" s="0" t="n">
        <f aca="false">MIN(D10847:O10847)</f>
        <v>0</v>
      </c>
      <c r="R10847" s="0" t="n">
        <f aca="false">MAX(D10847:O10847)</f>
        <v>0</v>
      </c>
    </row>
    <row r="10848" customFormat="false" ht="14.05" hidden="false" customHeight="false" outlineLevel="0" collapsed="false">
      <c r="P10848" s="0" t="n">
        <f aca="false">AVERAGE(D10848:O10848)</f>
        <v>NaN</v>
      </c>
      <c r="Q10848" s="0" t="n">
        <f aca="false">MIN(D10848:O10848)</f>
        <v>0</v>
      </c>
      <c r="R10848" s="0" t="n">
        <f aca="false">MAX(D10848:O10848)</f>
        <v>0</v>
      </c>
    </row>
    <row r="10849" customFormat="false" ht="14.05" hidden="false" customHeight="false" outlineLevel="0" collapsed="false">
      <c r="P10849" s="0" t="n">
        <f aca="false">AVERAGE(D10849:O10849)</f>
        <v>NaN</v>
      </c>
      <c r="Q10849" s="0" t="n">
        <f aca="false">MIN(D10849:O10849)</f>
        <v>0</v>
      </c>
      <c r="R10849" s="0" t="n">
        <f aca="false">MAX(D10849:O10849)</f>
        <v>0</v>
      </c>
    </row>
    <row r="10850" customFormat="false" ht="14.05" hidden="false" customHeight="false" outlineLevel="0" collapsed="false">
      <c r="P10850" s="0" t="n">
        <f aca="false">AVERAGE(D10850:O10850)</f>
        <v>NaN</v>
      </c>
      <c r="Q10850" s="0" t="n">
        <f aca="false">MIN(D10850:O10850)</f>
        <v>0</v>
      </c>
      <c r="R10850" s="0" t="n">
        <f aca="false">MAX(D10850:O10850)</f>
        <v>0</v>
      </c>
    </row>
    <row r="10851" customFormat="false" ht="14.05" hidden="false" customHeight="false" outlineLevel="0" collapsed="false">
      <c r="P10851" s="0" t="n">
        <f aca="false">AVERAGE(D10851:O10851)</f>
        <v>NaN</v>
      </c>
      <c r="Q10851" s="0" t="n">
        <f aca="false">MIN(D10851:O10851)</f>
        <v>0</v>
      </c>
      <c r="R10851" s="0" t="n">
        <f aca="false">MAX(D10851:O10851)</f>
        <v>0</v>
      </c>
    </row>
    <row r="10852" customFormat="false" ht="14.05" hidden="false" customHeight="false" outlineLevel="0" collapsed="false">
      <c r="P10852" s="0" t="n">
        <f aca="false">AVERAGE(D10852:O10852)</f>
        <v>NaN</v>
      </c>
      <c r="Q10852" s="0" t="n">
        <f aca="false">MIN(D10852:O10852)</f>
        <v>0</v>
      </c>
      <c r="R10852" s="0" t="n">
        <f aca="false">MAX(D10852:O10852)</f>
        <v>0</v>
      </c>
    </row>
    <row r="10853" customFormat="false" ht="14.05" hidden="false" customHeight="false" outlineLevel="0" collapsed="false">
      <c r="P10853" s="0" t="n">
        <f aca="false">AVERAGE(D10853:O10853)</f>
        <v>NaN</v>
      </c>
      <c r="Q10853" s="0" t="n">
        <f aca="false">MIN(D10853:O10853)</f>
        <v>0</v>
      </c>
      <c r="R10853" s="0" t="n">
        <f aca="false">MAX(D10853:O10853)</f>
        <v>0</v>
      </c>
    </row>
    <row r="10854" customFormat="false" ht="14.05" hidden="false" customHeight="false" outlineLevel="0" collapsed="false">
      <c r="P10854" s="0" t="n">
        <f aca="false">AVERAGE(D10854:O10854)</f>
        <v>NaN</v>
      </c>
      <c r="Q10854" s="0" t="n">
        <f aca="false">MIN(D10854:O10854)</f>
        <v>0</v>
      </c>
      <c r="R10854" s="0" t="n">
        <f aca="false">MAX(D10854:O10854)</f>
        <v>0</v>
      </c>
    </row>
    <row r="10855" customFormat="false" ht="14.05" hidden="false" customHeight="false" outlineLevel="0" collapsed="false">
      <c r="P10855" s="0" t="n">
        <f aca="false">AVERAGE(D10855:O10855)</f>
        <v>NaN</v>
      </c>
      <c r="Q10855" s="0" t="n">
        <f aca="false">MIN(D10855:O10855)</f>
        <v>0</v>
      </c>
      <c r="R10855" s="0" t="n">
        <f aca="false">MAX(D10855:O10855)</f>
        <v>0</v>
      </c>
    </row>
    <row r="10856" customFormat="false" ht="14.05" hidden="false" customHeight="false" outlineLevel="0" collapsed="false">
      <c r="P10856" s="0" t="n">
        <f aca="false">AVERAGE(D10856:O10856)</f>
        <v>NaN</v>
      </c>
      <c r="Q10856" s="0" t="n">
        <f aca="false">MIN(D10856:O10856)</f>
        <v>0</v>
      </c>
      <c r="R10856" s="0" t="n">
        <f aca="false">MAX(D10856:O10856)</f>
        <v>0</v>
      </c>
    </row>
    <row r="10857" customFormat="false" ht="14.05" hidden="false" customHeight="false" outlineLevel="0" collapsed="false">
      <c r="P10857" s="0" t="n">
        <f aca="false">AVERAGE(D10857:O10857)</f>
        <v>NaN</v>
      </c>
      <c r="Q10857" s="0" t="n">
        <f aca="false">MIN(D10857:O10857)</f>
        <v>0</v>
      </c>
      <c r="R10857" s="0" t="n">
        <f aca="false">MAX(D10857:O10857)</f>
        <v>0</v>
      </c>
    </row>
    <row r="10858" customFormat="false" ht="14.05" hidden="false" customHeight="false" outlineLevel="0" collapsed="false">
      <c r="P10858" s="0" t="n">
        <f aca="false">AVERAGE(D10858:O10858)</f>
        <v>NaN</v>
      </c>
      <c r="Q10858" s="0" t="n">
        <f aca="false">MIN(D10858:O10858)</f>
        <v>0</v>
      </c>
      <c r="R10858" s="0" t="n">
        <f aca="false">MAX(D10858:O10858)</f>
        <v>0</v>
      </c>
    </row>
    <row r="10859" customFormat="false" ht="14.05" hidden="false" customHeight="false" outlineLevel="0" collapsed="false">
      <c r="P10859" s="0" t="n">
        <f aca="false">AVERAGE(D10859:O10859)</f>
        <v>NaN</v>
      </c>
      <c r="Q10859" s="0" t="n">
        <f aca="false">MIN(D10859:O10859)</f>
        <v>0</v>
      </c>
      <c r="R10859" s="0" t="n">
        <f aca="false">MAX(D10859:O10859)</f>
        <v>0</v>
      </c>
    </row>
    <row r="10860" customFormat="false" ht="14.05" hidden="false" customHeight="false" outlineLevel="0" collapsed="false">
      <c r="P10860" s="0" t="n">
        <f aca="false">AVERAGE(D10860:O10860)</f>
        <v>NaN</v>
      </c>
      <c r="Q10860" s="0" t="n">
        <f aca="false">MIN(D10860:O10860)</f>
        <v>0</v>
      </c>
      <c r="R10860" s="0" t="n">
        <f aca="false">MAX(D10860:O10860)</f>
        <v>0</v>
      </c>
    </row>
    <row r="10861" customFormat="false" ht="14.05" hidden="false" customHeight="false" outlineLevel="0" collapsed="false">
      <c r="P10861" s="0" t="n">
        <f aca="false">AVERAGE(D10861:O10861)</f>
        <v>NaN</v>
      </c>
      <c r="Q10861" s="0" t="n">
        <f aca="false">MIN(D10861:O10861)</f>
        <v>0</v>
      </c>
      <c r="R10861" s="0" t="n">
        <f aca="false">MAX(D10861:O10861)</f>
        <v>0</v>
      </c>
    </row>
    <row r="10862" customFormat="false" ht="14.05" hidden="false" customHeight="false" outlineLevel="0" collapsed="false">
      <c r="P10862" s="0" t="n">
        <f aca="false">AVERAGE(D10862:O10862)</f>
        <v>NaN</v>
      </c>
      <c r="Q10862" s="0" t="n">
        <f aca="false">MIN(D10862:O10862)</f>
        <v>0</v>
      </c>
      <c r="R10862" s="0" t="n">
        <f aca="false">MAX(D10862:O10862)</f>
        <v>0</v>
      </c>
    </row>
    <row r="10863" customFormat="false" ht="14.05" hidden="false" customHeight="false" outlineLevel="0" collapsed="false">
      <c r="P10863" s="0" t="n">
        <f aca="false">AVERAGE(D10863:O10863)</f>
        <v>NaN</v>
      </c>
      <c r="Q10863" s="0" t="n">
        <f aca="false">MIN(D10863:O10863)</f>
        <v>0</v>
      </c>
      <c r="R10863" s="0" t="n">
        <f aca="false">MAX(D10863:O10863)</f>
        <v>0</v>
      </c>
    </row>
    <row r="10864" customFormat="false" ht="14.05" hidden="false" customHeight="false" outlineLevel="0" collapsed="false">
      <c r="P10864" s="0" t="n">
        <f aca="false">AVERAGE(D10864:O10864)</f>
        <v>NaN</v>
      </c>
      <c r="Q10864" s="0" t="n">
        <f aca="false">MIN(D10864:O10864)</f>
        <v>0</v>
      </c>
      <c r="R10864" s="0" t="n">
        <f aca="false">MAX(D10864:O10864)</f>
        <v>0</v>
      </c>
    </row>
    <row r="10865" customFormat="false" ht="14.05" hidden="false" customHeight="false" outlineLevel="0" collapsed="false">
      <c r="P10865" s="0" t="n">
        <f aca="false">AVERAGE(D10865:O10865)</f>
        <v>NaN</v>
      </c>
      <c r="Q10865" s="0" t="n">
        <f aca="false">MIN(D10865:O10865)</f>
        <v>0</v>
      </c>
      <c r="R10865" s="0" t="n">
        <f aca="false">MAX(D10865:O10865)</f>
        <v>0</v>
      </c>
    </row>
    <row r="10866" customFormat="false" ht="14.05" hidden="false" customHeight="false" outlineLevel="0" collapsed="false">
      <c r="P10866" s="0" t="n">
        <f aca="false">AVERAGE(D10866:O10866)</f>
        <v>NaN</v>
      </c>
      <c r="Q10866" s="0" t="n">
        <f aca="false">MIN(D10866:O10866)</f>
        <v>0</v>
      </c>
      <c r="R10866" s="0" t="n">
        <f aca="false">MAX(D10866:O10866)</f>
        <v>0</v>
      </c>
    </row>
    <row r="10867" customFormat="false" ht="14.05" hidden="false" customHeight="false" outlineLevel="0" collapsed="false">
      <c r="P10867" s="0" t="n">
        <f aca="false">AVERAGE(D10867:O10867)</f>
        <v>NaN</v>
      </c>
      <c r="Q10867" s="0" t="n">
        <f aca="false">MIN(D10867:O10867)</f>
        <v>0</v>
      </c>
      <c r="R10867" s="0" t="n">
        <f aca="false">MAX(D10867:O10867)</f>
        <v>0</v>
      </c>
    </row>
    <row r="10868" customFormat="false" ht="14.05" hidden="false" customHeight="false" outlineLevel="0" collapsed="false">
      <c r="P10868" s="0" t="n">
        <f aca="false">AVERAGE(D10868:O10868)</f>
        <v>NaN</v>
      </c>
      <c r="Q10868" s="0" t="n">
        <f aca="false">MIN(D10868:O10868)</f>
        <v>0</v>
      </c>
      <c r="R10868" s="0" t="n">
        <f aca="false">MAX(D10868:O10868)</f>
        <v>0</v>
      </c>
    </row>
    <row r="10869" customFormat="false" ht="14.05" hidden="false" customHeight="false" outlineLevel="0" collapsed="false">
      <c r="P10869" s="0" t="n">
        <f aca="false">AVERAGE(D10869:O10869)</f>
        <v>NaN</v>
      </c>
      <c r="Q10869" s="0" t="n">
        <f aca="false">MIN(D10869:O10869)</f>
        <v>0</v>
      </c>
      <c r="R10869" s="0" t="n">
        <f aca="false">MAX(D10869:O10869)</f>
        <v>0</v>
      </c>
    </row>
    <row r="10870" customFormat="false" ht="14.05" hidden="false" customHeight="false" outlineLevel="0" collapsed="false">
      <c r="P10870" s="0" t="n">
        <f aca="false">AVERAGE(D10870:O10870)</f>
        <v>NaN</v>
      </c>
      <c r="Q10870" s="0" t="n">
        <f aca="false">MIN(D10870:O10870)</f>
        <v>0</v>
      </c>
      <c r="R10870" s="0" t="n">
        <f aca="false">MAX(D10870:O10870)</f>
        <v>0</v>
      </c>
    </row>
    <row r="10871" customFormat="false" ht="14.05" hidden="false" customHeight="false" outlineLevel="0" collapsed="false">
      <c r="P10871" s="0" t="n">
        <f aca="false">AVERAGE(D10871:O10871)</f>
        <v>NaN</v>
      </c>
      <c r="Q10871" s="0" t="n">
        <f aca="false">MIN(D10871:O10871)</f>
        <v>0</v>
      </c>
      <c r="R10871" s="0" t="n">
        <f aca="false">MAX(D10871:O10871)</f>
        <v>0</v>
      </c>
    </row>
    <row r="10872" customFormat="false" ht="14.05" hidden="false" customHeight="false" outlineLevel="0" collapsed="false">
      <c r="P10872" s="0" t="n">
        <f aca="false">AVERAGE(D10872:O10872)</f>
        <v>NaN</v>
      </c>
      <c r="Q10872" s="0" t="n">
        <f aca="false">MIN(D10872:O10872)</f>
        <v>0</v>
      </c>
      <c r="R10872" s="0" t="n">
        <f aca="false">MAX(D10872:O10872)</f>
        <v>0</v>
      </c>
    </row>
    <row r="10873" customFormat="false" ht="14.05" hidden="false" customHeight="false" outlineLevel="0" collapsed="false">
      <c r="P10873" s="0" t="n">
        <f aca="false">AVERAGE(D10873:O10873)</f>
        <v>NaN</v>
      </c>
      <c r="Q10873" s="0" t="n">
        <f aca="false">MIN(D10873:O10873)</f>
        <v>0</v>
      </c>
      <c r="R10873" s="0" t="n">
        <f aca="false">MAX(D10873:O10873)</f>
        <v>0</v>
      </c>
    </row>
    <row r="10874" customFormat="false" ht="14.05" hidden="false" customHeight="false" outlineLevel="0" collapsed="false">
      <c r="P10874" s="0" t="n">
        <f aca="false">AVERAGE(D10874:O10874)</f>
        <v>NaN</v>
      </c>
      <c r="Q10874" s="0" t="n">
        <f aca="false">MIN(D10874:O10874)</f>
        <v>0</v>
      </c>
      <c r="R10874" s="0" t="n">
        <f aca="false">MAX(D10874:O10874)</f>
        <v>0</v>
      </c>
    </row>
    <row r="10875" customFormat="false" ht="14.05" hidden="false" customHeight="false" outlineLevel="0" collapsed="false">
      <c r="P10875" s="0" t="n">
        <f aca="false">AVERAGE(D10875:O10875)</f>
        <v>NaN</v>
      </c>
      <c r="Q10875" s="0" t="n">
        <f aca="false">MIN(D10875:O10875)</f>
        <v>0</v>
      </c>
      <c r="R10875" s="0" t="n">
        <f aca="false">MAX(D10875:O10875)</f>
        <v>0</v>
      </c>
    </row>
    <row r="10876" customFormat="false" ht="14.05" hidden="false" customHeight="false" outlineLevel="0" collapsed="false">
      <c r="P10876" s="0" t="n">
        <f aca="false">AVERAGE(D10876:O10876)</f>
        <v>NaN</v>
      </c>
      <c r="Q10876" s="0" t="n">
        <f aca="false">MIN(D10876:O10876)</f>
        <v>0</v>
      </c>
      <c r="R10876" s="0" t="n">
        <f aca="false">MAX(D10876:O10876)</f>
        <v>0</v>
      </c>
    </row>
    <row r="10877" customFormat="false" ht="14.05" hidden="false" customHeight="false" outlineLevel="0" collapsed="false">
      <c r="P10877" s="0" t="n">
        <f aca="false">AVERAGE(D10877:O10877)</f>
        <v>NaN</v>
      </c>
      <c r="Q10877" s="0" t="n">
        <f aca="false">MIN(D10877:O10877)</f>
        <v>0</v>
      </c>
      <c r="R10877" s="0" t="n">
        <f aca="false">MAX(D10877:O10877)</f>
        <v>0</v>
      </c>
    </row>
    <row r="10878" customFormat="false" ht="14.05" hidden="false" customHeight="false" outlineLevel="0" collapsed="false">
      <c r="P10878" s="0" t="n">
        <f aca="false">AVERAGE(D10878:O10878)</f>
        <v>NaN</v>
      </c>
      <c r="Q10878" s="0" t="n">
        <f aca="false">MIN(D10878:O10878)</f>
        <v>0</v>
      </c>
      <c r="R10878" s="0" t="n">
        <f aca="false">MAX(D10878:O10878)</f>
        <v>0</v>
      </c>
    </row>
    <row r="10879" customFormat="false" ht="14.05" hidden="false" customHeight="false" outlineLevel="0" collapsed="false">
      <c r="P10879" s="0" t="n">
        <f aca="false">AVERAGE(D10879:O10879)</f>
        <v>NaN</v>
      </c>
      <c r="Q10879" s="0" t="n">
        <f aca="false">MIN(D10879:O10879)</f>
        <v>0</v>
      </c>
      <c r="R10879" s="0" t="n">
        <f aca="false">MAX(D10879:O10879)</f>
        <v>0</v>
      </c>
    </row>
    <row r="10880" customFormat="false" ht="14.05" hidden="false" customHeight="false" outlineLevel="0" collapsed="false">
      <c r="P10880" s="0" t="n">
        <f aca="false">AVERAGE(D10880:O10880)</f>
        <v>NaN</v>
      </c>
      <c r="Q10880" s="0" t="n">
        <f aca="false">MIN(D10880:O10880)</f>
        <v>0</v>
      </c>
      <c r="R10880" s="0" t="n">
        <f aca="false">MAX(D10880:O10880)</f>
        <v>0</v>
      </c>
    </row>
    <row r="10881" customFormat="false" ht="14.05" hidden="false" customHeight="false" outlineLevel="0" collapsed="false">
      <c r="P10881" s="0" t="n">
        <f aca="false">AVERAGE(D10881:O10881)</f>
        <v>NaN</v>
      </c>
      <c r="Q10881" s="0" t="n">
        <f aca="false">MIN(D10881:O10881)</f>
        <v>0</v>
      </c>
      <c r="R10881" s="0" t="n">
        <f aca="false">MAX(D10881:O10881)</f>
        <v>0</v>
      </c>
    </row>
    <row r="10882" customFormat="false" ht="14.05" hidden="false" customHeight="false" outlineLevel="0" collapsed="false">
      <c r="P10882" s="0" t="n">
        <f aca="false">AVERAGE(D10882:O10882)</f>
        <v>NaN</v>
      </c>
      <c r="Q10882" s="0" t="n">
        <f aca="false">MIN(D10882:O10882)</f>
        <v>0</v>
      </c>
      <c r="R10882" s="0" t="n">
        <f aca="false">MAX(D10882:O10882)</f>
        <v>0</v>
      </c>
    </row>
    <row r="10883" customFormat="false" ht="14.05" hidden="false" customHeight="false" outlineLevel="0" collapsed="false">
      <c r="P10883" s="0" t="n">
        <f aca="false">AVERAGE(D10883:O10883)</f>
        <v>NaN</v>
      </c>
      <c r="Q10883" s="0" t="n">
        <f aca="false">MIN(D10883:O10883)</f>
        <v>0</v>
      </c>
      <c r="R10883" s="0" t="n">
        <f aca="false">MAX(D10883:O10883)</f>
        <v>0</v>
      </c>
    </row>
    <row r="10884" customFormat="false" ht="14.05" hidden="false" customHeight="false" outlineLevel="0" collapsed="false">
      <c r="P10884" s="0" t="n">
        <f aca="false">AVERAGE(D10884:O10884)</f>
        <v>NaN</v>
      </c>
      <c r="Q10884" s="0" t="n">
        <f aca="false">MIN(D10884:O10884)</f>
        <v>0</v>
      </c>
      <c r="R10884" s="0" t="n">
        <f aca="false">MAX(D10884:O10884)</f>
        <v>0</v>
      </c>
    </row>
    <row r="10885" customFormat="false" ht="14.05" hidden="false" customHeight="false" outlineLevel="0" collapsed="false">
      <c r="P10885" s="0" t="n">
        <f aca="false">AVERAGE(D10885:O10885)</f>
        <v>NaN</v>
      </c>
      <c r="Q10885" s="0" t="n">
        <f aca="false">MIN(D10885:O10885)</f>
        <v>0</v>
      </c>
      <c r="R10885" s="0" t="n">
        <f aca="false">MAX(D10885:O10885)</f>
        <v>0</v>
      </c>
    </row>
    <row r="10886" customFormat="false" ht="14.05" hidden="false" customHeight="false" outlineLevel="0" collapsed="false">
      <c r="P10886" s="0" t="n">
        <f aca="false">AVERAGE(D10886:O10886)</f>
        <v>NaN</v>
      </c>
      <c r="Q10886" s="0" t="n">
        <f aca="false">MIN(D10886:O10886)</f>
        <v>0</v>
      </c>
      <c r="R10886" s="0" t="n">
        <f aca="false">MAX(D10886:O10886)</f>
        <v>0</v>
      </c>
    </row>
    <row r="10887" customFormat="false" ht="14.05" hidden="false" customHeight="false" outlineLevel="0" collapsed="false">
      <c r="P10887" s="0" t="n">
        <f aca="false">AVERAGE(D10887:O10887)</f>
        <v>NaN</v>
      </c>
      <c r="Q10887" s="0" t="n">
        <f aca="false">MIN(D10887:O10887)</f>
        <v>0</v>
      </c>
      <c r="R10887" s="0" t="n">
        <f aca="false">MAX(D10887:O10887)</f>
        <v>0</v>
      </c>
    </row>
    <row r="10888" customFormat="false" ht="14.05" hidden="false" customHeight="false" outlineLevel="0" collapsed="false">
      <c r="P10888" s="0" t="n">
        <f aca="false">AVERAGE(D10888:O10888)</f>
        <v>NaN</v>
      </c>
      <c r="Q10888" s="0" t="n">
        <f aca="false">MIN(D10888:O10888)</f>
        <v>0</v>
      </c>
      <c r="R10888" s="0" t="n">
        <f aca="false">MAX(D10888:O10888)</f>
        <v>0</v>
      </c>
    </row>
    <row r="10889" customFormat="false" ht="14.05" hidden="false" customHeight="false" outlineLevel="0" collapsed="false">
      <c r="P10889" s="0" t="n">
        <f aca="false">AVERAGE(D10889:O10889)</f>
        <v>NaN</v>
      </c>
      <c r="Q10889" s="0" t="n">
        <f aca="false">MIN(D10889:O10889)</f>
        <v>0</v>
      </c>
      <c r="R10889" s="0" t="n">
        <f aca="false">MAX(D10889:O10889)</f>
        <v>0</v>
      </c>
    </row>
    <row r="10890" customFormat="false" ht="14.05" hidden="false" customHeight="false" outlineLevel="0" collapsed="false">
      <c r="P10890" s="0" t="n">
        <f aca="false">AVERAGE(D10890:O10890)</f>
        <v>NaN</v>
      </c>
      <c r="Q10890" s="0" t="n">
        <f aca="false">MIN(D10890:O10890)</f>
        <v>0</v>
      </c>
      <c r="R10890" s="0" t="n">
        <f aca="false">MAX(D10890:O10890)</f>
        <v>0</v>
      </c>
    </row>
    <row r="10891" customFormat="false" ht="14.05" hidden="false" customHeight="false" outlineLevel="0" collapsed="false">
      <c r="P10891" s="0" t="n">
        <f aca="false">AVERAGE(D10891:O10891)</f>
        <v>NaN</v>
      </c>
      <c r="Q10891" s="0" t="n">
        <f aca="false">MIN(D10891:O10891)</f>
        <v>0</v>
      </c>
      <c r="R10891" s="0" t="n">
        <f aca="false">MAX(D10891:O10891)</f>
        <v>0</v>
      </c>
    </row>
    <row r="10892" customFormat="false" ht="14.05" hidden="false" customHeight="false" outlineLevel="0" collapsed="false">
      <c r="P10892" s="0" t="n">
        <f aca="false">AVERAGE(D10892:O10892)</f>
        <v>NaN</v>
      </c>
      <c r="Q10892" s="0" t="n">
        <f aca="false">MIN(D10892:O10892)</f>
        <v>0</v>
      </c>
      <c r="R10892" s="0" t="n">
        <f aca="false">MAX(D10892:O10892)</f>
        <v>0</v>
      </c>
    </row>
    <row r="10893" customFormat="false" ht="14.05" hidden="false" customHeight="false" outlineLevel="0" collapsed="false">
      <c r="P10893" s="0" t="n">
        <f aca="false">AVERAGE(D10893:O10893)</f>
        <v>NaN</v>
      </c>
      <c r="Q10893" s="0" t="n">
        <f aca="false">MIN(D10893:O10893)</f>
        <v>0</v>
      </c>
      <c r="R10893" s="0" t="n">
        <f aca="false">MAX(D10893:O10893)</f>
        <v>0</v>
      </c>
    </row>
    <row r="10894" customFormat="false" ht="14.05" hidden="false" customHeight="false" outlineLevel="0" collapsed="false">
      <c r="P10894" s="0" t="n">
        <f aca="false">AVERAGE(D10894:O10894)</f>
        <v>NaN</v>
      </c>
      <c r="Q10894" s="0" t="n">
        <f aca="false">MIN(D10894:O10894)</f>
        <v>0</v>
      </c>
      <c r="R10894" s="0" t="n">
        <f aca="false">MAX(D10894:O10894)</f>
        <v>0</v>
      </c>
    </row>
    <row r="10895" customFormat="false" ht="14.05" hidden="false" customHeight="false" outlineLevel="0" collapsed="false">
      <c r="P10895" s="0" t="n">
        <f aca="false">AVERAGE(D10895:O10895)</f>
        <v>NaN</v>
      </c>
      <c r="Q10895" s="0" t="n">
        <f aca="false">MIN(D10895:O10895)</f>
        <v>0</v>
      </c>
      <c r="R10895" s="0" t="n">
        <f aca="false">MAX(D10895:O10895)</f>
        <v>0</v>
      </c>
    </row>
    <row r="10896" customFormat="false" ht="14.05" hidden="false" customHeight="false" outlineLevel="0" collapsed="false">
      <c r="P10896" s="0" t="n">
        <f aca="false">AVERAGE(D10896:O10896)</f>
        <v>NaN</v>
      </c>
      <c r="Q10896" s="0" t="n">
        <f aca="false">MIN(D10896:O10896)</f>
        <v>0</v>
      </c>
      <c r="R10896" s="0" t="n">
        <f aca="false">MAX(D10896:O10896)</f>
        <v>0</v>
      </c>
    </row>
    <row r="10897" customFormat="false" ht="14.05" hidden="false" customHeight="false" outlineLevel="0" collapsed="false">
      <c r="P10897" s="0" t="n">
        <f aca="false">AVERAGE(D10897:O10897)</f>
        <v>NaN</v>
      </c>
      <c r="Q10897" s="0" t="n">
        <f aca="false">MIN(D10897:O10897)</f>
        <v>0</v>
      </c>
      <c r="R10897" s="0" t="n">
        <f aca="false">MAX(D10897:O10897)</f>
        <v>0</v>
      </c>
    </row>
    <row r="10898" customFormat="false" ht="14.05" hidden="false" customHeight="false" outlineLevel="0" collapsed="false">
      <c r="P10898" s="0" t="n">
        <f aca="false">AVERAGE(D10898:O10898)</f>
        <v>NaN</v>
      </c>
      <c r="Q10898" s="0" t="n">
        <f aca="false">MIN(D10898:O10898)</f>
        <v>0</v>
      </c>
      <c r="R10898" s="0" t="n">
        <f aca="false">MAX(D10898:O10898)</f>
        <v>0</v>
      </c>
    </row>
    <row r="10899" customFormat="false" ht="14.05" hidden="false" customHeight="false" outlineLevel="0" collapsed="false">
      <c r="P10899" s="0" t="n">
        <f aca="false">AVERAGE(D10899:O10899)</f>
        <v>NaN</v>
      </c>
      <c r="Q10899" s="0" t="n">
        <f aca="false">MIN(D10899:O10899)</f>
        <v>0</v>
      </c>
      <c r="R10899" s="0" t="n">
        <f aca="false">MAX(D10899:O10899)</f>
        <v>0</v>
      </c>
    </row>
    <row r="10900" customFormat="false" ht="14.05" hidden="false" customHeight="false" outlineLevel="0" collapsed="false">
      <c r="P10900" s="0" t="n">
        <f aca="false">AVERAGE(D10900:O10900)</f>
        <v>NaN</v>
      </c>
      <c r="Q10900" s="0" t="n">
        <f aca="false">MIN(D10900:O10900)</f>
        <v>0</v>
      </c>
      <c r="R10900" s="0" t="n">
        <f aca="false">MAX(D10900:O10900)</f>
        <v>0</v>
      </c>
    </row>
    <row r="10901" customFormat="false" ht="14.05" hidden="false" customHeight="false" outlineLevel="0" collapsed="false">
      <c r="P10901" s="0" t="n">
        <f aca="false">AVERAGE(D10901:O10901)</f>
        <v>NaN</v>
      </c>
      <c r="Q10901" s="0" t="n">
        <f aca="false">MIN(D10901:O10901)</f>
        <v>0</v>
      </c>
      <c r="R10901" s="0" t="n">
        <f aca="false">MAX(D10901:O10901)</f>
        <v>0</v>
      </c>
    </row>
    <row r="10902" customFormat="false" ht="14.05" hidden="false" customHeight="false" outlineLevel="0" collapsed="false">
      <c r="P10902" s="0" t="n">
        <f aca="false">AVERAGE(D10902:O10902)</f>
        <v>NaN</v>
      </c>
      <c r="Q10902" s="0" t="n">
        <f aca="false">MIN(D10902:O10902)</f>
        <v>0</v>
      </c>
      <c r="R10902" s="0" t="n">
        <f aca="false">MAX(D10902:O10902)</f>
        <v>0</v>
      </c>
    </row>
    <row r="10903" customFormat="false" ht="14.05" hidden="false" customHeight="false" outlineLevel="0" collapsed="false">
      <c r="P10903" s="0" t="n">
        <f aca="false">AVERAGE(D10903:O10903)</f>
        <v>NaN</v>
      </c>
      <c r="Q10903" s="0" t="n">
        <f aca="false">MIN(D10903:O10903)</f>
        <v>0</v>
      </c>
      <c r="R10903" s="0" t="n">
        <f aca="false">MAX(D10903:O10903)</f>
        <v>0</v>
      </c>
    </row>
    <row r="10904" customFormat="false" ht="14.05" hidden="false" customHeight="false" outlineLevel="0" collapsed="false">
      <c r="P10904" s="0" t="n">
        <f aca="false">AVERAGE(D10904:O10904)</f>
        <v>NaN</v>
      </c>
      <c r="Q10904" s="0" t="n">
        <f aca="false">MIN(D10904:O10904)</f>
        <v>0</v>
      </c>
      <c r="R10904" s="0" t="n">
        <f aca="false">MAX(D10904:O10904)</f>
        <v>0</v>
      </c>
    </row>
    <row r="10905" customFormat="false" ht="14.05" hidden="false" customHeight="false" outlineLevel="0" collapsed="false">
      <c r="P10905" s="0" t="n">
        <f aca="false">AVERAGE(D10905:O10905)</f>
        <v>NaN</v>
      </c>
      <c r="Q10905" s="0" t="n">
        <f aca="false">MIN(D10905:O10905)</f>
        <v>0</v>
      </c>
      <c r="R10905" s="0" t="n">
        <f aca="false">MAX(D10905:O10905)</f>
        <v>0</v>
      </c>
    </row>
    <row r="10906" customFormat="false" ht="14.05" hidden="false" customHeight="false" outlineLevel="0" collapsed="false">
      <c r="P10906" s="0" t="n">
        <f aca="false">AVERAGE(D10906:O10906)</f>
        <v>NaN</v>
      </c>
      <c r="Q10906" s="0" t="n">
        <f aca="false">MIN(D10906:O10906)</f>
        <v>0</v>
      </c>
      <c r="R10906" s="0" t="n">
        <f aca="false">MAX(D10906:O10906)</f>
        <v>0</v>
      </c>
    </row>
    <row r="10907" customFormat="false" ht="14.05" hidden="false" customHeight="false" outlineLevel="0" collapsed="false">
      <c r="P10907" s="0" t="n">
        <f aca="false">AVERAGE(D10907:O10907)</f>
        <v>NaN</v>
      </c>
      <c r="Q10907" s="0" t="n">
        <f aca="false">MIN(D10907:O10907)</f>
        <v>0</v>
      </c>
      <c r="R10907" s="0" t="n">
        <f aca="false">MAX(D10907:O10907)</f>
        <v>0</v>
      </c>
    </row>
    <row r="10908" customFormat="false" ht="14.05" hidden="false" customHeight="false" outlineLevel="0" collapsed="false">
      <c r="P10908" s="0" t="n">
        <f aca="false">AVERAGE(D10908:O10908)</f>
        <v>NaN</v>
      </c>
      <c r="Q10908" s="0" t="n">
        <f aca="false">MIN(D10908:O10908)</f>
        <v>0</v>
      </c>
      <c r="R10908" s="0" t="n">
        <f aca="false">MAX(D10908:O10908)</f>
        <v>0</v>
      </c>
    </row>
    <row r="10909" customFormat="false" ht="14.05" hidden="false" customHeight="false" outlineLevel="0" collapsed="false">
      <c r="P10909" s="0" t="n">
        <f aca="false">AVERAGE(D10909:O10909)</f>
        <v>NaN</v>
      </c>
      <c r="Q10909" s="0" t="n">
        <f aca="false">MIN(D10909:O10909)</f>
        <v>0</v>
      </c>
      <c r="R10909" s="0" t="n">
        <f aca="false">MAX(D10909:O10909)</f>
        <v>0</v>
      </c>
    </row>
    <row r="10910" customFormat="false" ht="14.05" hidden="false" customHeight="false" outlineLevel="0" collapsed="false">
      <c r="P10910" s="0" t="n">
        <f aca="false">AVERAGE(D10910:O10910)</f>
        <v>NaN</v>
      </c>
      <c r="Q10910" s="0" t="n">
        <f aca="false">MIN(D10910:O10910)</f>
        <v>0</v>
      </c>
      <c r="R10910" s="0" t="n">
        <f aca="false">MAX(D10910:O10910)</f>
        <v>0</v>
      </c>
    </row>
    <row r="10911" customFormat="false" ht="14.05" hidden="false" customHeight="false" outlineLevel="0" collapsed="false">
      <c r="P10911" s="0" t="n">
        <f aca="false">AVERAGE(D10911:O10911)</f>
        <v>NaN</v>
      </c>
      <c r="Q10911" s="0" t="n">
        <f aca="false">MIN(D10911:O10911)</f>
        <v>0</v>
      </c>
      <c r="R10911" s="0" t="n">
        <f aca="false">MAX(D10911:O10911)</f>
        <v>0</v>
      </c>
    </row>
    <row r="10912" customFormat="false" ht="14.05" hidden="false" customHeight="false" outlineLevel="0" collapsed="false">
      <c r="P10912" s="0" t="n">
        <f aca="false">AVERAGE(D10912:O10912)</f>
        <v>NaN</v>
      </c>
      <c r="Q10912" s="0" t="n">
        <f aca="false">MIN(D10912:O10912)</f>
        <v>0</v>
      </c>
      <c r="R10912" s="0" t="n">
        <f aca="false">MAX(D10912:O10912)</f>
        <v>0</v>
      </c>
    </row>
    <row r="10913" customFormat="false" ht="14.05" hidden="false" customHeight="false" outlineLevel="0" collapsed="false">
      <c r="P10913" s="0" t="n">
        <f aca="false">AVERAGE(D10913:O10913)</f>
        <v>NaN</v>
      </c>
      <c r="Q10913" s="0" t="n">
        <f aca="false">MIN(D10913:O10913)</f>
        <v>0</v>
      </c>
      <c r="R10913" s="0" t="n">
        <f aca="false">MAX(D10913:O10913)</f>
        <v>0</v>
      </c>
    </row>
    <row r="10914" customFormat="false" ht="14.05" hidden="false" customHeight="false" outlineLevel="0" collapsed="false">
      <c r="P10914" s="0" t="n">
        <f aca="false">AVERAGE(D10914:O10914)</f>
        <v>NaN</v>
      </c>
      <c r="Q10914" s="0" t="n">
        <f aca="false">MIN(D10914:O10914)</f>
        <v>0</v>
      </c>
      <c r="R10914" s="0" t="n">
        <f aca="false">MAX(D10914:O10914)</f>
        <v>0</v>
      </c>
    </row>
    <row r="10915" customFormat="false" ht="14.05" hidden="false" customHeight="false" outlineLevel="0" collapsed="false">
      <c r="P10915" s="0" t="n">
        <f aca="false">AVERAGE(D10915:O10915)</f>
        <v>NaN</v>
      </c>
      <c r="Q10915" s="0" t="n">
        <f aca="false">MIN(D10915:O10915)</f>
        <v>0</v>
      </c>
      <c r="R10915" s="0" t="n">
        <f aca="false">MAX(D10915:O10915)</f>
        <v>0</v>
      </c>
    </row>
    <row r="10916" customFormat="false" ht="14.05" hidden="false" customHeight="false" outlineLevel="0" collapsed="false">
      <c r="P10916" s="0" t="n">
        <f aca="false">AVERAGE(D10916:O10916)</f>
        <v>NaN</v>
      </c>
      <c r="Q10916" s="0" t="n">
        <f aca="false">MIN(D10916:O10916)</f>
        <v>0</v>
      </c>
      <c r="R10916" s="0" t="n">
        <f aca="false">MAX(D10916:O10916)</f>
        <v>0</v>
      </c>
    </row>
    <row r="10917" customFormat="false" ht="14.05" hidden="false" customHeight="false" outlineLevel="0" collapsed="false">
      <c r="P10917" s="0" t="n">
        <f aca="false">AVERAGE(D10917:O10917)</f>
        <v>NaN</v>
      </c>
      <c r="Q10917" s="0" t="n">
        <f aca="false">MIN(D10917:O10917)</f>
        <v>0</v>
      </c>
      <c r="R10917" s="0" t="n">
        <f aca="false">MAX(D10917:O10917)</f>
        <v>0</v>
      </c>
    </row>
    <row r="10918" customFormat="false" ht="14.05" hidden="false" customHeight="false" outlineLevel="0" collapsed="false">
      <c r="P10918" s="0" t="n">
        <f aca="false">AVERAGE(D10918:O10918)</f>
        <v>NaN</v>
      </c>
      <c r="Q10918" s="0" t="n">
        <f aca="false">MIN(D10918:O10918)</f>
        <v>0</v>
      </c>
      <c r="R10918" s="0" t="n">
        <f aca="false">MAX(D10918:O10918)</f>
        <v>0</v>
      </c>
    </row>
    <row r="10919" customFormat="false" ht="14.05" hidden="false" customHeight="false" outlineLevel="0" collapsed="false">
      <c r="P10919" s="0" t="n">
        <f aca="false">AVERAGE(D10919:O10919)</f>
        <v>NaN</v>
      </c>
      <c r="Q10919" s="0" t="n">
        <f aca="false">MIN(D10919:O10919)</f>
        <v>0</v>
      </c>
      <c r="R10919" s="0" t="n">
        <f aca="false">MAX(D10919:O10919)</f>
        <v>0</v>
      </c>
    </row>
    <row r="10920" customFormat="false" ht="14.05" hidden="false" customHeight="false" outlineLevel="0" collapsed="false">
      <c r="P10920" s="0" t="n">
        <f aca="false">AVERAGE(D10920:O10920)</f>
        <v>NaN</v>
      </c>
      <c r="Q10920" s="0" t="n">
        <f aca="false">MIN(D10920:O10920)</f>
        <v>0</v>
      </c>
      <c r="R10920" s="0" t="n">
        <f aca="false">MAX(D10920:O10920)</f>
        <v>0</v>
      </c>
    </row>
    <row r="10921" customFormat="false" ht="14.05" hidden="false" customHeight="false" outlineLevel="0" collapsed="false">
      <c r="P10921" s="0" t="n">
        <f aca="false">AVERAGE(D10921:O10921)</f>
        <v>NaN</v>
      </c>
      <c r="Q10921" s="0" t="n">
        <f aca="false">MIN(D10921:O10921)</f>
        <v>0</v>
      </c>
      <c r="R10921" s="0" t="n">
        <f aca="false">MAX(D10921:O10921)</f>
        <v>0</v>
      </c>
    </row>
    <row r="10922" customFormat="false" ht="14.05" hidden="false" customHeight="false" outlineLevel="0" collapsed="false">
      <c r="P10922" s="0" t="n">
        <f aca="false">AVERAGE(D10922:O10922)</f>
        <v>NaN</v>
      </c>
      <c r="Q10922" s="0" t="n">
        <f aca="false">MIN(D10922:O10922)</f>
        <v>0</v>
      </c>
      <c r="R10922" s="0" t="n">
        <f aca="false">MAX(D10922:O10922)</f>
        <v>0</v>
      </c>
    </row>
    <row r="10923" customFormat="false" ht="14.05" hidden="false" customHeight="false" outlineLevel="0" collapsed="false">
      <c r="P10923" s="0" t="n">
        <f aca="false">AVERAGE(D10923:O10923)</f>
        <v>NaN</v>
      </c>
      <c r="Q10923" s="0" t="n">
        <f aca="false">MIN(D10923:O10923)</f>
        <v>0</v>
      </c>
      <c r="R10923" s="0" t="n">
        <f aca="false">MAX(D10923:O10923)</f>
        <v>0</v>
      </c>
    </row>
    <row r="10924" customFormat="false" ht="14.05" hidden="false" customHeight="false" outlineLevel="0" collapsed="false">
      <c r="P10924" s="0" t="n">
        <f aca="false">AVERAGE(D10924:O10924)</f>
        <v>NaN</v>
      </c>
      <c r="Q10924" s="0" t="n">
        <f aca="false">MIN(D10924:O10924)</f>
        <v>0</v>
      </c>
      <c r="R10924" s="0" t="n">
        <f aca="false">MAX(D10924:O10924)</f>
        <v>0</v>
      </c>
    </row>
    <row r="10925" customFormat="false" ht="14.05" hidden="false" customHeight="false" outlineLevel="0" collapsed="false">
      <c r="P10925" s="0" t="n">
        <f aca="false">AVERAGE(D10925:O10925)</f>
        <v>NaN</v>
      </c>
      <c r="Q10925" s="0" t="n">
        <f aca="false">MIN(D10925:O10925)</f>
        <v>0</v>
      </c>
      <c r="R10925" s="0" t="n">
        <f aca="false">MAX(D10925:O10925)</f>
        <v>0</v>
      </c>
    </row>
    <row r="10926" customFormat="false" ht="14.05" hidden="false" customHeight="false" outlineLevel="0" collapsed="false">
      <c r="P10926" s="0" t="n">
        <f aca="false">AVERAGE(D10926:O10926)</f>
        <v>NaN</v>
      </c>
      <c r="Q10926" s="0" t="n">
        <f aca="false">MIN(D10926:O10926)</f>
        <v>0</v>
      </c>
      <c r="R10926" s="0" t="n">
        <f aca="false">MAX(D10926:O10926)</f>
        <v>0</v>
      </c>
    </row>
    <row r="10927" customFormat="false" ht="14.05" hidden="false" customHeight="false" outlineLevel="0" collapsed="false">
      <c r="P10927" s="0" t="n">
        <f aca="false">AVERAGE(D10927:O10927)</f>
        <v>NaN</v>
      </c>
      <c r="Q10927" s="0" t="n">
        <f aca="false">MIN(D10927:O10927)</f>
        <v>0</v>
      </c>
      <c r="R10927" s="0" t="n">
        <f aca="false">MAX(D10927:O10927)</f>
        <v>0</v>
      </c>
    </row>
    <row r="10928" customFormat="false" ht="14.05" hidden="false" customHeight="false" outlineLevel="0" collapsed="false">
      <c r="P10928" s="0" t="n">
        <f aca="false">AVERAGE(D10928:O10928)</f>
        <v>NaN</v>
      </c>
      <c r="Q10928" s="0" t="n">
        <f aca="false">MIN(D10928:O10928)</f>
        <v>0</v>
      </c>
      <c r="R10928" s="0" t="n">
        <f aca="false">MAX(D10928:O10928)</f>
        <v>0</v>
      </c>
    </row>
    <row r="10929" customFormat="false" ht="14.05" hidden="false" customHeight="false" outlineLevel="0" collapsed="false">
      <c r="P10929" s="0" t="n">
        <f aca="false">AVERAGE(D10929:O10929)</f>
        <v>NaN</v>
      </c>
      <c r="Q10929" s="0" t="n">
        <f aca="false">MIN(D10929:O10929)</f>
        <v>0</v>
      </c>
      <c r="R10929" s="0" t="n">
        <f aca="false">MAX(D10929:O10929)</f>
        <v>0</v>
      </c>
    </row>
    <row r="10930" customFormat="false" ht="14.05" hidden="false" customHeight="false" outlineLevel="0" collapsed="false">
      <c r="P10930" s="0" t="n">
        <f aca="false">AVERAGE(D10930:O10930)</f>
        <v>NaN</v>
      </c>
      <c r="Q10930" s="0" t="n">
        <f aca="false">MIN(D10930:O10930)</f>
        <v>0</v>
      </c>
      <c r="R10930" s="0" t="n">
        <f aca="false">MAX(D10930:O10930)</f>
        <v>0</v>
      </c>
    </row>
    <row r="10931" customFormat="false" ht="14.05" hidden="false" customHeight="false" outlineLevel="0" collapsed="false">
      <c r="P10931" s="0" t="n">
        <f aca="false">AVERAGE(D10931:O10931)</f>
        <v>NaN</v>
      </c>
      <c r="Q10931" s="0" t="n">
        <f aca="false">MIN(D10931:O10931)</f>
        <v>0</v>
      </c>
      <c r="R10931" s="0" t="n">
        <f aca="false">MAX(D10931:O10931)</f>
        <v>0</v>
      </c>
    </row>
    <row r="10932" customFormat="false" ht="14.05" hidden="false" customHeight="false" outlineLevel="0" collapsed="false">
      <c r="P10932" s="0" t="n">
        <f aca="false">AVERAGE(D10932:O10932)</f>
        <v>NaN</v>
      </c>
      <c r="Q10932" s="0" t="n">
        <f aca="false">MIN(D10932:O10932)</f>
        <v>0</v>
      </c>
      <c r="R10932" s="0" t="n">
        <f aca="false">MAX(D10932:O10932)</f>
        <v>0</v>
      </c>
    </row>
    <row r="10933" customFormat="false" ht="14.05" hidden="false" customHeight="false" outlineLevel="0" collapsed="false">
      <c r="P10933" s="0" t="n">
        <f aca="false">AVERAGE(D10933:O10933)</f>
        <v>NaN</v>
      </c>
      <c r="Q10933" s="0" t="n">
        <f aca="false">MIN(D10933:O10933)</f>
        <v>0</v>
      </c>
      <c r="R10933" s="0" t="n">
        <f aca="false">MAX(D10933:O10933)</f>
        <v>0</v>
      </c>
    </row>
    <row r="10934" customFormat="false" ht="14.05" hidden="false" customHeight="false" outlineLevel="0" collapsed="false">
      <c r="P10934" s="0" t="n">
        <f aca="false">AVERAGE(D10934:O10934)</f>
        <v>NaN</v>
      </c>
      <c r="Q10934" s="0" t="n">
        <f aca="false">MIN(D10934:O10934)</f>
        <v>0</v>
      </c>
      <c r="R10934" s="0" t="n">
        <f aca="false">MAX(D10934:O10934)</f>
        <v>0</v>
      </c>
    </row>
    <row r="10935" customFormat="false" ht="14.05" hidden="false" customHeight="false" outlineLevel="0" collapsed="false">
      <c r="P10935" s="0" t="n">
        <f aca="false">AVERAGE(D10935:O10935)</f>
        <v>NaN</v>
      </c>
      <c r="Q10935" s="0" t="n">
        <f aca="false">MIN(D10935:O10935)</f>
        <v>0</v>
      </c>
      <c r="R10935" s="0" t="n">
        <f aca="false">MAX(D10935:O10935)</f>
        <v>0</v>
      </c>
    </row>
    <row r="10936" customFormat="false" ht="14.05" hidden="false" customHeight="false" outlineLevel="0" collapsed="false">
      <c r="P10936" s="0" t="n">
        <f aca="false">AVERAGE(D10936:O10936)</f>
        <v>NaN</v>
      </c>
      <c r="Q10936" s="0" t="n">
        <f aca="false">MIN(D10936:O10936)</f>
        <v>0</v>
      </c>
      <c r="R10936" s="0" t="n">
        <f aca="false">MAX(D10936:O10936)</f>
        <v>0</v>
      </c>
    </row>
    <row r="10937" customFormat="false" ht="14.05" hidden="false" customHeight="false" outlineLevel="0" collapsed="false">
      <c r="P10937" s="0" t="n">
        <f aca="false">AVERAGE(D10937:O10937)</f>
        <v>NaN</v>
      </c>
      <c r="Q10937" s="0" t="n">
        <f aca="false">MIN(D10937:O10937)</f>
        <v>0</v>
      </c>
      <c r="R10937" s="0" t="n">
        <f aca="false">MAX(D10937:O10937)</f>
        <v>0</v>
      </c>
    </row>
    <row r="10938" customFormat="false" ht="14.05" hidden="false" customHeight="false" outlineLevel="0" collapsed="false">
      <c r="P10938" s="0" t="n">
        <f aca="false">AVERAGE(D10938:O10938)</f>
        <v>NaN</v>
      </c>
      <c r="Q10938" s="0" t="n">
        <f aca="false">MIN(D10938:O10938)</f>
        <v>0</v>
      </c>
      <c r="R10938" s="0" t="n">
        <f aca="false">MAX(D10938:O10938)</f>
        <v>0</v>
      </c>
    </row>
    <row r="10939" customFormat="false" ht="14.05" hidden="false" customHeight="false" outlineLevel="0" collapsed="false">
      <c r="P10939" s="0" t="n">
        <f aca="false">AVERAGE(D10939:O10939)</f>
        <v>NaN</v>
      </c>
      <c r="Q10939" s="0" t="n">
        <f aca="false">MIN(D10939:O10939)</f>
        <v>0</v>
      </c>
      <c r="R10939" s="0" t="n">
        <f aca="false">MAX(D10939:O10939)</f>
        <v>0</v>
      </c>
    </row>
    <row r="10940" customFormat="false" ht="14.05" hidden="false" customHeight="false" outlineLevel="0" collapsed="false">
      <c r="P10940" s="0" t="n">
        <f aca="false">AVERAGE(D10940:O10940)</f>
        <v>NaN</v>
      </c>
      <c r="Q10940" s="0" t="n">
        <f aca="false">MIN(D10940:O10940)</f>
        <v>0</v>
      </c>
      <c r="R10940" s="0" t="n">
        <f aca="false">MAX(D10940:O10940)</f>
        <v>0</v>
      </c>
    </row>
    <row r="10941" customFormat="false" ht="14.05" hidden="false" customHeight="false" outlineLevel="0" collapsed="false">
      <c r="P10941" s="0" t="n">
        <f aca="false">AVERAGE(D10941:O10941)</f>
        <v>NaN</v>
      </c>
      <c r="Q10941" s="0" t="n">
        <f aca="false">MIN(D10941:O10941)</f>
        <v>0</v>
      </c>
      <c r="R10941" s="0" t="n">
        <f aca="false">MAX(D10941:O10941)</f>
        <v>0</v>
      </c>
    </row>
    <row r="10942" customFormat="false" ht="14.05" hidden="false" customHeight="false" outlineLevel="0" collapsed="false">
      <c r="P10942" s="0" t="n">
        <f aca="false">AVERAGE(D10942:O10942)</f>
        <v>NaN</v>
      </c>
      <c r="Q10942" s="0" t="n">
        <f aca="false">MIN(D10942:O10942)</f>
        <v>0</v>
      </c>
      <c r="R10942" s="0" t="n">
        <f aca="false">MAX(D10942:O10942)</f>
        <v>0</v>
      </c>
    </row>
    <row r="10943" customFormat="false" ht="14.05" hidden="false" customHeight="false" outlineLevel="0" collapsed="false">
      <c r="P10943" s="0" t="n">
        <f aca="false">AVERAGE(D10943:O10943)</f>
        <v>NaN</v>
      </c>
      <c r="Q10943" s="0" t="n">
        <f aca="false">MIN(D10943:O10943)</f>
        <v>0</v>
      </c>
      <c r="R10943" s="0" t="n">
        <f aca="false">MAX(D10943:O10943)</f>
        <v>0</v>
      </c>
    </row>
    <row r="10944" customFormat="false" ht="14.05" hidden="false" customHeight="false" outlineLevel="0" collapsed="false">
      <c r="P10944" s="0" t="n">
        <f aca="false">AVERAGE(D10944:O10944)</f>
        <v>NaN</v>
      </c>
      <c r="Q10944" s="0" t="n">
        <f aca="false">MIN(D10944:O10944)</f>
        <v>0</v>
      </c>
      <c r="R10944" s="0" t="n">
        <f aca="false">MAX(D10944:O10944)</f>
        <v>0</v>
      </c>
    </row>
    <row r="10945" customFormat="false" ht="14.05" hidden="false" customHeight="false" outlineLevel="0" collapsed="false">
      <c r="P10945" s="0" t="n">
        <f aca="false">AVERAGE(D10945:O10945)</f>
        <v>NaN</v>
      </c>
      <c r="Q10945" s="0" t="n">
        <f aca="false">MIN(D10945:O10945)</f>
        <v>0</v>
      </c>
      <c r="R10945" s="0" t="n">
        <f aca="false">MAX(D10945:O10945)</f>
        <v>0</v>
      </c>
    </row>
    <row r="10946" customFormat="false" ht="14.05" hidden="false" customHeight="false" outlineLevel="0" collapsed="false">
      <c r="P10946" s="0" t="n">
        <f aca="false">AVERAGE(D10946:O10946)</f>
        <v>NaN</v>
      </c>
      <c r="Q10946" s="0" t="n">
        <f aca="false">MIN(D10946:O10946)</f>
        <v>0</v>
      </c>
      <c r="R10946" s="0" t="n">
        <f aca="false">MAX(D10946:O10946)</f>
        <v>0</v>
      </c>
    </row>
    <row r="10947" customFormat="false" ht="14.05" hidden="false" customHeight="false" outlineLevel="0" collapsed="false">
      <c r="P10947" s="0" t="n">
        <f aca="false">AVERAGE(D10947:O10947)</f>
        <v>NaN</v>
      </c>
      <c r="Q10947" s="0" t="n">
        <f aca="false">MIN(D10947:O10947)</f>
        <v>0</v>
      </c>
      <c r="R10947" s="0" t="n">
        <f aca="false">MAX(D10947:O10947)</f>
        <v>0</v>
      </c>
    </row>
    <row r="10948" customFormat="false" ht="14.05" hidden="false" customHeight="false" outlineLevel="0" collapsed="false">
      <c r="P10948" s="0" t="n">
        <f aca="false">AVERAGE(D10948:O10948)</f>
        <v>NaN</v>
      </c>
      <c r="Q10948" s="0" t="n">
        <f aca="false">MIN(D10948:O10948)</f>
        <v>0</v>
      </c>
      <c r="R10948" s="0" t="n">
        <f aca="false">MAX(D10948:O10948)</f>
        <v>0</v>
      </c>
    </row>
    <row r="10949" customFormat="false" ht="14.05" hidden="false" customHeight="false" outlineLevel="0" collapsed="false">
      <c r="P10949" s="0" t="n">
        <f aca="false">AVERAGE(D10949:O10949)</f>
        <v>NaN</v>
      </c>
      <c r="Q10949" s="0" t="n">
        <f aca="false">MIN(D10949:O10949)</f>
        <v>0</v>
      </c>
      <c r="R10949" s="0" t="n">
        <f aca="false">MAX(D10949:O10949)</f>
        <v>0</v>
      </c>
    </row>
    <row r="10950" customFormat="false" ht="14.05" hidden="false" customHeight="false" outlineLevel="0" collapsed="false">
      <c r="P10950" s="0" t="n">
        <f aca="false">AVERAGE(D10950:O10950)</f>
        <v>NaN</v>
      </c>
      <c r="Q10950" s="0" t="n">
        <f aca="false">MIN(D10950:O10950)</f>
        <v>0</v>
      </c>
      <c r="R10950" s="0" t="n">
        <f aca="false">MAX(D10950:O10950)</f>
        <v>0</v>
      </c>
    </row>
    <row r="10951" customFormat="false" ht="14.05" hidden="false" customHeight="false" outlineLevel="0" collapsed="false">
      <c r="P10951" s="0" t="n">
        <f aca="false">AVERAGE(D10951:O10951)</f>
        <v>NaN</v>
      </c>
      <c r="Q10951" s="0" t="n">
        <f aca="false">MIN(D10951:O10951)</f>
        <v>0</v>
      </c>
      <c r="R10951" s="0" t="n">
        <f aca="false">MAX(D10951:O10951)</f>
        <v>0</v>
      </c>
    </row>
    <row r="10952" customFormat="false" ht="14.05" hidden="false" customHeight="false" outlineLevel="0" collapsed="false">
      <c r="P10952" s="0" t="n">
        <f aca="false">AVERAGE(D10952:O10952)</f>
        <v>NaN</v>
      </c>
      <c r="Q10952" s="0" t="n">
        <f aca="false">MIN(D10952:O10952)</f>
        <v>0</v>
      </c>
      <c r="R10952" s="0" t="n">
        <f aca="false">MAX(D10952:O10952)</f>
        <v>0</v>
      </c>
    </row>
    <row r="10953" customFormat="false" ht="14.05" hidden="false" customHeight="false" outlineLevel="0" collapsed="false">
      <c r="P10953" s="0" t="n">
        <f aca="false">AVERAGE(D10953:O10953)</f>
        <v>NaN</v>
      </c>
      <c r="Q10953" s="0" t="n">
        <f aca="false">MIN(D10953:O10953)</f>
        <v>0</v>
      </c>
      <c r="R10953" s="0" t="n">
        <f aca="false">MAX(D10953:O10953)</f>
        <v>0</v>
      </c>
    </row>
    <row r="10954" customFormat="false" ht="14.05" hidden="false" customHeight="false" outlineLevel="0" collapsed="false">
      <c r="P10954" s="0" t="n">
        <f aca="false">AVERAGE(D10954:O10954)</f>
        <v>NaN</v>
      </c>
      <c r="Q10954" s="0" t="n">
        <f aca="false">MIN(D10954:O10954)</f>
        <v>0</v>
      </c>
      <c r="R10954" s="0" t="n">
        <f aca="false">MAX(D10954:O10954)</f>
        <v>0</v>
      </c>
    </row>
    <row r="10955" customFormat="false" ht="14.05" hidden="false" customHeight="false" outlineLevel="0" collapsed="false">
      <c r="P10955" s="0" t="n">
        <f aca="false">AVERAGE(D10955:O10955)</f>
        <v>NaN</v>
      </c>
      <c r="Q10955" s="0" t="n">
        <f aca="false">MIN(D10955:O10955)</f>
        <v>0</v>
      </c>
      <c r="R10955" s="0" t="n">
        <f aca="false">MAX(D10955:O10955)</f>
        <v>0</v>
      </c>
    </row>
    <row r="10956" customFormat="false" ht="14.05" hidden="false" customHeight="false" outlineLevel="0" collapsed="false">
      <c r="P10956" s="0" t="n">
        <f aca="false">AVERAGE(D10956:O10956)</f>
        <v>NaN</v>
      </c>
      <c r="Q10956" s="0" t="n">
        <f aca="false">MIN(D10956:O10956)</f>
        <v>0</v>
      </c>
      <c r="R10956" s="0" t="n">
        <f aca="false">MAX(D10956:O10956)</f>
        <v>0</v>
      </c>
    </row>
    <row r="10957" customFormat="false" ht="14.05" hidden="false" customHeight="false" outlineLevel="0" collapsed="false">
      <c r="P10957" s="0" t="n">
        <f aca="false">AVERAGE(D10957:O10957)</f>
        <v>NaN</v>
      </c>
      <c r="Q10957" s="0" t="n">
        <f aca="false">MIN(D10957:O10957)</f>
        <v>0</v>
      </c>
      <c r="R10957" s="0" t="n">
        <f aca="false">MAX(D10957:O10957)</f>
        <v>0</v>
      </c>
    </row>
    <row r="10958" customFormat="false" ht="14.05" hidden="false" customHeight="false" outlineLevel="0" collapsed="false">
      <c r="P10958" s="0" t="n">
        <f aca="false">AVERAGE(D10958:O10958)</f>
        <v>NaN</v>
      </c>
      <c r="Q10958" s="0" t="n">
        <f aca="false">MIN(D10958:O10958)</f>
        <v>0</v>
      </c>
      <c r="R10958" s="0" t="n">
        <f aca="false">MAX(D10958:O10958)</f>
        <v>0</v>
      </c>
    </row>
    <row r="10959" customFormat="false" ht="14.05" hidden="false" customHeight="false" outlineLevel="0" collapsed="false">
      <c r="P10959" s="0" t="n">
        <f aca="false">AVERAGE(D10959:O10959)</f>
        <v>NaN</v>
      </c>
      <c r="Q10959" s="0" t="n">
        <f aca="false">MIN(D10959:O10959)</f>
        <v>0</v>
      </c>
      <c r="R10959" s="0" t="n">
        <f aca="false">MAX(D10959:O10959)</f>
        <v>0</v>
      </c>
    </row>
    <row r="10960" customFormat="false" ht="14.05" hidden="false" customHeight="false" outlineLevel="0" collapsed="false">
      <c r="P10960" s="0" t="n">
        <f aca="false">AVERAGE(D10960:O10960)</f>
        <v>NaN</v>
      </c>
      <c r="Q10960" s="0" t="n">
        <f aca="false">MIN(D10960:O10960)</f>
        <v>0</v>
      </c>
      <c r="R10960" s="0" t="n">
        <f aca="false">MAX(D10960:O10960)</f>
        <v>0</v>
      </c>
    </row>
    <row r="10961" customFormat="false" ht="14.05" hidden="false" customHeight="false" outlineLevel="0" collapsed="false">
      <c r="P10961" s="0" t="n">
        <f aca="false">AVERAGE(D10961:O10961)</f>
        <v>NaN</v>
      </c>
      <c r="Q10961" s="0" t="n">
        <f aca="false">MIN(D10961:O10961)</f>
        <v>0</v>
      </c>
      <c r="R10961" s="0" t="n">
        <f aca="false">MAX(D10961:O10961)</f>
        <v>0</v>
      </c>
    </row>
    <row r="10962" customFormat="false" ht="14.05" hidden="false" customHeight="false" outlineLevel="0" collapsed="false">
      <c r="P10962" s="0" t="n">
        <f aca="false">AVERAGE(D10962:O10962)</f>
        <v>NaN</v>
      </c>
      <c r="Q10962" s="0" t="n">
        <f aca="false">MIN(D10962:O10962)</f>
        <v>0</v>
      </c>
      <c r="R10962" s="0" t="n">
        <f aca="false">MAX(D10962:O10962)</f>
        <v>0</v>
      </c>
    </row>
    <row r="10963" customFormat="false" ht="14.05" hidden="false" customHeight="false" outlineLevel="0" collapsed="false">
      <c r="P10963" s="0" t="n">
        <f aca="false">AVERAGE(D10963:O10963)</f>
        <v>NaN</v>
      </c>
      <c r="Q10963" s="0" t="n">
        <f aca="false">MIN(D10963:O10963)</f>
        <v>0</v>
      </c>
      <c r="R10963" s="0" t="n">
        <f aca="false">MAX(D10963:O10963)</f>
        <v>0</v>
      </c>
    </row>
    <row r="10964" customFormat="false" ht="14.05" hidden="false" customHeight="false" outlineLevel="0" collapsed="false">
      <c r="P10964" s="0" t="n">
        <f aca="false">AVERAGE(D10964:O10964)</f>
        <v>NaN</v>
      </c>
      <c r="Q10964" s="0" t="n">
        <f aca="false">MIN(D10964:O10964)</f>
        <v>0</v>
      </c>
      <c r="R10964" s="0" t="n">
        <f aca="false">MAX(D10964:O10964)</f>
        <v>0</v>
      </c>
    </row>
    <row r="10965" customFormat="false" ht="14.05" hidden="false" customHeight="false" outlineLevel="0" collapsed="false">
      <c r="P10965" s="0" t="n">
        <f aca="false">AVERAGE(D10965:O10965)</f>
        <v>NaN</v>
      </c>
      <c r="Q10965" s="0" t="n">
        <f aca="false">MIN(D10965:O10965)</f>
        <v>0</v>
      </c>
      <c r="R10965" s="0" t="n">
        <f aca="false">MAX(D10965:O10965)</f>
        <v>0</v>
      </c>
    </row>
    <row r="10966" customFormat="false" ht="14.05" hidden="false" customHeight="false" outlineLevel="0" collapsed="false">
      <c r="P10966" s="0" t="n">
        <f aca="false">AVERAGE(D10966:O10966)</f>
        <v>NaN</v>
      </c>
      <c r="Q10966" s="0" t="n">
        <f aca="false">MIN(D10966:O10966)</f>
        <v>0</v>
      </c>
      <c r="R10966" s="0" t="n">
        <f aca="false">MAX(D10966:O10966)</f>
        <v>0</v>
      </c>
    </row>
    <row r="10967" customFormat="false" ht="14.05" hidden="false" customHeight="false" outlineLevel="0" collapsed="false">
      <c r="P10967" s="0" t="n">
        <f aca="false">AVERAGE(D10967:O10967)</f>
        <v>NaN</v>
      </c>
      <c r="Q10967" s="0" t="n">
        <f aca="false">MIN(D10967:O10967)</f>
        <v>0</v>
      </c>
      <c r="R10967" s="0" t="n">
        <f aca="false">MAX(D10967:O10967)</f>
        <v>0</v>
      </c>
    </row>
    <row r="10968" customFormat="false" ht="14.05" hidden="false" customHeight="false" outlineLevel="0" collapsed="false">
      <c r="P10968" s="0" t="n">
        <f aca="false">AVERAGE(D10968:O10968)</f>
        <v>NaN</v>
      </c>
      <c r="Q10968" s="0" t="n">
        <f aca="false">MIN(D10968:O10968)</f>
        <v>0</v>
      </c>
      <c r="R10968" s="0" t="n">
        <f aca="false">MAX(D10968:O10968)</f>
        <v>0</v>
      </c>
    </row>
    <row r="10969" customFormat="false" ht="14.05" hidden="false" customHeight="false" outlineLevel="0" collapsed="false">
      <c r="P10969" s="0" t="n">
        <f aca="false">AVERAGE(D10969:O10969)</f>
        <v>NaN</v>
      </c>
      <c r="Q10969" s="0" t="n">
        <f aca="false">MIN(D10969:O10969)</f>
        <v>0</v>
      </c>
      <c r="R10969" s="0" t="n">
        <f aca="false">MAX(D10969:O10969)</f>
        <v>0</v>
      </c>
    </row>
    <row r="10970" customFormat="false" ht="14.05" hidden="false" customHeight="false" outlineLevel="0" collapsed="false">
      <c r="P10970" s="0" t="n">
        <f aca="false">AVERAGE(D10970:O10970)</f>
        <v>NaN</v>
      </c>
      <c r="Q10970" s="0" t="n">
        <f aca="false">MIN(D10970:O10970)</f>
        <v>0</v>
      </c>
      <c r="R10970" s="0" t="n">
        <f aca="false">MAX(D10970:O10970)</f>
        <v>0</v>
      </c>
    </row>
    <row r="10971" customFormat="false" ht="14.05" hidden="false" customHeight="false" outlineLevel="0" collapsed="false">
      <c r="P10971" s="0" t="n">
        <f aca="false">AVERAGE(D10971:O10971)</f>
        <v>NaN</v>
      </c>
      <c r="Q10971" s="0" t="n">
        <f aca="false">MIN(D10971:O10971)</f>
        <v>0</v>
      </c>
      <c r="R10971" s="0" t="n">
        <f aca="false">MAX(D10971:O10971)</f>
        <v>0</v>
      </c>
    </row>
    <row r="10972" customFormat="false" ht="14.05" hidden="false" customHeight="false" outlineLevel="0" collapsed="false">
      <c r="P10972" s="0" t="n">
        <f aca="false">AVERAGE(D10972:O10972)</f>
        <v>NaN</v>
      </c>
      <c r="Q10972" s="0" t="n">
        <f aca="false">MIN(D10972:O10972)</f>
        <v>0</v>
      </c>
      <c r="R10972" s="0" t="n">
        <f aca="false">MAX(D10972:O10972)</f>
        <v>0</v>
      </c>
    </row>
    <row r="10973" customFormat="false" ht="14.05" hidden="false" customHeight="false" outlineLevel="0" collapsed="false">
      <c r="P10973" s="0" t="n">
        <f aca="false">AVERAGE(D10973:O10973)</f>
        <v>NaN</v>
      </c>
      <c r="Q10973" s="0" t="n">
        <f aca="false">MIN(D10973:O10973)</f>
        <v>0</v>
      </c>
      <c r="R10973" s="0" t="n">
        <f aca="false">MAX(D10973:O10973)</f>
        <v>0</v>
      </c>
    </row>
    <row r="10974" customFormat="false" ht="14.05" hidden="false" customHeight="false" outlineLevel="0" collapsed="false">
      <c r="P10974" s="0" t="n">
        <f aca="false">AVERAGE(D10974:O10974)</f>
        <v>NaN</v>
      </c>
      <c r="Q10974" s="0" t="n">
        <f aca="false">MIN(D10974:O10974)</f>
        <v>0</v>
      </c>
      <c r="R10974" s="0" t="n">
        <f aca="false">MAX(D10974:O10974)</f>
        <v>0</v>
      </c>
    </row>
    <row r="10975" customFormat="false" ht="14.05" hidden="false" customHeight="false" outlineLevel="0" collapsed="false">
      <c r="P10975" s="0" t="n">
        <f aca="false">AVERAGE(D10975:O10975)</f>
        <v>NaN</v>
      </c>
      <c r="Q10975" s="0" t="n">
        <f aca="false">MIN(D10975:O10975)</f>
        <v>0</v>
      </c>
      <c r="R10975" s="0" t="n">
        <f aca="false">MAX(D10975:O10975)</f>
        <v>0</v>
      </c>
    </row>
    <row r="10976" customFormat="false" ht="14.05" hidden="false" customHeight="false" outlineLevel="0" collapsed="false">
      <c r="P10976" s="0" t="n">
        <f aca="false">AVERAGE(D10976:O10976)</f>
        <v>NaN</v>
      </c>
      <c r="Q10976" s="0" t="n">
        <f aca="false">MIN(D10976:O10976)</f>
        <v>0</v>
      </c>
      <c r="R10976" s="0" t="n">
        <f aca="false">MAX(D10976:O10976)</f>
        <v>0</v>
      </c>
    </row>
    <row r="10977" customFormat="false" ht="14.05" hidden="false" customHeight="false" outlineLevel="0" collapsed="false">
      <c r="P10977" s="0" t="n">
        <f aca="false">AVERAGE(D10977:O10977)</f>
        <v>NaN</v>
      </c>
      <c r="Q10977" s="0" t="n">
        <f aca="false">MIN(D10977:O10977)</f>
        <v>0</v>
      </c>
      <c r="R10977" s="0" t="n">
        <f aca="false">MAX(D10977:O10977)</f>
        <v>0</v>
      </c>
    </row>
    <row r="10978" customFormat="false" ht="14.05" hidden="false" customHeight="false" outlineLevel="0" collapsed="false">
      <c r="P10978" s="0" t="n">
        <f aca="false">AVERAGE(D10978:O10978)</f>
        <v>NaN</v>
      </c>
      <c r="Q10978" s="0" t="n">
        <f aca="false">MIN(D10978:O10978)</f>
        <v>0</v>
      </c>
      <c r="R10978" s="0" t="n">
        <f aca="false">MAX(D10978:O10978)</f>
        <v>0</v>
      </c>
    </row>
    <row r="10979" customFormat="false" ht="14.05" hidden="false" customHeight="false" outlineLevel="0" collapsed="false">
      <c r="P10979" s="0" t="n">
        <f aca="false">AVERAGE(D10979:O10979)</f>
        <v>NaN</v>
      </c>
      <c r="Q10979" s="0" t="n">
        <f aca="false">MIN(D10979:O10979)</f>
        <v>0</v>
      </c>
      <c r="R10979" s="0" t="n">
        <f aca="false">MAX(D10979:O10979)</f>
        <v>0</v>
      </c>
    </row>
    <row r="10980" customFormat="false" ht="14.05" hidden="false" customHeight="false" outlineLevel="0" collapsed="false">
      <c r="P10980" s="0" t="n">
        <f aca="false">AVERAGE(D10980:O10980)</f>
        <v>NaN</v>
      </c>
      <c r="Q10980" s="0" t="n">
        <f aca="false">MIN(D10980:O10980)</f>
        <v>0</v>
      </c>
      <c r="R10980" s="0" t="n">
        <f aca="false">MAX(D10980:O10980)</f>
        <v>0</v>
      </c>
    </row>
    <row r="10981" customFormat="false" ht="14.05" hidden="false" customHeight="false" outlineLevel="0" collapsed="false">
      <c r="P10981" s="0" t="n">
        <f aca="false">AVERAGE(D10981:O10981)</f>
        <v>NaN</v>
      </c>
      <c r="Q10981" s="0" t="n">
        <f aca="false">MIN(D10981:O10981)</f>
        <v>0</v>
      </c>
      <c r="R10981" s="0" t="n">
        <f aca="false">MAX(D10981:O10981)</f>
        <v>0</v>
      </c>
    </row>
    <row r="10982" customFormat="false" ht="14.05" hidden="false" customHeight="false" outlineLevel="0" collapsed="false">
      <c r="P10982" s="0" t="n">
        <f aca="false">AVERAGE(D10982:O10982)</f>
        <v>NaN</v>
      </c>
      <c r="Q10982" s="0" t="n">
        <f aca="false">MIN(D10982:O10982)</f>
        <v>0</v>
      </c>
      <c r="R10982" s="0" t="n">
        <f aca="false">MAX(D10982:O10982)</f>
        <v>0</v>
      </c>
    </row>
    <row r="10983" customFormat="false" ht="14.05" hidden="false" customHeight="false" outlineLevel="0" collapsed="false">
      <c r="P10983" s="0" t="n">
        <f aca="false">AVERAGE(D10983:O10983)</f>
        <v>NaN</v>
      </c>
      <c r="Q10983" s="0" t="n">
        <f aca="false">MIN(D10983:O10983)</f>
        <v>0</v>
      </c>
      <c r="R10983" s="0" t="n">
        <f aca="false">MAX(D10983:O10983)</f>
        <v>0</v>
      </c>
    </row>
    <row r="10984" customFormat="false" ht="14.05" hidden="false" customHeight="false" outlineLevel="0" collapsed="false">
      <c r="P10984" s="0" t="n">
        <f aca="false">AVERAGE(D10984:O10984)</f>
        <v>NaN</v>
      </c>
      <c r="Q10984" s="0" t="n">
        <f aca="false">MIN(D10984:O10984)</f>
        <v>0</v>
      </c>
      <c r="R10984" s="0" t="n">
        <f aca="false">MAX(D10984:O10984)</f>
        <v>0</v>
      </c>
    </row>
    <row r="10985" customFormat="false" ht="14.05" hidden="false" customHeight="false" outlineLevel="0" collapsed="false">
      <c r="P10985" s="0" t="n">
        <f aca="false">AVERAGE(D10985:O10985)</f>
        <v>NaN</v>
      </c>
      <c r="Q10985" s="0" t="n">
        <f aca="false">MIN(D10985:O10985)</f>
        <v>0</v>
      </c>
      <c r="R10985" s="0" t="n">
        <f aca="false">MAX(D10985:O10985)</f>
        <v>0</v>
      </c>
    </row>
    <row r="10986" customFormat="false" ht="14.05" hidden="false" customHeight="false" outlineLevel="0" collapsed="false">
      <c r="P10986" s="0" t="n">
        <f aca="false">AVERAGE(D10986:O10986)</f>
        <v>NaN</v>
      </c>
      <c r="Q10986" s="0" t="n">
        <f aca="false">MIN(D10986:O10986)</f>
        <v>0</v>
      </c>
      <c r="R10986" s="0" t="n">
        <f aca="false">MAX(D10986:O10986)</f>
        <v>0</v>
      </c>
    </row>
    <row r="10987" customFormat="false" ht="14.05" hidden="false" customHeight="false" outlineLevel="0" collapsed="false">
      <c r="P10987" s="0" t="n">
        <f aca="false">AVERAGE(D10987:O10987)</f>
        <v>NaN</v>
      </c>
      <c r="Q10987" s="0" t="n">
        <f aca="false">MIN(D10987:O10987)</f>
        <v>0</v>
      </c>
      <c r="R10987" s="0" t="n">
        <f aca="false">MAX(D10987:O10987)</f>
        <v>0</v>
      </c>
    </row>
    <row r="10988" customFormat="false" ht="14.05" hidden="false" customHeight="false" outlineLevel="0" collapsed="false">
      <c r="P10988" s="0" t="n">
        <f aca="false">AVERAGE(D10988:O10988)</f>
        <v>NaN</v>
      </c>
      <c r="Q10988" s="0" t="n">
        <f aca="false">MIN(D10988:O10988)</f>
        <v>0</v>
      </c>
      <c r="R10988" s="0" t="n">
        <f aca="false">MAX(D10988:O10988)</f>
        <v>0</v>
      </c>
    </row>
    <row r="10989" customFormat="false" ht="14.05" hidden="false" customHeight="false" outlineLevel="0" collapsed="false">
      <c r="P10989" s="0" t="n">
        <f aca="false">AVERAGE(D10989:O10989)</f>
        <v>NaN</v>
      </c>
      <c r="Q10989" s="0" t="n">
        <f aca="false">MIN(D10989:O10989)</f>
        <v>0</v>
      </c>
      <c r="R10989" s="0" t="n">
        <f aca="false">MAX(D10989:O10989)</f>
        <v>0</v>
      </c>
    </row>
    <row r="10990" customFormat="false" ht="14.05" hidden="false" customHeight="false" outlineLevel="0" collapsed="false">
      <c r="P10990" s="0" t="n">
        <f aca="false">AVERAGE(D10990:O10990)</f>
        <v>NaN</v>
      </c>
      <c r="Q10990" s="0" t="n">
        <f aca="false">MIN(D10990:O10990)</f>
        <v>0</v>
      </c>
      <c r="R10990" s="0" t="n">
        <f aca="false">MAX(D10990:O10990)</f>
        <v>0</v>
      </c>
    </row>
    <row r="10991" customFormat="false" ht="14.05" hidden="false" customHeight="false" outlineLevel="0" collapsed="false">
      <c r="P10991" s="0" t="n">
        <f aca="false">AVERAGE(D10991:O10991)</f>
        <v>NaN</v>
      </c>
      <c r="Q10991" s="0" t="n">
        <f aca="false">MIN(D10991:O10991)</f>
        <v>0</v>
      </c>
      <c r="R10991" s="0" t="n">
        <f aca="false">MAX(D10991:O10991)</f>
        <v>0</v>
      </c>
    </row>
    <row r="10992" customFormat="false" ht="14.05" hidden="false" customHeight="false" outlineLevel="0" collapsed="false">
      <c r="P10992" s="0" t="n">
        <f aca="false">AVERAGE(D10992:O10992)</f>
        <v>NaN</v>
      </c>
      <c r="Q10992" s="0" t="n">
        <f aca="false">MIN(D10992:O10992)</f>
        <v>0</v>
      </c>
      <c r="R10992" s="0" t="n">
        <f aca="false">MAX(D10992:O10992)</f>
        <v>0</v>
      </c>
    </row>
    <row r="10993" customFormat="false" ht="14.05" hidden="false" customHeight="false" outlineLevel="0" collapsed="false">
      <c r="P10993" s="0" t="n">
        <f aca="false">AVERAGE(D10993:O10993)</f>
        <v>NaN</v>
      </c>
      <c r="Q10993" s="0" t="n">
        <f aca="false">MIN(D10993:O10993)</f>
        <v>0</v>
      </c>
      <c r="R10993" s="0" t="n">
        <f aca="false">MAX(D10993:O10993)</f>
        <v>0</v>
      </c>
    </row>
    <row r="10994" customFormat="false" ht="14.05" hidden="false" customHeight="false" outlineLevel="0" collapsed="false">
      <c r="P10994" s="0" t="n">
        <f aca="false">AVERAGE(D10994:O10994)</f>
        <v>NaN</v>
      </c>
      <c r="Q10994" s="0" t="n">
        <f aca="false">MIN(D10994:O10994)</f>
        <v>0</v>
      </c>
      <c r="R10994" s="0" t="n">
        <f aca="false">MAX(D10994:O10994)</f>
        <v>0</v>
      </c>
    </row>
    <row r="10995" customFormat="false" ht="14.05" hidden="false" customHeight="false" outlineLevel="0" collapsed="false">
      <c r="P10995" s="0" t="n">
        <f aca="false">AVERAGE(D10995:O10995)</f>
        <v>NaN</v>
      </c>
      <c r="Q10995" s="0" t="n">
        <f aca="false">MIN(D10995:O10995)</f>
        <v>0</v>
      </c>
      <c r="R10995" s="0" t="n">
        <f aca="false">MAX(D10995:O10995)</f>
        <v>0</v>
      </c>
    </row>
    <row r="10996" customFormat="false" ht="14.05" hidden="false" customHeight="false" outlineLevel="0" collapsed="false">
      <c r="P10996" s="0" t="n">
        <f aca="false">AVERAGE(D10996:O10996)</f>
        <v>NaN</v>
      </c>
      <c r="Q10996" s="0" t="n">
        <f aca="false">MIN(D10996:O10996)</f>
        <v>0</v>
      </c>
      <c r="R10996" s="0" t="n">
        <f aca="false">MAX(D10996:O10996)</f>
        <v>0</v>
      </c>
    </row>
    <row r="10997" customFormat="false" ht="14.05" hidden="false" customHeight="false" outlineLevel="0" collapsed="false">
      <c r="P10997" s="0" t="n">
        <f aca="false">AVERAGE(D10997:O10997)</f>
        <v>NaN</v>
      </c>
      <c r="Q10997" s="0" t="n">
        <f aca="false">MIN(D10997:O10997)</f>
        <v>0</v>
      </c>
      <c r="R10997" s="0" t="n">
        <f aca="false">MAX(D10997:O10997)</f>
        <v>0</v>
      </c>
    </row>
    <row r="10998" customFormat="false" ht="14.05" hidden="false" customHeight="false" outlineLevel="0" collapsed="false">
      <c r="P10998" s="0" t="n">
        <f aca="false">AVERAGE(D10998:O10998)</f>
        <v>NaN</v>
      </c>
      <c r="Q10998" s="0" t="n">
        <f aca="false">MIN(D10998:O10998)</f>
        <v>0</v>
      </c>
      <c r="R10998" s="0" t="n">
        <f aca="false">MAX(D10998:O10998)</f>
        <v>0</v>
      </c>
    </row>
    <row r="10999" customFormat="false" ht="14.05" hidden="false" customHeight="false" outlineLevel="0" collapsed="false">
      <c r="P10999" s="0" t="n">
        <f aca="false">AVERAGE(D10999:O10999)</f>
        <v>NaN</v>
      </c>
      <c r="Q10999" s="0" t="n">
        <f aca="false">MIN(D10999:O10999)</f>
        <v>0</v>
      </c>
      <c r="R10999" s="0" t="n">
        <f aca="false">MAX(D10999:O10999)</f>
        <v>0</v>
      </c>
    </row>
    <row r="11000" customFormat="false" ht="14.05" hidden="false" customHeight="false" outlineLevel="0" collapsed="false">
      <c r="P11000" s="0" t="n">
        <f aca="false">AVERAGE(D11000:O11000)</f>
        <v>NaN</v>
      </c>
      <c r="Q11000" s="0" t="n">
        <f aca="false">MIN(D11000:O11000)</f>
        <v>0</v>
      </c>
      <c r="R11000" s="0" t="n">
        <f aca="false">MAX(D11000:O11000)</f>
        <v>0</v>
      </c>
    </row>
    <row r="11001" customFormat="false" ht="14.05" hidden="false" customHeight="false" outlineLevel="0" collapsed="false">
      <c r="P11001" s="0" t="n">
        <f aca="false">AVERAGE(D11001:O11001)</f>
        <v>NaN</v>
      </c>
      <c r="Q11001" s="0" t="n">
        <f aca="false">MIN(D11001:O11001)</f>
        <v>0</v>
      </c>
      <c r="R11001" s="0" t="n">
        <f aca="false">MAX(D11001:O11001)</f>
        <v>0</v>
      </c>
    </row>
    <row r="11002" customFormat="false" ht="14.05" hidden="false" customHeight="false" outlineLevel="0" collapsed="false">
      <c r="P11002" s="0" t="n">
        <f aca="false">AVERAGE(D11002:O11002)</f>
        <v>NaN</v>
      </c>
      <c r="Q11002" s="0" t="n">
        <f aca="false">MIN(D11002:O11002)</f>
        <v>0</v>
      </c>
      <c r="R11002" s="0" t="n">
        <f aca="false">MAX(D11002:O11002)</f>
        <v>0</v>
      </c>
    </row>
    <row r="11003" customFormat="false" ht="14.05" hidden="false" customHeight="false" outlineLevel="0" collapsed="false">
      <c r="P11003" s="0" t="n">
        <f aca="false">AVERAGE(D11003:O11003)</f>
        <v>NaN</v>
      </c>
      <c r="Q11003" s="0" t="n">
        <f aca="false">MIN(D11003:O11003)</f>
        <v>0</v>
      </c>
      <c r="R11003" s="0" t="n">
        <f aca="false">MAX(D11003:O11003)</f>
        <v>0</v>
      </c>
    </row>
    <row r="11004" customFormat="false" ht="14.05" hidden="false" customHeight="false" outlineLevel="0" collapsed="false">
      <c r="P11004" s="0" t="n">
        <f aca="false">AVERAGE(D11004:O11004)</f>
        <v>NaN</v>
      </c>
      <c r="Q11004" s="0" t="n">
        <f aca="false">MIN(D11004:O11004)</f>
        <v>0</v>
      </c>
      <c r="R11004" s="0" t="n">
        <f aca="false">MAX(D11004:O11004)</f>
        <v>0</v>
      </c>
    </row>
    <row r="11005" customFormat="false" ht="14.05" hidden="false" customHeight="false" outlineLevel="0" collapsed="false">
      <c r="P11005" s="0" t="n">
        <f aca="false">AVERAGE(D11005:O11005)</f>
        <v>NaN</v>
      </c>
      <c r="Q11005" s="0" t="n">
        <f aca="false">MIN(D11005:O11005)</f>
        <v>0</v>
      </c>
      <c r="R11005" s="0" t="n">
        <f aca="false">MAX(D11005:O11005)</f>
        <v>0</v>
      </c>
    </row>
    <row r="11006" customFormat="false" ht="14.05" hidden="false" customHeight="false" outlineLevel="0" collapsed="false">
      <c r="P11006" s="0" t="n">
        <f aca="false">AVERAGE(D11006:O11006)</f>
        <v>NaN</v>
      </c>
      <c r="Q11006" s="0" t="n">
        <f aca="false">MIN(D11006:O11006)</f>
        <v>0</v>
      </c>
      <c r="R11006" s="0" t="n">
        <f aca="false">MAX(D11006:O11006)</f>
        <v>0</v>
      </c>
    </row>
    <row r="11007" customFormat="false" ht="14.05" hidden="false" customHeight="false" outlineLevel="0" collapsed="false">
      <c r="P11007" s="0" t="n">
        <f aca="false">AVERAGE(D11007:O11007)</f>
        <v>NaN</v>
      </c>
      <c r="Q11007" s="0" t="n">
        <f aca="false">MIN(D11007:O11007)</f>
        <v>0</v>
      </c>
      <c r="R11007" s="0" t="n">
        <f aca="false">MAX(D11007:O11007)</f>
        <v>0</v>
      </c>
    </row>
    <row r="11008" customFormat="false" ht="14.05" hidden="false" customHeight="false" outlineLevel="0" collapsed="false">
      <c r="P11008" s="0" t="n">
        <f aca="false">AVERAGE(D11008:O11008)</f>
        <v>NaN</v>
      </c>
      <c r="Q11008" s="0" t="n">
        <f aca="false">MIN(D11008:O11008)</f>
        <v>0</v>
      </c>
      <c r="R11008" s="0" t="n">
        <f aca="false">MAX(D11008:O11008)</f>
        <v>0</v>
      </c>
    </row>
    <row r="11009" customFormat="false" ht="14.05" hidden="false" customHeight="false" outlineLevel="0" collapsed="false">
      <c r="P11009" s="0" t="n">
        <f aca="false">AVERAGE(D11009:O11009)</f>
        <v>NaN</v>
      </c>
      <c r="Q11009" s="0" t="n">
        <f aca="false">MIN(D11009:O11009)</f>
        <v>0</v>
      </c>
      <c r="R11009" s="0" t="n">
        <f aca="false">MAX(D11009:O11009)</f>
        <v>0</v>
      </c>
    </row>
    <row r="11010" customFormat="false" ht="14.05" hidden="false" customHeight="false" outlineLevel="0" collapsed="false">
      <c r="P11010" s="0" t="n">
        <f aca="false">AVERAGE(D11010:O11010)</f>
        <v>NaN</v>
      </c>
      <c r="Q11010" s="0" t="n">
        <f aca="false">MIN(D11010:O11010)</f>
        <v>0</v>
      </c>
      <c r="R11010" s="0" t="n">
        <f aca="false">MAX(D11010:O11010)</f>
        <v>0</v>
      </c>
    </row>
    <row r="11011" customFormat="false" ht="14.05" hidden="false" customHeight="false" outlineLevel="0" collapsed="false">
      <c r="P11011" s="0" t="n">
        <f aca="false">AVERAGE(D11011:O11011)</f>
        <v>NaN</v>
      </c>
      <c r="Q11011" s="0" t="n">
        <f aca="false">MIN(D11011:O11011)</f>
        <v>0</v>
      </c>
      <c r="R11011" s="0" t="n">
        <f aca="false">MAX(D11011:O11011)</f>
        <v>0</v>
      </c>
    </row>
    <row r="11012" customFormat="false" ht="14.05" hidden="false" customHeight="false" outlineLevel="0" collapsed="false">
      <c r="P11012" s="0" t="n">
        <f aca="false">AVERAGE(D11012:O11012)</f>
        <v>NaN</v>
      </c>
      <c r="Q11012" s="0" t="n">
        <f aca="false">MIN(D11012:O11012)</f>
        <v>0</v>
      </c>
      <c r="R11012" s="0" t="n">
        <f aca="false">MAX(D11012:O11012)</f>
        <v>0</v>
      </c>
    </row>
    <row r="11013" customFormat="false" ht="14.05" hidden="false" customHeight="false" outlineLevel="0" collapsed="false">
      <c r="P11013" s="0" t="n">
        <f aca="false">AVERAGE(D11013:O11013)</f>
        <v>NaN</v>
      </c>
      <c r="Q11013" s="0" t="n">
        <f aca="false">MIN(D11013:O11013)</f>
        <v>0</v>
      </c>
      <c r="R11013" s="0" t="n">
        <f aca="false">MAX(D11013:O11013)</f>
        <v>0</v>
      </c>
    </row>
    <row r="11014" customFormat="false" ht="14.05" hidden="false" customHeight="false" outlineLevel="0" collapsed="false">
      <c r="P11014" s="0" t="n">
        <f aca="false">AVERAGE(D11014:O11014)</f>
        <v>NaN</v>
      </c>
      <c r="Q11014" s="0" t="n">
        <f aca="false">MIN(D11014:O11014)</f>
        <v>0</v>
      </c>
      <c r="R11014" s="0" t="n">
        <f aca="false">MAX(D11014:O11014)</f>
        <v>0</v>
      </c>
    </row>
    <row r="11015" customFormat="false" ht="14.05" hidden="false" customHeight="false" outlineLevel="0" collapsed="false">
      <c r="P11015" s="0" t="n">
        <f aca="false">AVERAGE(D11015:O11015)</f>
        <v>NaN</v>
      </c>
      <c r="Q11015" s="0" t="n">
        <f aca="false">MIN(D11015:O11015)</f>
        <v>0</v>
      </c>
      <c r="R11015" s="0" t="n">
        <f aca="false">MAX(D11015:O11015)</f>
        <v>0</v>
      </c>
    </row>
    <row r="11016" customFormat="false" ht="14.05" hidden="false" customHeight="false" outlineLevel="0" collapsed="false">
      <c r="P11016" s="0" t="n">
        <f aca="false">AVERAGE(D11016:O11016)</f>
        <v>NaN</v>
      </c>
      <c r="Q11016" s="0" t="n">
        <f aca="false">MIN(D11016:O11016)</f>
        <v>0</v>
      </c>
      <c r="R11016" s="0" t="n">
        <f aca="false">MAX(D11016:O11016)</f>
        <v>0</v>
      </c>
    </row>
    <row r="11017" customFormat="false" ht="14.05" hidden="false" customHeight="false" outlineLevel="0" collapsed="false">
      <c r="P11017" s="0" t="n">
        <f aca="false">AVERAGE(D11017:O11017)</f>
        <v>NaN</v>
      </c>
      <c r="Q11017" s="0" t="n">
        <f aca="false">MIN(D11017:O11017)</f>
        <v>0</v>
      </c>
      <c r="R11017" s="0" t="n">
        <f aca="false">MAX(D11017:O11017)</f>
        <v>0</v>
      </c>
    </row>
    <row r="11018" customFormat="false" ht="14.05" hidden="false" customHeight="false" outlineLevel="0" collapsed="false">
      <c r="P11018" s="0" t="n">
        <f aca="false">AVERAGE(D11018:O11018)</f>
        <v>NaN</v>
      </c>
      <c r="Q11018" s="0" t="n">
        <f aca="false">MIN(D11018:O11018)</f>
        <v>0</v>
      </c>
      <c r="R11018" s="0" t="n">
        <f aca="false">MAX(D11018:O11018)</f>
        <v>0</v>
      </c>
    </row>
    <row r="11019" customFormat="false" ht="14.05" hidden="false" customHeight="false" outlineLevel="0" collapsed="false">
      <c r="P11019" s="0" t="n">
        <f aca="false">AVERAGE(D11019:O11019)</f>
        <v>NaN</v>
      </c>
      <c r="Q11019" s="0" t="n">
        <f aca="false">MIN(D11019:O11019)</f>
        <v>0</v>
      </c>
      <c r="R11019" s="0" t="n">
        <f aca="false">MAX(D11019:O11019)</f>
        <v>0</v>
      </c>
    </row>
    <row r="11020" customFormat="false" ht="14.05" hidden="false" customHeight="false" outlineLevel="0" collapsed="false">
      <c r="P11020" s="0" t="n">
        <f aca="false">AVERAGE(D11020:O11020)</f>
        <v>NaN</v>
      </c>
      <c r="Q11020" s="0" t="n">
        <f aca="false">MIN(D11020:O11020)</f>
        <v>0</v>
      </c>
      <c r="R11020" s="0" t="n">
        <f aca="false">MAX(D11020:O11020)</f>
        <v>0</v>
      </c>
    </row>
    <row r="11021" customFormat="false" ht="14.05" hidden="false" customHeight="false" outlineLevel="0" collapsed="false">
      <c r="P11021" s="0" t="n">
        <f aca="false">AVERAGE(D11021:O11021)</f>
        <v>NaN</v>
      </c>
      <c r="Q11021" s="0" t="n">
        <f aca="false">MIN(D11021:O11021)</f>
        <v>0</v>
      </c>
      <c r="R11021" s="0" t="n">
        <f aca="false">MAX(D11021:O11021)</f>
        <v>0</v>
      </c>
    </row>
    <row r="11022" customFormat="false" ht="14.05" hidden="false" customHeight="false" outlineLevel="0" collapsed="false">
      <c r="P11022" s="0" t="n">
        <f aca="false">AVERAGE(D11022:O11022)</f>
        <v>NaN</v>
      </c>
      <c r="Q11022" s="0" t="n">
        <f aca="false">MIN(D11022:O11022)</f>
        <v>0</v>
      </c>
      <c r="R11022" s="0" t="n">
        <f aca="false">MAX(D11022:O11022)</f>
        <v>0</v>
      </c>
    </row>
    <row r="11023" customFormat="false" ht="14.05" hidden="false" customHeight="false" outlineLevel="0" collapsed="false">
      <c r="P11023" s="0" t="n">
        <f aca="false">AVERAGE(D11023:O11023)</f>
        <v>NaN</v>
      </c>
      <c r="Q11023" s="0" t="n">
        <f aca="false">MIN(D11023:O11023)</f>
        <v>0</v>
      </c>
      <c r="R11023" s="0" t="n">
        <f aca="false">MAX(D11023:O11023)</f>
        <v>0</v>
      </c>
    </row>
    <row r="11024" customFormat="false" ht="14.05" hidden="false" customHeight="false" outlineLevel="0" collapsed="false">
      <c r="P11024" s="0" t="n">
        <f aca="false">AVERAGE(D11024:O11024)</f>
        <v>NaN</v>
      </c>
      <c r="Q11024" s="0" t="n">
        <f aca="false">MIN(D11024:O11024)</f>
        <v>0</v>
      </c>
      <c r="R11024" s="0" t="n">
        <f aca="false">MAX(D11024:O11024)</f>
        <v>0</v>
      </c>
    </row>
    <row r="11025" customFormat="false" ht="14.05" hidden="false" customHeight="false" outlineLevel="0" collapsed="false">
      <c r="P11025" s="0" t="n">
        <f aca="false">AVERAGE(D11025:O11025)</f>
        <v>NaN</v>
      </c>
      <c r="Q11025" s="0" t="n">
        <f aca="false">MIN(D11025:O11025)</f>
        <v>0</v>
      </c>
      <c r="R11025" s="0" t="n">
        <f aca="false">MAX(D11025:O11025)</f>
        <v>0</v>
      </c>
    </row>
    <row r="11026" customFormat="false" ht="14.05" hidden="false" customHeight="false" outlineLevel="0" collapsed="false">
      <c r="P11026" s="0" t="n">
        <f aca="false">AVERAGE(D11026:O11026)</f>
        <v>NaN</v>
      </c>
      <c r="Q11026" s="0" t="n">
        <f aca="false">MIN(D11026:O11026)</f>
        <v>0</v>
      </c>
      <c r="R11026" s="0" t="n">
        <f aca="false">MAX(D11026:O11026)</f>
        <v>0</v>
      </c>
    </row>
    <row r="11027" customFormat="false" ht="14.05" hidden="false" customHeight="false" outlineLevel="0" collapsed="false">
      <c r="P11027" s="0" t="n">
        <f aca="false">AVERAGE(D11027:O11027)</f>
        <v>NaN</v>
      </c>
      <c r="Q11027" s="0" t="n">
        <f aca="false">MIN(D11027:O11027)</f>
        <v>0</v>
      </c>
      <c r="R11027" s="0" t="n">
        <f aca="false">MAX(D11027:O11027)</f>
        <v>0</v>
      </c>
    </row>
    <row r="11028" customFormat="false" ht="14.05" hidden="false" customHeight="false" outlineLevel="0" collapsed="false">
      <c r="P11028" s="0" t="n">
        <f aca="false">AVERAGE(D11028:O11028)</f>
        <v>NaN</v>
      </c>
      <c r="Q11028" s="0" t="n">
        <f aca="false">MIN(D11028:O11028)</f>
        <v>0</v>
      </c>
      <c r="R11028" s="0" t="n">
        <f aca="false">MAX(D11028:O11028)</f>
        <v>0</v>
      </c>
    </row>
    <row r="11029" customFormat="false" ht="14.05" hidden="false" customHeight="false" outlineLevel="0" collapsed="false">
      <c r="P11029" s="0" t="n">
        <f aca="false">AVERAGE(D11029:O11029)</f>
        <v>NaN</v>
      </c>
      <c r="Q11029" s="0" t="n">
        <f aca="false">MIN(D11029:O11029)</f>
        <v>0</v>
      </c>
      <c r="R11029" s="0" t="n">
        <f aca="false">MAX(D11029:O11029)</f>
        <v>0</v>
      </c>
    </row>
    <row r="11030" customFormat="false" ht="14.05" hidden="false" customHeight="false" outlineLevel="0" collapsed="false">
      <c r="P11030" s="0" t="n">
        <f aca="false">AVERAGE(D11030:O11030)</f>
        <v>NaN</v>
      </c>
      <c r="Q11030" s="0" t="n">
        <f aca="false">MIN(D11030:O11030)</f>
        <v>0</v>
      </c>
      <c r="R11030" s="0" t="n">
        <f aca="false">MAX(D11030:O11030)</f>
        <v>0</v>
      </c>
    </row>
    <row r="11031" customFormat="false" ht="14.05" hidden="false" customHeight="false" outlineLevel="0" collapsed="false">
      <c r="P11031" s="0" t="n">
        <f aca="false">AVERAGE(D11031:O11031)</f>
        <v>NaN</v>
      </c>
      <c r="Q11031" s="0" t="n">
        <f aca="false">MIN(D11031:O11031)</f>
        <v>0</v>
      </c>
      <c r="R11031" s="0" t="n">
        <f aca="false">MAX(D11031:O11031)</f>
        <v>0</v>
      </c>
    </row>
    <row r="11032" customFormat="false" ht="14.05" hidden="false" customHeight="false" outlineLevel="0" collapsed="false">
      <c r="P11032" s="0" t="n">
        <f aca="false">AVERAGE(D11032:O11032)</f>
        <v>NaN</v>
      </c>
      <c r="Q11032" s="0" t="n">
        <f aca="false">MIN(D11032:O11032)</f>
        <v>0</v>
      </c>
      <c r="R11032" s="0" t="n">
        <f aca="false">MAX(D11032:O11032)</f>
        <v>0</v>
      </c>
    </row>
    <row r="11033" customFormat="false" ht="14.05" hidden="false" customHeight="false" outlineLevel="0" collapsed="false">
      <c r="P11033" s="0" t="n">
        <f aca="false">AVERAGE(D11033:O11033)</f>
        <v>NaN</v>
      </c>
      <c r="Q11033" s="0" t="n">
        <f aca="false">MIN(D11033:O11033)</f>
        <v>0</v>
      </c>
      <c r="R11033" s="0" t="n">
        <f aca="false">MAX(D11033:O11033)</f>
        <v>0</v>
      </c>
    </row>
    <row r="11034" customFormat="false" ht="14.05" hidden="false" customHeight="false" outlineLevel="0" collapsed="false">
      <c r="P11034" s="0" t="n">
        <f aca="false">AVERAGE(D11034:O11034)</f>
        <v>NaN</v>
      </c>
      <c r="Q11034" s="0" t="n">
        <f aca="false">MIN(D11034:O11034)</f>
        <v>0</v>
      </c>
      <c r="R11034" s="0" t="n">
        <f aca="false">MAX(D11034:O11034)</f>
        <v>0</v>
      </c>
    </row>
    <row r="11035" customFormat="false" ht="14.05" hidden="false" customHeight="false" outlineLevel="0" collapsed="false">
      <c r="P11035" s="0" t="n">
        <f aca="false">AVERAGE(D11035:O11035)</f>
        <v>NaN</v>
      </c>
      <c r="Q11035" s="0" t="n">
        <f aca="false">MIN(D11035:O11035)</f>
        <v>0</v>
      </c>
      <c r="R11035" s="0" t="n">
        <f aca="false">MAX(D11035:O11035)</f>
        <v>0</v>
      </c>
    </row>
    <row r="11036" customFormat="false" ht="14.05" hidden="false" customHeight="false" outlineLevel="0" collapsed="false">
      <c r="P11036" s="0" t="n">
        <f aca="false">AVERAGE(D11036:O11036)</f>
        <v>NaN</v>
      </c>
      <c r="Q11036" s="0" t="n">
        <f aca="false">MIN(D11036:O11036)</f>
        <v>0</v>
      </c>
      <c r="R11036" s="0" t="n">
        <f aca="false">MAX(D11036:O11036)</f>
        <v>0</v>
      </c>
    </row>
    <row r="11037" customFormat="false" ht="14.05" hidden="false" customHeight="false" outlineLevel="0" collapsed="false">
      <c r="P11037" s="0" t="n">
        <f aca="false">AVERAGE(D11037:O11037)</f>
        <v>NaN</v>
      </c>
      <c r="Q11037" s="0" t="n">
        <f aca="false">MIN(D11037:O11037)</f>
        <v>0</v>
      </c>
      <c r="R11037" s="0" t="n">
        <f aca="false">MAX(D11037:O11037)</f>
        <v>0</v>
      </c>
    </row>
    <row r="11038" customFormat="false" ht="14.05" hidden="false" customHeight="false" outlineLevel="0" collapsed="false">
      <c r="P11038" s="0" t="n">
        <f aca="false">AVERAGE(D11038:O11038)</f>
        <v>NaN</v>
      </c>
      <c r="Q11038" s="0" t="n">
        <f aca="false">MIN(D11038:O11038)</f>
        <v>0</v>
      </c>
      <c r="R11038" s="0" t="n">
        <f aca="false">MAX(D11038:O11038)</f>
        <v>0</v>
      </c>
    </row>
    <row r="11039" customFormat="false" ht="14.05" hidden="false" customHeight="false" outlineLevel="0" collapsed="false">
      <c r="P11039" s="0" t="n">
        <f aca="false">AVERAGE(D11039:O11039)</f>
        <v>NaN</v>
      </c>
      <c r="Q11039" s="0" t="n">
        <f aca="false">MIN(D11039:O11039)</f>
        <v>0</v>
      </c>
      <c r="R11039" s="0" t="n">
        <f aca="false">MAX(D11039:O11039)</f>
        <v>0</v>
      </c>
    </row>
    <row r="11040" customFormat="false" ht="14.05" hidden="false" customHeight="false" outlineLevel="0" collapsed="false">
      <c r="P11040" s="0" t="n">
        <f aca="false">AVERAGE(D11040:O11040)</f>
        <v>NaN</v>
      </c>
      <c r="Q11040" s="0" t="n">
        <f aca="false">MIN(D11040:O11040)</f>
        <v>0</v>
      </c>
      <c r="R11040" s="0" t="n">
        <f aca="false">MAX(D11040:O11040)</f>
        <v>0</v>
      </c>
    </row>
    <row r="11041" customFormat="false" ht="14.05" hidden="false" customHeight="false" outlineLevel="0" collapsed="false">
      <c r="P11041" s="0" t="n">
        <f aca="false">AVERAGE(D11041:O11041)</f>
        <v>NaN</v>
      </c>
      <c r="Q11041" s="0" t="n">
        <f aca="false">MIN(D11041:O11041)</f>
        <v>0</v>
      </c>
      <c r="R11041" s="0" t="n">
        <f aca="false">MAX(D11041:O11041)</f>
        <v>0</v>
      </c>
    </row>
    <row r="11042" customFormat="false" ht="14.05" hidden="false" customHeight="false" outlineLevel="0" collapsed="false">
      <c r="P11042" s="0" t="n">
        <f aca="false">AVERAGE(D11042:O11042)</f>
        <v>NaN</v>
      </c>
      <c r="Q11042" s="0" t="n">
        <f aca="false">MIN(D11042:O11042)</f>
        <v>0</v>
      </c>
      <c r="R11042" s="0" t="n">
        <f aca="false">MAX(D11042:O11042)</f>
        <v>0</v>
      </c>
    </row>
    <row r="11043" customFormat="false" ht="14.05" hidden="false" customHeight="false" outlineLevel="0" collapsed="false">
      <c r="P11043" s="0" t="n">
        <f aca="false">AVERAGE(D11043:O11043)</f>
        <v>NaN</v>
      </c>
      <c r="Q11043" s="0" t="n">
        <f aca="false">MIN(D11043:O11043)</f>
        <v>0</v>
      </c>
      <c r="R11043" s="0" t="n">
        <f aca="false">MAX(D11043:O11043)</f>
        <v>0</v>
      </c>
    </row>
    <row r="11044" customFormat="false" ht="14.05" hidden="false" customHeight="false" outlineLevel="0" collapsed="false">
      <c r="P11044" s="0" t="n">
        <f aca="false">AVERAGE(D11044:O11044)</f>
        <v>NaN</v>
      </c>
      <c r="Q11044" s="0" t="n">
        <f aca="false">MIN(D11044:O11044)</f>
        <v>0</v>
      </c>
      <c r="R11044" s="0" t="n">
        <f aca="false">MAX(D11044:O11044)</f>
        <v>0</v>
      </c>
    </row>
    <row r="11045" customFormat="false" ht="14.05" hidden="false" customHeight="false" outlineLevel="0" collapsed="false">
      <c r="P11045" s="0" t="n">
        <f aca="false">AVERAGE(D11045:O11045)</f>
        <v>NaN</v>
      </c>
      <c r="Q11045" s="0" t="n">
        <f aca="false">MIN(D11045:O11045)</f>
        <v>0</v>
      </c>
      <c r="R11045" s="0" t="n">
        <f aca="false">MAX(D11045:O11045)</f>
        <v>0</v>
      </c>
    </row>
    <row r="11046" customFormat="false" ht="14.05" hidden="false" customHeight="false" outlineLevel="0" collapsed="false">
      <c r="P11046" s="0" t="n">
        <f aca="false">AVERAGE(D11046:O11046)</f>
        <v>NaN</v>
      </c>
      <c r="Q11046" s="0" t="n">
        <f aca="false">MIN(D11046:O11046)</f>
        <v>0</v>
      </c>
      <c r="R11046" s="0" t="n">
        <f aca="false">MAX(D11046:O11046)</f>
        <v>0</v>
      </c>
    </row>
    <row r="11047" customFormat="false" ht="14.05" hidden="false" customHeight="false" outlineLevel="0" collapsed="false">
      <c r="P11047" s="0" t="n">
        <f aca="false">AVERAGE(D11047:O11047)</f>
        <v>NaN</v>
      </c>
      <c r="Q11047" s="0" t="n">
        <f aca="false">MIN(D11047:O11047)</f>
        <v>0</v>
      </c>
      <c r="R11047" s="0" t="n">
        <f aca="false">MAX(D11047:O11047)</f>
        <v>0</v>
      </c>
    </row>
    <row r="11048" customFormat="false" ht="14.05" hidden="false" customHeight="false" outlineLevel="0" collapsed="false">
      <c r="P11048" s="0" t="n">
        <f aca="false">AVERAGE(D11048:O11048)</f>
        <v>NaN</v>
      </c>
      <c r="Q11048" s="0" t="n">
        <f aca="false">MIN(D11048:O11048)</f>
        <v>0</v>
      </c>
      <c r="R11048" s="0" t="n">
        <f aca="false">MAX(D11048:O11048)</f>
        <v>0</v>
      </c>
    </row>
    <row r="11049" customFormat="false" ht="14.05" hidden="false" customHeight="false" outlineLevel="0" collapsed="false">
      <c r="P11049" s="0" t="n">
        <f aca="false">AVERAGE(D11049:O11049)</f>
        <v>NaN</v>
      </c>
      <c r="Q11049" s="0" t="n">
        <f aca="false">MIN(D11049:O11049)</f>
        <v>0</v>
      </c>
      <c r="R11049" s="0" t="n">
        <f aca="false">MAX(D11049:O11049)</f>
        <v>0</v>
      </c>
    </row>
    <row r="11050" customFormat="false" ht="14.05" hidden="false" customHeight="false" outlineLevel="0" collapsed="false">
      <c r="P11050" s="0" t="n">
        <f aca="false">AVERAGE(D11050:O11050)</f>
        <v>NaN</v>
      </c>
      <c r="Q11050" s="0" t="n">
        <f aca="false">MIN(D11050:O11050)</f>
        <v>0</v>
      </c>
      <c r="R11050" s="0" t="n">
        <f aca="false">MAX(D11050:O11050)</f>
        <v>0</v>
      </c>
    </row>
    <row r="11051" customFormat="false" ht="14.05" hidden="false" customHeight="false" outlineLevel="0" collapsed="false">
      <c r="P11051" s="0" t="n">
        <f aca="false">AVERAGE(D11051:O11051)</f>
        <v>NaN</v>
      </c>
      <c r="Q11051" s="0" t="n">
        <f aca="false">MIN(D11051:O11051)</f>
        <v>0</v>
      </c>
      <c r="R11051" s="0" t="n">
        <f aca="false">MAX(D11051:O11051)</f>
        <v>0</v>
      </c>
    </row>
    <row r="11052" customFormat="false" ht="14.05" hidden="false" customHeight="false" outlineLevel="0" collapsed="false">
      <c r="P11052" s="0" t="n">
        <f aca="false">AVERAGE(D11052:O11052)</f>
        <v>NaN</v>
      </c>
      <c r="Q11052" s="0" t="n">
        <f aca="false">MIN(D11052:O11052)</f>
        <v>0</v>
      </c>
      <c r="R11052" s="0" t="n">
        <f aca="false">MAX(D11052:O11052)</f>
        <v>0</v>
      </c>
    </row>
    <row r="11053" customFormat="false" ht="14.05" hidden="false" customHeight="false" outlineLevel="0" collapsed="false">
      <c r="P11053" s="0" t="n">
        <f aca="false">AVERAGE(D11053:O11053)</f>
        <v>NaN</v>
      </c>
      <c r="Q11053" s="0" t="n">
        <f aca="false">MIN(D11053:O11053)</f>
        <v>0</v>
      </c>
      <c r="R11053" s="0" t="n">
        <f aca="false">MAX(D11053:O11053)</f>
        <v>0</v>
      </c>
    </row>
    <row r="11054" customFormat="false" ht="14.05" hidden="false" customHeight="false" outlineLevel="0" collapsed="false">
      <c r="P11054" s="0" t="n">
        <f aca="false">AVERAGE(D11054:O11054)</f>
        <v>NaN</v>
      </c>
      <c r="Q11054" s="0" t="n">
        <f aca="false">MIN(D11054:O11054)</f>
        <v>0</v>
      </c>
      <c r="R11054" s="0" t="n">
        <f aca="false">MAX(D11054:O11054)</f>
        <v>0</v>
      </c>
    </row>
    <row r="11055" customFormat="false" ht="14.05" hidden="false" customHeight="false" outlineLevel="0" collapsed="false">
      <c r="P11055" s="0" t="n">
        <f aca="false">AVERAGE(D11055:O11055)</f>
        <v>NaN</v>
      </c>
      <c r="Q11055" s="0" t="n">
        <f aca="false">MIN(D11055:O11055)</f>
        <v>0</v>
      </c>
      <c r="R11055" s="0" t="n">
        <f aca="false">MAX(D11055:O11055)</f>
        <v>0</v>
      </c>
    </row>
    <row r="11056" customFormat="false" ht="14.05" hidden="false" customHeight="false" outlineLevel="0" collapsed="false">
      <c r="P11056" s="0" t="n">
        <f aca="false">AVERAGE(D11056:O11056)</f>
        <v>NaN</v>
      </c>
      <c r="Q11056" s="0" t="n">
        <f aca="false">MIN(D11056:O11056)</f>
        <v>0</v>
      </c>
      <c r="R11056" s="0" t="n">
        <f aca="false">MAX(D11056:O11056)</f>
        <v>0</v>
      </c>
    </row>
    <row r="11057" customFormat="false" ht="14.05" hidden="false" customHeight="false" outlineLevel="0" collapsed="false">
      <c r="P11057" s="0" t="n">
        <f aca="false">AVERAGE(D11057:O11057)</f>
        <v>NaN</v>
      </c>
      <c r="Q11057" s="0" t="n">
        <f aca="false">MIN(D11057:O11057)</f>
        <v>0</v>
      </c>
      <c r="R11057" s="0" t="n">
        <f aca="false">MAX(D11057:O11057)</f>
        <v>0</v>
      </c>
    </row>
    <row r="11058" customFormat="false" ht="14.05" hidden="false" customHeight="false" outlineLevel="0" collapsed="false">
      <c r="P11058" s="0" t="n">
        <f aca="false">AVERAGE(D11058:O11058)</f>
        <v>NaN</v>
      </c>
      <c r="Q11058" s="0" t="n">
        <f aca="false">MIN(D11058:O11058)</f>
        <v>0</v>
      </c>
      <c r="R11058" s="0" t="n">
        <f aca="false">MAX(D11058:O11058)</f>
        <v>0</v>
      </c>
    </row>
    <row r="11059" customFormat="false" ht="14.05" hidden="false" customHeight="false" outlineLevel="0" collapsed="false">
      <c r="P11059" s="0" t="n">
        <f aca="false">AVERAGE(D11059:O11059)</f>
        <v>NaN</v>
      </c>
      <c r="Q11059" s="0" t="n">
        <f aca="false">MIN(D11059:O11059)</f>
        <v>0</v>
      </c>
      <c r="R11059" s="0" t="n">
        <f aca="false">MAX(D11059:O11059)</f>
        <v>0</v>
      </c>
    </row>
    <row r="11060" customFormat="false" ht="14.05" hidden="false" customHeight="false" outlineLevel="0" collapsed="false">
      <c r="P11060" s="0" t="n">
        <f aca="false">AVERAGE(D11060:O11060)</f>
        <v>NaN</v>
      </c>
      <c r="Q11060" s="0" t="n">
        <f aca="false">MIN(D11060:O11060)</f>
        <v>0</v>
      </c>
      <c r="R11060" s="0" t="n">
        <f aca="false">MAX(D11060:O11060)</f>
        <v>0</v>
      </c>
    </row>
    <row r="11061" customFormat="false" ht="14.05" hidden="false" customHeight="false" outlineLevel="0" collapsed="false">
      <c r="P11061" s="0" t="n">
        <f aca="false">AVERAGE(D11061:O11061)</f>
        <v>NaN</v>
      </c>
      <c r="Q11061" s="0" t="n">
        <f aca="false">MIN(D11061:O11061)</f>
        <v>0</v>
      </c>
      <c r="R11061" s="0" t="n">
        <f aca="false">MAX(D11061:O11061)</f>
        <v>0</v>
      </c>
    </row>
    <row r="11062" customFormat="false" ht="14.05" hidden="false" customHeight="false" outlineLevel="0" collapsed="false">
      <c r="P11062" s="0" t="n">
        <f aca="false">AVERAGE(D11062:O11062)</f>
        <v>NaN</v>
      </c>
      <c r="Q11062" s="0" t="n">
        <f aca="false">MIN(D11062:O11062)</f>
        <v>0</v>
      </c>
      <c r="R11062" s="0" t="n">
        <f aca="false">MAX(D11062:O11062)</f>
        <v>0</v>
      </c>
    </row>
    <row r="11063" customFormat="false" ht="14.05" hidden="false" customHeight="false" outlineLevel="0" collapsed="false">
      <c r="P11063" s="0" t="n">
        <f aca="false">AVERAGE(D11063:O11063)</f>
        <v>NaN</v>
      </c>
      <c r="Q11063" s="0" t="n">
        <f aca="false">MIN(D11063:O11063)</f>
        <v>0</v>
      </c>
      <c r="R11063" s="0" t="n">
        <f aca="false">MAX(D11063:O11063)</f>
        <v>0</v>
      </c>
    </row>
    <row r="11064" customFormat="false" ht="14.05" hidden="false" customHeight="false" outlineLevel="0" collapsed="false">
      <c r="P11064" s="0" t="n">
        <f aca="false">AVERAGE(D11064:O11064)</f>
        <v>NaN</v>
      </c>
      <c r="Q11064" s="0" t="n">
        <f aca="false">MIN(D11064:O11064)</f>
        <v>0</v>
      </c>
      <c r="R11064" s="0" t="n">
        <f aca="false">MAX(D11064:O11064)</f>
        <v>0</v>
      </c>
    </row>
    <row r="11065" customFormat="false" ht="14.05" hidden="false" customHeight="false" outlineLevel="0" collapsed="false">
      <c r="P11065" s="0" t="n">
        <f aca="false">AVERAGE(D11065:O11065)</f>
        <v>NaN</v>
      </c>
      <c r="Q11065" s="0" t="n">
        <f aca="false">MIN(D11065:O11065)</f>
        <v>0</v>
      </c>
      <c r="R11065" s="0" t="n">
        <f aca="false">MAX(D11065:O11065)</f>
        <v>0</v>
      </c>
    </row>
    <row r="11066" customFormat="false" ht="14.05" hidden="false" customHeight="false" outlineLevel="0" collapsed="false">
      <c r="P11066" s="0" t="n">
        <f aca="false">AVERAGE(D11066:O11066)</f>
        <v>NaN</v>
      </c>
      <c r="Q11066" s="0" t="n">
        <f aca="false">MIN(D11066:O11066)</f>
        <v>0</v>
      </c>
      <c r="R11066" s="0" t="n">
        <f aca="false">MAX(D11066:O11066)</f>
        <v>0</v>
      </c>
    </row>
    <row r="11067" customFormat="false" ht="14.05" hidden="false" customHeight="false" outlineLevel="0" collapsed="false">
      <c r="P11067" s="0" t="n">
        <f aca="false">AVERAGE(D11067:O11067)</f>
        <v>NaN</v>
      </c>
      <c r="Q11067" s="0" t="n">
        <f aca="false">MIN(D11067:O11067)</f>
        <v>0</v>
      </c>
      <c r="R11067" s="0" t="n">
        <f aca="false">MAX(D11067:O11067)</f>
        <v>0</v>
      </c>
    </row>
    <row r="11068" customFormat="false" ht="14.05" hidden="false" customHeight="false" outlineLevel="0" collapsed="false">
      <c r="P11068" s="0" t="n">
        <f aca="false">AVERAGE(D11068:O11068)</f>
        <v>NaN</v>
      </c>
      <c r="Q11068" s="0" t="n">
        <f aca="false">MIN(D11068:O11068)</f>
        <v>0</v>
      </c>
      <c r="R11068" s="0" t="n">
        <f aca="false">MAX(D11068:O11068)</f>
        <v>0</v>
      </c>
    </row>
    <row r="11069" customFormat="false" ht="14.05" hidden="false" customHeight="false" outlineLevel="0" collapsed="false">
      <c r="P11069" s="0" t="n">
        <f aca="false">AVERAGE(D11069:O11069)</f>
        <v>NaN</v>
      </c>
      <c r="Q11069" s="0" t="n">
        <f aca="false">MIN(D11069:O11069)</f>
        <v>0</v>
      </c>
      <c r="R11069" s="0" t="n">
        <f aca="false">MAX(D11069:O11069)</f>
        <v>0</v>
      </c>
    </row>
    <row r="11070" customFormat="false" ht="14.05" hidden="false" customHeight="false" outlineLevel="0" collapsed="false">
      <c r="P11070" s="0" t="n">
        <f aca="false">AVERAGE(D11070:O11070)</f>
        <v>NaN</v>
      </c>
      <c r="Q11070" s="0" t="n">
        <f aca="false">MIN(D11070:O11070)</f>
        <v>0</v>
      </c>
      <c r="R11070" s="0" t="n">
        <f aca="false">MAX(D11070:O11070)</f>
        <v>0</v>
      </c>
    </row>
    <row r="11071" customFormat="false" ht="14.05" hidden="false" customHeight="false" outlineLevel="0" collapsed="false">
      <c r="P11071" s="0" t="n">
        <f aca="false">AVERAGE(D11071:O11071)</f>
        <v>NaN</v>
      </c>
      <c r="Q11071" s="0" t="n">
        <f aca="false">MIN(D11071:O11071)</f>
        <v>0</v>
      </c>
      <c r="R11071" s="0" t="n">
        <f aca="false">MAX(D11071:O11071)</f>
        <v>0</v>
      </c>
    </row>
    <row r="11072" customFormat="false" ht="14.05" hidden="false" customHeight="false" outlineLevel="0" collapsed="false">
      <c r="P11072" s="0" t="n">
        <f aca="false">AVERAGE(D11072:O11072)</f>
        <v>NaN</v>
      </c>
      <c r="Q11072" s="0" t="n">
        <f aca="false">MIN(D11072:O11072)</f>
        <v>0</v>
      </c>
      <c r="R11072" s="0" t="n">
        <f aca="false">MAX(D11072:O11072)</f>
        <v>0</v>
      </c>
    </row>
    <row r="11073" customFormat="false" ht="14.05" hidden="false" customHeight="false" outlineLevel="0" collapsed="false">
      <c r="P11073" s="0" t="n">
        <f aca="false">AVERAGE(D11073:O11073)</f>
        <v>NaN</v>
      </c>
      <c r="Q11073" s="0" t="n">
        <f aca="false">MIN(D11073:O11073)</f>
        <v>0</v>
      </c>
      <c r="R11073" s="0" t="n">
        <f aca="false">MAX(D11073:O11073)</f>
        <v>0</v>
      </c>
    </row>
    <row r="11074" customFormat="false" ht="14.05" hidden="false" customHeight="false" outlineLevel="0" collapsed="false">
      <c r="P11074" s="0" t="n">
        <f aca="false">AVERAGE(D11074:O11074)</f>
        <v>NaN</v>
      </c>
      <c r="Q11074" s="0" t="n">
        <f aca="false">MIN(D11074:O11074)</f>
        <v>0</v>
      </c>
      <c r="R11074" s="0" t="n">
        <f aca="false">MAX(D11074:O11074)</f>
        <v>0</v>
      </c>
    </row>
    <row r="11075" customFormat="false" ht="14.05" hidden="false" customHeight="false" outlineLevel="0" collapsed="false">
      <c r="P11075" s="0" t="n">
        <f aca="false">AVERAGE(D11075:O11075)</f>
        <v>NaN</v>
      </c>
      <c r="Q11075" s="0" t="n">
        <f aca="false">MIN(D11075:O11075)</f>
        <v>0</v>
      </c>
      <c r="R11075" s="0" t="n">
        <f aca="false">MAX(D11075:O11075)</f>
        <v>0</v>
      </c>
    </row>
    <row r="11076" customFormat="false" ht="14.05" hidden="false" customHeight="false" outlineLevel="0" collapsed="false">
      <c r="P11076" s="0" t="n">
        <f aca="false">AVERAGE(D11076:O11076)</f>
        <v>NaN</v>
      </c>
      <c r="Q11076" s="0" t="n">
        <f aca="false">MIN(D11076:O11076)</f>
        <v>0</v>
      </c>
      <c r="R11076" s="0" t="n">
        <f aca="false">MAX(D11076:O11076)</f>
        <v>0</v>
      </c>
    </row>
    <row r="11077" customFormat="false" ht="14.05" hidden="false" customHeight="false" outlineLevel="0" collapsed="false">
      <c r="P11077" s="0" t="n">
        <f aca="false">AVERAGE(D11077:O11077)</f>
        <v>NaN</v>
      </c>
      <c r="Q11077" s="0" t="n">
        <f aca="false">MIN(D11077:O11077)</f>
        <v>0</v>
      </c>
      <c r="R11077" s="0" t="n">
        <f aca="false">MAX(D11077:O11077)</f>
        <v>0</v>
      </c>
    </row>
    <row r="11078" customFormat="false" ht="14.05" hidden="false" customHeight="false" outlineLevel="0" collapsed="false">
      <c r="P11078" s="0" t="n">
        <f aca="false">AVERAGE(D11078:O11078)</f>
        <v>NaN</v>
      </c>
      <c r="Q11078" s="0" t="n">
        <f aca="false">MIN(D11078:O11078)</f>
        <v>0</v>
      </c>
      <c r="R11078" s="0" t="n">
        <f aca="false">MAX(D11078:O11078)</f>
        <v>0</v>
      </c>
    </row>
    <row r="11079" customFormat="false" ht="14.05" hidden="false" customHeight="false" outlineLevel="0" collapsed="false">
      <c r="P11079" s="0" t="n">
        <f aca="false">AVERAGE(D11079:O11079)</f>
        <v>NaN</v>
      </c>
      <c r="Q11079" s="0" t="n">
        <f aca="false">MIN(D11079:O11079)</f>
        <v>0</v>
      </c>
      <c r="R11079" s="0" t="n">
        <f aca="false">MAX(D11079:O11079)</f>
        <v>0</v>
      </c>
    </row>
    <row r="11080" customFormat="false" ht="14.05" hidden="false" customHeight="false" outlineLevel="0" collapsed="false">
      <c r="P11080" s="0" t="n">
        <f aca="false">AVERAGE(D11080:O11080)</f>
        <v>NaN</v>
      </c>
      <c r="Q11080" s="0" t="n">
        <f aca="false">MIN(D11080:O11080)</f>
        <v>0</v>
      </c>
      <c r="R11080" s="0" t="n">
        <f aca="false">MAX(D11080:O11080)</f>
        <v>0</v>
      </c>
    </row>
    <row r="11081" customFormat="false" ht="14.05" hidden="false" customHeight="false" outlineLevel="0" collapsed="false">
      <c r="P11081" s="0" t="n">
        <f aca="false">AVERAGE(D11081:O11081)</f>
        <v>NaN</v>
      </c>
      <c r="Q11081" s="0" t="n">
        <f aca="false">MIN(D11081:O11081)</f>
        <v>0</v>
      </c>
      <c r="R11081" s="0" t="n">
        <f aca="false">MAX(D11081:O11081)</f>
        <v>0</v>
      </c>
    </row>
    <row r="11082" customFormat="false" ht="14.05" hidden="false" customHeight="false" outlineLevel="0" collapsed="false">
      <c r="P11082" s="0" t="n">
        <f aca="false">AVERAGE(D11082:O11082)</f>
        <v>NaN</v>
      </c>
      <c r="Q11082" s="0" t="n">
        <f aca="false">MIN(D11082:O11082)</f>
        <v>0</v>
      </c>
      <c r="R11082" s="0" t="n">
        <f aca="false">MAX(D11082:O11082)</f>
        <v>0</v>
      </c>
    </row>
    <row r="11083" customFormat="false" ht="14.05" hidden="false" customHeight="false" outlineLevel="0" collapsed="false">
      <c r="P11083" s="0" t="n">
        <f aca="false">AVERAGE(D11083:O11083)</f>
        <v>NaN</v>
      </c>
      <c r="Q11083" s="0" t="n">
        <f aca="false">MIN(D11083:O11083)</f>
        <v>0</v>
      </c>
      <c r="R11083" s="0" t="n">
        <f aca="false">MAX(D11083:O11083)</f>
        <v>0</v>
      </c>
    </row>
    <row r="11084" customFormat="false" ht="14.05" hidden="false" customHeight="false" outlineLevel="0" collapsed="false">
      <c r="P11084" s="0" t="n">
        <f aca="false">AVERAGE(D11084:O11084)</f>
        <v>NaN</v>
      </c>
      <c r="Q11084" s="0" t="n">
        <f aca="false">MIN(D11084:O11084)</f>
        <v>0</v>
      </c>
      <c r="R11084" s="0" t="n">
        <f aca="false">MAX(D11084:O11084)</f>
        <v>0</v>
      </c>
    </row>
    <row r="11085" customFormat="false" ht="14.05" hidden="false" customHeight="false" outlineLevel="0" collapsed="false">
      <c r="P11085" s="0" t="n">
        <f aca="false">AVERAGE(D11085:O11085)</f>
        <v>NaN</v>
      </c>
      <c r="Q11085" s="0" t="n">
        <f aca="false">MIN(D11085:O11085)</f>
        <v>0</v>
      </c>
      <c r="R11085" s="0" t="n">
        <f aca="false">MAX(D11085:O11085)</f>
        <v>0</v>
      </c>
    </row>
    <row r="11086" customFormat="false" ht="14.05" hidden="false" customHeight="false" outlineLevel="0" collapsed="false">
      <c r="P11086" s="0" t="n">
        <f aca="false">AVERAGE(D11086:O11086)</f>
        <v>NaN</v>
      </c>
      <c r="Q11086" s="0" t="n">
        <f aca="false">MIN(D11086:O11086)</f>
        <v>0</v>
      </c>
      <c r="R11086" s="0" t="n">
        <f aca="false">MAX(D11086:O11086)</f>
        <v>0</v>
      </c>
    </row>
    <row r="11087" customFormat="false" ht="14.05" hidden="false" customHeight="false" outlineLevel="0" collapsed="false">
      <c r="P11087" s="0" t="n">
        <f aca="false">AVERAGE(D11087:O11087)</f>
        <v>NaN</v>
      </c>
      <c r="Q11087" s="0" t="n">
        <f aca="false">MIN(D11087:O11087)</f>
        <v>0</v>
      </c>
      <c r="R11087" s="0" t="n">
        <f aca="false">MAX(D11087:O11087)</f>
        <v>0</v>
      </c>
    </row>
    <row r="11088" customFormat="false" ht="14.05" hidden="false" customHeight="false" outlineLevel="0" collapsed="false">
      <c r="P11088" s="0" t="n">
        <f aca="false">AVERAGE(D11088:O11088)</f>
        <v>NaN</v>
      </c>
      <c r="Q11088" s="0" t="n">
        <f aca="false">MIN(D11088:O11088)</f>
        <v>0</v>
      </c>
      <c r="R11088" s="0" t="n">
        <f aca="false">MAX(D11088:O11088)</f>
        <v>0</v>
      </c>
    </row>
    <row r="11089" customFormat="false" ht="14.05" hidden="false" customHeight="false" outlineLevel="0" collapsed="false">
      <c r="P11089" s="0" t="n">
        <f aca="false">AVERAGE(D11089:O11089)</f>
        <v>NaN</v>
      </c>
      <c r="Q11089" s="0" t="n">
        <f aca="false">MIN(D11089:O11089)</f>
        <v>0</v>
      </c>
      <c r="R11089" s="0" t="n">
        <f aca="false">MAX(D11089:O11089)</f>
        <v>0</v>
      </c>
    </row>
    <row r="11090" customFormat="false" ht="14.05" hidden="false" customHeight="false" outlineLevel="0" collapsed="false">
      <c r="P11090" s="0" t="n">
        <f aca="false">AVERAGE(D11090:O11090)</f>
        <v>NaN</v>
      </c>
      <c r="Q11090" s="0" t="n">
        <f aca="false">MIN(D11090:O11090)</f>
        <v>0</v>
      </c>
      <c r="R11090" s="0" t="n">
        <f aca="false">MAX(D11090:O11090)</f>
        <v>0</v>
      </c>
    </row>
    <row r="11091" customFormat="false" ht="14.05" hidden="false" customHeight="false" outlineLevel="0" collapsed="false">
      <c r="P11091" s="0" t="n">
        <f aca="false">AVERAGE(D11091:O11091)</f>
        <v>NaN</v>
      </c>
      <c r="Q11091" s="0" t="n">
        <f aca="false">MIN(D11091:O11091)</f>
        <v>0</v>
      </c>
      <c r="R11091" s="0" t="n">
        <f aca="false">MAX(D11091:O11091)</f>
        <v>0</v>
      </c>
    </row>
    <row r="11092" customFormat="false" ht="14.05" hidden="false" customHeight="false" outlineLevel="0" collapsed="false">
      <c r="P11092" s="0" t="n">
        <f aca="false">AVERAGE(D11092:O11092)</f>
        <v>NaN</v>
      </c>
      <c r="Q11092" s="0" t="n">
        <f aca="false">MIN(D11092:O11092)</f>
        <v>0</v>
      </c>
      <c r="R11092" s="0" t="n">
        <f aca="false">MAX(D11092:O11092)</f>
        <v>0</v>
      </c>
    </row>
    <row r="11093" customFormat="false" ht="14.05" hidden="false" customHeight="false" outlineLevel="0" collapsed="false">
      <c r="P11093" s="0" t="n">
        <f aca="false">AVERAGE(D11093:O11093)</f>
        <v>NaN</v>
      </c>
      <c r="Q11093" s="0" t="n">
        <f aca="false">MIN(D11093:O11093)</f>
        <v>0</v>
      </c>
      <c r="R11093" s="0" t="n">
        <f aca="false">MAX(D11093:O11093)</f>
        <v>0</v>
      </c>
    </row>
    <row r="11094" customFormat="false" ht="14.05" hidden="false" customHeight="false" outlineLevel="0" collapsed="false">
      <c r="P11094" s="0" t="n">
        <f aca="false">AVERAGE(D11094:O11094)</f>
        <v>NaN</v>
      </c>
      <c r="Q11094" s="0" t="n">
        <f aca="false">MIN(D11094:O11094)</f>
        <v>0</v>
      </c>
      <c r="R11094" s="0" t="n">
        <f aca="false">MAX(D11094:O11094)</f>
        <v>0</v>
      </c>
    </row>
    <row r="11095" customFormat="false" ht="14.05" hidden="false" customHeight="false" outlineLevel="0" collapsed="false">
      <c r="P11095" s="0" t="n">
        <f aca="false">AVERAGE(D11095:O11095)</f>
        <v>NaN</v>
      </c>
      <c r="Q11095" s="0" t="n">
        <f aca="false">MIN(D11095:O11095)</f>
        <v>0</v>
      </c>
      <c r="R11095" s="0" t="n">
        <f aca="false">MAX(D11095:O11095)</f>
        <v>0</v>
      </c>
    </row>
    <row r="11096" customFormat="false" ht="14.05" hidden="false" customHeight="false" outlineLevel="0" collapsed="false">
      <c r="P11096" s="0" t="n">
        <f aca="false">AVERAGE(D11096:O11096)</f>
        <v>NaN</v>
      </c>
      <c r="Q11096" s="0" t="n">
        <f aca="false">MIN(D11096:O11096)</f>
        <v>0</v>
      </c>
      <c r="R11096" s="0" t="n">
        <f aca="false">MAX(D11096:O11096)</f>
        <v>0</v>
      </c>
    </row>
    <row r="11097" customFormat="false" ht="14.05" hidden="false" customHeight="false" outlineLevel="0" collapsed="false">
      <c r="P11097" s="0" t="n">
        <f aca="false">AVERAGE(D11097:O11097)</f>
        <v>NaN</v>
      </c>
      <c r="Q11097" s="0" t="n">
        <f aca="false">MIN(D11097:O11097)</f>
        <v>0</v>
      </c>
      <c r="R11097" s="0" t="n">
        <f aca="false">MAX(D11097:O11097)</f>
        <v>0</v>
      </c>
    </row>
    <row r="11098" customFormat="false" ht="14.05" hidden="false" customHeight="false" outlineLevel="0" collapsed="false">
      <c r="P11098" s="0" t="n">
        <f aca="false">AVERAGE(D11098:O11098)</f>
        <v>NaN</v>
      </c>
      <c r="Q11098" s="0" t="n">
        <f aca="false">MIN(D11098:O11098)</f>
        <v>0</v>
      </c>
      <c r="R11098" s="0" t="n">
        <f aca="false">MAX(D11098:O11098)</f>
        <v>0</v>
      </c>
    </row>
    <row r="11099" customFormat="false" ht="14.05" hidden="false" customHeight="false" outlineLevel="0" collapsed="false">
      <c r="P11099" s="0" t="n">
        <f aca="false">AVERAGE(D11099:O11099)</f>
        <v>NaN</v>
      </c>
      <c r="Q11099" s="0" t="n">
        <f aca="false">MIN(D11099:O11099)</f>
        <v>0</v>
      </c>
      <c r="R11099" s="0" t="n">
        <f aca="false">MAX(D11099:O11099)</f>
        <v>0</v>
      </c>
    </row>
    <row r="11100" customFormat="false" ht="14.05" hidden="false" customHeight="false" outlineLevel="0" collapsed="false">
      <c r="P11100" s="0" t="n">
        <f aca="false">AVERAGE(D11100:O11100)</f>
        <v>NaN</v>
      </c>
      <c r="Q11100" s="0" t="n">
        <f aca="false">MIN(D11100:O11100)</f>
        <v>0</v>
      </c>
      <c r="R11100" s="0" t="n">
        <f aca="false">MAX(D11100:O11100)</f>
        <v>0</v>
      </c>
    </row>
    <row r="11101" customFormat="false" ht="14.05" hidden="false" customHeight="false" outlineLevel="0" collapsed="false">
      <c r="P11101" s="0" t="n">
        <f aca="false">AVERAGE(D11101:O11101)</f>
        <v>NaN</v>
      </c>
      <c r="Q11101" s="0" t="n">
        <f aca="false">MIN(D11101:O11101)</f>
        <v>0</v>
      </c>
      <c r="R11101" s="0" t="n">
        <f aca="false">MAX(D11101:O11101)</f>
        <v>0</v>
      </c>
    </row>
    <row r="11102" customFormat="false" ht="14.05" hidden="false" customHeight="false" outlineLevel="0" collapsed="false">
      <c r="P11102" s="0" t="n">
        <f aca="false">AVERAGE(D11102:O11102)</f>
        <v>NaN</v>
      </c>
      <c r="Q11102" s="0" t="n">
        <f aca="false">MIN(D11102:O11102)</f>
        <v>0</v>
      </c>
      <c r="R11102" s="0" t="n">
        <f aca="false">MAX(D11102:O11102)</f>
        <v>0</v>
      </c>
    </row>
    <row r="11103" customFormat="false" ht="14.05" hidden="false" customHeight="false" outlineLevel="0" collapsed="false">
      <c r="P11103" s="0" t="n">
        <f aca="false">AVERAGE(D11103:O11103)</f>
        <v>NaN</v>
      </c>
      <c r="Q11103" s="0" t="n">
        <f aca="false">MIN(D11103:O11103)</f>
        <v>0</v>
      </c>
      <c r="R11103" s="0" t="n">
        <f aca="false">MAX(D11103:O11103)</f>
        <v>0</v>
      </c>
    </row>
    <row r="11104" customFormat="false" ht="14.05" hidden="false" customHeight="false" outlineLevel="0" collapsed="false">
      <c r="P11104" s="0" t="n">
        <f aca="false">AVERAGE(D11104:O11104)</f>
        <v>NaN</v>
      </c>
      <c r="Q11104" s="0" t="n">
        <f aca="false">MIN(D11104:O11104)</f>
        <v>0</v>
      </c>
      <c r="R11104" s="0" t="n">
        <f aca="false">MAX(D11104:O11104)</f>
        <v>0</v>
      </c>
    </row>
    <row r="11105" customFormat="false" ht="14.05" hidden="false" customHeight="false" outlineLevel="0" collapsed="false">
      <c r="P11105" s="0" t="n">
        <f aca="false">AVERAGE(D11105:O11105)</f>
        <v>NaN</v>
      </c>
      <c r="Q11105" s="0" t="n">
        <f aca="false">MIN(D11105:O11105)</f>
        <v>0</v>
      </c>
      <c r="R11105" s="0" t="n">
        <f aca="false">MAX(D11105:O11105)</f>
        <v>0</v>
      </c>
    </row>
    <row r="11106" customFormat="false" ht="14.05" hidden="false" customHeight="false" outlineLevel="0" collapsed="false">
      <c r="P11106" s="0" t="n">
        <f aca="false">AVERAGE(D11106:O11106)</f>
        <v>NaN</v>
      </c>
      <c r="Q11106" s="0" t="n">
        <f aca="false">MIN(D11106:O11106)</f>
        <v>0</v>
      </c>
      <c r="R11106" s="0" t="n">
        <f aca="false">MAX(D11106:O11106)</f>
        <v>0</v>
      </c>
    </row>
    <row r="11107" customFormat="false" ht="14.05" hidden="false" customHeight="false" outlineLevel="0" collapsed="false">
      <c r="P11107" s="0" t="n">
        <f aca="false">AVERAGE(D11107:O11107)</f>
        <v>NaN</v>
      </c>
      <c r="Q11107" s="0" t="n">
        <f aca="false">MIN(D11107:O11107)</f>
        <v>0</v>
      </c>
      <c r="R11107" s="0" t="n">
        <f aca="false">MAX(D11107:O11107)</f>
        <v>0</v>
      </c>
    </row>
    <row r="11108" customFormat="false" ht="14.05" hidden="false" customHeight="false" outlineLevel="0" collapsed="false">
      <c r="P11108" s="0" t="n">
        <f aca="false">AVERAGE(D11108:O11108)</f>
        <v>NaN</v>
      </c>
      <c r="Q11108" s="0" t="n">
        <f aca="false">MIN(D11108:O11108)</f>
        <v>0</v>
      </c>
      <c r="R11108" s="0" t="n">
        <f aca="false">MAX(D11108:O11108)</f>
        <v>0</v>
      </c>
    </row>
    <row r="11109" customFormat="false" ht="14.05" hidden="false" customHeight="false" outlineLevel="0" collapsed="false">
      <c r="P11109" s="0" t="n">
        <f aca="false">AVERAGE(D11109:O11109)</f>
        <v>NaN</v>
      </c>
      <c r="Q11109" s="0" t="n">
        <f aca="false">MIN(D11109:O11109)</f>
        <v>0</v>
      </c>
      <c r="R11109" s="0" t="n">
        <f aca="false">MAX(D11109:O11109)</f>
        <v>0</v>
      </c>
    </row>
    <row r="11110" customFormat="false" ht="14.05" hidden="false" customHeight="false" outlineLevel="0" collapsed="false">
      <c r="P11110" s="0" t="n">
        <f aca="false">AVERAGE(D11110:O11110)</f>
        <v>NaN</v>
      </c>
      <c r="Q11110" s="0" t="n">
        <f aca="false">MIN(D11110:O11110)</f>
        <v>0</v>
      </c>
      <c r="R11110" s="0" t="n">
        <f aca="false">MAX(D11110:O11110)</f>
        <v>0</v>
      </c>
    </row>
    <row r="11111" customFormat="false" ht="14.05" hidden="false" customHeight="false" outlineLevel="0" collapsed="false">
      <c r="P11111" s="0" t="n">
        <f aca="false">AVERAGE(D11111:O11111)</f>
        <v>NaN</v>
      </c>
      <c r="Q11111" s="0" t="n">
        <f aca="false">MIN(D11111:O11111)</f>
        <v>0</v>
      </c>
      <c r="R11111" s="0" t="n">
        <f aca="false">MAX(D11111:O11111)</f>
        <v>0</v>
      </c>
    </row>
    <row r="11112" customFormat="false" ht="14.05" hidden="false" customHeight="false" outlineLevel="0" collapsed="false">
      <c r="P11112" s="0" t="n">
        <f aca="false">AVERAGE(D11112:O11112)</f>
        <v>NaN</v>
      </c>
      <c r="Q11112" s="0" t="n">
        <f aca="false">MIN(D11112:O11112)</f>
        <v>0</v>
      </c>
      <c r="R11112" s="0" t="n">
        <f aca="false">MAX(D11112:O11112)</f>
        <v>0</v>
      </c>
    </row>
    <row r="11113" customFormat="false" ht="14.05" hidden="false" customHeight="false" outlineLevel="0" collapsed="false">
      <c r="P11113" s="0" t="n">
        <f aca="false">AVERAGE(D11113:O11113)</f>
        <v>NaN</v>
      </c>
      <c r="Q11113" s="0" t="n">
        <f aca="false">MIN(D11113:O11113)</f>
        <v>0</v>
      </c>
      <c r="R11113" s="0" t="n">
        <f aca="false">MAX(D11113:O11113)</f>
        <v>0</v>
      </c>
    </row>
    <row r="11114" customFormat="false" ht="14.05" hidden="false" customHeight="false" outlineLevel="0" collapsed="false">
      <c r="P11114" s="0" t="n">
        <f aca="false">AVERAGE(D11114:O11114)</f>
        <v>NaN</v>
      </c>
      <c r="Q11114" s="0" t="n">
        <f aca="false">MIN(D11114:O11114)</f>
        <v>0</v>
      </c>
      <c r="R11114" s="0" t="n">
        <f aca="false">MAX(D11114:O11114)</f>
        <v>0</v>
      </c>
    </row>
    <row r="11115" customFormat="false" ht="14.05" hidden="false" customHeight="false" outlineLevel="0" collapsed="false">
      <c r="P11115" s="0" t="n">
        <f aca="false">AVERAGE(D11115:O11115)</f>
        <v>NaN</v>
      </c>
      <c r="Q11115" s="0" t="n">
        <f aca="false">MIN(D11115:O11115)</f>
        <v>0</v>
      </c>
      <c r="R11115" s="0" t="n">
        <f aca="false">MAX(D11115:O11115)</f>
        <v>0</v>
      </c>
    </row>
    <row r="11116" customFormat="false" ht="14.05" hidden="false" customHeight="false" outlineLevel="0" collapsed="false">
      <c r="P11116" s="0" t="n">
        <f aca="false">AVERAGE(D11116:O11116)</f>
        <v>NaN</v>
      </c>
      <c r="Q11116" s="0" t="n">
        <f aca="false">MIN(D11116:O11116)</f>
        <v>0</v>
      </c>
      <c r="R11116" s="0" t="n">
        <f aca="false">MAX(D11116:O11116)</f>
        <v>0</v>
      </c>
    </row>
    <row r="11117" customFormat="false" ht="14.05" hidden="false" customHeight="false" outlineLevel="0" collapsed="false">
      <c r="P11117" s="0" t="n">
        <f aca="false">AVERAGE(D11117:O11117)</f>
        <v>NaN</v>
      </c>
      <c r="Q11117" s="0" t="n">
        <f aca="false">MIN(D11117:O11117)</f>
        <v>0</v>
      </c>
      <c r="R11117" s="0" t="n">
        <f aca="false">MAX(D11117:O11117)</f>
        <v>0</v>
      </c>
    </row>
    <row r="11118" customFormat="false" ht="14.05" hidden="false" customHeight="false" outlineLevel="0" collapsed="false">
      <c r="P11118" s="0" t="n">
        <f aca="false">AVERAGE(D11118:O11118)</f>
        <v>NaN</v>
      </c>
      <c r="Q11118" s="0" t="n">
        <f aca="false">MIN(D11118:O11118)</f>
        <v>0</v>
      </c>
      <c r="R11118" s="0" t="n">
        <f aca="false">MAX(D11118:O11118)</f>
        <v>0</v>
      </c>
    </row>
    <row r="11119" customFormat="false" ht="14.05" hidden="false" customHeight="false" outlineLevel="0" collapsed="false">
      <c r="P11119" s="0" t="n">
        <f aca="false">AVERAGE(D11119:O11119)</f>
        <v>NaN</v>
      </c>
      <c r="Q11119" s="0" t="n">
        <f aca="false">MIN(D11119:O11119)</f>
        <v>0</v>
      </c>
      <c r="R11119" s="0" t="n">
        <f aca="false">MAX(D11119:O11119)</f>
        <v>0</v>
      </c>
    </row>
    <row r="11120" customFormat="false" ht="14.05" hidden="false" customHeight="false" outlineLevel="0" collapsed="false">
      <c r="P11120" s="0" t="n">
        <f aca="false">AVERAGE(D11120:O11120)</f>
        <v>NaN</v>
      </c>
      <c r="Q11120" s="0" t="n">
        <f aca="false">MIN(D11120:O11120)</f>
        <v>0</v>
      </c>
      <c r="R11120" s="0" t="n">
        <f aca="false">MAX(D11120:O11120)</f>
        <v>0</v>
      </c>
    </row>
    <row r="11121" customFormat="false" ht="14.05" hidden="false" customHeight="false" outlineLevel="0" collapsed="false">
      <c r="P11121" s="0" t="n">
        <f aca="false">AVERAGE(D11121:O11121)</f>
        <v>NaN</v>
      </c>
      <c r="Q11121" s="0" t="n">
        <f aca="false">MIN(D11121:O11121)</f>
        <v>0</v>
      </c>
      <c r="R11121" s="0" t="n">
        <f aca="false">MAX(D11121:O11121)</f>
        <v>0</v>
      </c>
    </row>
    <row r="11122" customFormat="false" ht="14.05" hidden="false" customHeight="false" outlineLevel="0" collapsed="false">
      <c r="P11122" s="0" t="n">
        <f aca="false">AVERAGE(D11122:O11122)</f>
        <v>NaN</v>
      </c>
      <c r="Q11122" s="0" t="n">
        <f aca="false">MIN(D11122:O11122)</f>
        <v>0</v>
      </c>
      <c r="R11122" s="0" t="n">
        <f aca="false">MAX(D11122:O11122)</f>
        <v>0</v>
      </c>
    </row>
    <row r="11123" customFormat="false" ht="14.05" hidden="false" customHeight="false" outlineLevel="0" collapsed="false">
      <c r="P11123" s="0" t="n">
        <f aca="false">AVERAGE(D11123:O11123)</f>
        <v>NaN</v>
      </c>
      <c r="Q11123" s="0" t="n">
        <f aca="false">MIN(D11123:O11123)</f>
        <v>0</v>
      </c>
      <c r="R11123" s="0" t="n">
        <f aca="false">MAX(D11123:O11123)</f>
        <v>0</v>
      </c>
    </row>
    <row r="11124" customFormat="false" ht="14.05" hidden="false" customHeight="false" outlineLevel="0" collapsed="false">
      <c r="P11124" s="0" t="n">
        <f aca="false">AVERAGE(D11124:O11124)</f>
        <v>NaN</v>
      </c>
      <c r="Q11124" s="0" t="n">
        <f aca="false">MIN(D11124:O11124)</f>
        <v>0</v>
      </c>
      <c r="R11124" s="0" t="n">
        <f aca="false">MAX(D11124:O11124)</f>
        <v>0</v>
      </c>
    </row>
    <row r="11125" customFormat="false" ht="14.05" hidden="false" customHeight="false" outlineLevel="0" collapsed="false">
      <c r="P11125" s="0" t="n">
        <f aca="false">AVERAGE(D11125:O11125)</f>
        <v>NaN</v>
      </c>
      <c r="Q11125" s="0" t="n">
        <f aca="false">MIN(D11125:O11125)</f>
        <v>0</v>
      </c>
      <c r="R11125" s="0" t="n">
        <f aca="false">MAX(D11125:O11125)</f>
        <v>0</v>
      </c>
    </row>
    <row r="11126" customFormat="false" ht="14.05" hidden="false" customHeight="false" outlineLevel="0" collapsed="false">
      <c r="P11126" s="0" t="n">
        <f aca="false">AVERAGE(D11126:O11126)</f>
        <v>NaN</v>
      </c>
      <c r="Q11126" s="0" t="n">
        <f aca="false">MIN(D11126:O11126)</f>
        <v>0</v>
      </c>
      <c r="R11126" s="0" t="n">
        <f aca="false">MAX(D11126:O11126)</f>
        <v>0</v>
      </c>
    </row>
    <row r="11127" customFormat="false" ht="14.05" hidden="false" customHeight="false" outlineLevel="0" collapsed="false">
      <c r="P11127" s="0" t="n">
        <f aca="false">AVERAGE(D11127:O11127)</f>
        <v>NaN</v>
      </c>
      <c r="Q11127" s="0" t="n">
        <f aca="false">MIN(D11127:O11127)</f>
        <v>0</v>
      </c>
      <c r="R11127" s="0" t="n">
        <f aca="false">MAX(D11127:O11127)</f>
        <v>0</v>
      </c>
    </row>
    <row r="11128" customFormat="false" ht="14.05" hidden="false" customHeight="false" outlineLevel="0" collapsed="false">
      <c r="P11128" s="0" t="n">
        <f aca="false">AVERAGE(D11128:O11128)</f>
        <v>NaN</v>
      </c>
      <c r="Q11128" s="0" t="n">
        <f aca="false">MIN(D11128:O11128)</f>
        <v>0</v>
      </c>
      <c r="R11128" s="0" t="n">
        <f aca="false">MAX(D11128:O11128)</f>
        <v>0</v>
      </c>
    </row>
    <row r="11129" customFormat="false" ht="14.05" hidden="false" customHeight="false" outlineLevel="0" collapsed="false">
      <c r="P11129" s="0" t="n">
        <f aca="false">AVERAGE(D11129:O11129)</f>
        <v>NaN</v>
      </c>
      <c r="Q11129" s="0" t="n">
        <f aca="false">MIN(D11129:O11129)</f>
        <v>0</v>
      </c>
      <c r="R11129" s="0" t="n">
        <f aca="false">MAX(D11129:O11129)</f>
        <v>0</v>
      </c>
    </row>
    <row r="11130" customFormat="false" ht="14.05" hidden="false" customHeight="false" outlineLevel="0" collapsed="false">
      <c r="P11130" s="0" t="n">
        <f aca="false">AVERAGE(D11130:O11130)</f>
        <v>NaN</v>
      </c>
      <c r="Q11130" s="0" t="n">
        <f aca="false">MIN(D11130:O11130)</f>
        <v>0</v>
      </c>
      <c r="R11130" s="0" t="n">
        <f aca="false">MAX(D11130:O11130)</f>
        <v>0</v>
      </c>
    </row>
    <row r="11131" customFormat="false" ht="14.05" hidden="false" customHeight="false" outlineLevel="0" collapsed="false">
      <c r="P11131" s="0" t="n">
        <f aca="false">AVERAGE(D11131:O11131)</f>
        <v>NaN</v>
      </c>
      <c r="Q11131" s="0" t="n">
        <f aca="false">MIN(D11131:O11131)</f>
        <v>0</v>
      </c>
      <c r="R11131" s="0" t="n">
        <f aca="false">MAX(D11131:O11131)</f>
        <v>0</v>
      </c>
    </row>
    <row r="11132" customFormat="false" ht="14.05" hidden="false" customHeight="false" outlineLevel="0" collapsed="false">
      <c r="P11132" s="0" t="n">
        <f aca="false">AVERAGE(D11132:O11132)</f>
        <v>NaN</v>
      </c>
      <c r="Q11132" s="0" t="n">
        <f aca="false">MIN(D11132:O11132)</f>
        <v>0</v>
      </c>
      <c r="R11132" s="0" t="n">
        <f aca="false">MAX(D11132:O11132)</f>
        <v>0</v>
      </c>
    </row>
    <row r="11133" customFormat="false" ht="14.05" hidden="false" customHeight="false" outlineLevel="0" collapsed="false">
      <c r="P11133" s="0" t="n">
        <f aca="false">AVERAGE(D11133:O11133)</f>
        <v>NaN</v>
      </c>
      <c r="Q11133" s="0" t="n">
        <f aca="false">MIN(D11133:O11133)</f>
        <v>0</v>
      </c>
      <c r="R11133" s="0" t="n">
        <f aca="false">MAX(D11133:O11133)</f>
        <v>0</v>
      </c>
    </row>
    <row r="11134" customFormat="false" ht="14.05" hidden="false" customHeight="false" outlineLevel="0" collapsed="false">
      <c r="P11134" s="0" t="n">
        <f aca="false">AVERAGE(D11134:O11134)</f>
        <v>NaN</v>
      </c>
      <c r="Q11134" s="0" t="n">
        <f aca="false">MIN(D11134:O11134)</f>
        <v>0</v>
      </c>
      <c r="R11134" s="0" t="n">
        <f aca="false">MAX(D11134:O11134)</f>
        <v>0</v>
      </c>
    </row>
    <row r="11135" customFormat="false" ht="14.05" hidden="false" customHeight="false" outlineLevel="0" collapsed="false">
      <c r="P11135" s="0" t="n">
        <f aca="false">AVERAGE(D11135:O11135)</f>
        <v>NaN</v>
      </c>
      <c r="Q11135" s="0" t="n">
        <f aca="false">MIN(D11135:O11135)</f>
        <v>0</v>
      </c>
      <c r="R11135" s="0" t="n">
        <f aca="false">MAX(D11135:O11135)</f>
        <v>0</v>
      </c>
    </row>
    <row r="11136" customFormat="false" ht="14.05" hidden="false" customHeight="false" outlineLevel="0" collapsed="false">
      <c r="P11136" s="0" t="n">
        <f aca="false">AVERAGE(D11136:O11136)</f>
        <v>NaN</v>
      </c>
      <c r="Q11136" s="0" t="n">
        <f aca="false">MIN(D11136:O11136)</f>
        <v>0</v>
      </c>
      <c r="R11136" s="0" t="n">
        <f aca="false">MAX(D11136:O11136)</f>
        <v>0</v>
      </c>
    </row>
    <row r="11137" customFormat="false" ht="14.05" hidden="false" customHeight="false" outlineLevel="0" collapsed="false">
      <c r="P11137" s="0" t="n">
        <f aca="false">AVERAGE(D11137:O11137)</f>
        <v>NaN</v>
      </c>
      <c r="Q11137" s="0" t="n">
        <f aca="false">MIN(D11137:O11137)</f>
        <v>0</v>
      </c>
      <c r="R11137" s="0" t="n">
        <f aca="false">MAX(D11137:O11137)</f>
        <v>0</v>
      </c>
    </row>
    <row r="11138" customFormat="false" ht="14.05" hidden="false" customHeight="false" outlineLevel="0" collapsed="false">
      <c r="P11138" s="0" t="n">
        <f aca="false">AVERAGE(D11138:O11138)</f>
        <v>NaN</v>
      </c>
      <c r="Q11138" s="0" t="n">
        <f aca="false">MIN(D11138:O11138)</f>
        <v>0</v>
      </c>
      <c r="R11138" s="0" t="n">
        <f aca="false">MAX(D11138:O11138)</f>
        <v>0</v>
      </c>
    </row>
    <row r="11139" customFormat="false" ht="14.05" hidden="false" customHeight="false" outlineLevel="0" collapsed="false">
      <c r="P11139" s="0" t="n">
        <f aca="false">AVERAGE(D11139:O11139)</f>
        <v>NaN</v>
      </c>
      <c r="Q11139" s="0" t="n">
        <f aca="false">MIN(D11139:O11139)</f>
        <v>0</v>
      </c>
      <c r="R11139" s="0" t="n">
        <f aca="false">MAX(D11139:O11139)</f>
        <v>0</v>
      </c>
    </row>
    <row r="11140" customFormat="false" ht="14.05" hidden="false" customHeight="false" outlineLevel="0" collapsed="false">
      <c r="P11140" s="0" t="n">
        <f aca="false">AVERAGE(D11140:O11140)</f>
        <v>NaN</v>
      </c>
      <c r="Q11140" s="0" t="n">
        <f aca="false">MIN(D11140:O11140)</f>
        <v>0</v>
      </c>
      <c r="R11140" s="0" t="n">
        <f aca="false">MAX(D11140:O11140)</f>
        <v>0</v>
      </c>
    </row>
    <row r="11141" customFormat="false" ht="14.05" hidden="false" customHeight="false" outlineLevel="0" collapsed="false">
      <c r="P11141" s="0" t="n">
        <f aca="false">AVERAGE(D11141:O11141)</f>
        <v>NaN</v>
      </c>
      <c r="Q11141" s="0" t="n">
        <f aca="false">MIN(D11141:O11141)</f>
        <v>0</v>
      </c>
      <c r="R11141" s="0" t="n">
        <f aca="false">MAX(D11141:O11141)</f>
        <v>0</v>
      </c>
    </row>
    <row r="11142" customFormat="false" ht="14.05" hidden="false" customHeight="false" outlineLevel="0" collapsed="false">
      <c r="P11142" s="0" t="n">
        <f aca="false">AVERAGE(D11142:O11142)</f>
        <v>NaN</v>
      </c>
      <c r="Q11142" s="0" t="n">
        <f aca="false">MIN(D11142:O11142)</f>
        <v>0</v>
      </c>
      <c r="R11142" s="0" t="n">
        <f aca="false">MAX(D11142:O11142)</f>
        <v>0</v>
      </c>
    </row>
    <row r="11143" customFormat="false" ht="14.05" hidden="false" customHeight="false" outlineLevel="0" collapsed="false">
      <c r="P11143" s="0" t="n">
        <f aca="false">AVERAGE(D11143:O11143)</f>
        <v>NaN</v>
      </c>
      <c r="Q11143" s="0" t="n">
        <f aca="false">MIN(D11143:O11143)</f>
        <v>0</v>
      </c>
      <c r="R11143" s="0" t="n">
        <f aca="false">MAX(D11143:O11143)</f>
        <v>0</v>
      </c>
    </row>
    <row r="11144" customFormat="false" ht="14.05" hidden="false" customHeight="false" outlineLevel="0" collapsed="false">
      <c r="P11144" s="0" t="n">
        <f aca="false">AVERAGE(D11144:O11144)</f>
        <v>NaN</v>
      </c>
      <c r="Q11144" s="0" t="n">
        <f aca="false">MIN(D11144:O11144)</f>
        <v>0</v>
      </c>
      <c r="R11144" s="0" t="n">
        <f aca="false">MAX(D11144:O11144)</f>
        <v>0</v>
      </c>
    </row>
    <row r="11145" customFormat="false" ht="14.05" hidden="false" customHeight="false" outlineLevel="0" collapsed="false">
      <c r="P11145" s="0" t="n">
        <f aca="false">AVERAGE(D11145:O11145)</f>
        <v>NaN</v>
      </c>
      <c r="Q11145" s="0" t="n">
        <f aca="false">MIN(D11145:O11145)</f>
        <v>0</v>
      </c>
      <c r="R11145" s="0" t="n">
        <f aca="false">MAX(D11145:O11145)</f>
        <v>0</v>
      </c>
    </row>
    <row r="11146" customFormat="false" ht="14.05" hidden="false" customHeight="false" outlineLevel="0" collapsed="false">
      <c r="P11146" s="0" t="n">
        <f aca="false">AVERAGE(D11146:O11146)</f>
        <v>NaN</v>
      </c>
      <c r="Q11146" s="0" t="n">
        <f aca="false">MIN(D11146:O11146)</f>
        <v>0</v>
      </c>
      <c r="R11146" s="0" t="n">
        <f aca="false">MAX(D11146:O11146)</f>
        <v>0</v>
      </c>
    </row>
    <row r="11147" customFormat="false" ht="14.05" hidden="false" customHeight="false" outlineLevel="0" collapsed="false">
      <c r="P11147" s="0" t="n">
        <f aca="false">AVERAGE(D11147:O11147)</f>
        <v>NaN</v>
      </c>
      <c r="Q11147" s="0" t="n">
        <f aca="false">MIN(D11147:O11147)</f>
        <v>0</v>
      </c>
      <c r="R11147" s="0" t="n">
        <f aca="false">MAX(D11147:O11147)</f>
        <v>0</v>
      </c>
    </row>
    <row r="11148" customFormat="false" ht="14.05" hidden="false" customHeight="false" outlineLevel="0" collapsed="false">
      <c r="P11148" s="0" t="n">
        <f aca="false">AVERAGE(D11148:O11148)</f>
        <v>NaN</v>
      </c>
      <c r="Q11148" s="0" t="n">
        <f aca="false">MIN(D11148:O11148)</f>
        <v>0</v>
      </c>
      <c r="R11148" s="0" t="n">
        <f aca="false">MAX(D11148:O11148)</f>
        <v>0</v>
      </c>
    </row>
    <row r="11149" customFormat="false" ht="14.05" hidden="false" customHeight="false" outlineLevel="0" collapsed="false">
      <c r="P11149" s="0" t="n">
        <f aca="false">AVERAGE(D11149:O11149)</f>
        <v>NaN</v>
      </c>
      <c r="Q11149" s="0" t="n">
        <f aca="false">MIN(D11149:O11149)</f>
        <v>0</v>
      </c>
      <c r="R11149" s="0" t="n">
        <f aca="false">MAX(D11149:O11149)</f>
        <v>0</v>
      </c>
    </row>
    <row r="11150" customFormat="false" ht="14.05" hidden="false" customHeight="false" outlineLevel="0" collapsed="false">
      <c r="P11150" s="0" t="n">
        <f aca="false">AVERAGE(D11150:O11150)</f>
        <v>NaN</v>
      </c>
      <c r="Q11150" s="0" t="n">
        <f aca="false">MIN(D11150:O11150)</f>
        <v>0</v>
      </c>
      <c r="R11150" s="0" t="n">
        <f aca="false">MAX(D11150:O11150)</f>
        <v>0</v>
      </c>
    </row>
    <row r="11151" customFormat="false" ht="14.05" hidden="false" customHeight="false" outlineLevel="0" collapsed="false">
      <c r="P11151" s="0" t="n">
        <f aca="false">AVERAGE(D11151:O11151)</f>
        <v>NaN</v>
      </c>
      <c r="Q11151" s="0" t="n">
        <f aca="false">MIN(D11151:O11151)</f>
        <v>0</v>
      </c>
      <c r="R11151" s="0" t="n">
        <f aca="false">MAX(D11151:O11151)</f>
        <v>0</v>
      </c>
    </row>
    <row r="11152" customFormat="false" ht="14.05" hidden="false" customHeight="false" outlineLevel="0" collapsed="false">
      <c r="P11152" s="0" t="n">
        <f aca="false">AVERAGE(D11152:O11152)</f>
        <v>NaN</v>
      </c>
      <c r="Q11152" s="0" t="n">
        <f aca="false">MIN(D11152:O11152)</f>
        <v>0</v>
      </c>
      <c r="R11152" s="0" t="n">
        <f aca="false">MAX(D11152:O11152)</f>
        <v>0</v>
      </c>
    </row>
    <row r="11153" customFormat="false" ht="14.05" hidden="false" customHeight="false" outlineLevel="0" collapsed="false">
      <c r="P11153" s="0" t="n">
        <f aca="false">AVERAGE(D11153:O11153)</f>
        <v>NaN</v>
      </c>
      <c r="Q11153" s="0" t="n">
        <f aca="false">MIN(D11153:O11153)</f>
        <v>0</v>
      </c>
      <c r="R11153" s="0" t="n">
        <f aca="false">MAX(D11153:O11153)</f>
        <v>0</v>
      </c>
    </row>
    <row r="11154" customFormat="false" ht="14.05" hidden="false" customHeight="false" outlineLevel="0" collapsed="false">
      <c r="P11154" s="0" t="n">
        <f aca="false">AVERAGE(D11154:O11154)</f>
        <v>NaN</v>
      </c>
      <c r="Q11154" s="0" t="n">
        <f aca="false">MIN(D11154:O11154)</f>
        <v>0</v>
      </c>
      <c r="R11154" s="0" t="n">
        <f aca="false">MAX(D11154:O11154)</f>
        <v>0</v>
      </c>
    </row>
    <row r="11155" customFormat="false" ht="14.05" hidden="false" customHeight="false" outlineLevel="0" collapsed="false">
      <c r="P11155" s="0" t="n">
        <f aca="false">AVERAGE(D11155:O11155)</f>
        <v>NaN</v>
      </c>
      <c r="Q11155" s="0" t="n">
        <f aca="false">MIN(D11155:O11155)</f>
        <v>0</v>
      </c>
      <c r="R11155" s="0" t="n">
        <f aca="false">MAX(D11155:O11155)</f>
        <v>0</v>
      </c>
    </row>
    <row r="11156" customFormat="false" ht="14.05" hidden="false" customHeight="false" outlineLevel="0" collapsed="false">
      <c r="P11156" s="0" t="n">
        <f aca="false">AVERAGE(D11156:O11156)</f>
        <v>NaN</v>
      </c>
      <c r="Q11156" s="0" t="n">
        <f aca="false">MIN(D11156:O11156)</f>
        <v>0</v>
      </c>
      <c r="R11156" s="0" t="n">
        <f aca="false">MAX(D11156:O11156)</f>
        <v>0</v>
      </c>
    </row>
    <row r="11157" customFormat="false" ht="14.05" hidden="false" customHeight="false" outlineLevel="0" collapsed="false">
      <c r="P11157" s="0" t="n">
        <f aca="false">AVERAGE(D11157:O11157)</f>
        <v>NaN</v>
      </c>
      <c r="Q11157" s="0" t="n">
        <f aca="false">MIN(D11157:O11157)</f>
        <v>0</v>
      </c>
      <c r="R11157" s="0" t="n">
        <f aca="false">MAX(D11157:O11157)</f>
        <v>0</v>
      </c>
    </row>
    <row r="11158" customFormat="false" ht="14.05" hidden="false" customHeight="false" outlineLevel="0" collapsed="false">
      <c r="P11158" s="0" t="n">
        <f aca="false">AVERAGE(D11158:O11158)</f>
        <v>NaN</v>
      </c>
      <c r="Q11158" s="0" t="n">
        <f aca="false">MIN(D11158:O11158)</f>
        <v>0</v>
      </c>
      <c r="R11158" s="0" t="n">
        <f aca="false">MAX(D11158:O11158)</f>
        <v>0</v>
      </c>
    </row>
    <row r="11159" customFormat="false" ht="14.05" hidden="false" customHeight="false" outlineLevel="0" collapsed="false">
      <c r="P11159" s="0" t="n">
        <f aca="false">AVERAGE(D11159:O11159)</f>
        <v>NaN</v>
      </c>
      <c r="Q11159" s="0" t="n">
        <f aca="false">MIN(D11159:O11159)</f>
        <v>0</v>
      </c>
      <c r="R11159" s="0" t="n">
        <f aca="false">MAX(D11159:O11159)</f>
        <v>0</v>
      </c>
    </row>
    <row r="11160" customFormat="false" ht="14.05" hidden="false" customHeight="false" outlineLevel="0" collapsed="false">
      <c r="P11160" s="0" t="n">
        <f aca="false">AVERAGE(D11160:O11160)</f>
        <v>NaN</v>
      </c>
      <c r="Q11160" s="0" t="n">
        <f aca="false">MIN(D11160:O11160)</f>
        <v>0</v>
      </c>
      <c r="R11160" s="0" t="n">
        <f aca="false">MAX(D11160:O11160)</f>
        <v>0</v>
      </c>
    </row>
    <row r="11161" customFormat="false" ht="14.05" hidden="false" customHeight="false" outlineLevel="0" collapsed="false">
      <c r="P11161" s="0" t="n">
        <f aca="false">AVERAGE(D11161:O11161)</f>
        <v>NaN</v>
      </c>
      <c r="Q11161" s="0" t="n">
        <f aca="false">MIN(D11161:O11161)</f>
        <v>0</v>
      </c>
      <c r="R11161" s="0" t="n">
        <f aca="false">MAX(D11161:O11161)</f>
        <v>0</v>
      </c>
    </row>
    <row r="11162" customFormat="false" ht="14.05" hidden="false" customHeight="false" outlineLevel="0" collapsed="false">
      <c r="P11162" s="0" t="n">
        <f aca="false">AVERAGE(D11162:O11162)</f>
        <v>NaN</v>
      </c>
      <c r="Q11162" s="0" t="n">
        <f aca="false">MIN(D11162:O11162)</f>
        <v>0</v>
      </c>
      <c r="R11162" s="0" t="n">
        <f aca="false">MAX(D11162:O11162)</f>
        <v>0</v>
      </c>
    </row>
    <row r="11163" customFormat="false" ht="14.05" hidden="false" customHeight="false" outlineLevel="0" collapsed="false">
      <c r="P11163" s="0" t="n">
        <f aca="false">AVERAGE(D11163:O11163)</f>
        <v>NaN</v>
      </c>
      <c r="Q11163" s="0" t="n">
        <f aca="false">MIN(D11163:O11163)</f>
        <v>0</v>
      </c>
      <c r="R11163" s="0" t="n">
        <f aca="false">MAX(D11163:O11163)</f>
        <v>0</v>
      </c>
    </row>
    <row r="11164" customFormat="false" ht="14.05" hidden="false" customHeight="false" outlineLevel="0" collapsed="false">
      <c r="P11164" s="0" t="n">
        <f aca="false">AVERAGE(D11164:O11164)</f>
        <v>NaN</v>
      </c>
      <c r="Q11164" s="0" t="n">
        <f aca="false">MIN(D11164:O11164)</f>
        <v>0</v>
      </c>
      <c r="R11164" s="0" t="n">
        <f aca="false">MAX(D11164:O11164)</f>
        <v>0</v>
      </c>
    </row>
    <row r="11165" customFormat="false" ht="14.05" hidden="false" customHeight="false" outlineLevel="0" collapsed="false">
      <c r="P11165" s="0" t="n">
        <f aca="false">AVERAGE(D11165:O11165)</f>
        <v>NaN</v>
      </c>
      <c r="Q11165" s="0" t="n">
        <f aca="false">MIN(D11165:O11165)</f>
        <v>0</v>
      </c>
      <c r="R11165" s="0" t="n">
        <f aca="false">MAX(D11165:O11165)</f>
        <v>0</v>
      </c>
    </row>
    <row r="11166" customFormat="false" ht="14.05" hidden="false" customHeight="false" outlineLevel="0" collapsed="false">
      <c r="P11166" s="0" t="n">
        <f aca="false">AVERAGE(D11166:O11166)</f>
        <v>NaN</v>
      </c>
      <c r="Q11166" s="0" t="n">
        <f aca="false">MIN(D11166:O11166)</f>
        <v>0</v>
      </c>
      <c r="R11166" s="0" t="n">
        <f aca="false">MAX(D11166:O11166)</f>
        <v>0</v>
      </c>
    </row>
    <row r="11167" customFormat="false" ht="14.05" hidden="false" customHeight="false" outlineLevel="0" collapsed="false">
      <c r="P11167" s="0" t="n">
        <f aca="false">AVERAGE(D11167:O11167)</f>
        <v>NaN</v>
      </c>
      <c r="Q11167" s="0" t="n">
        <f aca="false">MIN(D11167:O11167)</f>
        <v>0</v>
      </c>
      <c r="R11167" s="0" t="n">
        <f aca="false">MAX(D11167:O11167)</f>
        <v>0</v>
      </c>
    </row>
    <row r="11168" customFormat="false" ht="14.05" hidden="false" customHeight="false" outlineLevel="0" collapsed="false">
      <c r="P11168" s="0" t="n">
        <f aca="false">AVERAGE(D11168:O11168)</f>
        <v>NaN</v>
      </c>
      <c r="Q11168" s="0" t="n">
        <f aca="false">MIN(D11168:O11168)</f>
        <v>0</v>
      </c>
      <c r="R11168" s="0" t="n">
        <f aca="false">MAX(D11168:O11168)</f>
        <v>0</v>
      </c>
    </row>
    <row r="11169" customFormat="false" ht="14.05" hidden="false" customHeight="false" outlineLevel="0" collapsed="false">
      <c r="P11169" s="0" t="n">
        <f aca="false">AVERAGE(D11169:O11169)</f>
        <v>NaN</v>
      </c>
      <c r="Q11169" s="0" t="n">
        <f aca="false">MIN(D11169:O11169)</f>
        <v>0</v>
      </c>
      <c r="R11169" s="0" t="n">
        <f aca="false">MAX(D11169:O11169)</f>
        <v>0</v>
      </c>
    </row>
    <row r="11170" customFormat="false" ht="14.05" hidden="false" customHeight="false" outlineLevel="0" collapsed="false">
      <c r="P11170" s="0" t="n">
        <f aca="false">AVERAGE(D11170:O11170)</f>
        <v>NaN</v>
      </c>
      <c r="Q11170" s="0" t="n">
        <f aca="false">MIN(D11170:O11170)</f>
        <v>0</v>
      </c>
      <c r="R11170" s="0" t="n">
        <f aca="false">MAX(D11170:O11170)</f>
        <v>0</v>
      </c>
    </row>
    <row r="11171" customFormat="false" ht="14.05" hidden="false" customHeight="false" outlineLevel="0" collapsed="false">
      <c r="P11171" s="0" t="n">
        <f aca="false">AVERAGE(D11171:O11171)</f>
        <v>NaN</v>
      </c>
      <c r="Q11171" s="0" t="n">
        <f aca="false">MIN(D11171:O11171)</f>
        <v>0</v>
      </c>
      <c r="R11171" s="0" t="n">
        <f aca="false">MAX(D11171:O11171)</f>
        <v>0</v>
      </c>
    </row>
    <row r="11172" customFormat="false" ht="14.05" hidden="false" customHeight="false" outlineLevel="0" collapsed="false">
      <c r="P11172" s="0" t="n">
        <f aca="false">AVERAGE(D11172:O11172)</f>
        <v>NaN</v>
      </c>
      <c r="Q11172" s="0" t="n">
        <f aca="false">MIN(D11172:O11172)</f>
        <v>0</v>
      </c>
      <c r="R11172" s="0" t="n">
        <f aca="false">MAX(D11172:O11172)</f>
        <v>0</v>
      </c>
    </row>
    <row r="11173" customFormat="false" ht="14.05" hidden="false" customHeight="false" outlineLevel="0" collapsed="false">
      <c r="P11173" s="0" t="n">
        <f aca="false">AVERAGE(D11173:O11173)</f>
        <v>NaN</v>
      </c>
      <c r="Q11173" s="0" t="n">
        <f aca="false">MIN(D11173:O11173)</f>
        <v>0</v>
      </c>
      <c r="R11173" s="0" t="n">
        <f aca="false">MAX(D11173:O11173)</f>
        <v>0</v>
      </c>
    </row>
    <row r="11174" customFormat="false" ht="14.05" hidden="false" customHeight="false" outlineLevel="0" collapsed="false">
      <c r="P11174" s="0" t="n">
        <f aca="false">AVERAGE(D11174:O11174)</f>
        <v>NaN</v>
      </c>
      <c r="Q11174" s="0" t="n">
        <f aca="false">MIN(D11174:O11174)</f>
        <v>0</v>
      </c>
      <c r="R11174" s="0" t="n">
        <f aca="false">MAX(D11174:O11174)</f>
        <v>0</v>
      </c>
    </row>
    <row r="11175" customFormat="false" ht="14.05" hidden="false" customHeight="false" outlineLevel="0" collapsed="false">
      <c r="P11175" s="0" t="n">
        <f aca="false">AVERAGE(D11175:O11175)</f>
        <v>NaN</v>
      </c>
      <c r="Q11175" s="0" t="n">
        <f aca="false">MIN(D11175:O11175)</f>
        <v>0</v>
      </c>
      <c r="R11175" s="0" t="n">
        <f aca="false">MAX(D11175:O11175)</f>
        <v>0</v>
      </c>
    </row>
    <row r="11176" customFormat="false" ht="14.05" hidden="false" customHeight="false" outlineLevel="0" collapsed="false">
      <c r="P11176" s="0" t="n">
        <f aca="false">AVERAGE(D11176:O11176)</f>
        <v>NaN</v>
      </c>
      <c r="Q11176" s="0" t="n">
        <f aca="false">MIN(D11176:O11176)</f>
        <v>0</v>
      </c>
      <c r="R11176" s="0" t="n">
        <f aca="false">MAX(D11176:O11176)</f>
        <v>0</v>
      </c>
    </row>
    <row r="11177" customFormat="false" ht="14.05" hidden="false" customHeight="false" outlineLevel="0" collapsed="false">
      <c r="P11177" s="0" t="n">
        <f aca="false">AVERAGE(D11177:O11177)</f>
        <v>NaN</v>
      </c>
      <c r="Q11177" s="0" t="n">
        <f aca="false">MIN(D11177:O11177)</f>
        <v>0</v>
      </c>
      <c r="R11177" s="0" t="n">
        <f aca="false">MAX(D11177:O11177)</f>
        <v>0</v>
      </c>
    </row>
    <row r="11178" customFormat="false" ht="14.05" hidden="false" customHeight="false" outlineLevel="0" collapsed="false">
      <c r="P11178" s="0" t="n">
        <f aca="false">AVERAGE(D11178:O11178)</f>
        <v>NaN</v>
      </c>
      <c r="Q11178" s="0" t="n">
        <f aca="false">MIN(D11178:O11178)</f>
        <v>0</v>
      </c>
      <c r="R11178" s="0" t="n">
        <f aca="false">MAX(D11178:O11178)</f>
        <v>0</v>
      </c>
    </row>
    <row r="11179" customFormat="false" ht="14.05" hidden="false" customHeight="false" outlineLevel="0" collapsed="false">
      <c r="P11179" s="0" t="n">
        <f aca="false">AVERAGE(D11179:O11179)</f>
        <v>NaN</v>
      </c>
      <c r="Q11179" s="0" t="n">
        <f aca="false">MIN(D11179:O11179)</f>
        <v>0</v>
      </c>
      <c r="R11179" s="0" t="n">
        <f aca="false">MAX(D11179:O11179)</f>
        <v>0</v>
      </c>
    </row>
    <row r="11180" customFormat="false" ht="14.05" hidden="false" customHeight="false" outlineLevel="0" collapsed="false">
      <c r="P11180" s="0" t="n">
        <f aca="false">AVERAGE(D11180:O11180)</f>
        <v>NaN</v>
      </c>
      <c r="Q11180" s="0" t="n">
        <f aca="false">MIN(D11180:O11180)</f>
        <v>0</v>
      </c>
      <c r="R11180" s="0" t="n">
        <f aca="false">MAX(D11180:O11180)</f>
        <v>0</v>
      </c>
    </row>
    <row r="11181" customFormat="false" ht="14.05" hidden="false" customHeight="false" outlineLevel="0" collapsed="false">
      <c r="P11181" s="0" t="n">
        <f aca="false">AVERAGE(D11181:O11181)</f>
        <v>NaN</v>
      </c>
      <c r="Q11181" s="0" t="n">
        <f aca="false">MIN(D11181:O11181)</f>
        <v>0</v>
      </c>
      <c r="R11181" s="0" t="n">
        <f aca="false">MAX(D11181:O11181)</f>
        <v>0</v>
      </c>
    </row>
    <row r="11182" customFormat="false" ht="14.05" hidden="false" customHeight="false" outlineLevel="0" collapsed="false">
      <c r="P11182" s="0" t="n">
        <f aca="false">AVERAGE(D11182:O11182)</f>
        <v>NaN</v>
      </c>
      <c r="Q11182" s="0" t="n">
        <f aca="false">MIN(D11182:O11182)</f>
        <v>0</v>
      </c>
      <c r="R11182" s="0" t="n">
        <f aca="false">MAX(D11182:O11182)</f>
        <v>0</v>
      </c>
    </row>
    <row r="11183" customFormat="false" ht="14.05" hidden="false" customHeight="false" outlineLevel="0" collapsed="false">
      <c r="P11183" s="0" t="n">
        <f aca="false">AVERAGE(D11183:O11183)</f>
        <v>NaN</v>
      </c>
      <c r="Q11183" s="0" t="n">
        <f aca="false">MIN(D11183:O11183)</f>
        <v>0</v>
      </c>
      <c r="R11183" s="0" t="n">
        <f aca="false">MAX(D11183:O11183)</f>
        <v>0</v>
      </c>
    </row>
    <row r="11184" customFormat="false" ht="14.05" hidden="false" customHeight="false" outlineLevel="0" collapsed="false">
      <c r="P11184" s="0" t="n">
        <f aca="false">AVERAGE(D11184:O11184)</f>
        <v>NaN</v>
      </c>
      <c r="Q11184" s="0" t="n">
        <f aca="false">MIN(D11184:O11184)</f>
        <v>0</v>
      </c>
      <c r="R11184" s="0" t="n">
        <f aca="false">MAX(D11184:O11184)</f>
        <v>0</v>
      </c>
    </row>
    <row r="11185" customFormat="false" ht="14.05" hidden="false" customHeight="false" outlineLevel="0" collapsed="false">
      <c r="P11185" s="0" t="n">
        <f aca="false">AVERAGE(D11185:O11185)</f>
        <v>NaN</v>
      </c>
      <c r="Q11185" s="0" t="n">
        <f aca="false">MIN(D11185:O11185)</f>
        <v>0</v>
      </c>
      <c r="R11185" s="0" t="n">
        <f aca="false">MAX(D11185:O11185)</f>
        <v>0</v>
      </c>
    </row>
    <row r="11186" customFormat="false" ht="14.05" hidden="false" customHeight="false" outlineLevel="0" collapsed="false">
      <c r="P11186" s="0" t="n">
        <f aca="false">AVERAGE(D11186:O11186)</f>
        <v>NaN</v>
      </c>
      <c r="Q11186" s="0" t="n">
        <f aca="false">MIN(D11186:O11186)</f>
        <v>0</v>
      </c>
      <c r="R11186" s="0" t="n">
        <f aca="false">MAX(D11186:O11186)</f>
        <v>0</v>
      </c>
    </row>
    <row r="11187" customFormat="false" ht="14.05" hidden="false" customHeight="false" outlineLevel="0" collapsed="false">
      <c r="P11187" s="0" t="n">
        <f aca="false">AVERAGE(D11187:O11187)</f>
        <v>NaN</v>
      </c>
      <c r="Q11187" s="0" t="n">
        <f aca="false">MIN(D11187:O11187)</f>
        <v>0</v>
      </c>
      <c r="R11187" s="0" t="n">
        <f aca="false">MAX(D11187:O11187)</f>
        <v>0</v>
      </c>
    </row>
    <row r="11188" customFormat="false" ht="14.05" hidden="false" customHeight="false" outlineLevel="0" collapsed="false">
      <c r="P11188" s="0" t="n">
        <f aca="false">AVERAGE(D11188:O11188)</f>
        <v>NaN</v>
      </c>
      <c r="Q11188" s="0" t="n">
        <f aca="false">MIN(D11188:O11188)</f>
        <v>0</v>
      </c>
      <c r="R11188" s="0" t="n">
        <f aca="false">MAX(D11188:O11188)</f>
        <v>0</v>
      </c>
    </row>
    <row r="11189" customFormat="false" ht="14.05" hidden="false" customHeight="false" outlineLevel="0" collapsed="false">
      <c r="P11189" s="0" t="n">
        <f aca="false">AVERAGE(D11189:O11189)</f>
        <v>NaN</v>
      </c>
      <c r="Q11189" s="0" t="n">
        <f aca="false">MIN(D11189:O11189)</f>
        <v>0</v>
      </c>
      <c r="R11189" s="0" t="n">
        <f aca="false">MAX(D11189:O11189)</f>
        <v>0</v>
      </c>
    </row>
    <row r="11190" customFormat="false" ht="14.05" hidden="false" customHeight="false" outlineLevel="0" collapsed="false">
      <c r="P11190" s="0" t="n">
        <f aca="false">AVERAGE(D11190:O11190)</f>
        <v>NaN</v>
      </c>
      <c r="Q11190" s="0" t="n">
        <f aca="false">MIN(D11190:O11190)</f>
        <v>0</v>
      </c>
      <c r="R11190" s="0" t="n">
        <f aca="false">MAX(D11190:O11190)</f>
        <v>0</v>
      </c>
    </row>
    <row r="11191" customFormat="false" ht="14.05" hidden="false" customHeight="false" outlineLevel="0" collapsed="false">
      <c r="P11191" s="0" t="n">
        <f aca="false">AVERAGE(D11191:O11191)</f>
        <v>NaN</v>
      </c>
      <c r="Q11191" s="0" t="n">
        <f aca="false">MIN(D11191:O11191)</f>
        <v>0</v>
      </c>
      <c r="R11191" s="0" t="n">
        <f aca="false">MAX(D11191:O11191)</f>
        <v>0</v>
      </c>
    </row>
    <row r="11192" customFormat="false" ht="14.05" hidden="false" customHeight="false" outlineLevel="0" collapsed="false">
      <c r="P11192" s="0" t="n">
        <f aca="false">AVERAGE(D11192:O11192)</f>
        <v>NaN</v>
      </c>
      <c r="Q11192" s="0" t="n">
        <f aca="false">MIN(D11192:O11192)</f>
        <v>0</v>
      </c>
      <c r="R11192" s="0" t="n">
        <f aca="false">MAX(D11192:O11192)</f>
        <v>0</v>
      </c>
    </row>
    <row r="11193" customFormat="false" ht="14.05" hidden="false" customHeight="false" outlineLevel="0" collapsed="false">
      <c r="P11193" s="0" t="n">
        <f aca="false">AVERAGE(D11193:O11193)</f>
        <v>NaN</v>
      </c>
      <c r="Q11193" s="0" t="n">
        <f aca="false">MIN(D11193:O11193)</f>
        <v>0</v>
      </c>
      <c r="R11193" s="0" t="n">
        <f aca="false">MAX(D11193:O11193)</f>
        <v>0</v>
      </c>
    </row>
    <row r="11194" customFormat="false" ht="14.05" hidden="false" customHeight="false" outlineLevel="0" collapsed="false">
      <c r="P11194" s="0" t="n">
        <f aca="false">AVERAGE(D11194:O11194)</f>
        <v>NaN</v>
      </c>
      <c r="Q11194" s="0" t="n">
        <f aca="false">MIN(D11194:O11194)</f>
        <v>0</v>
      </c>
      <c r="R11194" s="0" t="n">
        <f aca="false">MAX(D11194:O11194)</f>
        <v>0</v>
      </c>
    </row>
    <row r="11195" customFormat="false" ht="14.05" hidden="false" customHeight="false" outlineLevel="0" collapsed="false">
      <c r="P11195" s="0" t="n">
        <f aca="false">AVERAGE(D11195:O11195)</f>
        <v>NaN</v>
      </c>
      <c r="Q11195" s="0" t="n">
        <f aca="false">MIN(D11195:O11195)</f>
        <v>0</v>
      </c>
      <c r="R11195" s="0" t="n">
        <f aca="false">MAX(D11195:O11195)</f>
        <v>0</v>
      </c>
    </row>
    <row r="11196" customFormat="false" ht="14.05" hidden="false" customHeight="false" outlineLevel="0" collapsed="false">
      <c r="P11196" s="0" t="n">
        <f aca="false">AVERAGE(D11196:O11196)</f>
        <v>NaN</v>
      </c>
      <c r="Q11196" s="0" t="n">
        <f aca="false">MIN(D11196:O11196)</f>
        <v>0</v>
      </c>
      <c r="R11196" s="0" t="n">
        <f aca="false">MAX(D11196:O11196)</f>
        <v>0</v>
      </c>
    </row>
    <row r="11197" customFormat="false" ht="14.05" hidden="false" customHeight="false" outlineLevel="0" collapsed="false">
      <c r="P11197" s="0" t="n">
        <f aca="false">AVERAGE(D11197:O11197)</f>
        <v>NaN</v>
      </c>
      <c r="Q11197" s="0" t="n">
        <f aca="false">MIN(D11197:O11197)</f>
        <v>0</v>
      </c>
      <c r="R11197" s="0" t="n">
        <f aca="false">MAX(D11197:O11197)</f>
        <v>0</v>
      </c>
    </row>
    <row r="11198" customFormat="false" ht="14.05" hidden="false" customHeight="false" outlineLevel="0" collapsed="false">
      <c r="P11198" s="0" t="n">
        <f aca="false">AVERAGE(D11198:O11198)</f>
        <v>NaN</v>
      </c>
      <c r="Q11198" s="0" t="n">
        <f aca="false">MIN(D11198:O11198)</f>
        <v>0</v>
      </c>
      <c r="R11198" s="0" t="n">
        <f aca="false">MAX(D11198:O11198)</f>
        <v>0</v>
      </c>
    </row>
    <row r="11199" customFormat="false" ht="14.05" hidden="false" customHeight="false" outlineLevel="0" collapsed="false">
      <c r="P11199" s="0" t="n">
        <f aca="false">AVERAGE(D11199:O11199)</f>
        <v>NaN</v>
      </c>
      <c r="Q11199" s="0" t="n">
        <f aca="false">MIN(D11199:O11199)</f>
        <v>0</v>
      </c>
      <c r="R11199" s="0" t="n">
        <f aca="false">MAX(D11199:O11199)</f>
        <v>0</v>
      </c>
    </row>
    <row r="11200" customFormat="false" ht="14.05" hidden="false" customHeight="false" outlineLevel="0" collapsed="false">
      <c r="P11200" s="0" t="n">
        <f aca="false">AVERAGE(D11200:O11200)</f>
        <v>NaN</v>
      </c>
      <c r="Q11200" s="0" t="n">
        <f aca="false">MIN(D11200:O11200)</f>
        <v>0</v>
      </c>
      <c r="R11200" s="0" t="n">
        <f aca="false">MAX(D11200:O11200)</f>
        <v>0</v>
      </c>
    </row>
    <row r="11201" customFormat="false" ht="14.05" hidden="false" customHeight="false" outlineLevel="0" collapsed="false">
      <c r="P11201" s="0" t="n">
        <f aca="false">AVERAGE(D11201:O11201)</f>
        <v>NaN</v>
      </c>
      <c r="Q11201" s="0" t="n">
        <f aca="false">MIN(D11201:O11201)</f>
        <v>0</v>
      </c>
      <c r="R11201" s="0" t="n">
        <f aca="false">MAX(D11201:O11201)</f>
        <v>0</v>
      </c>
    </row>
    <row r="11202" customFormat="false" ht="14.05" hidden="false" customHeight="false" outlineLevel="0" collapsed="false">
      <c r="P11202" s="0" t="n">
        <f aca="false">AVERAGE(D11202:O11202)</f>
        <v>NaN</v>
      </c>
      <c r="Q11202" s="0" t="n">
        <f aca="false">MIN(D11202:O11202)</f>
        <v>0</v>
      </c>
      <c r="R11202" s="0" t="n">
        <f aca="false">MAX(D11202:O11202)</f>
        <v>0</v>
      </c>
    </row>
    <row r="11203" customFormat="false" ht="14.05" hidden="false" customHeight="false" outlineLevel="0" collapsed="false">
      <c r="P11203" s="0" t="n">
        <f aca="false">AVERAGE(D11203:O11203)</f>
        <v>NaN</v>
      </c>
      <c r="Q11203" s="0" t="n">
        <f aca="false">MIN(D11203:O11203)</f>
        <v>0</v>
      </c>
      <c r="R11203" s="0" t="n">
        <f aca="false">MAX(D11203:O11203)</f>
        <v>0</v>
      </c>
    </row>
    <row r="11204" customFormat="false" ht="14.05" hidden="false" customHeight="false" outlineLevel="0" collapsed="false">
      <c r="P11204" s="0" t="n">
        <f aca="false">AVERAGE(D11204:O11204)</f>
        <v>NaN</v>
      </c>
      <c r="Q11204" s="0" t="n">
        <f aca="false">MIN(D11204:O11204)</f>
        <v>0</v>
      </c>
      <c r="R11204" s="0" t="n">
        <f aca="false">MAX(D11204:O11204)</f>
        <v>0</v>
      </c>
    </row>
    <row r="11205" customFormat="false" ht="14.05" hidden="false" customHeight="false" outlineLevel="0" collapsed="false">
      <c r="P11205" s="0" t="n">
        <f aca="false">AVERAGE(D11205:O11205)</f>
        <v>NaN</v>
      </c>
      <c r="Q11205" s="0" t="n">
        <f aca="false">MIN(D11205:O11205)</f>
        <v>0</v>
      </c>
      <c r="R11205" s="0" t="n">
        <f aca="false">MAX(D11205:O11205)</f>
        <v>0</v>
      </c>
    </row>
    <row r="11206" customFormat="false" ht="14.05" hidden="false" customHeight="false" outlineLevel="0" collapsed="false">
      <c r="P11206" s="0" t="n">
        <f aca="false">AVERAGE(D11206:O11206)</f>
        <v>NaN</v>
      </c>
      <c r="Q11206" s="0" t="n">
        <f aca="false">MIN(D11206:O11206)</f>
        <v>0</v>
      </c>
      <c r="R11206" s="0" t="n">
        <f aca="false">MAX(D11206:O11206)</f>
        <v>0</v>
      </c>
    </row>
    <row r="11207" customFormat="false" ht="14.05" hidden="false" customHeight="false" outlineLevel="0" collapsed="false">
      <c r="P11207" s="0" t="n">
        <f aca="false">AVERAGE(D11207:O11207)</f>
        <v>NaN</v>
      </c>
      <c r="Q11207" s="0" t="n">
        <f aca="false">MIN(D11207:O11207)</f>
        <v>0</v>
      </c>
      <c r="R11207" s="0" t="n">
        <f aca="false">MAX(D11207:O11207)</f>
        <v>0</v>
      </c>
    </row>
    <row r="11208" customFormat="false" ht="14.05" hidden="false" customHeight="false" outlineLevel="0" collapsed="false">
      <c r="P11208" s="0" t="n">
        <f aca="false">AVERAGE(D11208:O11208)</f>
        <v>NaN</v>
      </c>
      <c r="Q11208" s="0" t="n">
        <f aca="false">MIN(D11208:O11208)</f>
        <v>0</v>
      </c>
      <c r="R11208" s="0" t="n">
        <f aca="false">MAX(D11208:O11208)</f>
        <v>0</v>
      </c>
    </row>
    <row r="11209" customFormat="false" ht="14.05" hidden="false" customHeight="false" outlineLevel="0" collapsed="false">
      <c r="P11209" s="0" t="n">
        <f aca="false">AVERAGE(D11209:O11209)</f>
        <v>NaN</v>
      </c>
      <c r="Q11209" s="0" t="n">
        <f aca="false">MIN(D11209:O11209)</f>
        <v>0</v>
      </c>
      <c r="R11209" s="0" t="n">
        <f aca="false">MAX(D11209:O11209)</f>
        <v>0</v>
      </c>
    </row>
    <row r="11210" customFormat="false" ht="14.05" hidden="false" customHeight="false" outlineLevel="0" collapsed="false">
      <c r="P11210" s="0" t="n">
        <f aca="false">AVERAGE(D11210:O11210)</f>
        <v>NaN</v>
      </c>
      <c r="Q11210" s="0" t="n">
        <f aca="false">MIN(D11210:O11210)</f>
        <v>0</v>
      </c>
      <c r="R11210" s="0" t="n">
        <f aca="false">MAX(D11210:O11210)</f>
        <v>0</v>
      </c>
    </row>
    <row r="11211" customFormat="false" ht="14.05" hidden="false" customHeight="false" outlineLevel="0" collapsed="false">
      <c r="P11211" s="0" t="n">
        <f aca="false">AVERAGE(D11211:O11211)</f>
        <v>NaN</v>
      </c>
      <c r="Q11211" s="0" t="n">
        <f aca="false">MIN(D11211:O11211)</f>
        <v>0</v>
      </c>
      <c r="R11211" s="0" t="n">
        <f aca="false">MAX(D11211:O11211)</f>
        <v>0</v>
      </c>
    </row>
    <row r="11212" customFormat="false" ht="14.05" hidden="false" customHeight="false" outlineLevel="0" collapsed="false">
      <c r="P11212" s="0" t="n">
        <f aca="false">AVERAGE(D11212:O11212)</f>
        <v>NaN</v>
      </c>
      <c r="Q11212" s="0" t="n">
        <f aca="false">MIN(D11212:O11212)</f>
        <v>0</v>
      </c>
      <c r="R11212" s="0" t="n">
        <f aca="false">MAX(D11212:O11212)</f>
        <v>0</v>
      </c>
    </row>
    <row r="11213" customFormat="false" ht="14.05" hidden="false" customHeight="false" outlineLevel="0" collapsed="false">
      <c r="P11213" s="0" t="n">
        <f aca="false">AVERAGE(D11213:O11213)</f>
        <v>NaN</v>
      </c>
      <c r="Q11213" s="0" t="n">
        <f aca="false">MIN(D11213:O11213)</f>
        <v>0</v>
      </c>
      <c r="R11213" s="0" t="n">
        <f aca="false">MAX(D11213:O11213)</f>
        <v>0</v>
      </c>
    </row>
    <row r="11214" customFormat="false" ht="14.05" hidden="false" customHeight="false" outlineLevel="0" collapsed="false">
      <c r="P11214" s="0" t="n">
        <f aca="false">AVERAGE(D11214:O11214)</f>
        <v>NaN</v>
      </c>
      <c r="Q11214" s="0" t="n">
        <f aca="false">MIN(D11214:O11214)</f>
        <v>0</v>
      </c>
      <c r="R11214" s="0" t="n">
        <f aca="false">MAX(D11214:O11214)</f>
        <v>0</v>
      </c>
    </row>
    <row r="11215" customFormat="false" ht="14.05" hidden="false" customHeight="false" outlineLevel="0" collapsed="false">
      <c r="P11215" s="0" t="n">
        <f aca="false">AVERAGE(D11215:O11215)</f>
        <v>NaN</v>
      </c>
      <c r="Q11215" s="0" t="n">
        <f aca="false">MIN(D11215:O11215)</f>
        <v>0</v>
      </c>
      <c r="R11215" s="0" t="n">
        <f aca="false">MAX(D11215:O11215)</f>
        <v>0</v>
      </c>
    </row>
    <row r="11216" customFormat="false" ht="14.05" hidden="false" customHeight="false" outlineLevel="0" collapsed="false">
      <c r="P11216" s="0" t="n">
        <f aca="false">AVERAGE(D11216:O11216)</f>
        <v>NaN</v>
      </c>
      <c r="Q11216" s="0" t="n">
        <f aca="false">MIN(D11216:O11216)</f>
        <v>0</v>
      </c>
      <c r="R11216" s="0" t="n">
        <f aca="false">MAX(D11216:O11216)</f>
        <v>0</v>
      </c>
    </row>
    <row r="11217" customFormat="false" ht="14.05" hidden="false" customHeight="false" outlineLevel="0" collapsed="false">
      <c r="P11217" s="0" t="n">
        <f aca="false">AVERAGE(D11217:O11217)</f>
        <v>NaN</v>
      </c>
      <c r="Q11217" s="0" t="n">
        <f aca="false">MIN(D11217:O11217)</f>
        <v>0</v>
      </c>
      <c r="R11217" s="0" t="n">
        <f aca="false">MAX(D11217:O11217)</f>
        <v>0</v>
      </c>
    </row>
    <row r="11218" customFormat="false" ht="14.05" hidden="false" customHeight="false" outlineLevel="0" collapsed="false">
      <c r="P11218" s="0" t="n">
        <f aca="false">AVERAGE(D11218:O11218)</f>
        <v>NaN</v>
      </c>
      <c r="Q11218" s="0" t="n">
        <f aca="false">MIN(D11218:O11218)</f>
        <v>0</v>
      </c>
      <c r="R11218" s="0" t="n">
        <f aca="false">MAX(D11218:O11218)</f>
        <v>0</v>
      </c>
    </row>
    <row r="11219" customFormat="false" ht="14.05" hidden="false" customHeight="false" outlineLevel="0" collapsed="false">
      <c r="P11219" s="0" t="n">
        <f aca="false">AVERAGE(D11219:O11219)</f>
        <v>NaN</v>
      </c>
      <c r="Q11219" s="0" t="n">
        <f aca="false">MIN(D11219:O11219)</f>
        <v>0</v>
      </c>
      <c r="R11219" s="0" t="n">
        <f aca="false">MAX(D11219:O11219)</f>
        <v>0</v>
      </c>
    </row>
    <row r="11220" customFormat="false" ht="14.05" hidden="false" customHeight="false" outlineLevel="0" collapsed="false">
      <c r="P11220" s="0" t="n">
        <f aca="false">AVERAGE(D11220:O11220)</f>
        <v>NaN</v>
      </c>
      <c r="Q11220" s="0" t="n">
        <f aca="false">MIN(D11220:O11220)</f>
        <v>0</v>
      </c>
      <c r="R11220" s="0" t="n">
        <f aca="false">MAX(D11220:O11220)</f>
        <v>0</v>
      </c>
    </row>
    <row r="11221" customFormat="false" ht="14.05" hidden="false" customHeight="false" outlineLevel="0" collapsed="false">
      <c r="P11221" s="0" t="n">
        <f aca="false">AVERAGE(D11221:O11221)</f>
        <v>NaN</v>
      </c>
      <c r="Q11221" s="0" t="n">
        <f aca="false">MIN(D11221:O11221)</f>
        <v>0</v>
      </c>
      <c r="R11221" s="0" t="n">
        <f aca="false">MAX(D11221:O11221)</f>
        <v>0</v>
      </c>
    </row>
    <row r="11222" customFormat="false" ht="14.05" hidden="false" customHeight="false" outlineLevel="0" collapsed="false">
      <c r="P11222" s="0" t="n">
        <f aca="false">AVERAGE(D11222:O11222)</f>
        <v>NaN</v>
      </c>
      <c r="Q11222" s="0" t="n">
        <f aca="false">MIN(D11222:O11222)</f>
        <v>0</v>
      </c>
      <c r="R11222" s="0" t="n">
        <f aca="false">MAX(D11222:O11222)</f>
        <v>0</v>
      </c>
    </row>
    <row r="11223" customFormat="false" ht="14.05" hidden="false" customHeight="false" outlineLevel="0" collapsed="false">
      <c r="P11223" s="0" t="n">
        <f aca="false">AVERAGE(D11223:O11223)</f>
        <v>NaN</v>
      </c>
      <c r="Q11223" s="0" t="n">
        <f aca="false">MIN(D11223:O11223)</f>
        <v>0</v>
      </c>
      <c r="R11223" s="0" t="n">
        <f aca="false">MAX(D11223:O11223)</f>
        <v>0</v>
      </c>
    </row>
    <row r="11224" customFormat="false" ht="14.05" hidden="false" customHeight="false" outlineLevel="0" collapsed="false">
      <c r="P11224" s="0" t="n">
        <f aca="false">AVERAGE(D11224:O11224)</f>
        <v>NaN</v>
      </c>
      <c r="Q11224" s="0" t="n">
        <f aca="false">MIN(D11224:O11224)</f>
        <v>0</v>
      </c>
      <c r="R11224" s="0" t="n">
        <f aca="false">MAX(D11224:O11224)</f>
        <v>0</v>
      </c>
    </row>
    <row r="11225" customFormat="false" ht="14.05" hidden="false" customHeight="false" outlineLevel="0" collapsed="false">
      <c r="P11225" s="0" t="n">
        <f aca="false">AVERAGE(D11225:O11225)</f>
        <v>NaN</v>
      </c>
      <c r="Q11225" s="0" t="n">
        <f aca="false">MIN(D11225:O11225)</f>
        <v>0</v>
      </c>
      <c r="R11225" s="0" t="n">
        <f aca="false">MAX(D11225:O11225)</f>
        <v>0</v>
      </c>
    </row>
    <row r="11226" customFormat="false" ht="14.05" hidden="false" customHeight="false" outlineLevel="0" collapsed="false">
      <c r="P11226" s="0" t="n">
        <f aca="false">AVERAGE(D11226:O11226)</f>
        <v>NaN</v>
      </c>
      <c r="Q11226" s="0" t="n">
        <f aca="false">MIN(D11226:O11226)</f>
        <v>0</v>
      </c>
      <c r="R11226" s="0" t="n">
        <f aca="false">MAX(D11226:O11226)</f>
        <v>0</v>
      </c>
    </row>
    <row r="11227" customFormat="false" ht="14.05" hidden="false" customHeight="false" outlineLevel="0" collapsed="false">
      <c r="P11227" s="0" t="n">
        <f aca="false">AVERAGE(D11227:O11227)</f>
        <v>NaN</v>
      </c>
      <c r="Q11227" s="0" t="n">
        <f aca="false">MIN(D11227:O11227)</f>
        <v>0</v>
      </c>
      <c r="R11227" s="0" t="n">
        <f aca="false">MAX(D11227:O11227)</f>
        <v>0</v>
      </c>
    </row>
    <row r="11228" customFormat="false" ht="14.05" hidden="false" customHeight="false" outlineLevel="0" collapsed="false">
      <c r="P11228" s="0" t="n">
        <f aca="false">AVERAGE(D11228:O11228)</f>
        <v>NaN</v>
      </c>
      <c r="Q11228" s="0" t="n">
        <f aca="false">MIN(D11228:O11228)</f>
        <v>0</v>
      </c>
      <c r="R11228" s="0" t="n">
        <f aca="false">MAX(D11228:O11228)</f>
        <v>0</v>
      </c>
    </row>
    <row r="11229" customFormat="false" ht="14.05" hidden="false" customHeight="false" outlineLevel="0" collapsed="false">
      <c r="P11229" s="0" t="n">
        <f aca="false">AVERAGE(D11229:O11229)</f>
        <v>NaN</v>
      </c>
      <c r="Q11229" s="0" t="n">
        <f aca="false">MIN(D11229:O11229)</f>
        <v>0</v>
      </c>
      <c r="R11229" s="0" t="n">
        <f aca="false">MAX(D11229:O11229)</f>
        <v>0</v>
      </c>
    </row>
    <row r="11230" customFormat="false" ht="14.05" hidden="false" customHeight="false" outlineLevel="0" collapsed="false">
      <c r="P11230" s="0" t="n">
        <f aca="false">AVERAGE(D11230:O11230)</f>
        <v>NaN</v>
      </c>
      <c r="Q11230" s="0" t="n">
        <f aca="false">MIN(D11230:O11230)</f>
        <v>0</v>
      </c>
      <c r="R11230" s="0" t="n">
        <f aca="false">MAX(D11230:O11230)</f>
        <v>0</v>
      </c>
    </row>
    <row r="11231" customFormat="false" ht="14.05" hidden="false" customHeight="false" outlineLevel="0" collapsed="false">
      <c r="P11231" s="0" t="n">
        <f aca="false">AVERAGE(D11231:O11231)</f>
        <v>NaN</v>
      </c>
      <c r="Q11231" s="0" t="n">
        <f aca="false">MIN(D11231:O11231)</f>
        <v>0</v>
      </c>
      <c r="R11231" s="0" t="n">
        <f aca="false">MAX(D11231:O11231)</f>
        <v>0</v>
      </c>
    </row>
    <row r="11232" customFormat="false" ht="14.05" hidden="false" customHeight="false" outlineLevel="0" collapsed="false">
      <c r="P11232" s="0" t="n">
        <f aca="false">AVERAGE(D11232:O11232)</f>
        <v>NaN</v>
      </c>
      <c r="Q11232" s="0" t="n">
        <f aca="false">MIN(D11232:O11232)</f>
        <v>0</v>
      </c>
      <c r="R11232" s="0" t="n">
        <f aca="false">MAX(D11232:O11232)</f>
        <v>0</v>
      </c>
    </row>
    <row r="11233" customFormat="false" ht="14.05" hidden="false" customHeight="false" outlineLevel="0" collapsed="false">
      <c r="P11233" s="0" t="n">
        <f aca="false">AVERAGE(D11233:O11233)</f>
        <v>NaN</v>
      </c>
      <c r="Q11233" s="0" t="n">
        <f aca="false">MIN(D11233:O11233)</f>
        <v>0</v>
      </c>
      <c r="R11233" s="0" t="n">
        <f aca="false">MAX(D11233:O11233)</f>
        <v>0</v>
      </c>
    </row>
    <row r="11234" customFormat="false" ht="14.05" hidden="false" customHeight="false" outlineLevel="0" collapsed="false">
      <c r="P11234" s="0" t="n">
        <f aca="false">AVERAGE(D11234:O11234)</f>
        <v>NaN</v>
      </c>
      <c r="Q11234" s="0" t="n">
        <f aca="false">MIN(D11234:O11234)</f>
        <v>0</v>
      </c>
      <c r="R11234" s="0" t="n">
        <f aca="false">MAX(D11234:O11234)</f>
        <v>0</v>
      </c>
    </row>
    <row r="11235" customFormat="false" ht="14.05" hidden="false" customHeight="false" outlineLevel="0" collapsed="false">
      <c r="P11235" s="0" t="n">
        <f aca="false">AVERAGE(D11235:O11235)</f>
        <v>NaN</v>
      </c>
      <c r="Q11235" s="0" t="n">
        <f aca="false">MIN(D11235:O11235)</f>
        <v>0</v>
      </c>
      <c r="R11235" s="0" t="n">
        <f aca="false">MAX(D11235:O11235)</f>
        <v>0</v>
      </c>
    </row>
    <row r="11236" customFormat="false" ht="14.05" hidden="false" customHeight="false" outlineLevel="0" collapsed="false">
      <c r="P11236" s="0" t="n">
        <f aca="false">AVERAGE(D11236:O11236)</f>
        <v>NaN</v>
      </c>
      <c r="Q11236" s="0" t="n">
        <f aca="false">MIN(D11236:O11236)</f>
        <v>0</v>
      </c>
      <c r="R11236" s="0" t="n">
        <f aca="false">MAX(D11236:O11236)</f>
        <v>0</v>
      </c>
    </row>
    <row r="11237" customFormat="false" ht="14.05" hidden="false" customHeight="false" outlineLevel="0" collapsed="false">
      <c r="P11237" s="0" t="n">
        <f aca="false">AVERAGE(D11237:O11237)</f>
        <v>NaN</v>
      </c>
      <c r="Q11237" s="0" t="n">
        <f aca="false">MIN(D11237:O11237)</f>
        <v>0</v>
      </c>
      <c r="R11237" s="0" t="n">
        <f aca="false">MAX(D11237:O11237)</f>
        <v>0</v>
      </c>
    </row>
    <row r="11238" customFormat="false" ht="14.05" hidden="false" customHeight="false" outlineLevel="0" collapsed="false">
      <c r="P11238" s="0" t="n">
        <f aca="false">AVERAGE(D11238:O11238)</f>
        <v>NaN</v>
      </c>
      <c r="Q11238" s="0" t="n">
        <f aca="false">MIN(D11238:O11238)</f>
        <v>0</v>
      </c>
      <c r="R11238" s="0" t="n">
        <f aca="false">MAX(D11238:O11238)</f>
        <v>0</v>
      </c>
    </row>
    <row r="11239" customFormat="false" ht="14.05" hidden="false" customHeight="false" outlineLevel="0" collapsed="false">
      <c r="P11239" s="0" t="n">
        <f aca="false">AVERAGE(D11239:O11239)</f>
        <v>NaN</v>
      </c>
      <c r="Q11239" s="0" t="n">
        <f aca="false">MIN(D11239:O11239)</f>
        <v>0</v>
      </c>
      <c r="R11239" s="0" t="n">
        <f aca="false">MAX(D11239:O11239)</f>
        <v>0</v>
      </c>
    </row>
    <row r="11240" customFormat="false" ht="14.05" hidden="false" customHeight="false" outlineLevel="0" collapsed="false">
      <c r="P11240" s="0" t="n">
        <f aca="false">AVERAGE(D11240:O11240)</f>
        <v>NaN</v>
      </c>
      <c r="Q11240" s="0" t="n">
        <f aca="false">MIN(D11240:O11240)</f>
        <v>0</v>
      </c>
      <c r="R11240" s="0" t="n">
        <f aca="false">MAX(D11240:O11240)</f>
        <v>0</v>
      </c>
    </row>
    <row r="11241" customFormat="false" ht="14.05" hidden="false" customHeight="false" outlineLevel="0" collapsed="false">
      <c r="P11241" s="0" t="n">
        <f aca="false">AVERAGE(D11241:O11241)</f>
        <v>NaN</v>
      </c>
      <c r="Q11241" s="0" t="n">
        <f aca="false">MIN(D11241:O11241)</f>
        <v>0</v>
      </c>
      <c r="R11241" s="0" t="n">
        <f aca="false">MAX(D11241:O11241)</f>
        <v>0</v>
      </c>
    </row>
    <row r="11242" customFormat="false" ht="14.05" hidden="false" customHeight="false" outlineLevel="0" collapsed="false">
      <c r="P11242" s="0" t="n">
        <f aca="false">AVERAGE(D11242:O11242)</f>
        <v>NaN</v>
      </c>
      <c r="Q11242" s="0" t="n">
        <f aca="false">MIN(D11242:O11242)</f>
        <v>0</v>
      </c>
      <c r="R11242" s="0" t="n">
        <f aca="false">MAX(D11242:O11242)</f>
        <v>0</v>
      </c>
    </row>
    <row r="11243" customFormat="false" ht="14.05" hidden="false" customHeight="false" outlineLevel="0" collapsed="false">
      <c r="P11243" s="0" t="n">
        <f aca="false">AVERAGE(D11243:O11243)</f>
        <v>NaN</v>
      </c>
      <c r="Q11243" s="0" t="n">
        <f aca="false">MIN(D11243:O11243)</f>
        <v>0</v>
      </c>
      <c r="R11243" s="0" t="n">
        <f aca="false">MAX(D11243:O11243)</f>
        <v>0</v>
      </c>
    </row>
    <row r="11244" customFormat="false" ht="14.05" hidden="false" customHeight="false" outlineLevel="0" collapsed="false">
      <c r="P11244" s="0" t="n">
        <f aca="false">AVERAGE(D11244:O11244)</f>
        <v>NaN</v>
      </c>
      <c r="Q11244" s="0" t="n">
        <f aca="false">MIN(D11244:O11244)</f>
        <v>0</v>
      </c>
      <c r="R11244" s="0" t="n">
        <f aca="false">MAX(D11244:O11244)</f>
        <v>0</v>
      </c>
    </row>
    <row r="11245" customFormat="false" ht="14.05" hidden="false" customHeight="false" outlineLevel="0" collapsed="false">
      <c r="P11245" s="0" t="n">
        <f aca="false">AVERAGE(D11245:O11245)</f>
        <v>NaN</v>
      </c>
      <c r="Q11245" s="0" t="n">
        <f aca="false">MIN(D11245:O11245)</f>
        <v>0</v>
      </c>
      <c r="R11245" s="0" t="n">
        <f aca="false">MAX(D11245:O11245)</f>
        <v>0</v>
      </c>
    </row>
    <row r="11246" customFormat="false" ht="14.05" hidden="false" customHeight="false" outlineLevel="0" collapsed="false">
      <c r="P11246" s="0" t="n">
        <f aca="false">AVERAGE(D11246:O11246)</f>
        <v>NaN</v>
      </c>
      <c r="Q11246" s="0" t="n">
        <f aca="false">MIN(D11246:O11246)</f>
        <v>0</v>
      </c>
      <c r="R11246" s="0" t="n">
        <f aca="false">MAX(D11246:O11246)</f>
        <v>0</v>
      </c>
    </row>
    <row r="11247" customFormat="false" ht="14.05" hidden="false" customHeight="false" outlineLevel="0" collapsed="false">
      <c r="P11247" s="0" t="n">
        <f aca="false">AVERAGE(D11247:O11247)</f>
        <v>NaN</v>
      </c>
      <c r="Q11247" s="0" t="n">
        <f aca="false">MIN(D11247:O11247)</f>
        <v>0</v>
      </c>
      <c r="R11247" s="0" t="n">
        <f aca="false">MAX(D11247:O11247)</f>
        <v>0</v>
      </c>
    </row>
    <row r="11248" customFormat="false" ht="14.05" hidden="false" customHeight="false" outlineLevel="0" collapsed="false">
      <c r="P11248" s="0" t="n">
        <f aca="false">AVERAGE(D11248:O11248)</f>
        <v>NaN</v>
      </c>
      <c r="Q11248" s="0" t="n">
        <f aca="false">MIN(D11248:O11248)</f>
        <v>0</v>
      </c>
      <c r="R11248" s="0" t="n">
        <f aca="false">MAX(D11248:O11248)</f>
        <v>0</v>
      </c>
    </row>
    <row r="11249" customFormat="false" ht="14.05" hidden="false" customHeight="false" outlineLevel="0" collapsed="false">
      <c r="P11249" s="0" t="n">
        <f aca="false">AVERAGE(D11249:O11249)</f>
        <v>NaN</v>
      </c>
      <c r="Q11249" s="0" t="n">
        <f aca="false">MIN(D11249:O11249)</f>
        <v>0</v>
      </c>
      <c r="R11249" s="0" t="n">
        <f aca="false">MAX(D11249:O11249)</f>
        <v>0</v>
      </c>
    </row>
    <row r="11250" customFormat="false" ht="14.05" hidden="false" customHeight="false" outlineLevel="0" collapsed="false">
      <c r="P11250" s="0" t="n">
        <f aca="false">AVERAGE(D11250:O11250)</f>
        <v>NaN</v>
      </c>
      <c r="Q11250" s="0" t="n">
        <f aca="false">MIN(D11250:O11250)</f>
        <v>0</v>
      </c>
      <c r="R11250" s="0" t="n">
        <f aca="false">MAX(D11250:O11250)</f>
        <v>0</v>
      </c>
    </row>
    <row r="11251" customFormat="false" ht="14.05" hidden="false" customHeight="false" outlineLevel="0" collapsed="false">
      <c r="P11251" s="0" t="n">
        <f aca="false">AVERAGE(D11251:O11251)</f>
        <v>NaN</v>
      </c>
      <c r="Q11251" s="0" t="n">
        <f aca="false">MIN(D11251:O11251)</f>
        <v>0</v>
      </c>
      <c r="R11251" s="0" t="n">
        <f aca="false">MAX(D11251:O11251)</f>
        <v>0</v>
      </c>
    </row>
    <row r="11252" customFormat="false" ht="14.05" hidden="false" customHeight="false" outlineLevel="0" collapsed="false">
      <c r="P11252" s="0" t="n">
        <f aca="false">AVERAGE(D11252:O11252)</f>
        <v>NaN</v>
      </c>
      <c r="Q11252" s="0" t="n">
        <f aca="false">MIN(D11252:O11252)</f>
        <v>0</v>
      </c>
      <c r="R11252" s="0" t="n">
        <f aca="false">MAX(D11252:O11252)</f>
        <v>0</v>
      </c>
    </row>
    <row r="11253" customFormat="false" ht="14.05" hidden="false" customHeight="false" outlineLevel="0" collapsed="false">
      <c r="P11253" s="0" t="n">
        <f aca="false">AVERAGE(D11253:O11253)</f>
        <v>NaN</v>
      </c>
      <c r="Q11253" s="0" t="n">
        <f aca="false">MIN(D11253:O11253)</f>
        <v>0</v>
      </c>
      <c r="R11253" s="0" t="n">
        <f aca="false">MAX(D11253:O11253)</f>
        <v>0</v>
      </c>
    </row>
    <row r="11254" customFormat="false" ht="14.05" hidden="false" customHeight="false" outlineLevel="0" collapsed="false">
      <c r="P11254" s="0" t="n">
        <f aca="false">AVERAGE(D11254:O11254)</f>
        <v>NaN</v>
      </c>
      <c r="Q11254" s="0" t="n">
        <f aca="false">MIN(D11254:O11254)</f>
        <v>0</v>
      </c>
      <c r="R11254" s="0" t="n">
        <f aca="false">MAX(D11254:O11254)</f>
        <v>0</v>
      </c>
    </row>
    <row r="11255" customFormat="false" ht="14.05" hidden="false" customHeight="false" outlineLevel="0" collapsed="false">
      <c r="P11255" s="0" t="n">
        <f aca="false">AVERAGE(D11255:O11255)</f>
        <v>NaN</v>
      </c>
      <c r="Q11255" s="0" t="n">
        <f aca="false">MIN(D11255:O11255)</f>
        <v>0</v>
      </c>
      <c r="R11255" s="0" t="n">
        <f aca="false">MAX(D11255:O11255)</f>
        <v>0</v>
      </c>
    </row>
    <row r="11256" customFormat="false" ht="14.05" hidden="false" customHeight="false" outlineLevel="0" collapsed="false">
      <c r="P11256" s="0" t="n">
        <f aca="false">AVERAGE(D11256:O11256)</f>
        <v>NaN</v>
      </c>
      <c r="Q11256" s="0" t="n">
        <f aca="false">MIN(D11256:O11256)</f>
        <v>0</v>
      </c>
      <c r="R11256" s="0" t="n">
        <f aca="false">MAX(D11256:O11256)</f>
        <v>0</v>
      </c>
    </row>
    <row r="11257" customFormat="false" ht="14.05" hidden="false" customHeight="false" outlineLevel="0" collapsed="false">
      <c r="P11257" s="0" t="n">
        <f aca="false">AVERAGE(D11257:O11257)</f>
        <v>NaN</v>
      </c>
      <c r="Q11257" s="0" t="n">
        <f aca="false">MIN(D11257:O11257)</f>
        <v>0</v>
      </c>
      <c r="R11257" s="0" t="n">
        <f aca="false">MAX(D11257:O11257)</f>
        <v>0</v>
      </c>
    </row>
    <row r="11258" customFormat="false" ht="14.05" hidden="false" customHeight="false" outlineLevel="0" collapsed="false">
      <c r="P11258" s="0" t="n">
        <f aca="false">AVERAGE(D11258:O11258)</f>
        <v>NaN</v>
      </c>
      <c r="Q11258" s="0" t="n">
        <f aca="false">MIN(D11258:O11258)</f>
        <v>0</v>
      </c>
      <c r="R11258" s="0" t="n">
        <f aca="false">MAX(D11258:O11258)</f>
        <v>0</v>
      </c>
    </row>
    <row r="11259" customFormat="false" ht="14.05" hidden="false" customHeight="false" outlineLevel="0" collapsed="false">
      <c r="P11259" s="0" t="n">
        <f aca="false">AVERAGE(D11259:O11259)</f>
        <v>NaN</v>
      </c>
      <c r="Q11259" s="0" t="n">
        <f aca="false">MIN(D11259:O11259)</f>
        <v>0</v>
      </c>
      <c r="R11259" s="0" t="n">
        <f aca="false">MAX(D11259:O11259)</f>
        <v>0</v>
      </c>
    </row>
    <row r="11260" customFormat="false" ht="14.05" hidden="false" customHeight="false" outlineLevel="0" collapsed="false">
      <c r="P11260" s="0" t="n">
        <f aca="false">AVERAGE(D11260:O11260)</f>
        <v>NaN</v>
      </c>
      <c r="Q11260" s="0" t="n">
        <f aca="false">MIN(D11260:O11260)</f>
        <v>0</v>
      </c>
      <c r="R11260" s="0" t="n">
        <f aca="false">MAX(D11260:O11260)</f>
        <v>0</v>
      </c>
    </row>
    <row r="11261" customFormat="false" ht="14.05" hidden="false" customHeight="false" outlineLevel="0" collapsed="false">
      <c r="P11261" s="0" t="n">
        <f aca="false">AVERAGE(D11261:O11261)</f>
        <v>NaN</v>
      </c>
      <c r="Q11261" s="0" t="n">
        <f aca="false">MIN(D11261:O11261)</f>
        <v>0</v>
      </c>
      <c r="R11261" s="0" t="n">
        <f aca="false">MAX(D11261:O11261)</f>
        <v>0</v>
      </c>
    </row>
    <row r="11262" customFormat="false" ht="14.05" hidden="false" customHeight="false" outlineLevel="0" collapsed="false">
      <c r="P11262" s="0" t="n">
        <f aca="false">AVERAGE(D11262:O11262)</f>
        <v>NaN</v>
      </c>
      <c r="Q11262" s="0" t="n">
        <f aca="false">MIN(D11262:O11262)</f>
        <v>0</v>
      </c>
      <c r="R11262" s="0" t="n">
        <f aca="false">MAX(D11262:O11262)</f>
        <v>0</v>
      </c>
    </row>
    <row r="11263" customFormat="false" ht="14.05" hidden="false" customHeight="false" outlineLevel="0" collapsed="false">
      <c r="P11263" s="0" t="n">
        <f aca="false">AVERAGE(D11263:O11263)</f>
        <v>NaN</v>
      </c>
      <c r="Q11263" s="0" t="n">
        <f aca="false">MIN(D11263:O11263)</f>
        <v>0</v>
      </c>
      <c r="R11263" s="0" t="n">
        <f aca="false">MAX(D11263:O11263)</f>
        <v>0</v>
      </c>
    </row>
    <row r="11264" customFormat="false" ht="14.05" hidden="false" customHeight="false" outlineLevel="0" collapsed="false">
      <c r="P11264" s="0" t="n">
        <f aca="false">AVERAGE(D11264:O11264)</f>
        <v>NaN</v>
      </c>
      <c r="Q11264" s="0" t="n">
        <f aca="false">MIN(D11264:O11264)</f>
        <v>0</v>
      </c>
      <c r="R11264" s="0" t="n">
        <f aca="false">MAX(D11264:O11264)</f>
        <v>0</v>
      </c>
    </row>
    <row r="11265" customFormat="false" ht="14.05" hidden="false" customHeight="false" outlineLevel="0" collapsed="false">
      <c r="P11265" s="0" t="n">
        <f aca="false">AVERAGE(D11265:O11265)</f>
        <v>NaN</v>
      </c>
      <c r="Q11265" s="0" t="n">
        <f aca="false">MIN(D11265:O11265)</f>
        <v>0</v>
      </c>
      <c r="R11265" s="0" t="n">
        <f aca="false">MAX(D11265:O11265)</f>
        <v>0</v>
      </c>
    </row>
    <row r="11266" customFormat="false" ht="14.05" hidden="false" customHeight="false" outlineLevel="0" collapsed="false">
      <c r="P11266" s="0" t="n">
        <f aca="false">AVERAGE(D11266:O11266)</f>
        <v>NaN</v>
      </c>
      <c r="Q11266" s="0" t="n">
        <f aca="false">MIN(D11266:O11266)</f>
        <v>0</v>
      </c>
      <c r="R11266" s="0" t="n">
        <f aca="false">MAX(D11266:O11266)</f>
        <v>0</v>
      </c>
    </row>
    <row r="11267" customFormat="false" ht="14.05" hidden="false" customHeight="false" outlineLevel="0" collapsed="false">
      <c r="P11267" s="0" t="n">
        <f aca="false">AVERAGE(D11267:O11267)</f>
        <v>NaN</v>
      </c>
      <c r="Q11267" s="0" t="n">
        <f aca="false">MIN(D11267:O11267)</f>
        <v>0</v>
      </c>
      <c r="R11267" s="0" t="n">
        <f aca="false">MAX(D11267:O11267)</f>
        <v>0</v>
      </c>
    </row>
    <row r="11268" customFormat="false" ht="14.05" hidden="false" customHeight="false" outlineLevel="0" collapsed="false">
      <c r="P11268" s="0" t="n">
        <f aca="false">AVERAGE(D11268:O11268)</f>
        <v>NaN</v>
      </c>
      <c r="Q11268" s="0" t="n">
        <f aca="false">MIN(D11268:O11268)</f>
        <v>0</v>
      </c>
      <c r="R11268" s="0" t="n">
        <f aca="false">MAX(D11268:O11268)</f>
        <v>0</v>
      </c>
    </row>
    <row r="11269" customFormat="false" ht="14.05" hidden="false" customHeight="false" outlineLevel="0" collapsed="false">
      <c r="P11269" s="0" t="n">
        <f aca="false">AVERAGE(D11269:O11269)</f>
        <v>NaN</v>
      </c>
      <c r="Q11269" s="0" t="n">
        <f aca="false">MIN(D11269:O11269)</f>
        <v>0</v>
      </c>
      <c r="R11269" s="0" t="n">
        <f aca="false">MAX(D11269:O11269)</f>
        <v>0</v>
      </c>
    </row>
    <row r="11270" customFormat="false" ht="14.05" hidden="false" customHeight="false" outlineLevel="0" collapsed="false">
      <c r="P11270" s="0" t="n">
        <f aca="false">AVERAGE(D11270:O11270)</f>
        <v>NaN</v>
      </c>
      <c r="Q11270" s="0" t="n">
        <f aca="false">MIN(D11270:O11270)</f>
        <v>0</v>
      </c>
      <c r="R11270" s="0" t="n">
        <f aca="false">MAX(D11270:O11270)</f>
        <v>0</v>
      </c>
    </row>
    <row r="11271" customFormat="false" ht="14.05" hidden="false" customHeight="false" outlineLevel="0" collapsed="false">
      <c r="P11271" s="0" t="n">
        <f aca="false">AVERAGE(D11271:O11271)</f>
        <v>NaN</v>
      </c>
      <c r="Q11271" s="0" t="n">
        <f aca="false">MIN(D11271:O11271)</f>
        <v>0</v>
      </c>
      <c r="R11271" s="0" t="n">
        <f aca="false">MAX(D11271:O11271)</f>
        <v>0</v>
      </c>
    </row>
    <row r="11272" customFormat="false" ht="14.05" hidden="false" customHeight="false" outlineLevel="0" collapsed="false">
      <c r="P11272" s="0" t="n">
        <f aca="false">AVERAGE(D11272:O11272)</f>
        <v>NaN</v>
      </c>
      <c r="Q11272" s="0" t="n">
        <f aca="false">MIN(D11272:O11272)</f>
        <v>0</v>
      </c>
      <c r="R11272" s="0" t="n">
        <f aca="false">MAX(D11272:O11272)</f>
        <v>0</v>
      </c>
    </row>
    <row r="11273" customFormat="false" ht="14.05" hidden="false" customHeight="false" outlineLevel="0" collapsed="false">
      <c r="P11273" s="0" t="n">
        <f aca="false">AVERAGE(D11273:O11273)</f>
        <v>NaN</v>
      </c>
      <c r="Q11273" s="0" t="n">
        <f aca="false">MIN(D11273:O11273)</f>
        <v>0</v>
      </c>
      <c r="R11273" s="0" t="n">
        <f aca="false">MAX(D11273:O11273)</f>
        <v>0</v>
      </c>
    </row>
    <row r="11274" customFormat="false" ht="14.05" hidden="false" customHeight="false" outlineLevel="0" collapsed="false">
      <c r="P11274" s="0" t="n">
        <f aca="false">AVERAGE(D11274:O11274)</f>
        <v>NaN</v>
      </c>
      <c r="Q11274" s="0" t="n">
        <f aca="false">MIN(D11274:O11274)</f>
        <v>0</v>
      </c>
      <c r="R11274" s="0" t="n">
        <f aca="false">MAX(D11274:O11274)</f>
        <v>0</v>
      </c>
    </row>
    <row r="11275" customFormat="false" ht="14.05" hidden="false" customHeight="false" outlineLevel="0" collapsed="false">
      <c r="P11275" s="0" t="n">
        <f aca="false">AVERAGE(D11275:O11275)</f>
        <v>NaN</v>
      </c>
      <c r="Q11275" s="0" t="n">
        <f aca="false">MIN(D11275:O11275)</f>
        <v>0</v>
      </c>
      <c r="R11275" s="0" t="n">
        <f aca="false">MAX(D11275:O11275)</f>
        <v>0</v>
      </c>
    </row>
    <row r="11276" customFormat="false" ht="14.05" hidden="false" customHeight="false" outlineLevel="0" collapsed="false">
      <c r="P11276" s="0" t="n">
        <f aca="false">AVERAGE(D11276:O11276)</f>
        <v>NaN</v>
      </c>
      <c r="Q11276" s="0" t="n">
        <f aca="false">MIN(D11276:O11276)</f>
        <v>0</v>
      </c>
      <c r="R11276" s="0" t="n">
        <f aca="false">MAX(D11276:O11276)</f>
        <v>0</v>
      </c>
    </row>
    <row r="11277" customFormat="false" ht="14.05" hidden="false" customHeight="false" outlineLevel="0" collapsed="false">
      <c r="P11277" s="0" t="n">
        <f aca="false">AVERAGE(D11277:O11277)</f>
        <v>NaN</v>
      </c>
      <c r="Q11277" s="0" t="n">
        <f aca="false">MIN(D11277:O11277)</f>
        <v>0</v>
      </c>
      <c r="R11277" s="0" t="n">
        <f aca="false">MAX(D11277:O11277)</f>
        <v>0</v>
      </c>
    </row>
    <row r="11278" customFormat="false" ht="14.05" hidden="false" customHeight="false" outlineLevel="0" collapsed="false">
      <c r="P11278" s="0" t="n">
        <f aca="false">AVERAGE(D11278:O11278)</f>
        <v>NaN</v>
      </c>
      <c r="Q11278" s="0" t="n">
        <f aca="false">MIN(D11278:O11278)</f>
        <v>0</v>
      </c>
      <c r="R11278" s="0" t="n">
        <f aca="false">MAX(D11278:O11278)</f>
        <v>0</v>
      </c>
    </row>
    <row r="11279" customFormat="false" ht="14.05" hidden="false" customHeight="false" outlineLevel="0" collapsed="false">
      <c r="P11279" s="0" t="n">
        <f aca="false">AVERAGE(D11279:O11279)</f>
        <v>NaN</v>
      </c>
      <c r="Q11279" s="0" t="n">
        <f aca="false">MIN(D11279:O11279)</f>
        <v>0</v>
      </c>
      <c r="R11279" s="0" t="n">
        <f aca="false">MAX(D11279:O11279)</f>
        <v>0</v>
      </c>
    </row>
    <row r="11280" customFormat="false" ht="14.05" hidden="false" customHeight="false" outlineLevel="0" collapsed="false">
      <c r="P11280" s="0" t="n">
        <f aca="false">AVERAGE(D11280:O11280)</f>
        <v>NaN</v>
      </c>
      <c r="Q11280" s="0" t="n">
        <f aca="false">MIN(D11280:O11280)</f>
        <v>0</v>
      </c>
      <c r="R11280" s="0" t="n">
        <f aca="false">MAX(D11280:O11280)</f>
        <v>0</v>
      </c>
    </row>
    <row r="11281" customFormat="false" ht="14.05" hidden="false" customHeight="false" outlineLevel="0" collapsed="false">
      <c r="P11281" s="0" t="n">
        <f aca="false">AVERAGE(D11281:O11281)</f>
        <v>NaN</v>
      </c>
      <c r="Q11281" s="0" t="n">
        <f aca="false">MIN(D11281:O11281)</f>
        <v>0</v>
      </c>
      <c r="R11281" s="0" t="n">
        <f aca="false">MAX(D11281:O11281)</f>
        <v>0</v>
      </c>
    </row>
    <row r="11282" customFormat="false" ht="14.05" hidden="false" customHeight="false" outlineLevel="0" collapsed="false">
      <c r="P11282" s="0" t="n">
        <f aca="false">AVERAGE(D11282:O11282)</f>
        <v>NaN</v>
      </c>
      <c r="Q11282" s="0" t="n">
        <f aca="false">MIN(D11282:O11282)</f>
        <v>0</v>
      </c>
      <c r="R11282" s="0" t="n">
        <f aca="false">MAX(D11282:O11282)</f>
        <v>0</v>
      </c>
    </row>
    <row r="11283" customFormat="false" ht="14.05" hidden="false" customHeight="false" outlineLevel="0" collapsed="false">
      <c r="P11283" s="0" t="n">
        <f aca="false">AVERAGE(D11283:O11283)</f>
        <v>NaN</v>
      </c>
      <c r="Q11283" s="0" t="n">
        <f aca="false">MIN(D11283:O11283)</f>
        <v>0</v>
      </c>
      <c r="R11283" s="0" t="n">
        <f aca="false">MAX(D11283:O11283)</f>
        <v>0</v>
      </c>
    </row>
    <row r="11284" customFormat="false" ht="14.05" hidden="false" customHeight="false" outlineLevel="0" collapsed="false">
      <c r="P11284" s="0" t="n">
        <f aca="false">AVERAGE(D11284:O11284)</f>
        <v>NaN</v>
      </c>
      <c r="Q11284" s="0" t="n">
        <f aca="false">MIN(D11284:O11284)</f>
        <v>0</v>
      </c>
      <c r="R11284" s="0" t="n">
        <f aca="false">MAX(D11284:O11284)</f>
        <v>0</v>
      </c>
    </row>
    <row r="11285" customFormat="false" ht="14.05" hidden="false" customHeight="false" outlineLevel="0" collapsed="false">
      <c r="P11285" s="0" t="n">
        <f aca="false">AVERAGE(D11285:O11285)</f>
        <v>NaN</v>
      </c>
      <c r="Q11285" s="0" t="n">
        <f aca="false">MIN(D11285:O11285)</f>
        <v>0</v>
      </c>
      <c r="R11285" s="0" t="n">
        <f aca="false">MAX(D11285:O11285)</f>
        <v>0</v>
      </c>
    </row>
    <row r="11286" customFormat="false" ht="14.05" hidden="false" customHeight="false" outlineLevel="0" collapsed="false">
      <c r="P11286" s="0" t="n">
        <f aca="false">AVERAGE(D11286:O11286)</f>
        <v>NaN</v>
      </c>
      <c r="Q11286" s="0" t="n">
        <f aca="false">MIN(D11286:O11286)</f>
        <v>0</v>
      </c>
      <c r="R11286" s="0" t="n">
        <f aca="false">MAX(D11286:O11286)</f>
        <v>0</v>
      </c>
    </row>
    <row r="11287" customFormat="false" ht="14.05" hidden="false" customHeight="false" outlineLevel="0" collapsed="false">
      <c r="P11287" s="0" t="n">
        <f aca="false">AVERAGE(D11287:O11287)</f>
        <v>NaN</v>
      </c>
      <c r="Q11287" s="0" t="n">
        <f aca="false">MIN(D11287:O11287)</f>
        <v>0</v>
      </c>
      <c r="R11287" s="0" t="n">
        <f aca="false">MAX(D11287:O11287)</f>
        <v>0</v>
      </c>
    </row>
    <row r="11288" customFormat="false" ht="14.05" hidden="false" customHeight="false" outlineLevel="0" collapsed="false">
      <c r="P11288" s="0" t="n">
        <f aca="false">AVERAGE(D11288:O11288)</f>
        <v>NaN</v>
      </c>
      <c r="Q11288" s="0" t="n">
        <f aca="false">MIN(D11288:O11288)</f>
        <v>0</v>
      </c>
      <c r="R11288" s="0" t="n">
        <f aca="false">MAX(D11288:O11288)</f>
        <v>0</v>
      </c>
    </row>
    <row r="11289" customFormat="false" ht="14.05" hidden="false" customHeight="false" outlineLevel="0" collapsed="false">
      <c r="P11289" s="0" t="n">
        <f aca="false">AVERAGE(D11289:O11289)</f>
        <v>NaN</v>
      </c>
      <c r="Q11289" s="0" t="n">
        <f aca="false">MIN(D11289:O11289)</f>
        <v>0</v>
      </c>
      <c r="R11289" s="0" t="n">
        <f aca="false">MAX(D11289:O11289)</f>
        <v>0</v>
      </c>
    </row>
    <row r="11290" customFormat="false" ht="14.05" hidden="false" customHeight="false" outlineLevel="0" collapsed="false">
      <c r="P11290" s="0" t="n">
        <f aca="false">AVERAGE(D11290:O11290)</f>
        <v>NaN</v>
      </c>
      <c r="Q11290" s="0" t="n">
        <f aca="false">MIN(D11290:O11290)</f>
        <v>0</v>
      </c>
      <c r="R11290" s="0" t="n">
        <f aca="false">MAX(D11290:O11290)</f>
        <v>0</v>
      </c>
    </row>
    <row r="11291" customFormat="false" ht="14.05" hidden="false" customHeight="false" outlineLevel="0" collapsed="false">
      <c r="P11291" s="0" t="n">
        <f aca="false">AVERAGE(D11291:O11291)</f>
        <v>NaN</v>
      </c>
      <c r="Q11291" s="0" t="n">
        <f aca="false">MIN(D11291:O11291)</f>
        <v>0</v>
      </c>
      <c r="R11291" s="0" t="n">
        <f aca="false">MAX(D11291:O11291)</f>
        <v>0</v>
      </c>
    </row>
    <row r="11292" customFormat="false" ht="14.05" hidden="false" customHeight="false" outlineLevel="0" collapsed="false">
      <c r="P11292" s="0" t="n">
        <f aca="false">AVERAGE(D11292:O11292)</f>
        <v>NaN</v>
      </c>
      <c r="Q11292" s="0" t="n">
        <f aca="false">MIN(D11292:O11292)</f>
        <v>0</v>
      </c>
      <c r="R11292" s="0" t="n">
        <f aca="false">MAX(D11292:O11292)</f>
        <v>0</v>
      </c>
    </row>
    <row r="11293" customFormat="false" ht="14.05" hidden="false" customHeight="false" outlineLevel="0" collapsed="false">
      <c r="P11293" s="0" t="n">
        <f aca="false">AVERAGE(D11293:O11293)</f>
        <v>NaN</v>
      </c>
      <c r="Q11293" s="0" t="n">
        <f aca="false">MIN(D11293:O11293)</f>
        <v>0</v>
      </c>
      <c r="R11293" s="0" t="n">
        <f aca="false">MAX(D11293:O11293)</f>
        <v>0</v>
      </c>
    </row>
    <row r="11294" customFormat="false" ht="14.05" hidden="false" customHeight="false" outlineLevel="0" collapsed="false">
      <c r="P11294" s="0" t="n">
        <f aca="false">AVERAGE(D11294:O11294)</f>
        <v>NaN</v>
      </c>
      <c r="Q11294" s="0" t="n">
        <f aca="false">MIN(D11294:O11294)</f>
        <v>0</v>
      </c>
      <c r="R11294" s="0" t="n">
        <f aca="false">MAX(D11294:O11294)</f>
        <v>0</v>
      </c>
    </row>
    <row r="11295" customFormat="false" ht="14.05" hidden="false" customHeight="false" outlineLevel="0" collapsed="false">
      <c r="P11295" s="0" t="n">
        <f aca="false">AVERAGE(D11295:O11295)</f>
        <v>NaN</v>
      </c>
      <c r="Q11295" s="0" t="n">
        <f aca="false">MIN(D11295:O11295)</f>
        <v>0</v>
      </c>
      <c r="R11295" s="0" t="n">
        <f aca="false">MAX(D11295:O11295)</f>
        <v>0</v>
      </c>
    </row>
    <row r="11296" customFormat="false" ht="14.05" hidden="false" customHeight="false" outlineLevel="0" collapsed="false">
      <c r="P11296" s="0" t="n">
        <f aca="false">AVERAGE(D11296:O11296)</f>
        <v>NaN</v>
      </c>
      <c r="Q11296" s="0" t="n">
        <f aca="false">MIN(D11296:O11296)</f>
        <v>0</v>
      </c>
      <c r="R11296" s="0" t="n">
        <f aca="false">MAX(D11296:O11296)</f>
        <v>0</v>
      </c>
    </row>
    <row r="11297" customFormat="false" ht="14.05" hidden="false" customHeight="false" outlineLevel="0" collapsed="false">
      <c r="P11297" s="0" t="n">
        <f aca="false">AVERAGE(D11297:O11297)</f>
        <v>NaN</v>
      </c>
      <c r="Q11297" s="0" t="n">
        <f aca="false">MIN(D11297:O11297)</f>
        <v>0</v>
      </c>
      <c r="R11297" s="0" t="n">
        <f aca="false">MAX(D11297:O11297)</f>
        <v>0</v>
      </c>
    </row>
    <row r="11298" customFormat="false" ht="14.05" hidden="false" customHeight="false" outlineLevel="0" collapsed="false">
      <c r="P11298" s="0" t="n">
        <f aca="false">AVERAGE(D11298:O11298)</f>
        <v>NaN</v>
      </c>
      <c r="Q11298" s="0" t="n">
        <f aca="false">MIN(D11298:O11298)</f>
        <v>0</v>
      </c>
      <c r="R11298" s="0" t="n">
        <f aca="false">MAX(D11298:O11298)</f>
        <v>0</v>
      </c>
    </row>
    <row r="11299" customFormat="false" ht="14.05" hidden="false" customHeight="false" outlineLevel="0" collapsed="false">
      <c r="P11299" s="0" t="n">
        <f aca="false">AVERAGE(D11299:O11299)</f>
        <v>NaN</v>
      </c>
      <c r="Q11299" s="0" t="n">
        <f aca="false">MIN(D11299:O11299)</f>
        <v>0</v>
      </c>
      <c r="R11299" s="0" t="n">
        <f aca="false">MAX(D11299:O11299)</f>
        <v>0</v>
      </c>
    </row>
    <row r="11300" customFormat="false" ht="14.05" hidden="false" customHeight="false" outlineLevel="0" collapsed="false">
      <c r="P11300" s="0" t="n">
        <f aca="false">AVERAGE(D11300:O11300)</f>
        <v>NaN</v>
      </c>
      <c r="Q11300" s="0" t="n">
        <f aca="false">MIN(D11300:O11300)</f>
        <v>0</v>
      </c>
      <c r="R11300" s="0" t="n">
        <f aca="false">MAX(D11300:O11300)</f>
        <v>0</v>
      </c>
    </row>
    <row r="11301" customFormat="false" ht="14.05" hidden="false" customHeight="false" outlineLevel="0" collapsed="false">
      <c r="P11301" s="0" t="n">
        <f aca="false">AVERAGE(D11301:O11301)</f>
        <v>NaN</v>
      </c>
      <c r="Q11301" s="0" t="n">
        <f aca="false">MIN(D11301:O11301)</f>
        <v>0</v>
      </c>
      <c r="R11301" s="0" t="n">
        <f aca="false">MAX(D11301:O11301)</f>
        <v>0</v>
      </c>
    </row>
    <row r="11302" customFormat="false" ht="14.05" hidden="false" customHeight="false" outlineLevel="0" collapsed="false">
      <c r="P11302" s="0" t="n">
        <f aca="false">AVERAGE(D11302:O11302)</f>
        <v>NaN</v>
      </c>
      <c r="Q11302" s="0" t="n">
        <f aca="false">MIN(D11302:O11302)</f>
        <v>0</v>
      </c>
      <c r="R11302" s="0" t="n">
        <f aca="false">MAX(D11302:O11302)</f>
        <v>0</v>
      </c>
    </row>
    <row r="11303" customFormat="false" ht="14.05" hidden="false" customHeight="false" outlineLevel="0" collapsed="false">
      <c r="P11303" s="0" t="n">
        <f aca="false">AVERAGE(D11303:O11303)</f>
        <v>NaN</v>
      </c>
      <c r="Q11303" s="0" t="n">
        <f aca="false">MIN(D11303:O11303)</f>
        <v>0</v>
      </c>
      <c r="R11303" s="0" t="n">
        <f aca="false">MAX(D11303:O11303)</f>
        <v>0</v>
      </c>
    </row>
    <row r="11304" customFormat="false" ht="14.05" hidden="false" customHeight="false" outlineLevel="0" collapsed="false">
      <c r="P11304" s="0" t="n">
        <f aca="false">AVERAGE(D11304:O11304)</f>
        <v>NaN</v>
      </c>
      <c r="Q11304" s="0" t="n">
        <f aca="false">MIN(D11304:O11304)</f>
        <v>0</v>
      </c>
      <c r="R11304" s="0" t="n">
        <f aca="false">MAX(D11304:O11304)</f>
        <v>0</v>
      </c>
    </row>
    <row r="11305" customFormat="false" ht="14.05" hidden="false" customHeight="false" outlineLevel="0" collapsed="false">
      <c r="P11305" s="0" t="n">
        <f aca="false">AVERAGE(D11305:O11305)</f>
        <v>NaN</v>
      </c>
      <c r="Q11305" s="0" t="n">
        <f aca="false">MIN(D11305:O11305)</f>
        <v>0</v>
      </c>
      <c r="R11305" s="0" t="n">
        <f aca="false">MAX(D11305:O11305)</f>
        <v>0</v>
      </c>
    </row>
    <row r="11306" customFormat="false" ht="14.05" hidden="false" customHeight="false" outlineLevel="0" collapsed="false">
      <c r="P11306" s="0" t="n">
        <f aca="false">AVERAGE(D11306:O11306)</f>
        <v>NaN</v>
      </c>
      <c r="Q11306" s="0" t="n">
        <f aca="false">MIN(D11306:O11306)</f>
        <v>0</v>
      </c>
      <c r="R11306" s="0" t="n">
        <f aca="false">MAX(D11306:O11306)</f>
        <v>0</v>
      </c>
    </row>
    <row r="11307" customFormat="false" ht="14.05" hidden="false" customHeight="false" outlineLevel="0" collapsed="false">
      <c r="P11307" s="0" t="n">
        <f aca="false">AVERAGE(D11307:O11307)</f>
        <v>NaN</v>
      </c>
      <c r="Q11307" s="0" t="n">
        <f aca="false">MIN(D11307:O11307)</f>
        <v>0</v>
      </c>
      <c r="R11307" s="0" t="n">
        <f aca="false">MAX(D11307:O11307)</f>
        <v>0</v>
      </c>
    </row>
    <row r="11308" customFormat="false" ht="14.05" hidden="false" customHeight="false" outlineLevel="0" collapsed="false">
      <c r="P11308" s="0" t="n">
        <f aca="false">AVERAGE(D11308:O11308)</f>
        <v>NaN</v>
      </c>
      <c r="Q11308" s="0" t="n">
        <f aca="false">MIN(D11308:O11308)</f>
        <v>0</v>
      </c>
      <c r="R11308" s="0" t="n">
        <f aca="false">MAX(D11308:O11308)</f>
        <v>0</v>
      </c>
    </row>
    <row r="11309" customFormat="false" ht="14.05" hidden="false" customHeight="false" outlineLevel="0" collapsed="false">
      <c r="P11309" s="0" t="n">
        <f aca="false">AVERAGE(D11309:O11309)</f>
        <v>NaN</v>
      </c>
      <c r="Q11309" s="0" t="n">
        <f aca="false">MIN(D11309:O11309)</f>
        <v>0</v>
      </c>
      <c r="R11309" s="0" t="n">
        <f aca="false">MAX(D11309:O11309)</f>
        <v>0</v>
      </c>
    </row>
    <row r="11310" customFormat="false" ht="14.05" hidden="false" customHeight="false" outlineLevel="0" collapsed="false">
      <c r="P11310" s="0" t="n">
        <f aca="false">AVERAGE(D11310:O11310)</f>
        <v>NaN</v>
      </c>
      <c r="Q11310" s="0" t="n">
        <f aca="false">MIN(D11310:O11310)</f>
        <v>0</v>
      </c>
      <c r="R11310" s="0" t="n">
        <f aca="false">MAX(D11310:O11310)</f>
        <v>0</v>
      </c>
    </row>
    <row r="11311" customFormat="false" ht="14.05" hidden="false" customHeight="false" outlineLevel="0" collapsed="false">
      <c r="P11311" s="0" t="n">
        <f aca="false">AVERAGE(D11311:O11311)</f>
        <v>NaN</v>
      </c>
      <c r="Q11311" s="0" t="n">
        <f aca="false">MIN(D11311:O11311)</f>
        <v>0</v>
      </c>
      <c r="R11311" s="0" t="n">
        <f aca="false">MAX(D11311:O11311)</f>
        <v>0</v>
      </c>
    </row>
    <row r="11312" customFormat="false" ht="14.05" hidden="false" customHeight="false" outlineLevel="0" collapsed="false">
      <c r="P11312" s="0" t="n">
        <f aca="false">AVERAGE(D11312:O11312)</f>
        <v>NaN</v>
      </c>
      <c r="Q11312" s="0" t="n">
        <f aca="false">MIN(D11312:O11312)</f>
        <v>0</v>
      </c>
      <c r="R11312" s="0" t="n">
        <f aca="false">MAX(D11312:O11312)</f>
        <v>0</v>
      </c>
    </row>
    <row r="11313" customFormat="false" ht="14.05" hidden="false" customHeight="false" outlineLevel="0" collapsed="false">
      <c r="P11313" s="0" t="n">
        <f aca="false">AVERAGE(D11313:O11313)</f>
        <v>NaN</v>
      </c>
      <c r="Q11313" s="0" t="n">
        <f aca="false">MIN(D11313:O11313)</f>
        <v>0</v>
      </c>
      <c r="R11313" s="0" t="n">
        <f aca="false">MAX(D11313:O11313)</f>
        <v>0</v>
      </c>
    </row>
    <row r="11314" customFormat="false" ht="14.05" hidden="false" customHeight="false" outlineLevel="0" collapsed="false">
      <c r="P11314" s="0" t="n">
        <f aca="false">AVERAGE(D11314:O11314)</f>
        <v>NaN</v>
      </c>
      <c r="Q11314" s="0" t="n">
        <f aca="false">MIN(D11314:O11314)</f>
        <v>0</v>
      </c>
      <c r="R11314" s="0" t="n">
        <f aca="false">MAX(D11314:O11314)</f>
        <v>0</v>
      </c>
    </row>
    <row r="11315" customFormat="false" ht="14.05" hidden="false" customHeight="false" outlineLevel="0" collapsed="false">
      <c r="P11315" s="0" t="n">
        <f aca="false">AVERAGE(D11315:O11315)</f>
        <v>NaN</v>
      </c>
      <c r="Q11315" s="0" t="n">
        <f aca="false">MIN(D11315:O11315)</f>
        <v>0</v>
      </c>
      <c r="R11315" s="0" t="n">
        <f aca="false">MAX(D11315:O11315)</f>
        <v>0</v>
      </c>
    </row>
    <row r="11316" customFormat="false" ht="14.05" hidden="false" customHeight="false" outlineLevel="0" collapsed="false">
      <c r="P11316" s="0" t="n">
        <f aca="false">AVERAGE(D11316:O11316)</f>
        <v>NaN</v>
      </c>
      <c r="Q11316" s="0" t="n">
        <f aca="false">MIN(D11316:O11316)</f>
        <v>0</v>
      </c>
      <c r="R11316" s="0" t="n">
        <f aca="false">MAX(D11316:O11316)</f>
        <v>0</v>
      </c>
    </row>
    <row r="11317" customFormat="false" ht="14.05" hidden="false" customHeight="false" outlineLevel="0" collapsed="false">
      <c r="P11317" s="0" t="n">
        <f aca="false">AVERAGE(D11317:O11317)</f>
        <v>NaN</v>
      </c>
      <c r="Q11317" s="0" t="n">
        <f aca="false">MIN(D11317:O11317)</f>
        <v>0</v>
      </c>
      <c r="R11317" s="0" t="n">
        <f aca="false">MAX(D11317:O11317)</f>
        <v>0</v>
      </c>
    </row>
    <row r="11318" customFormat="false" ht="14.05" hidden="false" customHeight="false" outlineLevel="0" collapsed="false">
      <c r="P11318" s="0" t="n">
        <f aca="false">AVERAGE(D11318:O11318)</f>
        <v>NaN</v>
      </c>
      <c r="Q11318" s="0" t="n">
        <f aca="false">MIN(D11318:O11318)</f>
        <v>0</v>
      </c>
      <c r="R11318" s="0" t="n">
        <f aca="false">MAX(D11318:O11318)</f>
        <v>0</v>
      </c>
    </row>
    <row r="11319" customFormat="false" ht="14.05" hidden="false" customHeight="false" outlineLevel="0" collapsed="false">
      <c r="P11319" s="0" t="n">
        <f aca="false">AVERAGE(D11319:O11319)</f>
        <v>NaN</v>
      </c>
      <c r="Q11319" s="0" t="n">
        <f aca="false">MIN(D11319:O11319)</f>
        <v>0</v>
      </c>
      <c r="R11319" s="0" t="n">
        <f aca="false">MAX(D11319:O11319)</f>
        <v>0</v>
      </c>
    </row>
    <row r="11320" customFormat="false" ht="14.05" hidden="false" customHeight="false" outlineLevel="0" collapsed="false">
      <c r="P11320" s="0" t="n">
        <f aca="false">AVERAGE(D11320:O11320)</f>
        <v>NaN</v>
      </c>
      <c r="Q11320" s="0" t="n">
        <f aca="false">MIN(D11320:O11320)</f>
        <v>0</v>
      </c>
      <c r="R11320" s="0" t="n">
        <f aca="false">MAX(D11320:O11320)</f>
        <v>0</v>
      </c>
    </row>
    <row r="11321" customFormat="false" ht="14.05" hidden="false" customHeight="false" outlineLevel="0" collapsed="false">
      <c r="P11321" s="0" t="n">
        <f aca="false">AVERAGE(D11321:O11321)</f>
        <v>NaN</v>
      </c>
      <c r="Q11321" s="0" t="n">
        <f aca="false">MIN(D11321:O11321)</f>
        <v>0</v>
      </c>
      <c r="R11321" s="0" t="n">
        <f aca="false">MAX(D11321:O11321)</f>
        <v>0</v>
      </c>
    </row>
    <row r="11322" customFormat="false" ht="14.05" hidden="false" customHeight="false" outlineLevel="0" collapsed="false">
      <c r="P11322" s="0" t="n">
        <f aca="false">AVERAGE(D11322:O11322)</f>
        <v>NaN</v>
      </c>
      <c r="Q11322" s="0" t="n">
        <f aca="false">MIN(D11322:O11322)</f>
        <v>0</v>
      </c>
      <c r="R11322" s="0" t="n">
        <f aca="false">MAX(D11322:O11322)</f>
        <v>0</v>
      </c>
    </row>
    <row r="11323" customFormat="false" ht="14.05" hidden="false" customHeight="false" outlineLevel="0" collapsed="false">
      <c r="P11323" s="0" t="n">
        <f aca="false">AVERAGE(D11323:O11323)</f>
        <v>NaN</v>
      </c>
      <c r="Q11323" s="0" t="n">
        <f aca="false">MIN(D11323:O11323)</f>
        <v>0</v>
      </c>
      <c r="R11323" s="0" t="n">
        <f aca="false">MAX(D11323:O11323)</f>
        <v>0</v>
      </c>
    </row>
    <row r="11324" customFormat="false" ht="14.05" hidden="false" customHeight="false" outlineLevel="0" collapsed="false">
      <c r="P11324" s="0" t="n">
        <f aca="false">AVERAGE(D11324:O11324)</f>
        <v>NaN</v>
      </c>
      <c r="Q11324" s="0" t="n">
        <f aca="false">MIN(D11324:O11324)</f>
        <v>0</v>
      </c>
      <c r="R11324" s="0" t="n">
        <f aca="false">MAX(D11324:O11324)</f>
        <v>0</v>
      </c>
    </row>
    <row r="11325" customFormat="false" ht="14.05" hidden="false" customHeight="false" outlineLevel="0" collapsed="false">
      <c r="P11325" s="0" t="n">
        <f aca="false">AVERAGE(D11325:O11325)</f>
        <v>NaN</v>
      </c>
      <c r="Q11325" s="0" t="n">
        <f aca="false">MIN(D11325:O11325)</f>
        <v>0</v>
      </c>
      <c r="R11325" s="0" t="n">
        <f aca="false">MAX(D11325:O11325)</f>
        <v>0</v>
      </c>
    </row>
    <row r="11326" customFormat="false" ht="14.05" hidden="false" customHeight="false" outlineLevel="0" collapsed="false">
      <c r="P11326" s="0" t="n">
        <f aca="false">AVERAGE(D11326:O11326)</f>
        <v>NaN</v>
      </c>
      <c r="Q11326" s="0" t="n">
        <f aca="false">MIN(D11326:O11326)</f>
        <v>0</v>
      </c>
      <c r="R11326" s="0" t="n">
        <f aca="false">MAX(D11326:O11326)</f>
        <v>0</v>
      </c>
    </row>
    <row r="11327" customFormat="false" ht="14.05" hidden="false" customHeight="false" outlineLevel="0" collapsed="false">
      <c r="P11327" s="0" t="n">
        <f aca="false">AVERAGE(D11327:O11327)</f>
        <v>NaN</v>
      </c>
      <c r="Q11327" s="0" t="n">
        <f aca="false">MIN(D11327:O11327)</f>
        <v>0</v>
      </c>
      <c r="R11327" s="0" t="n">
        <f aca="false">MAX(D11327:O11327)</f>
        <v>0</v>
      </c>
    </row>
    <row r="11328" customFormat="false" ht="14.05" hidden="false" customHeight="false" outlineLevel="0" collapsed="false">
      <c r="P11328" s="0" t="n">
        <f aca="false">AVERAGE(D11328:O11328)</f>
        <v>NaN</v>
      </c>
      <c r="Q11328" s="0" t="n">
        <f aca="false">MIN(D11328:O11328)</f>
        <v>0</v>
      </c>
      <c r="R11328" s="0" t="n">
        <f aca="false">MAX(D11328:O11328)</f>
        <v>0</v>
      </c>
    </row>
    <row r="11329" customFormat="false" ht="14.05" hidden="false" customHeight="false" outlineLevel="0" collapsed="false">
      <c r="P11329" s="0" t="n">
        <f aca="false">AVERAGE(D11329:O11329)</f>
        <v>NaN</v>
      </c>
      <c r="Q11329" s="0" t="n">
        <f aca="false">MIN(D11329:O11329)</f>
        <v>0</v>
      </c>
      <c r="R11329" s="0" t="n">
        <f aca="false">MAX(D11329:O11329)</f>
        <v>0</v>
      </c>
    </row>
    <row r="11330" customFormat="false" ht="14.05" hidden="false" customHeight="false" outlineLevel="0" collapsed="false">
      <c r="P11330" s="0" t="n">
        <f aca="false">AVERAGE(D11330:O11330)</f>
        <v>NaN</v>
      </c>
      <c r="Q11330" s="0" t="n">
        <f aca="false">MIN(D11330:O11330)</f>
        <v>0</v>
      </c>
      <c r="R11330" s="0" t="n">
        <f aca="false">MAX(D11330:O11330)</f>
        <v>0</v>
      </c>
    </row>
    <row r="11331" customFormat="false" ht="14.05" hidden="false" customHeight="false" outlineLevel="0" collapsed="false">
      <c r="P11331" s="0" t="n">
        <f aca="false">AVERAGE(D11331:O11331)</f>
        <v>NaN</v>
      </c>
      <c r="Q11331" s="0" t="n">
        <f aca="false">MIN(D11331:O11331)</f>
        <v>0</v>
      </c>
      <c r="R11331" s="0" t="n">
        <f aca="false">MAX(D11331:O11331)</f>
        <v>0</v>
      </c>
    </row>
    <row r="11332" customFormat="false" ht="14.05" hidden="false" customHeight="false" outlineLevel="0" collapsed="false">
      <c r="P11332" s="0" t="n">
        <f aca="false">AVERAGE(D11332:O11332)</f>
        <v>NaN</v>
      </c>
      <c r="Q11332" s="0" t="n">
        <f aca="false">MIN(D11332:O11332)</f>
        <v>0</v>
      </c>
      <c r="R11332" s="0" t="n">
        <f aca="false">MAX(D11332:O11332)</f>
        <v>0</v>
      </c>
    </row>
    <row r="11333" customFormat="false" ht="14.05" hidden="false" customHeight="false" outlineLevel="0" collapsed="false">
      <c r="P11333" s="0" t="n">
        <f aca="false">AVERAGE(D11333:O11333)</f>
        <v>NaN</v>
      </c>
      <c r="Q11333" s="0" t="n">
        <f aca="false">MIN(D11333:O11333)</f>
        <v>0</v>
      </c>
      <c r="R11333" s="0" t="n">
        <f aca="false">MAX(D11333:O11333)</f>
        <v>0</v>
      </c>
    </row>
    <row r="11334" customFormat="false" ht="14.05" hidden="false" customHeight="false" outlineLevel="0" collapsed="false">
      <c r="P11334" s="0" t="n">
        <f aca="false">AVERAGE(D11334:O11334)</f>
        <v>NaN</v>
      </c>
      <c r="Q11334" s="0" t="n">
        <f aca="false">MIN(D11334:O11334)</f>
        <v>0</v>
      </c>
      <c r="R11334" s="0" t="n">
        <f aca="false">MAX(D11334:O11334)</f>
        <v>0</v>
      </c>
    </row>
    <row r="11335" customFormat="false" ht="14.05" hidden="false" customHeight="false" outlineLevel="0" collapsed="false">
      <c r="P11335" s="0" t="n">
        <f aca="false">AVERAGE(D11335:O11335)</f>
        <v>NaN</v>
      </c>
      <c r="Q11335" s="0" t="n">
        <f aca="false">MIN(D11335:O11335)</f>
        <v>0</v>
      </c>
      <c r="R11335" s="0" t="n">
        <f aca="false">MAX(D11335:O11335)</f>
        <v>0</v>
      </c>
    </row>
    <row r="11336" customFormat="false" ht="14.05" hidden="false" customHeight="false" outlineLevel="0" collapsed="false">
      <c r="P11336" s="0" t="n">
        <f aca="false">AVERAGE(D11336:O11336)</f>
        <v>NaN</v>
      </c>
      <c r="Q11336" s="0" t="n">
        <f aca="false">MIN(D11336:O11336)</f>
        <v>0</v>
      </c>
      <c r="R11336" s="0" t="n">
        <f aca="false">MAX(D11336:O11336)</f>
        <v>0</v>
      </c>
    </row>
    <row r="11337" customFormat="false" ht="14.05" hidden="false" customHeight="false" outlineLevel="0" collapsed="false">
      <c r="P11337" s="0" t="n">
        <f aca="false">AVERAGE(D11337:O11337)</f>
        <v>NaN</v>
      </c>
      <c r="Q11337" s="0" t="n">
        <f aca="false">MIN(D11337:O11337)</f>
        <v>0</v>
      </c>
      <c r="R11337" s="0" t="n">
        <f aca="false">MAX(D11337:O11337)</f>
        <v>0</v>
      </c>
    </row>
    <row r="11338" customFormat="false" ht="14.05" hidden="false" customHeight="false" outlineLevel="0" collapsed="false">
      <c r="P11338" s="0" t="n">
        <f aca="false">AVERAGE(D11338:O11338)</f>
        <v>NaN</v>
      </c>
      <c r="Q11338" s="0" t="n">
        <f aca="false">MIN(D11338:O11338)</f>
        <v>0</v>
      </c>
      <c r="R11338" s="0" t="n">
        <f aca="false">MAX(D11338:O11338)</f>
        <v>0</v>
      </c>
    </row>
    <row r="11339" customFormat="false" ht="14.05" hidden="false" customHeight="false" outlineLevel="0" collapsed="false">
      <c r="P11339" s="0" t="n">
        <f aca="false">AVERAGE(D11339:O11339)</f>
        <v>NaN</v>
      </c>
      <c r="Q11339" s="0" t="n">
        <f aca="false">MIN(D11339:O11339)</f>
        <v>0</v>
      </c>
      <c r="R11339" s="0" t="n">
        <f aca="false">MAX(D11339:O11339)</f>
        <v>0</v>
      </c>
    </row>
    <row r="11340" customFormat="false" ht="14.05" hidden="false" customHeight="false" outlineLevel="0" collapsed="false">
      <c r="P11340" s="0" t="n">
        <f aca="false">AVERAGE(D11340:O11340)</f>
        <v>NaN</v>
      </c>
      <c r="Q11340" s="0" t="n">
        <f aca="false">MIN(D11340:O11340)</f>
        <v>0</v>
      </c>
      <c r="R11340" s="0" t="n">
        <f aca="false">MAX(D11340:O11340)</f>
        <v>0</v>
      </c>
    </row>
    <row r="11341" customFormat="false" ht="14.05" hidden="false" customHeight="false" outlineLevel="0" collapsed="false">
      <c r="P11341" s="0" t="n">
        <f aca="false">AVERAGE(D11341:O11341)</f>
        <v>NaN</v>
      </c>
      <c r="Q11341" s="0" t="n">
        <f aca="false">MIN(D11341:O11341)</f>
        <v>0</v>
      </c>
      <c r="R11341" s="0" t="n">
        <f aca="false">MAX(D11341:O11341)</f>
        <v>0</v>
      </c>
    </row>
    <row r="11342" customFormat="false" ht="14.05" hidden="false" customHeight="false" outlineLevel="0" collapsed="false">
      <c r="P11342" s="0" t="n">
        <f aca="false">AVERAGE(D11342:O11342)</f>
        <v>NaN</v>
      </c>
      <c r="Q11342" s="0" t="n">
        <f aca="false">MIN(D11342:O11342)</f>
        <v>0</v>
      </c>
      <c r="R11342" s="0" t="n">
        <f aca="false">MAX(D11342:O11342)</f>
        <v>0</v>
      </c>
    </row>
    <row r="11343" customFormat="false" ht="14.05" hidden="false" customHeight="false" outlineLevel="0" collapsed="false">
      <c r="P11343" s="0" t="n">
        <f aca="false">AVERAGE(D11343:O11343)</f>
        <v>NaN</v>
      </c>
      <c r="Q11343" s="0" t="n">
        <f aca="false">MIN(D11343:O11343)</f>
        <v>0</v>
      </c>
      <c r="R11343" s="0" t="n">
        <f aca="false">MAX(D11343:O11343)</f>
        <v>0</v>
      </c>
    </row>
    <row r="11344" customFormat="false" ht="14.05" hidden="false" customHeight="false" outlineLevel="0" collapsed="false">
      <c r="P11344" s="0" t="n">
        <f aca="false">AVERAGE(D11344:O11344)</f>
        <v>NaN</v>
      </c>
      <c r="Q11344" s="0" t="n">
        <f aca="false">MIN(D11344:O11344)</f>
        <v>0</v>
      </c>
      <c r="R11344" s="0" t="n">
        <f aca="false">MAX(D11344:O11344)</f>
        <v>0</v>
      </c>
    </row>
    <row r="11345" customFormat="false" ht="14.05" hidden="false" customHeight="false" outlineLevel="0" collapsed="false">
      <c r="P11345" s="0" t="n">
        <f aca="false">AVERAGE(D11345:O11345)</f>
        <v>NaN</v>
      </c>
      <c r="Q11345" s="0" t="n">
        <f aca="false">MIN(D11345:O11345)</f>
        <v>0</v>
      </c>
      <c r="R11345" s="0" t="n">
        <f aca="false">MAX(D11345:O11345)</f>
        <v>0</v>
      </c>
    </row>
    <row r="11346" customFormat="false" ht="14.05" hidden="false" customHeight="false" outlineLevel="0" collapsed="false">
      <c r="P11346" s="0" t="n">
        <f aca="false">AVERAGE(D11346:O11346)</f>
        <v>NaN</v>
      </c>
      <c r="Q11346" s="0" t="n">
        <f aca="false">MIN(D11346:O11346)</f>
        <v>0</v>
      </c>
      <c r="R11346" s="0" t="n">
        <f aca="false">MAX(D11346:O11346)</f>
        <v>0</v>
      </c>
    </row>
    <row r="11347" customFormat="false" ht="14.05" hidden="false" customHeight="false" outlineLevel="0" collapsed="false">
      <c r="P11347" s="0" t="n">
        <f aca="false">AVERAGE(D11347:O11347)</f>
        <v>NaN</v>
      </c>
      <c r="Q11347" s="0" t="n">
        <f aca="false">MIN(D11347:O11347)</f>
        <v>0</v>
      </c>
      <c r="R11347" s="0" t="n">
        <f aca="false">MAX(D11347:O11347)</f>
        <v>0</v>
      </c>
    </row>
    <row r="11348" customFormat="false" ht="14.05" hidden="false" customHeight="false" outlineLevel="0" collapsed="false">
      <c r="P11348" s="0" t="n">
        <f aca="false">AVERAGE(D11348:O11348)</f>
        <v>NaN</v>
      </c>
      <c r="Q11348" s="0" t="n">
        <f aca="false">MIN(D11348:O11348)</f>
        <v>0</v>
      </c>
      <c r="R11348" s="0" t="n">
        <f aca="false">MAX(D11348:O11348)</f>
        <v>0</v>
      </c>
    </row>
    <row r="11349" customFormat="false" ht="14.05" hidden="false" customHeight="false" outlineLevel="0" collapsed="false">
      <c r="P11349" s="0" t="n">
        <f aca="false">AVERAGE(D11349:O11349)</f>
        <v>NaN</v>
      </c>
      <c r="Q11349" s="0" t="n">
        <f aca="false">MIN(D11349:O11349)</f>
        <v>0</v>
      </c>
      <c r="R11349" s="0" t="n">
        <f aca="false">MAX(D11349:O11349)</f>
        <v>0</v>
      </c>
    </row>
    <row r="11350" customFormat="false" ht="14.05" hidden="false" customHeight="false" outlineLevel="0" collapsed="false">
      <c r="P11350" s="0" t="n">
        <f aca="false">AVERAGE(D11350:O11350)</f>
        <v>NaN</v>
      </c>
      <c r="Q11350" s="0" t="n">
        <f aca="false">MIN(D11350:O11350)</f>
        <v>0</v>
      </c>
      <c r="R11350" s="0" t="n">
        <f aca="false">MAX(D11350:O11350)</f>
        <v>0</v>
      </c>
    </row>
    <row r="11351" customFormat="false" ht="14.05" hidden="false" customHeight="false" outlineLevel="0" collapsed="false">
      <c r="P11351" s="0" t="n">
        <f aca="false">AVERAGE(D11351:O11351)</f>
        <v>NaN</v>
      </c>
      <c r="Q11351" s="0" t="n">
        <f aca="false">MIN(D11351:O11351)</f>
        <v>0</v>
      </c>
      <c r="R11351" s="0" t="n">
        <f aca="false">MAX(D11351:O11351)</f>
        <v>0</v>
      </c>
    </row>
    <row r="11352" customFormat="false" ht="14.05" hidden="false" customHeight="false" outlineLevel="0" collapsed="false">
      <c r="P11352" s="0" t="n">
        <f aca="false">AVERAGE(D11352:O11352)</f>
        <v>NaN</v>
      </c>
      <c r="Q11352" s="0" t="n">
        <f aca="false">MIN(D11352:O11352)</f>
        <v>0</v>
      </c>
      <c r="R11352" s="0" t="n">
        <f aca="false">MAX(D11352:O11352)</f>
        <v>0</v>
      </c>
    </row>
    <row r="11353" customFormat="false" ht="14.05" hidden="false" customHeight="false" outlineLevel="0" collapsed="false">
      <c r="P11353" s="0" t="n">
        <f aca="false">AVERAGE(D11353:O11353)</f>
        <v>NaN</v>
      </c>
      <c r="Q11353" s="0" t="n">
        <f aca="false">MIN(D11353:O11353)</f>
        <v>0</v>
      </c>
      <c r="R11353" s="0" t="n">
        <f aca="false">MAX(D11353:O11353)</f>
        <v>0</v>
      </c>
    </row>
    <row r="11354" customFormat="false" ht="14.05" hidden="false" customHeight="false" outlineLevel="0" collapsed="false">
      <c r="P11354" s="0" t="n">
        <f aca="false">AVERAGE(D11354:O11354)</f>
        <v>NaN</v>
      </c>
      <c r="Q11354" s="0" t="n">
        <f aca="false">MIN(D11354:O11354)</f>
        <v>0</v>
      </c>
      <c r="R11354" s="0" t="n">
        <f aca="false">MAX(D11354:O11354)</f>
        <v>0</v>
      </c>
    </row>
    <row r="11355" customFormat="false" ht="14.05" hidden="false" customHeight="false" outlineLevel="0" collapsed="false">
      <c r="P11355" s="0" t="n">
        <f aca="false">AVERAGE(D11355:O11355)</f>
        <v>NaN</v>
      </c>
      <c r="Q11355" s="0" t="n">
        <f aca="false">MIN(D11355:O11355)</f>
        <v>0</v>
      </c>
      <c r="R11355" s="0" t="n">
        <f aca="false">MAX(D11355:O11355)</f>
        <v>0</v>
      </c>
    </row>
    <row r="11356" customFormat="false" ht="14.05" hidden="false" customHeight="false" outlineLevel="0" collapsed="false">
      <c r="P11356" s="0" t="n">
        <f aca="false">AVERAGE(D11356:O11356)</f>
        <v>NaN</v>
      </c>
      <c r="Q11356" s="0" t="n">
        <f aca="false">MIN(D11356:O11356)</f>
        <v>0</v>
      </c>
      <c r="R11356" s="0" t="n">
        <f aca="false">MAX(D11356:O11356)</f>
        <v>0</v>
      </c>
    </row>
    <row r="11357" customFormat="false" ht="14.05" hidden="false" customHeight="false" outlineLevel="0" collapsed="false">
      <c r="P11357" s="0" t="n">
        <f aca="false">AVERAGE(D11357:O11357)</f>
        <v>NaN</v>
      </c>
      <c r="Q11357" s="0" t="n">
        <f aca="false">MIN(D11357:O11357)</f>
        <v>0</v>
      </c>
      <c r="R11357" s="0" t="n">
        <f aca="false">MAX(D11357:O11357)</f>
        <v>0</v>
      </c>
    </row>
    <row r="11358" customFormat="false" ht="14.05" hidden="false" customHeight="false" outlineLevel="0" collapsed="false">
      <c r="P11358" s="0" t="n">
        <f aca="false">AVERAGE(D11358:O11358)</f>
        <v>NaN</v>
      </c>
      <c r="Q11358" s="0" t="n">
        <f aca="false">MIN(D11358:O11358)</f>
        <v>0</v>
      </c>
      <c r="R11358" s="0" t="n">
        <f aca="false">MAX(D11358:O11358)</f>
        <v>0</v>
      </c>
    </row>
    <row r="11359" customFormat="false" ht="14.05" hidden="false" customHeight="false" outlineLevel="0" collapsed="false">
      <c r="P11359" s="0" t="n">
        <f aca="false">AVERAGE(D11359:O11359)</f>
        <v>NaN</v>
      </c>
      <c r="Q11359" s="0" t="n">
        <f aca="false">MIN(D11359:O11359)</f>
        <v>0</v>
      </c>
      <c r="R11359" s="0" t="n">
        <f aca="false">MAX(D11359:O11359)</f>
        <v>0</v>
      </c>
    </row>
    <row r="11360" customFormat="false" ht="14.05" hidden="false" customHeight="false" outlineLevel="0" collapsed="false">
      <c r="P11360" s="0" t="n">
        <f aca="false">AVERAGE(D11360:O11360)</f>
        <v>NaN</v>
      </c>
      <c r="Q11360" s="0" t="n">
        <f aca="false">MIN(D11360:O11360)</f>
        <v>0</v>
      </c>
      <c r="R11360" s="0" t="n">
        <f aca="false">MAX(D11360:O11360)</f>
        <v>0</v>
      </c>
    </row>
    <row r="11361" customFormat="false" ht="14.05" hidden="false" customHeight="false" outlineLevel="0" collapsed="false">
      <c r="P11361" s="0" t="n">
        <f aca="false">AVERAGE(D11361:O11361)</f>
        <v>NaN</v>
      </c>
      <c r="Q11361" s="0" t="n">
        <f aca="false">MIN(D11361:O11361)</f>
        <v>0</v>
      </c>
      <c r="R11361" s="0" t="n">
        <f aca="false">MAX(D11361:O11361)</f>
        <v>0</v>
      </c>
    </row>
    <row r="11362" customFormat="false" ht="14.05" hidden="false" customHeight="false" outlineLevel="0" collapsed="false">
      <c r="P11362" s="0" t="n">
        <f aca="false">AVERAGE(D11362:O11362)</f>
        <v>NaN</v>
      </c>
      <c r="Q11362" s="0" t="n">
        <f aca="false">MIN(D11362:O11362)</f>
        <v>0</v>
      </c>
      <c r="R11362" s="0" t="n">
        <f aca="false">MAX(D11362:O11362)</f>
        <v>0</v>
      </c>
    </row>
    <row r="11363" customFormat="false" ht="14.05" hidden="false" customHeight="false" outlineLevel="0" collapsed="false">
      <c r="P11363" s="0" t="n">
        <f aca="false">AVERAGE(D11363:O11363)</f>
        <v>NaN</v>
      </c>
      <c r="Q11363" s="0" t="n">
        <f aca="false">MIN(D11363:O11363)</f>
        <v>0</v>
      </c>
      <c r="R11363" s="0" t="n">
        <f aca="false">MAX(D11363:O11363)</f>
        <v>0</v>
      </c>
    </row>
    <row r="11364" customFormat="false" ht="14.05" hidden="false" customHeight="false" outlineLevel="0" collapsed="false">
      <c r="P11364" s="0" t="n">
        <f aca="false">AVERAGE(D11364:O11364)</f>
        <v>NaN</v>
      </c>
      <c r="Q11364" s="0" t="n">
        <f aca="false">MIN(D11364:O11364)</f>
        <v>0</v>
      </c>
      <c r="R11364" s="0" t="n">
        <f aca="false">MAX(D11364:O11364)</f>
        <v>0</v>
      </c>
    </row>
    <row r="11365" customFormat="false" ht="14.05" hidden="false" customHeight="false" outlineLevel="0" collapsed="false">
      <c r="P11365" s="0" t="n">
        <f aca="false">AVERAGE(D11365:O11365)</f>
        <v>NaN</v>
      </c>
      <c r="Q11365" s="0" t="n">
        <f aca="false">MIN(D11365:O11365)</f>
        <v>0</v>
      </c>
      <c r="R11365" s="0" t="n">
        <f aca="false">MAX(D11365:O11365)</f>
        <v>0</v>
      </c>
    </row>
    <row r="11366" customFormat="false" ht="14.05" hidden="false" customHeight="false" outlineLevel="0" collapsed="false">
      <c r="P11366" s="0" t="n">
        <f aca="false">AVERAGE(D11366:O11366)</f>
        <v>NaN</v>
      </c>
      <c r="Q11366" s="0" t="n">
        <f aca="false">MIN(D11366:O11366)</f>
        <v>0</v>
      </c>
      <c r="R11366" s="0" t="n">
        <f aca="false">MAX(D11366:O11366)</f>
        <v>0</v>
      </c>
    </row>
    <row r="11367" customFormat="false" ht="14.05" hidden="false" customHeight="false" outlineLevel="0" collapsed="false">
      <c r="P11367" s="0" t="n">
        <f aca="false">AVERAGE(D11367:O11367)</f>
        <v>NaN</v>
      </c>
      <c r="Q11367" s="0" t="n">
        <f aca="false">MIN(D11367:O11367)</f>
        <v>0</v>
      </c>
      <c r="R11367" s="0" t="n">
        <f aca="false">MAX(D11367:O11367)</f>
        <v>0</v>
      </c>
    </row>
    <row r="11368" customFormat="false" ht="14.05" hidden="false" customHeight="false" outlineLevel="0" collapsed="false">
      <c r="P11368" s="0" t="n">
        <f aca="false">AVERAGE(D11368:O11368)</f>
        <v>NaN</v>
      </c>
      <c r="Q11368" s="0" t="n">
        <f aca="false">MIN(D11368:O11368)</f>
        <v>0</v>
      </c>
      <c r="R11368" s="0" t="n">
        <f aca="false">MAX(D11368:O11368)</f>
        <v>0</v>
      </c>
    </row>
    <row r="11369" customFormat="false" ht="14.05" hidden="false" customHeight="false" outlineLevel="0" collapsed="false">
      <c r="P11369" s="0" t="n">
        <f aca="false">AVERAGE(D11369:O11369)</f>
        <v>NaN</v>
      </c>
      <c r="Q11369" s="0" t="n">
        <f aca="false">MIN(D11369:O11369)</f>
        <v>0</v>
      </c>
      <c r="R11369" s="0" t="n">
        <f aca="false">MAX(D11369:O11369)</f>
        <v>0</v>
      </c>
    </row>
    <row r="11370" customFormat="false" ht="14.05" hidden="false" customHeight="false" outlineLevel="0" collapsed="false">
      <c r="P11370" s="0" t="n">
        <f aca="false">AVERAGE(D11370:O11370)</f>
        <v>NaN</v>
      </c>
      <c r="Q11370" s="0" t="n">
        <f aca="false">MIN(D11370:O11370)</f>
        <v>0</v>
      </c>
      <c r="R11370" s="0" t="n">
        <f aca="false">MAX(D11370:O11370)</f>
        <v>0</v>
      </c>
    </row>
    <row r="11371" customFormat="false" ht="14.05" hidden="false" customHeight="false" outlineLevel="0" collapsed="false">
      <c r="P11371" s="0" t="n">
        <f aca="false">AVERAGE(D11371:O11371)</f>
        <v>NaN</v>
      </c>
      <c r="Q11371" s="0" t="n">
        <f aca="false">MIN(D11371:O11371)</f>
        <v>0</v>
      </c>
      <c r="R11371" s="0" t="n">
        <f aca="false">MAX(D11371:O11371)</f>
        <v>0</v>
      </c>
    </row>
    <row r="11372" customFormat="false" ht="14.05" hidden="false" customHeight="false" outlineLevel="0" collapsed="false">
      <c r="P11372" s="0" t="n">
        <f aca="false">AVERAGE(D11372:O11372)</f>
        <v>NaN</v>
      </c>
      <c r="Q11372" s="0" t="n">
        <f aca="false">MIN(D11372:O11372)</f>
        <v>0</v>
      </c>
      <c r="R11372" s="0" t="n">
        <f aca="false">MAX(D11372:O11372)</f>
        <v>0</v>
      </c>
    </row>
    <row r="11373" customFormat="false" ht="14.05" hidden="false" customHeight="false" outlineLevel="0" collapsed="false">
      <c r="P11373" s="0" t="n">
        <f aca="false">AVERAGE(D11373:O11373)</f>
        <v>NaN</v>
      </c>
      <c r="Q11373" s="0" t="n">
        <f aca="false">MIN(D11373:O11373)</f>
        <v>0</v>
      </c>
      <c r="R11373" s="0" t="n">
        <f aca="false">MAX(D11373:O11373)</f>
        <v>0</v>
      </c>
    </row>
    <row r="11374" customFormat="false" ht="14.05" hidden="false" customHeight="false" outlineLevel="0" collapsed="false">
      <c r="P11374" s="0" t="n">
        <f aca="false">AVERAGE(D11374:O11374)</f>
        <v>NaN</v>
      </c>
      <c r="Q11374" s="0" t="n">
        <f aca="false">MIN(D11374:O11374)</f>
        <v>0</v>
      </c>
      <c r="R11374" s="0" t="n">
        <f aca="false">MAX(D11374:O11374)</f>
        <v>0</v>
      </c>
    </row>
    <row r="11375" customFormat="false" ht="14.05" hidden="false" customHeight="false" outlineLevel="0" collapsed="false">
      <c r="P11375" s="0" t="n">
        <f aca="false">AVERAGE(D11375:O11375)</f>
        <v>NaN</v>
      </c>
      <c r="Q11375" s="0" t="n">
        <f aca="false">MIN(D11375:O11375)</f>
        <v>0</v>
      </c>
      <c r="R11375" s="0" t="n">
        <f aca="false">MAX(D11375:O11375)</f>
        <v>0</v>
      </c>
    </row>
    <row r="11376" customFormat="false" ht="14.05" hidden="false" customHeight="false" outlineLevel="0" collapsed="false">
      <c r="P11376" s="0" t="n">
        <f aca="false">AVERAGE(D11376:O11376)</f>
        <v>NaN</v>
      </c>
      <c r="Q11376" s="0" t="n">
        <f aca="false">MIN(D11376:O11376)</f>
        <v>0</v>
      </c>
      <c r="R11376" s="0" t="n">
        <f aca="false">MAX(D11376:O11376)</f>
        <v>0</v>
      </c>
    </row>
    <row r="11377" customFormat="false" ht="14.05" hidden="false" customHeight="false" outlineLevel="0" collapsed="false">
      <c r="P11377" s="0" t="n">
        <f aca="false">AVERAGE(D11377:O11377)</f>
        <v>NaN</v>
      </c>
      <c r="Q11377" s="0" t="n">
        <f aca="false">MIN(D11377:O11377)</f>
        <v>0</v>
      </c>
      <c r="R11377" s="0" t="n">
        <f aca="false">MAX(D11377:O11377)</f>
        <v>0</v>
      </c>
    </row>
    <row r="11378" customFormat="false" ht="14.05" hidden="false" customHeight="false" outlineLevel="0" collapsed="false">
      <c r="P11378" s="0" t="n">
        <f aca="false">AVERAGE(D11378:O11378)</f>
        <v>NaN</v>
      </c>
      <c r="Q11378" s="0" t="n">
        <f aca="false">MIN(D11378:O11378)</f>
        <v>0</v>
      </c>
      <c r="R11378" s="0" t="n">
        <f aca="false">MAX(D11378:O11378)</f>
        <v>0</v>
      </c>
    </row>
    <row r="11379" customFormat="false" ht="14.05" hidden="false" customHeight="false" outlineLevel="0" collapsed="false">
      <c r="P11379" s="0" t="n">
        <f aca="false">AVERAGE(D11379:O11379)</f>
        <v>NaN</v>
      </c>
      <c r="Q11379" s="0" t="n">
        <f aca="false">MIN(D11379:O11379)</f>
        <v>0</v>
      </c>
      <c r="R11379" s="0" t="n">
        <f aca="false">MAX(D11379:O11379)</f>
        <v>0</v>
      </c>
    </row>
    <row r="11380" customFormat="false" ht="14.05" hidden="false" customHeight="false" outlineLevel="0" collapsed="false">
      <c r="P11380" s="0" t="n">
        <f aca="false">AVERAGE(D11380:O11380)</f>
        <v>NaN</v>
      </c>
      <c r="Q11380" s="0" t="n">
        <f aca="false">MIN(D11380:O11380)</f>
        <v>0</v>
      </c>
      <c r="R11380" s="0" t="n">
        <f aca="false">MAX(D11380:O11380)</f>
        <v>0</v>
      </c>
    </row>
    <row r="11381" customFormat="false" ht="14.05" hidden="false" customHeight="false" outlineLevel="0" collapsed="false">
      <c r="P11381" s="0" t="n">
        <f aca="false">AVERAGE(D11381:O11381)</f>
        <v>NaN</v>
      </c>
      <c r="Q11381" s="0" t="n">
        <f aca="false">MIN(D11381:O11381)</f>
        <v>0</v>
      </c>
      <c r="R11381" s="0" t="n">
        <f aca="false">MAX(D11381:O11381)</f>
        <v>0</v>
      </c>
    </row>
    <row r="11382" customFormat="false" ht="14.05" hidden="false" customHeight="false" outlineLevel="0" collapsed="false">
      <c r="P11382" s="0" t="n">
        <f aca="false">AVERAGE(D11382:O11382)</f>
        <v>NaN</v>
      </c>
      <c r="Q11382" s="0" t="n">
        <f aca="false">MIN(D11382:O11382)</f>
        <v>0</v>
      </c>
      <c r="R11382" s="0" t="n">
        <f aca="false">MAX(D11382:O11382)</f>
        <v>0</v>
      </c>
    </row>
    <row r="11383" customFormat="false" ht="14.05" hidden="false" customHeight="false" outlineLevel="0" collapsed="false">
      <c r="P11383" s="0" t="n">
        <f aca="false">AVERAGE(D11383:O11383)</f>
        <v>NaN</v>
      </c>
      <c r="Q11383" s="0" t="n">
        <f aca="false">MIN(D11383:O11383)</f>
        <v>0</v>
      </c>
      <c r="R11383" s="0" t="n">
        <f aca="false">MAX(D11383:O11383)</f>
        <v>0</v>
      </c>
    </row>
    <row r="11384" customFormat="false" ht="14.05" hidden="false" customHeight="false" outlineLevel="0" collapsed="false">
      <c r="P11384" s="0" t="n">
        <f aca="false">AVERAGE(D11384:O11384)</f>
        <v>NaN</v>
      </c>
      <c r="Q11384" s="0" t="n">
        <f aca="false">MIN(D11384:O11384)</f>
        <v>0</v>
      </c>
      <c r="R11384" s="0" t="n">
        <f aca="false">MAX(D11384:O11384)</f>
        <v>0</v>
      </c>
    </row>
    <row r="11385" customFormat="false" ht="14.05" hidden="false" customHeight="false" outlineLevel="0" collapsed="false">
      <c r="P11385" s="0" t="n">
        <f aca="false">AVERAGE(D11385:O11385)</f>
        <v>NaN</v>
      </c>
      <c r="Q11385" s="0" t="n">
        <f aca="false">MIN(D11385:O11385)</f>
        <v>0</v>
      </c>
      <c r="R11385" s="0" t="n">
        <f aca="false">MAX(D11385:O11385)</f>
        <v>0</v>
      </c>
    </row>
    <row r="11386" customFormat="false" ht="14.05" hidden="false" customHeight="false" outlineLevel="0" collapsed="false">
      <c r="P11386" s="0" t="n">
        <f aca="false">AVERAGE(D11386:O11386)</f>
        <v>NaN</v>
      </c>
      <c r="Q11386" s="0" t="n">
        <f aca="false">MIN(D11386:O11386)</f>
        <v>0</v>
      </c>
      <c r="R11386" s="0" t="n">
        <f aca="false">MAX(D11386:O11386)</f>
        <v>0</v>
      </c>
    </row>
    <row r="11387" customFormat="false" ht="14.05" hidden="false" customHeight="false" outlineLevel="0" collapsed="false">
      <c r="P11387" s="0" t="n">
        <f aca="false">AVERAGE(D11387:O11387)</f>
        <v>NaN</v>
      </c>
      <c r="Q11387" s="0" t="n">
        <f aca="false">MIN(D11387:O11387)</f>
        <v>0</v>
      </c>
      <c r="R11387" s="0" t="n">
        <f aca="false">MAX(D11387:O11387)</f>
        <v>0</v>
      </c>
    </row>
    <row r="11388" customFormat="false" ht="14.05" hidden="false" customHeight="false" outlineLevel="0" collapsed="false">
      <c r="P11388" s="0" t="n">
        <f aca="false">AVERAGE(D11388:O11388)</f>
        <v>NaN</v>
      </c>
      <c r="Q11388" s="0" t="n">
        <f aca="false">MIN(D11388:O11388)</f>
        <v>0</v>
      </c>
      <c r="R11388" s="0" t="n">
        <f aca="false">MAX(D11388:O11388)</f>
        <v>0</v>
      </c>
    </row>
    <row r="11389" customFormat="false" ht="14.05" hidden="false" customHeight="false" outlineLevel="0" collapsed="false">
      <c r="P11389" s="0" t="n">
        <f aca="false">AVERAGE(D11389:O11389)</f>
        <v>NaN</v>
      </c>
      <c r="Q11389" s="0" t="n">
        <f aca="false">MIN(D11389:O11389)</f>
        <v>0</v>
      </c>
      <c r="R11389" s="0" t="n">
        <f aca="false">MAX(D11389:O11389)</f>
        <v>0</v>
      </c>
    </row>
    <row r="11390" customFormat="false" ht="14.05" hidden="false" customHeight="false" outlineLevel="0" collapsed="false">
      <c r="P11390" s="0" t="n">
        <f aca="false">AVERAGE(D11390:O11390)</f>
        <v>NaN</v>
      </c>
      <c r="Q11390" s="0" t="n">
        <f aca="false">MIN(D11390:O11390)</f>
        <v>0</v>
      </c>
      <c r="R11390" s="0" t="n">
        <f aca="false">MAX(D11390:O11390)</f>
        <v>0</v>
      </c>
    </row>
    <row r="11391" customFormat="false" ht="14.05" hidden="false" customHeight="false" outlineLevel="0" collapsed="false">
      <c r="P11391" s="0" t="n">
        <f aca="false">AVERAGE(D11391:O11391)</f>
        <v>NaN</v>
      </c>
      <c r="Q11391" s="0" t="n">
        <f aca="false">MIN(D11391:O11391)</f>
        <v>0</v>
      </c>
      <c r="R11391" s="0" t="n">
        <f aca="false">MAX(D11391:O11391)</f>
        <v>0</v>
      </c>
    </row>
    <row r="11392" customFormat="false" ht="14.05" hidden="false" customHeight="false" outlineLevel="0" collapsed="false">
      <c r="P11392" s="0" t="n">
        <f aca="false">AVERAGE(D11392:O11392)</f>
        <v>NaN</v>
      </c>
      <c r="Q11392" s="0" t="n">
        <f aca="false">MIN(D11392:O11392)</f>
        <v>0</v>
      </c>
      <c r="R11392" s="0" t="n">
        <f aca="false">MAX(D11392:O11392)</f>
        <v>0</v>
      </c>
    </row>
    <row r="11393" customFormat="false" ht="14.05" hidden="false" customHeight="false" outlineLevel="0" collapsed="false">
      <c r="P11393" s="0" t="n">
        <f aca="false">AVERAGE(D11393:O11393)</f>
        <v>NaN</v>
      </c>
      <c r="Q11393" s="0" t="n">
        <f aca="false">MIN(D11393:O11393)</f>
        <v>0</v>
      </c>
      <c r="R11393" s="0" t="n">
        <f aca="false">MAX(D11393:O11393)</f>
        <v>0</v>
      </c>
    </row>
    <row r="11394" customFormat="false" ht="14.05" hidden="false" customHeight="false" outlineLevel="0" collapsed="false">
      <c r="P11394" s="0" t="n">
        <f aca="false">AVERAGE(D11394:O11394)</f>
        <v>NaN</v>
      </c>
      <c r="Q11394" s="0" t="n">
        <f aca="false">MIN(D11394:O11394)</f>
        <v>0</v>
      </c>
      <c r="R11394" s="0" t="n">
        <f aca="false">MAX(D11394:O11394)</f>
        <v>0</v>
      </c>
    </row>
    <row r="11395" customFormat="false" ht="14.05" hidden="false" customHeight="false" outlineLevel="0" collapsed="false">
      <c r="P11395" s="0" t="n">
        <f aca="false">AVERAGE(D11395:O11395)</f>
        <v>NaN</v>
      </c>
      <c r="Q11395" s="0" t="n">
        <f aca="false">MIN(D11395:O11395)</f>
        <v>0</v>
      </c>
      <c r="R11395" s="0" t="n">
        <f aca="false">MAX(D11395:O11395)</f>
        <v>0</v>
      </c>
    </row>
    <row r="11396" customFormat="false" ht="14.05" hidden="false" customHeight="false" outlineLevel="0" collapsed="false">
      <c r="P11396" s="0" t="n">
        <f aca="false">AVERAGE(D11396:O11396)</f>
        <v>NaN</v>
      </c>
      <c r="Q11396" s="0" t="n">
        <f aca="false">MIN(D11396:O11396)</f>
        <v>0</v>
      </c>
      <c r="R11396" s="0" t="n">
        <f aca="false">MAX(D11396:O11396)</f>
        <v>0</v>
      </c>
    </row>
    <row r="11397" customFormat="false" ht="14.05" hidden="false" customHeight="false" outlineLevel="0" collapsed="false">
      <c r="P11397" s="0" t="n">
        <f aca="false">AVERAGE(D11397:O11397)</f>
        <v>NaN</v>
      </c>
      <c r="Q11397" s="0" t="n">
        <f aca="false">MIN(D11397:O11397)</f>
        <v>0</v>
      </c>
      <c r="R11397" s="0" t="n">
        <f aca="false">MAX(D11397:O11397)</f>
        <v>0</v>
      </c>
    </row>
    <row r="11398" customFormat="false" ht="14.05" hidden="false" customHeight="false" outlineLevel="0" collapsed="false">
      <c r="P11398" s="0" t="n">
        <f aca="false">AVERAGE(D11398:O11398)</f>
        <v>NaN</v>
      </c>
      <c r="Q11398" s="0" t="n">
        <f aca="false">MIN(D11398:O11398)</f>
        <v>0</v>
      </c>
      <c r="R11398" s="0" t="n">
        <f aca="false">MAX(D11398:O11398)</f>
        <v>0</v>
      </c>
    </row>
    <row r="11399" customFormat="false" ht="14.05" hidden="false" customHeight="false" outlineLevel="0" collapsed="false">
      <c r="P11399" s="0" t="n">
        <f aca="false">AVERAGE(D11399:O11399)</f>
        <v>NaN</v>
      </c>
      <c r="Q11399" s="0" t="n">
        <f aca="false">MIN(D11399:O11399)</f>
        <v>0</v>
      </c>
      <c r="R11399" s="0" t="n">
        <f aca="false">MAX(D11399:O11399)</f>
        <v>0</v>
      </c>
    </row>
    <row r="11400" customFormat="false" ht="14.05" hidden="false" customHeight="false" outlineLevel="0" collapsed="false">
      <c r="P11400" s="0" t="n">
        <f aca="false">AVERAGE(D11400:O11400)</f>
        <v>NaN</v>
      </c>
      <c r="Q11400" s="0" t="n">
        <f aca="false">MIN(D11400:O11400)</f>
        <v>0</v>
      </c>
      <c r="R11400" s="0" t="n">
        <f aca="false">MAX(D11400:O11400)</f>
        <v>0</v>
      </c>
    </row>
    <row r="11401" customFormat="false" ht="14.05" hidden="false" customHeight="false" outlineLevel="0" collapsed="false">
      <c r="P11401" s="0" t="n">
        <f aca="false">AVERAGE(D11401:O11401)</f>
        <v>NaN</v>
      </c>
      <c r="Q11401" s="0" t="n">
        <f aca="false">MIN(D11401:O11401)</f>
        <v>0</v>
      </c>
      <c r="R11401" s="0" t="n">
        <f aca="false">MAX(D11401:O11401)</f>
        <v>0</v>
      </c>
    </row>
    <row r="11402" customFormat="false" ht="14.05" hidden="false" customHeight="false" outlineLevel="0" collapsed="false">
      <c r="P11402" s="0" t="n">
        <f aca="false">AVERAGE(D11402:O11402)</f>
        <v>NaN</v>
      </c>
      <c r="Q11402" s="0" t="n">
        <f aca="false">MIN(D11402:O11402)</f>
        <v>0</v>
      </c>
      <c r="R11402" s="0" t="n">
        <f aca="false">MAX(D11402:O11402)</f>
        <v>0</v>
      </c>
    </row>
    <row r="11403" customFormat="false" ht="14.05" hidden="false" customHeight="false" outlineLevel="0" collapsed="false">
      <c r="P11403" s="0" t="n">
        <f aca="false">AVERAGE(D11403:O11403)</f>
        <v>NaN</v>
      </c>
      <c r="Q11403" s="0" t="n">
        <f aca="false">MIN(D11403:O11403)</f>
        <v>0</v>
      </c>
      <c r="R11403" s="0" t="n">
        <f aca="false">MAX(D11403:O11403)</f>
        <v>0</v>
      </c>
    </row>
    <row r="11404" customFormat="false" ht="14.05" hidden="false" customHeight="false" outlineLevel="0" collapsed="false">
      <c r="P11404" s="0" t="n">
        <f aca="false">AVERAGE(D11404:O11404)</f>
        <v>NaN</v>
      </c>
      <c r="Q11404" s="0" t="n">
        <f aca="false">MIN(D11404:O11404)</f>
        <v>0</v>
      </c>
      <c r="R11404" s="0" t="n">
        <f aca="false">MAX(D11404:O11404)</f>
        <v>0</v>
      </c>
    </row>
    <row r="11405" customFormat="false" ht="14.05" hidden="false" customHeight="false" outlineLevel="0" collapsed="false">
      <c r="P11405" s="0" t="n">
        <f aca="false">AVERAGE(D11405:O11405)</f>
        <v>NaN</v>
      </c>
      <c r="Q11405" s="0" t="n">
        <f aca="false">MIN(D11405:O11405)</f>
        <v>0</v>
      </c>
      <c r="R11405" s="0" t="n">
        <f aca="false">MAX(D11405:O11405)</f>
        <v>0</v>
      </c>
    </row>
    <row r="11406" customFormat="false" ht="14.05" hidden="false" customHeight="false" outlineLevel="0" collapsed="false">
      <c r="P11406" s="0" t="n">
        <f aca="false">AVERAGE(D11406:O11406)</f>
        <v>NaN</v>
      </c>
      <c r="Q11406" s="0" t="n">
        <f aca="false">MIN(D11406:O11406)</f>
        <v>0</v>
      </c>
      <c r="R11406" s="0" t="n">
        <f aca="false">MAX(D11406:O11406)</f>
        <v>0</v>
      </c>
    </row>
    <row r="11407" customFormat="false" ht="14.05" hidden="false" customHeight="false" outlineLevel="0" collapsed="false">
      <c r="P11407" s="0" t="n">
        <f aca="false">AVERAGE(D11407:O11407)</f>
        <v>NaN</v>
      </c>
      <c r="Q11407" s="0" t="n">
        <f aca="false">MIN(D11407:O11407)</f>
        <v>0</v>
      </c>
      <c r="R11407" s="0" t="n">
        <f aca="false">MAX(D11407:O11407)</f>
        <v>0</v>
      </c>
    </row>
    <row r="11408" customFormat="false" ht="14.05" hidden="false" customHeight="false" outlineLevel="0" collapsed="false">
      <c r="P11408" s="0" t="n">
        <f aca="false">AVERAGE(D11408:O11408)</f>
        <v>NaN</v>
      </c>
      <c r="Q11408" s="0" t="n">
        <f aca="false">MIN(D11408:O11408)</f>
        <v>0</v>
      </c>
      <c r="R11408" s="0" t="n">
        <f aca="false">MAX(D11408:O11408)</f>
        <v>0</v>
      </c>
    </row>
    <row r="11409" customFormat="false" ht="14.05" hidden="false" customHeight="false" outlineLevel="0" collapsed="false">
      <c r="P11409" s="0" t="n">
        <f aca="false">AVERAGE(D11409:O11409)</f>
        <v>NaN</v>
      </c>
      <c r="Q11409" s="0" t="n">
        <f aca="false">MIN(D11409:O11409)</f>
        <v>0</v>
      </c>
      <c r="R11409" s="0" t="n">
        <f aca="false">MAX(D11409:O11409)</f>
        <v>0</v>
      </c>
    </row>
    <row r="11410" customFormat="false" ht="14.05" hidden="false" customHeight="false" outlineLevel="0" collapsed="false">
      <c r="P11410" s="0" t="n">
        <f aca="false">AVERAGE(D11410:O11410)</f>
        <v>NaN</v>
      </c>
      <c r="Q11410" s="0" t="n">
        <f aca="false">MIN(D11410:O11410)</f>
        <v>0</v>
      </c>
      <c r="R11410" s="0" t="n">
        <f aca="false">MAX(D11410:O11410)</f>
        <v>0</v>
      </c>
    </row>
    <row r="11411" customFormat="false" ht="14.05" hidden="false" customHeight="false" outlineLevel="0" collapsed="false">
      <c r="P11411" s="0" t="n">
        <f aca="false">AVERAGE(D11411:O11411)</f>
        <v>NaN</v>
      </c>
      <c r="Q11411" s="0" t="n">
        <f aca="false">MIN(D11411:O11411)</f>
        <v>0</v>
      </c>
      <c r="R11411" s="0" t="n">
        <f aca="false">MAX(D11411:O11411)</f>
        <v>0</v>
      </c>
    </row>
    <row r="11412" customFormat="false" ht="14.05" hidden="false" customHeight="false" outlineLevel="0" collapsed="false">
      <c r="P11412" s="0" t="n">
        <f aca="false">AVERAGE(D11412:O11412)</f>
        <v>NaN</v>
      </c>
      <c r="Q11412" s="0" t="n">
        <f aca="false">MIN(D11412:O11412)</f>
        <v>0</v>
      </c>
      <c r="R11412" s="0" t="n">
        <f aca="false">MAX(D11412:O11412)</f>
        <v>0</v>
      </c>
    </row>
    <row r="11413" customFormat="false" ht="14.05" hidden="false" customHeight="false" outlineLevel="0" collapsed="false">
      <c r="P11413" s="0" t="n">
        <f aca="false">AVERAGE(D11413:O11413)</f>
        <v>NaN</v>
      </c>
      <c r="Q11413" s="0" t="n">
        <f aca="false">MIN(D11413:O11413)</f>
        <v>0</v>
      </c>
      <c r="R11413" s="0" t="n">
        <f aca="false">MAX(D11413:O11413)</f>
        <v>0</v>
      </c>
    </row>
    <row r="11414" customFormat="false" ht="14.05" hidden="false" customHeight="false" outlineLevel="0" collapsed="false">
      <c r="P11414" s="0" t="n">
        <f aca="false">AVERAGE(D11414:O11414)</f>
        <v>NaN</v>
      </c>
      <c r="Q11414" s="0" t="n">
        <f aca="false">MIN(D11414:O11414)</f>
        <v>0</v>
      </c>
      <c r="R11414" s="0" t="n">
        <f aca="false">MAX(D11414:O11414)</f>
        <v>0</v>
      </c>
    </row>
    <row r="11415" customFormat="false" ht="14.05" hidden="false" customHeight="false" outlineLevel="0" collapsed="false">
      <c r="P11415" s="0" t="n">
        <f aca="false">AVERAGE(D11415:O11415)</f>
        <v>NaN</v>
      </c>
      <c r="Q11415" s="0" t="n">
        <f aca="false">MIN(D11415:O11415)</f>
        <v>0</v>
      </c>
      <c r="R11415" s="0" t="n">
        <f aca="false">MAX(D11415:O11415)</f>
        <v>0</v>
      </c>
    </row>
    <row r="11416" customFormat="false" ht="14.05" hidden="false" customHeight="false" outlineLevel="0" collapsed="false">
      <c r="P11416" s="0" t="n">
        <f aca="false">AVERAGE(D11416:O11416)</f>
        <v>NaN</v>
      </c>
      <c r="Q11416" s="0" t="n">
        <f aca="false">MIN(D11416:O11416)</f>
        <v>0</v>
      </c>
      <c r="R11416" s="0" t="n">
        <f aca="false">MAX(D11416:O11416)</f>
        <v>0</v>
      </c>
    </row>
    <row r="11417" customFormat="false" ht="14.05" hidden="false" customHeight="false" outlineLevel="0" collapsed="false">
      <c r="P11417" s="0" t="n">
        <f aca="false">AVERAGE(D11417:O11417)</f>
        <v>NaN</v>
      </c>
      <c r="Q11417" s="0" t="n">
        <f aca="false">MIN(D11417:O11417)</f>
        <v>0</v>
      </c>
      <c r="R11417" s="0" t="n">
        <f aca="false">MAX(D11417:O11417)</f>
        <v>0</v>
      </c>
    </row>
    <row r="11418" customFormat="false" ht="14.05" hidden="false" customHeight="false" outlineLevel="0" collapsed="false">
      <c r="P11418" s="0" t="n">
        <f aca="false">AVERAGE(D11418:O11418)</f>
        <v>NaN</v>
      </c>
      <c r="Q11418" s="0" t="n">
        <f aca="false">MIN(D11418:O11418)</f>
        <v>0</v>
      </c>
      <c r="R11418" s="0" t="n">
        <f aca="false">MAX(D11418:O11418)</f>
        <v>0</v>
      </c>
    </row>
    <row r="11419" customFormat="false" ht="14.05" hidden="false" customHeight="false" outlineLevel="0" collapsed="false">
      <c r="P11419" s="0" t="n">
        <f aca="false">AVERAGE(D11419:O11419)</f>
        <v>NaN</v>
      </c>
      <c r="Q11419" s="0" t="n">
        <f aca="false">MIN(D11419:O11419)</f>
        <v>0</v>
      </c>
      <c r="R11419" s="0" t="n">
        <f aca="false">MAX(D11419:O11419)</f>
        <v>0</v>
      </c>
    </row>
    <row r="11420" customFormat="false" ht="14.05" hidden="false" customHeight="false" outlineLevel="0" collapsed="false">
      <c r="P11420" s="0" t="n">
        <f aca="false">AVERAGE(D11420:O11420)</f>
        <v>NaN</v>
      </c>
      <c r="Q11420" s="0" t="n">
        <f aca="false">MIN(D11420:O11420)</f>
        <v>0</v>
      </c>
      <c r="R11420" s="0" t="n">
        <f aca="false">MAX(D11420:O11420)</f>
        <v>0</v>
      </c>
    </row>
    <row r="11421" customFormat="false" ht="14.05" hidden="false" customHeight="false" outlineLevel="0" collapsed="false">
      <c r="P11421" s="0" t="n">
        <f aca="false">AVERAGE(D11421:O11421)</f>
        <v>NaN</v>
      </c>
      <c r="Q11421" s="0" t="n">
        <f aca="false">MIN(D11421:O11421)</f>
        <v>0</v>
      </c>
      <c r="R11421" s="0" t="n">
        <f aca="false">MAX(D11421:O11421)</f>
        <v>0</v>
      </c>
    </row>
    <row r="11422" customFormat="false" ht="14.05" hidden="false" customHeight="false" outlineLevel="0" collapsed="false">
      <c r="P11422" s="0" t="n">
        <f aca="false">AVERAGE(D11422:O11422)</f>
        <v>NaN</v>
      </c>
      <c r="Q11422" s="0" t="n">
        <f aca="false">MIN(D11422:O11422)</f>
        <v>0</v>
      </c>
      <c r="R11422" s="0" t="n">
        <f aca="false">MAX(D11422:O11422)</f>
        <v>0</v>
      </c>
    </row>
    <row r="11423" customFormat="false" ht="14.05" hidden="false" customHeight="false" outlineLevel="0" collapsed="false">
      <c r="P11423" s="0" t="n">
        <f aca="false">AVERAGE(D11423:O11423)</f>
        <v>NaN</v>
      </c>
      <c r="Q11423" s="0" t="n">
        <f aca="false">MIN(D11423:O11423)</f>
        <v>0</v>
      </c>
      <c r="R11423" s="0" t="n">
        <f aca="false">MAX(D11423:O11423)</f>
        <v>0</v>
      </c>
    </row>
    <row r="11424" customFormat="false" ht="14.05" hidden="false" customHeight="false" outlineLevel="0" collapsed="false">
      <c r="P11424" s="0" t="n">
        <f aca="false">AVERAGE(D11424:O11424)</f>
        <v>NaN</v>
      </c>
      <c r="Q11424" s="0" t="n">
        <f aca="false">MIN(D11424:O11424)</f>
        <v>0</v>
      </c>
      <c r="R11424" s="0" t="n">
        <f aca="false">MAX(D11424:O11424)</f>
        <v>0</v>
      </c>
    </row>
    <row r="11425" customFormat="false" ht="14.05" hidden="false" customHeight="false" outlineLevel="0" collapsed="false">
      <c r="P11425" s="0" t="n">
        <f aca="false">AVERAGE(D11425:O11425)</f>
        <v>NaN</v>
      </c>
      <c r="Q11425" s="0" t="n">
        <f aca="false">MIN(D11425:O11425)</f>
        <v>0</v>
      </c>
      <c r="R11425" s="0" t="n">
        <f aca="false">MAX(D11425:O11425)</f>
        <v>0</v>
      </c>
    </row>
    <row r="11426" customFormat="false" ht="14.05" hidden="false" customHeight="false" outlineLevel="0" collapsed="false">
      <c r="P11426" s="0" t="n">
        <f aca="false">AVERAGE(D11426:O11426)</f>
        <v>NaN</v>
      </c>
      <c r="Q11426" s="0" t="n">
        <f aca="false">MIN(D11426:O11426)</f>
        <v>0</v>
      </c>
      <c r="R11426" s="0" t="n">
        <f aca="false">MAX(D11426:O11426)</f>
        <v>0</v>
      </c>
    </row>
    <row r="11427" customFormat="false" ht="14.05" hidden="false" customHeight="false" outlineLevel="0" collapsed="false">
      <c r="P11427" s="0" t="n">
        <f aca="false">AVERAGE(D11427:O11427)</f>
        <v>NaN</v>
      </c>
      <c r="Q11427" s="0" t="n">
        <f aca="false">MIN(D11427:O11427)</f>
        <v>0</v>
      </c>
      <c r="R11427" s="0" t="n">
        <f aca="false">MAX(D11427:O11427)</f>
        <v>0</v>
      </c>
    </row>
    <row r="11428" customFormat="false" ht="14.05" hidden="false" customHeight="false" outlineLevel="0" collapsed="false">
      <c r="P11428" s="0" t="n">
        <f aca="false">AVERAGE(D11428:O11428)</f>
        <v>NaN</v>
      </c>
      <c r="Q11428" s="0" t="n">
        <f aca="false">MIN(D11428:O11428)</f>
        <v>0</v>
      </c>
      <c r="R11428" s="0" t="n">
        <f aca="false">MAX(D11428:O11428)</f>
        <v>0</v>
      </c>
    </row>
    <row r="11429" customFormat="false" ht="14.05" hidden="false" customHeight="false" outlineLevel="0" collapsed="false">
      <c r="P11429" s="0" t="n">
        <f aca="false">AVERAGE(D11429:O11429)</f>
        <v>NaN</v>
      </c>
      <c r="Q11429" s="0" t="n">
        <f aca="false">MIN(D11429:O11429)</f>
        <v>0</v>
      </c>
      <c r="R11429" s="0" t="n">
        <f aca="false">MAX(D11429:O11429)</f>
        <v>0</v>
      </c>
    </row>
    <row r="11430" customFormat="false" ht="14.05" hidden="false" customHeight="false" outlineLevel="0" collapsed="false">
      <c r="P11430" s="0" t="n">
        <f aca="false">AVERAGE(D11430:O11430)</f>
        <v>NaN</v>
      </c>
      <c r="Q11430" s="0" t="n">
        <f aca="false">MIN(D11430:O11430)</f>
        <v>0</v>
      </c>
      <c r="R11430" s="0" t="n">
        <f aca="false">MAX(D11430:O11430)</f>
        <v>0</v>
      </c>
    </row>
    <row r="11431" customFormat="false" ht="14.05" hidden="false" customHeight="false" outlineLevel="0" collapsed="false">
      <c r="P11431" s="0" t="n">
        <f aca="false">AVERAGE(D11431:O11431)</f>
        <v>NaN</v>
      </c>
      <c r="Q11431" s="0" t="n">
        <f aca="false">MIN(D11431:O11431)</f>
        <v>0</v>
      </c>
      <c r="R11431" s="0" t="n">
        <f aca="false">MAX(D11431:O11431)</f>
        <v>0</v>
      </c>
    </row>
    <row r="11432" customFormat="false" ht="14.05" hidden="false" customHeight="false" outlineLevel="0" collapsed="false">
      <c r="P11432" s="0" t="n">
        <f aca="false">AVERAGE(D11432:O11432)</f>
        <v>NaN</v>
      </c>
      <c r="Q11432" s="0" t="n">
        <f aca="false">MIN(D11432:O11432)</f>
        <v>0</v>
      </c>
      <c r="R11432" s="0" t="n">
        <f aca="false">MAX(D11432:O11432)</f>
        <v>0</v>
      </c>
    </row>
    <row r="11433" customFormat="false" ht="14.05" hidden="false" customHeight="false" outlineLevel="0" collapsed="false">
      <c r="P11433" s="0" t="n">
        <f aca="false">AVERAGE(D11433:O11433)</f>
        <v>NaN</v>
      </c>
      <c r="Q11433" s="0" t="n">
        <f aca="false">MIN(D11433:O11433)</f>
        <v>0</v>
      </c>
      <c r="R11433" s="0" t="n">
        <f aca="false">MAX(D11433:O11433)</f>
        <v>0</v>
      </c>
    </row>
    <row r="11434" customFormat="false" ht="14.05" hidden="false" customHeight="false" outlineLevel="0" collapsed="false">
      <c r="P11434" s="0" t="n">
        <f aca="false">AVERAGE(D11434:O11434)</f>
        <v>NaN</v>
      </c>
      <c r="Q11434" s="0" t="n">
        <f aca="false">MIN(D11434:O11434)</f>
        <v>0</v>
      </c>
      <c r="R11434" s="0" t="n">
        <f aca="false">MAX(D11434:O11434)</f>
        <v>0</v>
      </c>
    </row>
    <row r="11435" customFormat="false" ht="14.05" hidden="false" customHeight="false" outlineLevel="0" collapsed="false">
      <c r="P11435" s="0" t="n">
        <f aca="false">AVERAGE(D11435:O11435)</f>
        <v>NaN</v>
      </c>
      <c r="Q11435" s="0" t="n">
        <f aca="false">MIN(D11435:O11435)</f>
        <v>0</v>
      </c>
      <c r="R11435" s="0" t="n">
        <f aca="false">MAX(D11435:O11435)</f>
        <v>0</v>
      </c>
    </row>
    <row r="11436" customFormat="false" ht="14.05" hidden="false" customHeight="false" outlineLevel="0" collapsed="false">
      <c r="P11436" s="0" t="n">
        <f aca="false">AVERAGE(D11436:O11436)</f>
        <v>NaN</v>
      </c>
      <c r="Q11436" s="0" t="n">
        <f aca="false">MIN(D11436:O11436)</f>
        <v>0</v>
      </c>
      <c r="R11436" s="0" t="n">
        <f aca="false">MAX(D11436:O11436)</f>
        <v>0</v>
      </c>
    </row>
    <row r="11437" customFormat="false" ht="14.05" hidden="false" customHeight="false" outlineLevel="0" collapsed="false">
      <c r="P11437" s="0" t="n">
        <f aca="false">AVERAGE(D11437:O11437)</f>
        <v>NaN</v>
      </c>
      <c r="Q11437" s="0" t="n">
        <f aca="false">MIN(D11437:O11437)</f>
        <v>0</v>
      </c>
      <c r="R11437" s="0" t="n">
        <f aca="false">MAX(D11437:O11437)</f>
        <v>0</v>
      </c>
    </row>
    <row r="11438" customFormat="false" ht="14.05" hidden="false" customHeight="false" outlineLevel="0" collapsed="false">
      <c r="P11438" s="0" t="n">
        <f aca="false">AVERAGE(D11438:O11438)</f>
        <v>NaN</v>
      </c>
      <c r="Q11438" s="0" t="n">
        <f aca="false">MIN(D11438:O11438)</f>
        <v>0</v>
      </c>
      <c r="R11438" s="0" t="n">
        <f aca="false">MAX(D11438:O11438)</f>
        <v>0</v>
      </c>
    </row>
    <row r="11439" customFormat="false" ht="14.05" hidden="false" customHeight="false" outlineLevel="0" collapsed="false">
      <c r="P11439" s="0" t="n">
        <f aca="false">AVERAGE(D11439:O11439)</f>
        <v>NaN</v>
      </c>
      <c r="Q11439" s="0" t="n">
        <f aca="false">MIN(D11439:O11439)</f>
        <v>0</v>
      </c>
      <c r="R11439" s="0" t="n">
        <f aca="false">MAX(D11439:O11439)</f>
        <v>0</v>
      </c>
    </row>
    <row r="11440" customFormat="false" ht="14.05" hidden="false" customHeight="false" outlineLevel="0" collapsed="false">
      <c r="P11440" s="0" t="n">
        <f aca="false">AVERAGE(D11440:O11440)</f>
        <v>NaN</v>
      </c>
      <c r="Q11440" s="0" t="n">
        <f aca="false">MIN(D11440:O11440)</f>
        <v>0</v>
      </c>
      <c r="R11440" s="0" t="n">
        <f aca="false">MAX(D11440:O11440)</f>
        <v>0</v>
      </c>
    </row>
    <row r="11441" customFormat="false" ht="14.05" hidden="false" customHeight="false" outlineLevel="0" collapsed="false">
      <c r="P11441" s="0" t="n">
        <f aca="false">AVERAGE(D11441:O11441)</f>
        <v>NaN</v>
      </c>
      <c r="Q11441" s="0" t="n">
        <f aca="false">MIN(D11441:O11441)</f>
        <v>0</v>
      </c>
      <c r="R11441" s="0" t="n">
        <f aca="false">MAX(D11441:O11441)</f>
        <v>0</v>
      </c>
    </row>
    <row r="11442" customFormat="false" ht="14.05" hidden="false" customHeight="false" outlineLevel="0" collapsed="false">
      <c r="P11442" s="0" t="n">
        <f aca="false">AVERAGE(D11442:O11442)</f>
        <v>NaN</v>
      </c>
      <c r="Q11442" s="0" t="n">
        <f aca="false">MIN(D11442:O11442)</f>
        <v>0</v>
      </c>
      <c r="R11442" s="0" t="n">
        <f aca="false">MAX(D11442:O11442)</f>
        <v>0</v>
      </c>
    </row>
    <row r="11443" customFormat="false" ht="14.05" hidden="false" customHeight="false" outlineLevel="0" collapsed="false">
      <c r="P11443" s="0" t="n">
        <f aca="false">AVERAGE(D11443:O11443)</f>
        <v>NaN</v>
      </c>
      <c r="Q11443" s="0" t="n">
        <f aca="false">MIN(D11443:O11443)</f>
        <v>0</v>
      </c>
      <c r="R11443" s="0" t="n">
        <f aca="false">MAX(D11443:O11443)</f>
        <v>0</v>
      </c>
    </row>
    <row r="11444" customFormat="false" ht="14.05" hidden="false" customHeight="false" outlineLevel="0" collapsed="false">
      <c r="P11444" s="0" t="n">
        <f aca="false">AVERAGE(D11444:O11444)</f>
        <v>NaN</v>
      </c>
      <c r="Q11444" s="0" t="n">
        <f aca="false">MIN(D11444:O11444)</f>
        <v>0</v>
      </c>
      <c r="R11444" s="0" t="n">
        <f aca="false">MAX(D11444:O11444)</f>
        <v>0</v>
      </c>
    </row>
    <row r="11445" customFormat="false" ht="14.05" hidden="false" customHeight="false" outlineLevel="0" collapsed="false">
      <c r="P11445" s="0" t="n">
        <f aca="false">AVERAGE(D11445:O11445)</f>
        <v>NaN</v>
      </c>
      <c r="Q11445" s="0" t="n">
        <f aca="false">MIN(D11445:O11445)</f>
        <v>0</v>
      </c>
      <c r="R11445" s="0" t="n">
        <f aca="false">MAX(D11445:O11445)</f>
        <v>0</v>
      </c>
    </row>
    <row r="11446" customFormat="false" ht="14.05" hidden="false" customHeight="false" outlineLevel="0" collapsed="false">
      <c r="P11446" s="0" t="n">
        <f aca="false">AVERAGE(D11446:O11446)</f>
        <v>NaN</v>
      </c>
      <c r="Q11446" s="0" t="n">
        <f aca="false">MIN(D11446:O11446)</f>
        <v>0</v>
      </c>
      <c r="R11446" s="0" t="n">
        <f aca="false">MAX(D11446:O11446)</f>
        <v>0</v>
      </c>
    </row>
    <row r="11447" customFormat="false" ht="14.05" hidden="false" customHeight="false" outlineLevel="0" collapsed="false">
      <c r="P11447" s="0" t="n">
        <f aca="false">AVERAGE(D11447:O11447)</f>
        <v>NaN</v>
      </c>
      <c r="Q11447" s="0" t="n">
        <f aca="false">MIN(D11447:O11447)</f>
        <v>0</v>
      </c>
      <c r="R11447" s="0" t="n">
        <f aca="false">MAX(D11447:O11447)</f>
        <v>0</v>
      </c>
    </row>
    <row r="11448" customFormat="false" ht="14.05" hidden="false" customHeight="false" outlineLevel="0" collapsed="false">
      <c r="P11448" s="0" t="n">
        <f aca="false">AVERAGE(D11448:O11448)</f>
        <v>NaN</v>
      </c>
      <c r="Q11448" s="0" t="n">
        <f aca="false">MIN(D11448:O11448)</f>
        <v>0</v>
      </c>
      <c r="R11448" s="0" t="n">
        <f aca="false">MAX(D11448:O11448)</f>
        <v>0</v>
      </c>
    </row>
    <row r="11449" customFormat="false" ht="14.05" hidden="false" customHeight="false" outlineLevel="0" collapsed="false">
      <c r="P11449" s="0" t="n">
        <f aca="false">AVERAGE(D11449:O11449)</f>
        <v>NaN</v>
      </c>
      <c r="Q11449" s="0" t="n">
        <f aca="false">MIN(D11449:O11449)</f>
        <v>0</v>
      </c>
      <c r="R11449" s="0" t="n">
        <f aca="false">MAX(D11449:O11449)</f>
        <v>0</v>
      </c>
    </row>
    <row r="11450" customFormat="false" ht="14.05" hidden="false" customHeight="false" outlineLevel="0" collapsed="false">
      <c r="P11450" s="0" t="n">
        <f aca="false">AVERAGE(D11450:O11450)</f>
        <v>NaN</v>
      </c>
      <c r="Q11450" s="0" t="n">
        <f aca="false">MIN(D11450:O11450)</f>
        <v>0</v>
      </c>
      <c r="R11450" s="0" t="n">
        <f aca="false">MAX(D11450:O11450)</f>
        <v>0</v>
      </c>
    </row>
    <row r="11451" customFormat="false" ht="14.05" hidden="false" customHeight="false" outlineLevel="0" collapsed="false">
      <c r="P11451" s="0" t="n">
        <f aca="false">AVERAGE(D11451:O11451)</f>
        <v>NaN</v>
      </c>
      <c r="Q11451" s="0" t="n">
        <f aca="false">MIN(D11451:O11451)</f>
        <v>0</v>
      </c>
      <c r="R11451" s="0" t="n">
        <f aca="false">MAX(D11451:O11451)</f>
        <v>0</v>
      </c>
    </row>
    <row r="11452" customFormat="false" ht="14.05" hidden="false" customHeight="false" outlineLevel="0" collapsed="false">
      <c r="P11452" s="0" t="n">
        <f aca="false">AVERAGE(D11452:O11452)</f>
        <v>NaN</v>
      </c>
      <c r="Q11452" s="0" t="n">
        <f aca="false">MIN(D11452:O11452)</f>
        <v>0</v>
      </c>
      <c r="R11452" s="0" t="n">
        <f aca="false">MAX(D11452:O11452)</f>
        <v>0</v>
      </c>
    </row>
    <row r="11453" customFormat="false" ht="14.05" hidden="false" customHeight="false" outlineLevel="0" collapsed="false">
      <c r="P11453" s="0" t="n">
        <f aca="false">AVERAGE(D11453:O11453)</f>
        <v>NaN</v>
      </c>
      <c r="Q11453" s="0" t="n">
        <f aca="false">MIN(D11453:O11453)</f>
        <v>0</v>
      </c>
      <c r="R11453" s="0" t="n">
        <f aca="false">MAX(D11453:O11453)</f>
        <v>0</v>
      </c>
    </row>
    <row r="11454" customFormat="false" ht="14.05" hidden="false" customHeight="false" outlineLevel="0" collapsed="false">
      <c r="P11454" s="0" t="n">
        <f aca="false">AVERAGE(D11454:O11454)</f>
        <v>NaN</v>
      </c>
      <c r="Q11454" s="0" t="n">
        <f aca="false">MIN(D11454:O11454)</f>
        <v>0</v>
      </c>
      <c r="R11454" s="0" t="n">
        <f aca="false">MAX(D11454:O11454)</f>
        <v>0</v>
      </c>
    </row>
    <row r="11455" customFormat="false" ht="14.05" hidden="false" customHeight="false" outlineLevel="0" collapsed="false">
      <c r="P11455" s="0" t="n">
        <f aca="false">AVERAGE(D11455:O11455)</f>
        <v>NaN</v>
      </c>
      <c r="Q11455" s="0" t="n">
        <f aca="false">MIN(D11455:O11455)</f>
        <v>0</v>
      </c>
      <c r="R11455" s="0" t="n">
        <f aca="false">MAX(D11455:O11455)</f>
        <v>0</v>
      </c>
    </row>
    <row r="11456" customFormat="false" ht="14.05" hidden="false" customHeight="false" outlineLevel="0" collapsed="false">
      <c r="P11456" s="0" t="n">
        <f aca="false">AVERAGE(D11456:O11456)</f>
        <v>NaN</v>
      </c>
      <c r="Q11456" s="0" t="n">
        <f aca="false">MIN(D11456:O11456)</f>
        <v>0</v>
      </c>
      <c r="R11456" s="0" t="n">
        <f aca="false">MAX(D11456:O11456)</f>
        <v>0</v>
      </c>
    </row>
    <row r="11457" customFormat="false" ht="14.05" hidden="false" customHeight="false" outlineLevel="0" collapsed="false">
      <c r="P11457" s="0" t="n">
        <f aca="false">AVERAGE(D11457:O11457)</f>
        <v>NaN</v>
      </c>
      <c r="Q11457" s="0" t="n">
        <f aca="false">MIN(D11457:O11457)</f>
        <v>0</v>
      </c>
      <c r="R11457" s="0" t="n">
        <f aca="false">MAX(D11457:O11457)</f>
        <v>0</v>
      </c>
    </row>
    <row r="11458" customFormat="false" ht="14.05" hidden="false" customHeight="false" outlineLevel="0" collapsed="false">
      <c r="P11458" s="0" t="n">
        <f aca="false">AVERAGE(D11458:O11458)</f>
        <v>NaN</v>
      </c>
      <c r="Q11458" s="0" t="n">
        <f aca="false">MIN(D11458:O11458)</f>
        <v>0</v>
      </c>
      <c r="R11458" s="0" t="n">
        <f aca="false">MAX(D11458:O11458)</f>
        <v>0</v>
      </c>
    </row>
    <row r="11459" customFormat="false" ht="14.05" hidden="false" customHeight="false" outlineLevel="0" collapsed="false">
      <c r="P11459" s="0" t="n">
        <f aca="false">AVERAGE(D11459:O11459)</f>
        <v>NaN</v>
      </c>
      <c r="Q11459" s="0" t="n">
        <f aca="false">MIN(D11459:O11459)</f>
        <v>0</v>
      </c>
      <c r="R11459" s="0" t="n">
        <f aca="false">MAX(D11459:O11459)</f>
        <v>0</v>
      </c>
    </row>
    <row r="11460" customFormat="false" ht="14.05" hidden="false" customHeight="false" outlineLevel="0" collapsed="false">
      <c r="P11460" s="0" t="n">
        <f aca="false">AVERAGE(D11460:O11460)</f>
        <v>NaN</v>
      </c>
      <c r="Q11460" s="0" t="n">
        <f aca="false">MIN(D11460:O11460)</f>
        <v>0</v>
      </c>
      <c r="R11460" s="0" t="n">
        <f aca="false">MAX(D11460:O11460)</f>
        <v>0</v>
      </c>
    </row>
    <row r="11461" customFormat="false" ht="14.05" hidden="false" customHeight="false" outlineLevel="0" collapsed="false">
      <c r="P11461" s="0" t="n">
        <f aca="false">AVERAGE(D11461:O11461)</f>
        <v>NaN</v>
      </c>
      <c r="Q11461" s="0" t="n">
        <f aca="false">MIN(D11461:O11461)</f>
        <v>0</v>
      </c>
      <c r="R11461" s="0" t="n">
        <f aca="false">MAX(D11461:O11461)</f>
        <v>0</v>
      </c>
    </row>
    <row r="11462" customFormat="false" ht="14.05" hidden="false" customHeight="false" outlineLevel="0" collapsed="false">
      <c r="P11462" s="0" t="n">
        <f aca="false">AVERAGE(D11462:O11462)</f>
        <v>NaN</v>
      </c>
      <c r="Q11462" s="0" t="n">
        <f aca="false">MIN(D11462:O11462)</f>
        <v>0</v>
      </c>
      <c r="R11462" s="0" t="n">
        <f aca="false">MAX(D11462:O11462)</f>
        <v>0</v>
      </c>
    </row>
    <row r="11463" customFormat="false" ht="14.05" hidden="false" customHeight="false" outlineLevel="0" collapsed="false">
      <c r="P11463" s="0" t="n">
        <f aca="false">AVERAGE(D11463:O11463)</f>
        <v>NaN</v>
      </c>
      <c r="Q11463" s="0" t="n">
        <f aca="false">MIN(D11463:O11463)</f>
        <v>0</v>
      </c>
      <c r="R11463" s="0" t="n">
        <f aca="false">MAX(D11463:O11463)</f>
        <v>0</v>
      </c>
    </row>
    <row r="11464" customFormat="false" ht="14.05" hidden="false" customHeight="false" outlineLevel="0" collapsed="false">
      <c r="P11464" s="0" t="n">
        <f aca="false">AVERAGE(D11464:O11464)</f>
        <v>NaN</v>
      </c>
      <c r="Q11464" s="0" t="n">
        <f aca="false">MIN(D11464:O11464)</f>
        <v>0</v>
      </c>
      <c r="R11464" s="0" t="n">
        <f aca="false">MAX(D11464:O11464)</f>
        <v>0</v>
      </c>
    </row>
    <row r="11465" customFormat="false" ht="14.05" hidden="false" customHeight="false" outlineLevel="0" collapsed="false">
      <c r="P11465" s="0" t="n">
        <f aca="false">AVERAGE(D11465:O11465)</f>
        <v>NaN</v>
      </c>
      <c r="Q11465" s="0" t="n">
        <f aca="false">MIN(D11465:O11465)</f>
        <v>0</v>
      </c>
      <c r="R11465" s="0" t="n">
        <f aca="false">MAX(D11465:O11465)</f>
        <v>0</v>
      </c>
    </row>
    <row r="11466" customFormat="false" ht="14.05" hidden="false" customHeight="false" outlineLevel="0" collapsed="false">
      <c r="P11466" s="0" t="n">
        <f aca="false">AVERAGE(D11466:O11466)</f>
        <v>NaN</v>
      </c>
      <c r="Q11466" s="0" t="n">
        <f aca="false">MIN(D11466:O11466)</f>
        <v>0</v>
      </c>
      <c r="R11466" s="0" t="n">
        <f aca="false">MAX(D11466:O11466)</f>
        <v>0</v>
      </c>
    </row>
    <row r="11467" customFormat="false" ht="14.05" hidden="false" customHeight="false" outlineLevel="0" collapsed="false">
      <c r="P11467" s="0" t="n">
        <f aca="false">AVERAGE(D11467:O11467)</f>
        <v>NaN</v>
      </c>
      <c r="Q11467" s="0" t="n">
        <f aca="false">MIN(D11467:O11467)</f>
        <v>0</v>
      </c>
      <c r="R11467" s="0" t="n">
        <f aca="false">MAX(D11467:O11467)</f>
        <v>0</v>
      </c>
    </row>
    <row r="11468" customFormat="false" ht="14.05" hidden="false" customHeight="false" outlineLevel="0" collapsed="false">
      <c r="P11468" s="0" t="n">
        <f aca="false">AVERAGE(D11468:O11468)</f>
        <v>NaN</v>
      </c>
      <c r="Q11468" s="0" t="n">
        <f aca="false">MIN(D11468:O11468)</f>
        <v>0</v>
      </c>
      <c r="R11468" s="0" t="n">
        <f aca="false">MAX(D11468:O11468)</f>
        <v>0</v>
      </c>
    </row>
    <row r="11469" customFormat="false" ht="14.05" hidden="false" customHeight="false" outlineLevel="0" collapsed="false">
      <c r="P11469" s="0" t="n">
        <f aca="false">AVERAGE(D11469:O11469)</f>
        <v>NaN</v>
      </c>
      <c r="Q11469" s="0" t="n">
        <f aca="false">MIN(D11469:O11469)</f>
        <v>0</v>
      </c>
      <c r="R11469" s="0" t="n">
        <f aca="false">MAX(D11469:O11469)</f>
        <v>0</v>
      </c>
    </row>
    <row r="11470" customFormat="false" ht="14.05" hidden="false" customHeight="false" outlineLevel="0" collapsed="false">
      <c r="P11470" s="0" t="n">
        <f aca="false">AVERAGE(D11470:O11470)</f>
        <v>NaN</v>
      </c>
      <c r="Q11470" s="0" t="n">
        <f aca="false">MIN(D11470:O11470)</f>
        <v>0</v>
      </c>
      <c r="R11470" s="0" t="n">
        <f aca="false">MAX(D11470:O11470)</f>
        <v>0</v>
      </c>
    </row>
    <row r="11471" customFormat="false" ht="14.05" hidden="false" customHeight="false" outlineLevel="0" collapsed="false">
      <c r="P11471" s="0" t="n">
        <f aca="false">AVERAGE(D11471:O11471)</f>
        <v>NaN</v>
      </c>
      <c r="Q11471" s="0" t="n">
        <f aca="false">MIN(D11471:O11471)</f>
        <v>0</v>
      </c>
      <c r="R11471" s="0" t="n">
        <f aca="false">MAX(D11471:O11471)</f>
        <v>0</v>
      </c>
    </row>
    <row r="11472" customFormat="false" ht="14.05" hidden="false" customHeight="false" outlineLevel="0" collapsed="false">
      <c r="P11472" s="0" t="n">
        <f aca="false">AVERAGE(D11472:O11472)</f>
        <v>NaN</v>
      </c>
      <c r="Q11472" s="0" t="n">
        <f aca="false">MIN(D11472:O11472)</f>
        <v>0</v>
      </c>
      <c r="R11472" s="0" t="n">
        <f aca="false">MAX(D11472:O11472)</f>
        <v>0</v>
      </c>
    </row>
    <row r="11473" customFormat="false" ht="14.05" hidden="false" customHeight="false" outlineLevel="0" collapsed="false">
      <c r="P11473" s="0" t="n">
        <f aca="false">AVERAGE(D11473:O11473)</f>
        <v>NaN</v>
      </c>
      <c r="Q11473" s="0" t="n">
        <f aca="false">MIN(D11473:O11473)</f>
        <v>0</v>
      </c>
      <c r="R11473" s="0" t="n">
        <f aca="false">MAX(D11473:O11473)</f>
        <v>0</v>
      </c>
    </row>
    <row r="11474" customFormat="false" ht="14.05" hidden="false" customHeight="false" outlineLevel="0" collapsed="false">
      <c r="P11474" s="0" t="n">
        <f aca="false">AVERAGE(D11474:O11474)</f>
        <v>NaN</v>
      </c>
      <c r="Q11474" s="0" t="n">
        <f aca="false">MIN(D11474:O11474)</f>
        <v>0</v>
      </c>
      <c r="R11474" s="0" t="n">
        <f aca="false">MAX(D11474:O11474)</f>
        <v>0</v>
      </c>
    </row>
    <row r="11475" customFormat="false" ht="14.05" hidden="false" customHeight="false" outlineLevel="0" collapsed="false">
      <c r="P11475" s="0" t="n">
        <f aca="false">AVERAGE(D11475:O11475)</f>
        <v>NaN</v>
      </c>
      <c r="Q11475" s="0" t="n">
        <f aca="false">MIN(D11475:O11475)</f>
        <v>0</v>
      </c>
      <c r="R11475" s="0" t="n">
        <f aca="false">MAX(D11475:O11475)</f>
        <v>0</v>
      </c>
    </row>
    <row r="11476" customFormat="false" ht="14.05" hidden="false" customHeight="false" outlineLevel="0" collapsed="false">
      <c r="P11476" s="0" t="n">
        <f aca="false">AVERAGE(D11476:O11476)</f>
        <v>NaN</v>
      </c>
      <c r="Q11476" s="0" t="n">
        <f aca="false">MIN(D11476:O11476)</f>
        <v>0</v>
      </c>
      <c r="R11476" s="0" t="n">
        <f aca="false">MAX(D11476:O11476)</f>
        <v>0</v>
      </c>
    </row>
    <row r="11477" customFormat="false" ht="14.05" hidden="false" customHeight="false" outlineLevel="0" collapsed="false">
      <c r="P11477" s="0" t="n">
        <f aca="false">AVERAGE(D11477:O11477)</f>
        <v>NaN</v>
      </c>
      <c r="Q11477" s="0" t="n">
        <f aca="false">MIN(D11477:O11477)</f>
        <v>0</v>
      </c>
      <c r="R11477" s="0" t="n">
        <f aca="false">MAX(D11477:O11477)</f>
        <v>0</v>
      </c>
    </row>
    <row r="11478" customFormat="false" ht="14.05" hidden="false" customHeight="false" outlineLevel="0" collapsed="false">
      <c r="P11478" s="0" t="n">
        <f aca="false">AVERAGE(D11478:O11478)</f>
        <v>NaN</v>
      </c>
      <c r="Q11478" s="0" t="n">
        <f aca="false">MIN(D11478:O11478)</f>
        <v>0</v>
      </c>
      <c r="R11478" s="0" t="n">
        <f aca="false">MAX(D11478:O11478)</f>
        <v>0</v>
      </c>
    </row>
    <row r="11479" customFormat="false" ht="14.05" hidden="false" customHeight="false" outlineLevel="0" collapsed="false">
      <c r="P11479" s="0" t="n">
        <f aca="false">AVERAGE(D11479:O11479)</f>
        <v>NaN</v>
      </c>
      <c r="Q11479" s="0" t="n">
        <f aca="false">MIN(D11479:O11479)</f>
        <v>0</v>
      </c>
      <c r="R11479" s="0" t="n">
        <f aca="false">MAX(D11479:O11479)</f>
        <v>0</v>
      </c>
    </row>
    <row r="11480" customFormat="false" ht="14.05" hidden="false" customHeight="false" outlineLevel="0" collapsed="false">
      <c r="P11480" s="0" t="n">
        <f aca="false">AVERAGE(D11480:O11480)</f>
        <v>NaN</v>
      </c>
      <c r="Q11480" s="0" t="n">
        <f aca="false">MIN(D11480:O11480)</f>
        <v>0</v>
      </c>
      <c r="R11480" s="0" t="n">
        <f aca="false">MAX(D11480:O11480)</f>
        <v>0</v>
      </c>
    </row>
    <row r="11481" customFormat="false" ht="14.05" hidden="false" customHeight="false" outlineLevel="0" collapsed="false">
      <c r="P11481" s="0" t="n">
        <f aca="false">AVERAGE(D11481:O11481)</f>
        <v>NaN</v>
      </c>
      <c r="Q11481" s="0" t="n">
        <f aca="false">MIN(D11481:O11481)</f>
        <v>0</v>
      </c>
      <c r="R11481" s="0" t="n">
        <f aca="false">MAX(D11481:O11481)</f>
        <v>0</v>
      </c>
    </row>
    <row r="11482" customFormat="false" ht="14.05" hidden="false" customHeight="false" outlineLevel="0" collapsed="false">
      <c r="P11482" s="0" t="n">
        <f aca="false">AVERAGE(D11482:O11482)</f>
        <v>NaN</v>
      </c>
      <c r="Q11482" s="0" t="n">
        <f aca="false">MIN(D11482:O11482)</f>
        <v>0</v>
      </c>
      <c r="R11482" s="0" t="n">
        <f aca="false">MAX(D11482:O11482)</f>
        <v>0</v>
      </c>
    </row>
    <row r="11483" customFormat="false" ht="14.05" hidden="false" customHeight="false" outlineLevel="0" collapsed="false">
      <c r="P11483" s="0" t="n">
        <f aca="false">AVERAGE(D11483:O11483)</f>
        <v>NaN</v>
      </c>
      <c r="Q11483" s="0" t="n">
        <f aca="false">MIN(D11483:O11483)</f>
        <v>0</v>
      </c>
      <c r="R11483" s="0" t="n">
        <f aca="false">MAX(D11483:O11483)</f>
        <v>0</v>
      </c>
    </row>
    <row r="11484" customFormat="false" ht="14.05" hidden="false" customHeight="false" outlineLevel="0" collapsed="false">
      <c r="P11484" s="0" t="n">
        <f aca="false">AVERAGE(D11484:O11484)</f>
        <v>NaN</v>
      </c>
      <c r="Q11484" s="0" t="n">
        <f aca="false">MIN(D11484:O11484)</f>
        <v>0</v>
      </c>
      <c r="R11484" s="0" t="n">
        <f aca="false">MAX(D11484:O11484)</f>
        <v>0</v>
      </c>
    </row>
    <row r="11485" customFormat="false" ht="14.05" hidden="false" customHeight="false" outlineLevel="0" collapsed="false">
      <c r="P11485" s="0" t="n">
        <f aca="false">AVERAGE(D11485:O11485)</f>
        <v>NaN</v>
      </c>
      <c r="Q11485" s="0" t="n">
        <f aca="false">MIN(D11485:O11485)</f>
        <v>0</v>
      </c>
      <c r="R11485" s="0" t="n">
        <f aca="false">MAX(D11485:O11485)</f>
        <v>0</v>
      </c>
    </row>
    <row r="11486" customFormat="false" ht="14.05" hidden="false" customHeight="false" outlineLevel="0" collapsed="false">
      <c r="P11486" s="0" t="n">
        <f aca="false">AVERAGE(D11486:O11486)</f>
        <v>NaN</v>
      </c>
      <c r="Q11486" s="0" t="n">
        <f aca="false">MIN(D11486:O11486)</f>
        <v>0</v>
      </c>
      <c r="R11486" s="0" t="n">
        <f aca="false">MAX(D11486:O11486)</f>
        <v>0</v>
      </c>
    </row>
    <row r="11487" customFormat="false" ht="14.05" hidden="false" customHeight="false" outlineLevel="0" collapsed="false">
      <c r="P11487" s="0" t="n">
        <f aca="false">AVERAGE(D11487:O11487)</f>
        <v>NaN</v>
      </c>
      <c r="Q11487" s="0" t="n">
        <f aca="false">MIN(D11487:O11487)</f>
        <v>0</v>
      </c>
      <c r="R11487" s="0" t="n">
        <f aca="false">MAX(D11487:O11487)</f>
        <v>0</v>
      </c>
    </row>
    <row r="11488" customFormat="false" ht="14.05" hidden="false" customHeight="false" outlineLevel="0" collapsed="false">
      <c r="P11488" s="0" t="n">
        <f aca="false">AVERAGE(D11488:O11488)</f>
        <v>NaN</v>
      </c>
      <c r="Q11488" s="0" t="n">
        <f aca="false">MIN(D11488:O11488)</f>
        <v>0</v>
      </c>
      <c r="R11488" s="0" t="n">
        <f aca="false">MAX(D11488:O11488)</f>
        <v>0</v>
      </c>
    </row>
    <row r="11489" customFormat="false" ht="14.05" hidden="false" customHeight="false" outlineLevel="0" collapsed="false">
      <c r="P11489" s="0" t="n">
        <f aca="false">AVERAGE(D11489:O11489)</f>
        <v>NaN</v>
      </c>
      <c r="Q11489" s="0" t="n">
        <f aca="false">MIN(D11489:O11489)</f>
        <v>0</v>
      </c>
      <c r="R11489" s="0" t="n">
        <f aca="false">MAX(D11489:O11489)</f>
        <v>0</v>
      </c>
    </row>
    <row r="11490" customFormat="false" ht="14.05" hidden="false" customHeight="false" outlineLevel="0" collapsed="false">
      <c r="P11490" s="0" t="n">
        <f aca="false">AVERAGE(D11490:O11490)</f>
        <v>NaN</v>
      </c>
      <c r="Q11490" s="0" t="n">
        <f aca="false">MIN(D11490:O11490)</f>
        <v>0</v>
      </c>
      <c r="R11490" s="0" t="n">
        <f aca="false">MAX(D11490:O11490)</f>
        <v>0</v>
      </c>
    </row>
    <row r="11491" customFormat="false" ht="14.05" hidden="false" customHeight="false" outlineLevel="0" collapsed="false">
      <c r="P11491" s="0" t="n">
        <f aca="false">AVERAGE(D11491:O11491)</f>
        <v>NaN</v>
      </c>
      <c r="Q11491" s="0" t="n">
        <f aca="false">MIN(D11491:O11491)</f>
        <v>0</v>
      </c>
      <c r="R11491" s="0" t="n">
        <f aca="false">MAX(D11491:O11491)</f>
        <v>0</v>
      </c>
    </row>
    <row r="11492" customFormat="false" ht="14.05" hidden="false" customHeight="false" outlineLevel="0" collapsed="false">
      <c r="P11492" s="0" t="n">
        <f aca="false">AVERAGE(D11492:O11492)</f>
        <v>NaN</v>
      </c>
      <c r="Q11492" s="0" t="n">
        <f aca="false">MIN(D11492:O11492)</f>
        <v>0</v>
      </c>
      <c r="R11492" s="0" t="n">
        <f aca="false">MAX(D11492:O11492)</f>
        <v>0</v>
      </c>
    </row>
    <row r="11493" customFormat="false" ht="14.05" hidden="false" customHeight="false" outlineLevel="0" collapsed="false">
      <c r="P11493" s="0" t="n">
        <f aca="false">AVERAGE(D11493:O11493)</f>
        <v>NaN</v>
      </c>
      <c r="Q11493" s="0" t="n">
        <f aca="false">MIN(D11493:O11493)</f>
        <v>0</v>
      </c>
      <c r="R11493" s="0" t="n">
        <f aca="false">MAX(D11493:O11493)</f>
        <v>0</v>
      </c>
    </row>
    <row r="11494" customFormat="false" ht="14.05" hidden="false" customHeight="false" outlineLevel="0" collapsed="false">
      <c r="P11494" s="0" t="n">
        <f aca="false">AVERAGE(D11494:O11494)</f>
        <v>NaN</v>
      </c>
      <c r="Q11494" s="0" t="n">
        <f aca="false">MIN(D11494:O11494)</f>
        <v>0</v>
      </c>
      <c r="R11494" s="0" t="n">
        <f aca="false">MAX(D11494:O11494)</f>
        <v>0</v>
      </c>
    </row>
    <row r="11495" customFormat="false" ht="14.05" hidden="false" customHeight="false" outlineLevel="0" collapsed="false">
      <c r="P11495" s="0" t="n">
        <f aca="false">AVERAGE(D11495:O11495)</f>
        <v>NaN</v>
      </c>
      <c r="Q11495" s="0" t="n">
        <f aca="false">MIN(D11495:O11495)</f>
        <v>0</v>
      </c>
      <c r="R11495" s="0" t="n">
        <f aca="false">MAX(D11495:O11495)</f>
        <v>0</v>
      </c>
    </row>
    <row r="11496" customFormat="false" ht="14.05" hidden="false" customHeight="false" outlineLevel="0" collapsed="false">
      <c r="P11496" s="0" t="n">
        <f aca="false">AVERAGE(D11496:O11496)</f>
        <v>NaN</v>
      </c>
      <c r="Q11496" s="0" t="n">
        <f aca="false">MIN(D11496:O11496)</f>
        <v>0</v>
      </c>
      <c r="R11496" s="0" t="n">
        <f aca="false">MAX(D11496:O11496)</f>
        <v>0</v>
      </c>
    </row>
    <row r="11497" customFormat="false" ht="14.05" hidden="false" customHeight="false" outlineLevel="0" collapsed="false">
      <c r="P11497" s="0" t="n">
        <f aca="false">AVERAGE(D11497:O11497)</f>
        <v>NaN</v>
      </c>
      <c r="Q11497" s="0" t="n">
        <f aca="false">MIN(D11497:O11497)</f>
        <v>0</v>
      </c>
      <c r="R11497" s="0" t="n">
        <f aca="false">MAX(D11497:O11497)</f>
        <v>0</v>
      </c>
    </row>
    <row r="11498" customFormat="false" ht="14.05" hidden="false" customHeight="false" outlineLevel="0" collapsed="false">
      <c r="P11498" s="0" t="n">
        <f aca="false">AVERAGE(D11498:O11498)</f>
        <v>NaN</v>
      </c>
      <c r="Q11498" s="0" t="n">
        <f aca="false">MIN(D11498:O11498)</f>
        <v>0</v>
      </c>
      <c r="R11498" s="0" t="n">
        <f aca="false">MAX(D11498:O11498)</f>
        <v>0</v>
      </c>
    </row>
    <row r="11499" customFormat="false" ht="14.05" hidden="false" customHeight="false" outlineLevel="0" collapsed="false">
      <c r="P11499" s="0" t="n">
        <f aca="false">AVERAGE(D11499:O11499)</f>
        <v>NaN</v>
      </c>
      <c r="Q11499" s="0" t="n">
        <f aca="false">MIN(D11499:O11499)</f>
        <v>0</v>
      </c>
      <c r="R11499" s="0" t="n">
        <f aca="false">MAX(D11499:O11499)</f>
        <v>0</v>
      </c>
    </row>
    <row r="11500" customFormat="false" ht="14.05" hidden="false" customHeight="false" outlineLevel="0" collapsed="false">
      <c r="P11500" s="0" t="n">
        <f aca="false">AVERAGE(D11500:O11500)</f>
        <v>NaN</v>
      </c>
      <c r="Q11500" s="0" t="n">
        <f aca="false">MIN(D11500:O11500)</f>
        <v>0</v>
      </c>
      <c r="R11500" s="0" t="n">
        <f aca="false">MAX(D11500:O11500)</f>
        <v>0</v>
      </c>
    </row>
    <row r="11501" customFormat="false" ht="14.05" hidden="false" customHeight="false" outlineLevel="0" collapsed="false">
      <c r="P11501" s="0" t="n">
        <f aca="false">AVERAGE(D11501:O11501)</f>
        <v>NaN</v>
      </c>
      <c r="Q11501" s="0" t="n">
        <f aca="false">MIN(D11501:O11501)</f>
        <v>0</v>
      </c>
      <c r="R11501" s="0" t="n">
        <f aca="false">MAX(D11501:O11501)</f>
        <v>0</v>
      </c>
    </row>
    <row r="11502" customFormat="false" ht="14.05" hidden="false" customHeight="false" outlineLevel="0" collapsed="false">
      <c r="P11502" s="0" t="n">
        <f aca="false">AVERAGE(D11502:O11502)</f>
        <v>NaN</v>
      </c>
      <c r="Q11502" s="0" t="n">
        <f aca="false">MIN(D11502:O11502)</f>
        <v>0</v>
      </c>
      <c r="R11502" s="0" t="n">
        <f aca="false">MAX(D11502:O11502)</f>
        <v>0</v>
      </c>
    </row>
    <row r="11503" customFormat="false" ht="14.05" hidden="false" customHeight="false" outlineLevel="0" collapsed="false">
      <c r="P11503" s="0" t="n">
        <f aca="false">AVERAGE(D11503:O11503)</f>
        <v>NaN</v>
      </c>
      <c r="Q11503" s="0" t="n">
        <f aca="false">MIN(D11503:O11503)</f>
        <v>0</v>
      </c>
      <c r="R11503" s="0" t="n">
        <f aca="false">MAX(D11503:O11503)</f>
        <v>0</v>
      </c>
    </row>
    <row r="11504" customFormat="false" ht="14.05" hidden="false" customHeight="false" outlineLevel="0" collapsed="false">
      <c r="P11504" s="0" t="n">
        <f aca="false">AVERAGE(D11504:O11504)</f>
        <v>NaN</v>
      </c>
      <c r="Q11504" s="0" t="n">
        <f aca="false">MIN(D11504:O11504)</f>
        <v>0</v>
      </c>
      <c r="R11504" s="0" t="n">
        <f aca="false">MAX(D11504:O11504)</f>
        <v>0</v>
      </c>
    </row>
    <row r="11505" customFormat="false" ht="14.05" hidden="false" customHeight="false" outlineLevel="0" collapsed="false">
      <c r="P11505" s="0" t="n">
        <f aca="false">AVERAGE(D11505:O11505)</f>
        <v>NaN</v>
      </c>
      <c r="Q11505" s="0" t="n">
        <f aca="false">MIN(D11505:O11505)</f>
        <v>0</v>
      </c>
      <c r="R11505" s="0" t="n">
        <f aca="false">MAX(D11505:O11505)</f>
        <v>0</v>
      </c>
    </row>
    <row r="11506" customFormat="false" ht="14.05" hidden="false" customHeight="false" outlineLevel="0" collapsed="false">
      <c r="P11506" s="0" t="n">
        <f aca="false">AVERAGE(D11506:O11506)</f>
        <v>NaN</v>
      </c>
      <c r="Q11506" s="0" t="n">
        <f aca="false">MIN(D11506:O11506)</f>
        <v>0</v>
      </c>
      <c r="R11506" s="0" t="n">
        <f aca="false">MAX(D11506:O11506)</f>
        <v>0</v>
      </c>
    </row>
    <row r="11507" customFormat="false" ht="14.05" hidden="false" customHeight="false" outlineLevel="0" collapsed="false">
      <c r="P11507" s="0" t="n">
        <f aca="false">AVERAGE(D11507:O11507)</f>
        <v>NaN</v>
      </c>
      <c r="Q11507" s="0" t="n">
        <f aca="false">MIN(D11507:O11507)</f>
        <v>0</v>
      </c>
      <c r="R11507" s="0" t="n">
        <f aca="false">MAX(D11507:O11507)</f>
        <v>0</v>
      </c>
    </row>
    <row r="11508" customFormat="false" ht="14.05" hidden="false" customHeight="false" outlineLevel="0" collapsed="false">
      <c r="P11508" s="0" t="n">
        <f aca="false">AVERAGE(D11508:O11508)</f>
        <v>NaN</v>
      </c>
      <c r="Q11508" s="0" t="n">
        <f aca="false">MIN(D11508:O11508)</f>
        <v>0</v>
      </c>
      <c r="R11508" s="0" t="n">
        <f aca="false">MAX(D11508:O11508)</f>
        <v>0</v>
      </c>
    </row>
    <row r="11509" customFormat="false" ht="14.05" hidden="false" customHeight="false" outlineLevel="0" collapsed="false">
      <c r="P11509" s="0" t="n">
        <f aca="false">AVERAGE(D11509:O11509)</f>
        <v>NaN</v>
      </c>
      <c r="Q11509" s="0" t="n">
        <f aca="false">MIN(D11509:O11509)</f>
        <v>0</v>
      </c>
      <c r="R11509" s="0" t="n">
        <f aca="false">MAX(D11509:O11509)</f>
        <v>0</v>
      </c>
    </row>
    <row r="11510" customFormat="false" ht="14.05" hidden="false" customHeight="false" outlineLevel="0" collapsed="false">
      <c r="P11510" s="0" t="n">
        <f aca="false">AVERAGE(D11510:O11510)</f>
        <v>NaN</v>
      </c>
      <c r="Q11510" s="0" t="n">
        <f aca="false">MIN(D11510:O11510)</f>
        <v>0</v>
      </c>
      <c r="R11510" s="0" t="n">
        <f aca="false">MAX(D11510:O11510)</f>
        <v>0</v>
      </c>
    </row>
    <row r="11511" customFormat="false" ht="14.05" hidden="false" customHeight="false" outlineLevel="0" collapsed="false">
      <c r="P11511" s="0" t="n">
        <f aca="false">AVERAGE(D11511:O11511)</f>
        <v>NaN</v>
      </c>
      <c r="Q11511" s="0" t="n">
        <f aca="false">MIN(D11511:O11511)</f>
        <v>0</v>
      </c>
      <c r="R11511" s="0" t="n">
        <f aca="false">MAX(D11511:O11511)</f>
        <v>0</v>
      </c>
    </row>
    <row r="11512" customFormat="false" ht="14.05" hidden="false" customHeight="false" outlineLevel="0" collapsed="false">
      <c r="P11512" s="0" t="n">
        <f aca="false">AVERAGE(D11512:O11512)</f>
        <v>NaN</v>
      </c>
      <c r="Q11512" s="0" t="n">
        <f aca="false">MIN(D11512:O11512)</f>
        <v>0</v>
      </c>
      <c r="R11512" s="0" t="n">
        <f aca="false">MAX(D11512:O11512)</f>
        <v>0</v>
      </c>
    </row>
    <row r="11513" customFormat="false" ht="14.05" hidden="false" customHeight="false" outlineLevel="0" collapsed="false">
      <c r="P11513" s="0" t="n">
        <f aca="false">AVERAGE(D11513:O11513)</f>
        <v>NaN</v>
      </c>
      <c r="Q11513" s="0" t="n">
        <f aca="false">MIN(D11513:O11513)</f>
        <v>0</v>
      </c>
      <c r="R11513" s="0" t="n">
        <f aca="false">MAX(D11513:O11513)</f>
        <v>0</v>
      </c>
    </row>
    <row r="11514" customFormat="false" ht="14.05" hidden="false" customHeight="false" outlineLevel="0" collapsed="false">
      <c r="P11514" s="0" t="n">
        <f aca="false">AVERAGE(D11514:O11514)</f>
        <v>NaN</v>
      </c>
      <c r="Q11514" s="0" t="n">
        <f aca="false">MIN(D11514:O11514)</f>
        <v>0</v>
      </c>
      <c r="R11514" s="0" t="n">
        <f aca="false">MAX(D11514:O11514)</f>
        <v>0</v>
      </c>
    </row>
    <row r="11515" customFormat="false" ht="14.05" hidden="false" customHeight="false" outlineLevel="0" collapsed="false">
      <c r="P11515" s="0" t="n">
        <f aca="false">AVERAGE(D11515:O11515)</f>
        <v>NaN</v>
      </c>
      <c r="Q11515" s="0" t="n">
        <f aca="false">MIN(D11515:O11515)</f>
        <v>0</v>
      </c>
      <c r="R11515" s="0" t="n">
        <f aca="false">MAX(D11515:O11515)</f>
        <v>0</v>
      </c>
    </row>
    <row r="11516" customFormat="false" ht="14.05" hidden="false" customHeight="false" outlineLevel="0" collapsed="false">
      <c r="P11516" s="0" t="n">
        <f aca="false">AVERAGE(D11516:O11516)</f>
        <v>NaN</v>
      </c>
      <c r="Q11516" s="0" t="n">
        <f aca="false">MIN(D11516:O11516)</f>
        <v>0</v>
      </c>
      <c r="R11516" s="0" t="n">
        <f aca="false">MAX(D11516:O11516)</f>
        <v>0</v>
      </c>
    </row>
    <row r="11517" customFormat="false" ht="14.05" hidden="false" customHeight="false" outlineLevel="0" collapsed="false">
      <c r="P11517" s="0" t="n">
        <f aca="false">AVERAGE(D11517:O11517)</f>
        <v>NaN</v>
      </c>
      <c r="Q11517" s="0" t="n">
        <f aca="false">MIN(D11517:O11517)</f>
        <v>0</v>
      </c>
      <c r="R11517" s="0" t="n">
        <f aca="false">MAX(D11517:O11517)</f>
        <v>0</v>
      </c>
    </row>
    <row r="11518" customFormat="false" ht="14.05" hidden="false" customHeight="false" outlineLevel="0" collapsed="false">
      <c r="P11518" s="0" t="n">
        <f aca="false">AVERAGE(D11518:O11518)</f>
        <v>NaN</v>
      </c>
      <c r="Q11518" s="0" t="n">
        <f aca="false">MIN(D11518:O11518)</f>
        <v>0</v>
      </c>
      <c r="R11518" s="0" t="n">
        <f aca="false">MAX(D11518:O11518)</f>
        <v>0</v>
      </c>
    </row>
    <row r="11519" customFormat="false" ht="14.05" hidden="false" customHeight="false" outlineLevel="0" collapsed="false">
      <c r="P11519" s="0" t="n">
        <f aca="false">AVERAGE(D11519:O11519)</f>
        <v>NaN</v>
      </c>
      <c r="Q11519" s="0" t="n">
        <f aca="false">MIN(D11519:O11519)</f>
        <v>0</v>
      </c>
      <c r="R11519" s="0" t="n">
        <f aca="false">MAX(D11519:O11519)</f>
        <v>0</v>
      </c>
    </row>
    <row r="11520" customFormat="false" ht="14.05" hidden="false" customHeight="false" outlineLevel="0" collapsed="false">
      <c r="P11520" s="0" t="n">
        <f aca="false">AVERAGE(D11520:O11520)</f>
        <v>NaN</v>
      </c>
      <c r="Q11520" s="0" t="n">
        <f aca="false">MIN(D11520:O11520)</f>
        <v>0</v>
      </c>
      <c r="R11520" s="0" t="n">
        <f aca="false">MAX(D11520:O11520)</f>
        <v>0</v>
      </c>
    </row>
    <row r="11521" customFormat="false" ht="14.05" hidden="false" customHeight="false" outlineLevel="0" collapsed="false">
      <c r="P11521" s="0" t="n">
        <f aca="false">AVERAGE(D11521:O11521)</f>
        <v>NaN</v>
      </c>
      <c r="Q11521" s="0" t="n">
        <f aca="false">MIN(D11521:O11521)</f>
        <v>0</v>
      </c>
      <c r="R11521" s="0" t="n">
        <f aca="false">MAX(D11521:O11521)</f>
        <v>0</v>
      </c>
    </row>
    <row r="11522" customFormat="false" ht="14.05" hidden="false" customHeight="false" outlineLevel="0" collapsed="false">
      <c r="P11522" s="0" t="n">
        <f aca="false">AVERAGE(D11522:O11522)</f>
        <v>NaN</v>
      </c>
      <c r="Q11522" s="0" t="n">
        <f aca="false">MIN(D11522:O11522)</f>
        <v>0</v>
      </c>
      <c r="R11522" s="0" t="n">
        <f aca="false">MAX(D11522:O11522)</f>
        <v>0</v>
      </c>
    </row>
    <row r="11523" customFormat="false" ht="14.05" hidden="false" customHeight="false" outlineLevel="0" collapsed="false">
      <c r="P11523" s="0" t="n">
        <f aca="false">AVERAGE(D11523:O11523)</f>
        <v>NaN</v>
      </c>
      <c r="Q11523" s="0" t="n">
        <f aca="false">MIN(D11523:O11523)</f>
        <v>0</v>
      </c>
      <c r="R11523" s="0" t="n">
        <f aca="false">MAX(D11523:O11523)</f>
        <v>0</v>
      </c>
    </row>
    <row r="11524" customFormat="false" ht="14.05" hidden="false" customHeight="false" outlineLevel="0" collapsed="false">
      <c r="P11524" s="0" t="n">
        <f aca="false">AVERAGE(D11524:O11524)</f>
        <v>NaN</v>
      </c>
      <c r="Q11524" s="0" t="n">
        <f aca="false">MIN(D11524:O11524)</f>
        <v>0</v>
      </c>
      <c r="R11524" s="0" t="n">
        <f aca="false">MAX(D11524:O11524)</f>
        <v>0</v>
      </c>
    </row>
    <row r="11525" customFormat="false" ht="14.05" hidden="false" customHeight="false" outlineLevel="0" collapsed="false">
      <c r="P11525" s="0" t="n">
        <f aca="false">AVERAGE(D11525:O11525)</f>
        <v>NaN</v>
      </c>
      <c r="Q11525" s="0" t="n">
        <f aca="false">MIN(D11525:O11525)</f>
        <v>0</v>
      </c>
      <c r="R11525" s="0" t="n">
        <f aca="false">MAX(D11525:O11525)</f>
        <v>0</v>
      </c>
    </row>
    <row r="11526" customFormat="false" ht="14.05" hidden="false" customHeight="false" outlineLevel="0" collapsed="false">
      <c r="P11526" s="0" t="n">
        <f aca="false">AVERAGE(D11526:O11526)</f>
        <v>NaN</v>
      </c>
      <c r="Q11526" s="0" t="n">
        <f aca="false">MIN(D11526:O11526)</f>
        <v>0</v>
      </c>
      <c r="R11526" s="0" t="n">
        <f aca="false">MAX(D11526:O11526)</f>
        <v>0</v>
      </c>
    </row>
    <row r="11527" customFormat="false" ht="14.05" hidden="false" customHeight="false" outlineLevel="0" collapsed="false">
      <c r="P11527" s="0" t="n">
        <f aca="false">AVERAGE(D11527:O11527)</f>
        <v>NaN</v>
      </c>
      <c r="Q11527" s="0" t="n">
        <f aca="false">MIN(D11527:O11527)</f>
        <v>0</v>
      </c>
      <c r="R11527" s="0" t="n">
        <f aca="false">MAX(D11527:O11527)</f>
        <v>0</v>
      </c>
    </row>
    <row r="11528" customFormat="false" ht="14.05" hidden="false" customHeight="false" outlineLevel="0" collapsed="false">
      <c r="P11528" s="0" t="n">
        <f aca="false">AVERAGE(D11528:O11528)</f>
        <v>NaN</v>
      </c>
      <c r="Q11528" s="0" t="n">
        <f aca="false">MIN(D11528:O11528)</f>
        <v>0</v>
      </c>
      <c r="R11528" s="0" t="n">
        <f aca="false">MAX(D11528:O11528)</f>
        <v>0</v>
      </c>
    </row>
    <row r="11529" customFormat="false" ht="14.05" hidden="false" customHeight="false" outlineLevel="0" collapsed="false">
      <c r="P11529" s="0" t="n">
        <f aca="false">AVERAGE(D11529:O11529)</f>
        <v>NaN</v>
      </c>
      <c r="Q11529" s="0" t="n">
        <f aca="false">MIN(D11529:O11529)</f>
        <v>0</v>
      </c>
      <c r="R11529" s="0" t="n">
        <f aca="false">MAX(D11529:O11529)</f>
        <v>0</v>
      </c>
    </row>
    <row r="11530" customFormat="false" ht="14.05" hidden="false" customHeight="false" outlineLevel="0" collapsed="false">
      <c r="P11530" s="0" t="n">
        <f aca="false">AVERAGE(D11530:O11530)</f>
        <v>NaN</v>
      </c>
      <c r="Q11530" s="0" t="n">
        <f aca="false">MIN(D11530:O11530)</f>
        <v>0</v>
      </c>
      <c r="R11530" s="0" t="n">
        <f aca="false">MAX(D11530:O11530)</f>
        <v>0</v>
      </c>
    </row>
    <row r="11531" customFormat="false" ht="14.05" hidden="false" customHeight="false" outlineLevel="0" collapsed="false">
      <c r="P11531" s="0" t="n">
        <f aca="false">AVERAGE(D11531:O11531)</f>
        <v>NaN</v>
      </c>
      <c r="Q11531" s="0" t="n">
        <f aca="false">MIN(D11531:O11531)</f>
        <v>0</v>
      </c>
      <c r="R11531" s="0" t="n">
        <f aca="false">MAX(D11531:O11531)</f>
        <v>0</v>
      </c>
    </row>
    <row r="11532" customFormat="false" ht="14.05" hidden="false" customHeight="false" outlineLevel="0" collapsed="false">
      <c r="P11532" s="0" t="n">
        <f aca="false">AVERAGE(D11532:O11532)</f>
        <v>NaN</v>
      </c>
      <c r="Q11532" s="0" t="n">
        <f aca="false">MIN(D11532:O11532)</f>
        <v>0</v>
      </c>
      <c r="R11532" s="0" t="n">
        <f aca="false">MAX(D11532:O11532)</f>
        <v>0</v>
      </c>
    </row>
    <row r="11533" customFormat="false" ht="14.05" hidden="false" customHeight="false" outlineLevel="0" collapsed="false">
      <c r="P11533" s="0" t="n">
        <f aca="false">AVERAGE(D11533:O11533)</f>
        <v>NaN</v>
      </c>
      <c r="Q11533" s="0" t="n">
        <f aca="false">MIN(D11533:O11533)</f>
        <v>0</v>
      </c>
      <c r="R11533" s="0" t="n">
        <f aca="false">MAX(D11533:O11533)</f>
        <v>0</v>
      </c>
    </row>
    <row r="11534" customFormat="false" ht="14.05" hidden="false" customHeight="false" outlineLevel="0" collapsed="false">
      <c r="P11534" s="0" t="n">
        <f aca="false">AVERAGE(D11534:O11534)</f>
        <v>NaN</v>
      </c>
      <c r="Q11534" s="0" t="n">
        <f aca="false">MIN(D11534:O11534)</f>
        <v>0</v>
      </c>
      <c r="R11534" s="0" t="n">
        <f aca="false">MAX(D11534:O11534)</f>
        <v>0</v>
      </c>
    </row>
    <row r="11535" customFormat="false" ht="14.05" hidden="false" customHeight="false" outlineLevel="0" collapsed="false">
      <c r="P11535" s="0" t="n">
        <f aca="false">AVERAGE(D11535:O11535)</f>
        <v>NaN</v>
      </c>
      <c r="Q11535" s="0" t="n">
        <f aca="false">MIN(D11535:O11535)</f>
        <v>0</v>
      </c>
      <c r="R11535" s="0" t="n">
        <f aca="false">MAX(D11535:O11535)</f>
        <v>0</v>
      </c>
    </row>
    <row r="11536" customFormat="false" ht="14.05" hidden="false" customHeight="false" outlineLevel="0" collapsed="false">
      <c r="P11536" s="0" t="n">
        <f aca="false">AVERAGE(D11536:O11536)</f>
        <v>NaN</v>
      </c>
      <c r="Q11536" s="0" t="n">
        <f aca="false">MIN(D11536:O11536)</f>
        <v>0</v>
      </c>
      <c r="R11536" s="0" t="n">
        <f aca="false">MAX(D11536:O11536)</f>
        <v>0</v>
      </c>
    </row>
    <row r="11537" customFormat="false" ht="14.05" hidden="false" customHeight="false" outlineLevel="0" collapsed="false">
      <c r="P11537" s="0" t="n">
        <f aca="false">AVERAGE(D11537:O11537)</f>
        <v>NaN</v>
      </c>
      <c r="Q11537" s="0" t="n">
        <f aca="false">MIN(D11537:O11537)</f>
        <v>0</v>
      </c>
      <c r="R11537" s="0" t="n">
        <f aca="false">MAX(D11537:O11537)</f>
        <v>0</v>
      </c>
    </row>
    <row r="11538" customFormat="false" ht="14.05" hidden="false" customHeight="false" outlineLevel="0" collapsed="false">
      <c r="P11538" s="0" t="n">
        <f aca="false">AVERAGE(D11538:O11538)</f>
        <v>NaN</v>
      </c>
      <c r="Q11538" s="0" t="n">
        <f aca="false">MIN(D11538:O11538)</f>
        <v>0</v>
      </c>
      <c r="R11538" s="0" t="n">
        <f aca="false">MAX(D11538:O11538)</f>
        <v>0</v>
      </c>
    </row>
    <row r="11539" customFormat="false" ht="14.05" hidden="false" customHeight="false" outlineLevel="0" collapsed="false">
      <c r="P11539" s="0" t="n">
        <f aca="false">AVERAGE(D11539:O11539)</f>
        <v>NaN</v>
      </c>
      <c r="Q11539" s="0" t="n">
        <f aca="false">MIN(D11539:O11539)</f>
        <v>0</v>
      </c>
      <c r="R11539" s="0" t="n">
        <f aca="false">MAX(D11539:O11539)</f>
        <v>0</v>
      </c>
    </row>
    <row r="11540" customFormat="false" ht="14.05" hidden="false" customHeight="false" outlineLevel="0" collapsed="false">
      <c r="P11540" s="0" t="n">
        <f aca="false">AVERAGE(D11540:O11540)</f>
        <v>NaN</v>
      </c>
      <c r="Q11540" s="0" t="n">
        <f aca="false">MIN(D11540:O11540)</f>
        <v>0</v>
      </c>
      <c r="R11540" s="0" t="n">
        <f aca="false">MAX(D11540:O11540)</f>
        <v>0</v>
      </c>
    </row>
    <row r="11541" customFormat="false" ht="14.05" hidden="false" customHeight="false" outlineLevel="0" collapsed="false">
      <c r="P11541" s="0" t="n">
        <f aca="false">AVERAGE(D11541:O11541)</f>
        <v>NaN</v>
      </c>
      <c r="Q11541" s="0" t="n">
        <f aca="false">MIN(D11541:O11541)</f>
        <v>0</v>
      </c>
      <c r="R11541" s="0" t="n">
        <f aca="false">MAX(D11541:O11541)</f>
        <v>0</v>
      </c>
    </row>
    <row r="11542" customFormat="false" ht="14.05" hidden="false" customHeight="false" outlineLevel="0" collapsed="false">
      <c r="P11542" s="0" t="n">
        <f aca="false">AVERAGE(D11542:O11542)</f>
        <v>NaN</v>
      </c>
      <c r="Q11542" s="0" t="n">
        <f aca="false">MIN(D11542:O11542)</f>
        <v>0</v>
      </c>
      <c r="R11542" s="0" t="n">
        <f aca="false">MAX(D11542:O11542)</f>
        <v>0</v>
      </c>
    </row>
    <row r="11543" customFormat="false" ht="14.05" hidden="false" customHeight="false" outlineLevel="0" collapsed="false">
      <c r="P11543" s="0" t="n">
        <f aca="false">AVERAGE(D11543:O11543)</f>
        <v>NaN</v>
      </c>
      <c r="Q11543" s="0" t="n">
        <f aca="false">MIN(D11543:O11543)</f>
        <v>0</v>
      </c>
      <c r="R11543" s="0" t="n">
        <f aca="false">MAX(D11543:O11543)</f>
        <v>0</v>
      </c>
    </row>
    <row r="11544" customFormat="false" ht="14.05" hidden="false" customHeight="false" outlineLevel="0" collapsed="false">
      <c r="P11544" s="0" t="n">
        <f aca="false">AVERAGE(D11544:O11544)</f>
        <v>NaN</v>
      </c>
      <c r="Q11544" s="0" t="n">
        <f aca="false">MIN(D11544:O11544)</f>
        <v>0</v>
      </c>
      <c r="R11544" s="0" t="n">
        <f aca="false">MAX(D11544:O11544)</f>
        <v>0</v>
      </c>
    </row>
    <row r="11545" customFormat="false" ht="14.05" hidden="false" customHeight="false" outlineLevel="0" collapsed="false">
      <c r="P11545" s="0" t="n">
        <f aca="false">AVERAGE(D11545:O11545)</f>
        <v>NaN</v>
      </c>
      <c r="Q11545" s="0" t="n">
        <f aca="false">MIN(D11545:O11545)</f>
        <v>0</v>
      </c>
      <c r="R11545" s="0" t="n">
        <f aca="false">MAX(D11545:O11545)</f>
        <v>0</v>
      </c>
    </row>
    <row r="11546" customFormat="false" ht="14.05" hidden="false" customHeight="false" outlineLevel="0" collapsed="false">
      <c r="P11546" s="0" t="n">
        <f aca="false">AVERAGE(D11546:O11546)</f>
        <v>NaN</v>
      </c>
      <c r="Q11546" s="0" t="n">
        <f aca="false">MIN(D11546:O11546)</f>
        <v>0</v>
      </c>
      <c r="R11546" s="0" t="n">
        <f aca="false">MAX(D11546:O11546)</f>
        <v>0</v>
      </c>
    </row>
    <row r="11547" customFormat="false" ht="14.05" hidden="false" customHeight="false" outlineLevel="0" collapsed="false">
      <c r="P11547" s="0" t="n">
        <f aca="false">AVERAGE(D11547:O11547)</f>
        <v>NaN</v>
      </c>
      <c r="Q11547" s="0" t="n">
        <f aca="false">MIN(D11547:O11547)</f>
        <v>0</v>
      </c>
      <c r="R11547" s="0" t="n">
        <f aca="false">MAX(D11547:O11547)</f>
        <v>0</v>
      </c>
    </row>
    <row r="11548" customFormat="false" ht="14.05" hidden="false" customHeight="false" outlineLevel="0" collapsed="false">
      <c r="P11548" s="0" t="n">
        <f aca="false">AVERAGE(D11548:O11548)</f>
        <v>NaN</v>
      </c>
      <c r="Q11548" s="0" t="n">
        <f aca="false">MIN(D11548:O11548)</f>
        <v>0</v>
      </c>
      <c r="R11548" s="0" t="n">
        <f aca="false">MAX(D11548:O11548)</f>
        <v>0</v>
      </c>
    </row>
    <row r="11549" customFormat="false" ht="14.05" hidden="false" customHeight="false" outlineLevel="0" collapsed="false">
      <c r="P11549" s="0" t="n">
        <f aca="false">AVERAGE(D11549:O11549)</f>
        <v>NaN</v>
      </c>
      <c r="Q11549" s="0" t="n">
        <f aca="false">MIN(D11549:O11549)</f>
        <v>0</v>
      </c>
      <c r="R11549" s="0" t="n">
        <f aca="false">MAX(D11549:O11549)</f>
        <v>0</v>
      </c>
    </row>
    <row r="11550" customFormat="false" ht="14.05" hidden="false" customHeight="false" outlineLevel="0" collapsed="false">
      <c r="P11550" s="0" t="n">
        <f aca="false">AVERAGE(D11550:O11550)</f>
        <v>NaN</v>
      </c>
      <c r="Q11550" s="0" t="n">
        <f aca="false">MIN(D11550:O11550)</f>
        <v>0</v>
      </c>
      <c r="R11550" s="0" t="n">
        <f aca="false">MAX(D11550:O11550)</f>
        <v>0</v>
      </c>
    </row>
    <row r="11551" customFormat="false" ht="14.05" hidden="false" customHeight="false" outlineLevel="0" collapsed="false">
      <c r="P11551" s="0" t="n">
        <f aca="false">AVERAGE(D11551:O11551)</f>
        <v>NaN</v>
      </c>
      <c r="Q11551" s="0" t="n">
        <f aca="false">MIN(D11551:O11551)</f>
        <v>0</v>
      </c>
      <c r="R11551" s="0" t="n">
        <f aca="false">MAX(D11551:O11551)</f>
        <v>0</v>
      </c>
    </row>
    <row r="11552" customFormat="false" ht="14.05" hidden="false" customHeight="false" outlineLevel="0" collapsed="false">
      <c r="P11552" s="0" t="n">
        <f aca="false">AVERAGE(D11552:O11552)</f>
        <v>NaN</v>
      </c>
      <c r="Q11552" s="0" t="n">
        <f aca="false">MIN(D11552:O11552)</f>
        <v>0</v>
      </c>
      <c r="R11552" s="0" t="n">
        <f aca="false">MAX(D11552:O11552)</f>
        <v>0</v>
      </c>
    </row>
    <row r="11553" customFormat="false" ht="14.05" hidden="false" customHeight="false" outlineLevel="0" collapsed="false">
      <c r="P11553" s="0" t="n">
        <f aca="false">AVERAGE(D11553:O11553)</f>
        <v>NaN</v>
      </c>
      <c r="Q11553" s="0" t="n">
        <f aca="false">MIN(D11553:O11553)</f>
        <v>0</v>
      </c>
      <c r="R11553" s="0" t="n">
        <f aca="false">MAX(D11553:O11553)</f>
        <v>0</v>
      </c>
    </row>
    <row r="11554" customFormat="false" ht="14.05" hidden="false" customHeight="false" outlineLevel="0" collapsed="false">
      <c r="P11554" s="0" t="n">
        <f aca="false">AVERAGE(D11554:O11554)</f>
        <v>NaN</v>
      </c>
      <c r="Q11554" s="0" t="n">
        <f aca="false">MIN(D11554:O11554)</f>
        <v>0</v>
      </c>
      <c r="R11554" s="0" t="n">
        <f aca="false">MAX(D11554:O11554)</f>
        <v>0</v>
      </c>
    </row>
    <row r="11555" customFormat="false" ht="14.05" hidden="false" customHeight="false" outlineLevel="0" collapsed="false">
      <c r="P11555" s="0" t="n">
        <f aca="false">AVERAGE(D11555:O11555)</f>
        <v>NaN</v>
      </c>
      <c r="Q11555" s="0" t="n">
        <f aca="false">MIN(D11555:O11555)</f>
        <v>0</v>
      </c>
      <c r="R11555" s="0" t="n">
        <f aca="false">MAX(D11555:O11555)</f>
        <v>0</v>
      </c>
    </row>
    <row r="11556" customFormat="false" ht="14.05" hidden="false" customHeight="false" outlineLevel="0" collapsed="false">
      <c r="P11556" s="0" t="n">
        <f aca="false">AVERAGE(D11556:O11556)</f>
        <v>NaN</v>
      </c>
      <c r="Q11556" s="0" t="n">
        <f aca="false">MIN(D11556:O11556)</f>
        <v>0</v>
      </c>
      <c r="R11556" s="0" t="n">
        <f aca="false">MAX(D11556:O11556)</f>
        <v>0</v>
      </c>
    </row>
    <row r="11557" customFormat="false" ht="14.05" hidden="false" customHeight="false" outlineLevel="0" collapsed="false">
      <c r="P11557" s="0" t="n">
        <f aca="false">AVERAGE(D11557:O11557)</f>
        <v>NaN</v>
      </c>
      <c r="Q11557" s="0" t="n">
        <f aca="false">MIN(D11557:O11557)</f>
        <v>0</v>
      </c>
      <c r="R11557" s="0" t="n">
        <f aca="false">MAX(D11557:O11557)</f>
        <v>0</v>
      </c>
    </row>
    <row r="11558" customFormat="false" ht="14.05" hidden="false" customHeight="false" outlineLevel="0" collapsed="false">
      <c r="P11558" s="0" t="n">
        <f aca="false">AVERAGE(D11558:O11558)</f>
        <v>NaN</v>
      </c>
      <c r="Q11558" s="0" t="n">
        <f aca="false">MIN(D11558:O11558)</f>
        <v>0</v>
      </c>
      <c r="R11558" s="0" t="n">
        <f aca="false">MAX(D11558:O11558)</f>
        <v>0</v>
      </c>
    </row>
    <row r="11559" customFormat="false" ht="14.05" hidden="false" customHeight="false" outlineLevel="0" collapsed="false">
      <c r="P11559" s="0" t="n">
        <f aca="false">AVERAGE(D11559:O11559)</f>
        <v>NaN</v>
      </c>
      <c r="Q11559" s="0" t="n">
        <f aca="false">MIN(D11559:O11559)</f>
        <v>0</v>
      </c>
      <c r="R11559" s="0" t="n">
        <f aca="false">MAX(D11559:O11559)</f>
        <v>0</v>
      </c>
    </row>
    <row r="11560" customFormat="false" ht="14.05" hidden="false" customHeight="false" outlineLevel="0" collapsed="false">
      <c r="P11560" s="0" t="n">
        <f aca="false">AVERAGE(D11560:O11560)</f>
        <v>NaN</v>
      </c>
      <c r="Q11560" s="0" t="n">
        <f aca="false">MIN(D11560:O11560)</f>
        <v>0</v>
      </c>
      <c r="R11560" s="0" t="n">
        <f aca="false">MAX(D11560:O11560)</f>
        <v>0</v>
      </c>
    </row>
    <row r="11561" customFormat="false" ht="14.05" hidden="false" customHeight="false" outlineLevel="0" collapsed="false">
      <c r="P11561" s="0" t="n">
        <f aca="false">AVERAGE(D11561:O11561)</f>
        <v>NaN</v>
      </c>
      <c r="Q11561" s="0" t="n">
        <f aca="false">MIN(D11561:O11561)</f>
        <v>0</v>
      </c>
      <c r="R11561" s="0" t="n">
        <f aca="false">MAX(D11561:O11561)</f>
        <v>0</v>
      </c>
    </row>
    <row r="11562" customFormat="false" ht="14.05" hidden="false" customHeight="false" outlineLevel="0" collapsed="false">
      <c r="P11562" s="0" t="n">
        <f aca="false">AVERAGE(D11562:O11562)</f>
        <v>NaN</v>
      </c>
      <c r="Q11562" s="0" t="n">
        <f aca="false">MIN(D11562:O11562)</f>
        <v>0</v>
      </c>
      <c r="R11562" s="0" t="n">
        <f aca="false">MAX(D11562:O11562)</f>
        <v>0</v>
      </c>
    </row>
    <row r="11563" customFormat="false" ht="14.05" hidden="false" customHeight="false" outlineLevel="0" collapsed="false">
      <c r="P11563" s="0" t="n">
        <f aca="false">AVERAGE(D11563:O11563)</f>
        <v>NaN</v>
      </c>
      <c r="Q11563" s="0" t="n">
        <f aca="false">MIN(D11563:O11563)</f>
        <v>0</v>
      </c>
      <c r="R11563" s="0" t="n">
        <f aca="false">MAX(D11563:O11563)</f>
        <v>0</v>
      </c>
    </row>
    <row r="11564" customFormat="false" ht="14.05" hidden="false" customHeight="false" outlineLevel="0" collapsed="false">
      <c r="P11564" s="0" t="n">
        <f aca="false">AVERAGE(D11564:O11564)</f>
        <v>NaN</v>
      </c>
      <c r="Q11564" s="0" t="n">
        <f aca="false">MIN(D11564:O11564)</f>
        <v>0</v>
      </c>
      <c r="R11564" s="0" t="n">
        <f aca="false">MAX(D11564:O11564)</f>
        <v>0</v>
      </c>
    </row>
    <row r="11565" customFormat="false" ht="14.05" hidden="false" customHeight="false" outlineLevel="0" collapsed="false">
      <c r="P11565" s="0" t="n">
        <f aca="false">AVERAGE(D11565:O11565)</f>
        <v>NaN</v>
      </c>
      <c r="Q11565" s="0" t="n">
        <f aca="false">MIN(D11565:O11565)</f>
        <v>0</v>
      </c>
      <c r="R11565" s="0" t="n">
        <f aca="false">MAX(D11565:O11565)</f>
        <v>0</v>
      </c>
    </row>
    <row r="11566" customFormat="false" ht="14.05" hidden="false" customHeight="false" outlineLevel="0" collapsed="false">
      <c r="P11566" s="0" t="n">
        <f aca="false">AVERAGE(D11566:O11566)</f>
        <v>NaN</v>
      </c>
      <c r="Q11566" s="0" t="n">
        <f aca="false">MIN(D11566:O11566)</f>
        <v>0</v>
      </c>
      <c r="R11566" s="0" t="n">
        <f aca="false">MAX(D11566:O11566)</f>
        <v>0</v>
      </c>
    </row>
    <row r="11567" customFormat="false" ht="14.05" hidden="false" customHeight="false" outlineLevel="0" collapsed="false">
      <c r="P11567" s="0" t="n">
        <f aca="false">AVERAGE(D11567:O11567)</f>
        <v>NaN</v>
      </c>
      <c r="Q11567" s="0" t="n">
        <f aca="false">MIN(D11567:O11567)</f>
        <v>0</v>
      </c>
      <c r="R11567" s="0" t="n">
        <f aca="false">MAX(D11567:O11567)</f>
        <v>0</v>
      </c>
    </row>
    <row r="11568" customFormat="false" ht="14.05" hidden="false" customHeight="false" outlineLevel="0" collapsed="false">
      <c r="P11568" s="0" t="n">
        <f aca="false">AVERAGE(D11568:O11568)</f>
        <v>NaN</v>
      </c>
      <c r="Q11568" s="0" t="n">
        <f aca="false">MIN(D11568:O11568)</f>
        <v>0</v>
      </c>
      <c r="R11568" s="0" t="n">
        <f aca="false">MAX(D11568:O11568)</f>
        <v>0</v>
      </c>
    </row>
    <row r="11569" customFormat="false" ht="14.05" hidden="false" customHeight="false" outlineLevel="0" collapsed="false">
      <c r="P11569" s="0" t="n">
        <f aca="false">AVERAGE(D11569:O11569)</f>
        <v>NaN</v>
      </c>
      <c r="Q11569" s="0" t="n">
        <f aca="false">MIN(D11569:O11569)</f>
        <v>0</v>
      </c>
      <c r="R11569" s="0" t="n">
        <f aca="false">MAX(D11569:O11569)</f>
        <v>0</v>
      </c>
    </row>
    <row r="11570" customFormat="false" ht="14.05" hidden="false" customHeight="false" outlineLevel="0" collapsed="false">
      <c r="P11570" s="0" t="n">
        <f aca="false">AVERAGE(D11570:O11570)</f>
        <v>NaN</v>
      </c>
      <c r="Q11570" s="0" t="n">
        <f aca="false">MIN(D11570:O11570)</f>
        <v>0</v>
      </c>
      <c r="R11570" s="0" t="n">
        <f aca="false">MAX(D11570:O11570)</f>
        <v>0</v>
      </c>
    </row>
    <row r="11571" customFormat="false" ht="14.05" hidden="false" customHeight="false" outlineLevel="0" collapsed="false">
      <c r="P11571" s="0" t="n">
        <f aca="false">AVERAGE(D11571:O11571)</f>
        <v>NaN</v>
      </c>
      <c r="Q11571" s="0" t="n">
        <f aca="false">MIN(D11571:O11571)</f>
        <v>0</v>
      </c>
      <c r="R11571" s="0" t="n">
        <f aca="false">MAX(D11571:O11571)</f>
        <v>0</v>
      </c>
    </row>
    <row r="11572" customFormat="false" ht="14.05" hidden="false" customHeight="false" outlineLevel="0" collapsed="false">
      <c r="P11572" s="0" t="n">
        <f aca="false">AVERAGE(D11572:O11572)</f>
        <v>NaN</v>
      </c>
      <c r="Q11572" s="0" t="n">
        <f aca="false">MIN(D11572:O11572)</f>
        <v>0</v>
      </c>
      <c r="R11572" s="0" t="n">
        <f aca="false">MAX(D11572:O11572)</f>
        <v>0</v>
      </c>
    </row>
    <row r="11573" customFormat="false" ht="14.05" hidden="false" customHeight="false" outlineLevel="0" collapsed="false">
      <c r="P11573" s="0" t="n">
        <f aca="false">AVERAGE(D11573:O11573)</f>
        <v>NaN</v>
      </c>
      <c r="Q11573" s="0" t="n">
        <f aca="false">MIN(D11573:O11573)</f>
        <v>0</v>
      </c>
      <c r="R11573" s="0" t="n">
        <f aca="false">MAX(D11573:O11573)</f>
        <v>0</v>
      </c>
    </row>
    <row r="11574" customFormat="false" ht="14.05" hidden="false" customHeight="false" outlineLevel="0" collapsed="false">
      <c r="P11574" s="0" t="n">
        <f aca="false">AVERAGE(D11574:O11574)</f>
        <v>NaN</v>
      </c>
      <c r="Q11574" s="0" t="n">
        <f aca="false">MIN(D11574:O11574)</f>
        <v>0</v>
      </c>
      <c r="R11574" s="0" t="n">
        <f aca="false">MAX(D11574:O11574)</f>
        <v>0</v>
      </c>
    </row>
    <row r="11575" customFormat="false" ht="14.05" hidden="false" customHeight="false" outlineLevel="0" collapsed="false">
      <c r="P11575" s="0" t="n">
        <f aca="false">AVERAGE(D11575:O11575)</f>
        <v>NaN</v>
      </c>
      <c r="Q11575" s="0" t="n">
        <f aca="false">MIN(D11575:O11575)</f>
        <v>0</v>
      </c>
      <c r="R11575" s="0" t="n">
        <f aca="false">MAX(D11575:O11575)</f>
        <v>0</v>
      </c>
    </row>
    <row r="11576" customFormat="false" ht="14.05" hidden="false" customHeight="false" outlineLevel="0" collapsed="false">
      <c r="P11576" s="0" t="n">
        <f aca="false">AVERAGE(D11576:O11576)</f>
        <v>NaN</v>
      </c>
      <c r="Q11576" s="0" t="n">
        <f aca="false">MIN(D11576:O11576)</f>
        <v>0</v>
      </c>
      <c r="R11576" s="0" t="n">
        <f aca="false">MAX(D11576:O11576)</f>
        <v>0</v>
      </c>
    </row>
    <row r="11577" customFormat="false" ht="14.05" hidden="false" customHeight="false" outlineLevel="0" collapsed="false">
      <c r="P11577" s="0" t="n">
        <f aca="false">AVERAGE(D11577:O11577)</f>
        <v>NaN</v>
      </c>
      <c r="Q11577" s="0" t="n">
        <f aca="false">MIN(D11577:O11577)</f>
        <v>0</v>
      </c>
      <c r="R11577" s="0" t="n">
        <f aca="false">MAX(D11577:O11577)</f>
        <v>0</v>
      </c>
    </row>
    <row r="11578" customFormat="false" ht="14.05" hidden="false" customHeight="false" outlineLevel="0" collapsed="false">
      <c r="P11578" s="0" t="n">
        <f aca="false">AVERAGE(D11578:O11578)</f>
        <v>NaN</v>
      </c>
      <c r="Q11578" s="0" t="n">
        <f aca="false">MIN(D11578:O11578)</f>
        <v>0</v>
      </c>
      <c r="R11578" s="0" t="n">
        <f aca="false">MAX(D11578:O11578)</f>
        <v>0</v>
      </c>
    </row>
    <row r="11579" customFormat="false" ht="14.05" hidden="false" customHeight="false" outlineLevel="0" collapsed="false">
      <c r="P11579" s="0" t="n">
        <f aca="false">AVERAGE(D11579:O11579)</f>
        <v>NaN</v>
      </c>
      <c r="Q11579" s="0" t="n">
        <f aca="false">MIN(D11579:O11579)</f>
        <v>0</v>
      </c>
      <c r="R11579" s="0" t="n">
        <f aca="false">MAX(D11579:O11579)</f>
        <v>0</v>
      </c>
    </row>
    <row r="11580" customFormat="false" ht="14.05" hidden="false" customHeight="false" outlineLevel="0" collapsed="false">
      <c r="P11580" s="0" t="n">
        <f aca="false">AVERAGE(D11580:O11580)</f>
        <v>NaN</v>
      </c>
      <c r="Q11580" s="0" t="n">
        <f aca="false">MIN(D11580:O11580)</f>
        <v>0</v>
      </c>
      <c r="R11580" s="0" t="n">
        <f aca="false">MAX(D11580:O11580)</f>
        <v>0</v>
      </c>
    </row>
    <row r="11581" customFormat="false" ht="14.05" hidden="false" customHeight="false" outlineLevel="0" collapsed="false">
      <c r="P11581" s="0" t="n">
        <f aca="false">AVERAGE(D11581:O11581)</f>
        <v>NaN</v>
      </c>
      <c r="Q11581" s="0" t="n">
        <f aca="false">MIN(D11581:O11581)</f>
        <v>0</v>
      </c>
      <c r="R11581" s="0" t="n">
        <f aca="false">MAX(D11581:O11581)</f>
        <v>0</v>
      </c>
    </row>
    <row r="11582" customFormat="false" ht="14.05" hidden="false" customHeight="false" outlineLevel="0" collapsed="false">
      <c r="P11582" s="0" t="n">
        <f aca="false">AVERAGE(D11582:O11582)</f>
        <v>NaN</v>
      </c>
      <c r="Q11582" s="0" t="n">
        <f aca="false">MIN(D11582:O11582)</f>
        <v>0</v>
      </c>
      <c r="R11582" s="0" t="n">
        <f aca="false">MAX(D11582:O11582)</f>
        <v>0</v>
      </c>
    </row>
    <row r="11583" customFormat="false" ht="14.05" hidden="false" customHeight="false" outlineLevel="0" collapsed="false">
      <c r="P11583" s="0" t="n">
        <f aca="false">AVERAGE(D11583:O11583)</f>
        <v>NaN</v>
      </c>
      <c r="Q11583" s="0" t="n">
        <f aca="false">MIN(D11583:O11583)</f>
        <v>0</v>
      </c>
      <c r="R11583" s="0" t="n">
        <f aca="false">MAX(D11583:O11583)</f>
        <v>0</v>
      </c>
    </row>
    <row r="11584" customFormat="false" ht="14.05" hidden="false" customHeight="false" outlineLevel="0" collapsed="false">
      <c r="P11584" s="0" t="n">
        <f aca="false">AVERAGE(D11584:O11584)</f>
        <v>NaN</v>
      </c>
      <c r="Q11584" s="0" t="n">
        <f aca="false">MIN(D11584:O11584)</f>
        <v>0</v>
      </c>
      <c r="R11584" s="0" t="n">
        <f aca="false">MAX(D11584:O11584)</f>
        <v>0</v>
      </c>
    </row>
    <row r="11585" customFormat="false" ht="14.05" hidden="false" customHeight="false" outlineLevel="0" collapsed="false">
      <c r="P11585" s="0" t="n">
        <f aca="false">AVERAGE(D11585:O11585)</f>
        <v>NaN</v>
      </c>
      <c r="Q11585" s="0" t="n">
        <f aca="false">MIN(D11585:O11585)</f>
        <v>0</v>
      </c>
      <c r="R11585" s="0" t="n">
        <f aca="false">MAX(D11585:O11585)</f>
        <v>0</v>
      </c>
    </row>
    <row r="11586" customFormat="false" ht="14.05" hidden="false" customHeight="false" outlineLevel="0" collapsed="false">
      <c r="P11586" s="0" t="n">
        <f aca="false">AVERAGE(D11586:O11586)</f>
        <v>NaN</v>
      </c>
      <c r="Q11586" s="0" t="n">
        <f aca="false">MIN(D11586:O11586)</f>
        <v>0</v>
      </c>
      <c r="R11586" s="0" t="n">
        <f aca="false">MAX(D11586:O11586)</f>
        <v>0</v>
      </c>
    </row>
    <row r="11587" customFormat="false" ht="14.05" hidden="false" customHeight="false" outlineLevel="0" collapsed="false">
      <c r="P11587" s="0" t="n">
        <f aca="false">AVERAGE(D11587:O11587)</f>
        <v>NaN</v>
      </c>
      <c r="Q11587" s="0" t="n">
        <f aca="false">MIN(D11587:O11587)</f>
        <v>0</v>
      </c>
      <c r="R11587" s="0" t="n">
        <f aca="false">MAX(D11587:O11587)</f>
        <v>0</v>
      </c>
    </row>
    <row r="11588" customFormat="false" ht="14.05" hidden="false" customHeight="false" outlineLevel="0" collapsed="false">
      <c r="P11588" s="0" t="n">
        <f aca="false">AVERAGE(D11588:O11588)</f>
        <v>NaN</v>
      </c>
      <c r="Q11588" s="0" t="n">
        <f aca="false">MIN(D11588:O11588)</f>
        <v>0</v>
      </c>
      <c r="R11588" s="0" t="n">
        <f aca="false">MAX(D11588:O11588)</f>
        <v>0</v>
      </c>
    </row>
    <row r="11589" customFormat="false" ht="14.05" hidden="false" customHeight="false" outlineLevel="0" collapsed="false">
      <c r="P11589" s="0" t="n">
        <f aca="false">AVERAGE(D11589:O11589)</f>
        <v>NaN</v>
      </c>
      <c r="Q11589" s="0" t="n">
        <f aca="false">MIN(D11589:O11589)</f>
        <v>0</v>
      </c>
      <c r="R11589" s="0" t="n">
        <f aca="false">MAX(D11589:O11589)</f>
        <v>0</v>
      </c>
    </row>
    <row r="11590" customFormat="false" ht="14.05" hidden="false" customHeight="false" outlineLevel="0" collapsed="false">
      <c r="P11590" s="0" t="n">
        <f aca="false">AVERAGE(D11590:O11590)</f>
        <v>NaN</v>
      </c>
      <c r="Q11590" s="0" t="n">
        <f aca="false">MIN(D11590:O11590)</f>
        <v>0</v>
      </c>
      <c r="R11590" s="0" t="n">
        <f aca="false">MAX(D11590:O11590)</f>
        <v>0</v>
      </c>
    </row>
    <row r="11591" customFormat="false" ht="14.05" hidden="false" customHeight="false" outlineLevel="0" collapsed="false">
      <c r="P11591" s="0" t="n">
        <f aca="false">AVERAGE(D11591:O11591)</f>
        <v>NaN</v>
      </c>
      <c r="Q11591" s="0" t="n">
        <f aca="false">MIN(D11591:O11591)</f>
        <v>0</v>
      </c>
      <c r="R11591" s="0" t="n">
        <f aca="false">MAX(D11591:O11591)</f>
        <v>0</v>
      </c>
    </row>
    <row r="11592" customFormat="false" ht="14.05" hidden="false" customHeight="false" outlineLevel="0" collapsed="false">
      <c r="P11592" s="0" t="n">
        <f aca="false">AVERAGE(D11592:O11592)</f>
        <v>NaN</v>
      </c>
      <c r="Q11592" s="0" t="n">
        <f aca="false">MIN(D11592:O11592)</f>
        <v>0</v>
      </c>
      <c r="R11592" s="0" t="n">
        <f aca="false">MAX(D11592:O11592)</f>
        <v>0</v>
      </c>
    </row>
    <row r="11593" customFormat="false" ht="14.05" hidden="false" customHeight="false" outlineLevel="0" collapsed="false">
      <c r="P11593" s="0" t="n">
        <f aca="false">AVERAGE(D11593:O11593)</f>
        <v>NaN</v>
      </c>
      <c r="Q11593" s="0" t="n">
        <f aca="false">MIN(D11593:O11593)</f>
        <v>0</v>
      </c>
      <c r="R11593" s="0" t="n">
        <f aca="false">MAX(D11593:O11593)</f>
        <v>0</v>
      </c>
    </row>
    <row r="11594" customFormat="false" ht="14.05" hidden="false" customHeight="false" outlineLevel="0" collapsed="false">
      <c r="P11594" s="0" t="n">
        <f aca="false">AVERAGE(D11594:O11594)</f>
        <v>NaN</v>
      </c>
      <c r="Q11594" s="0" t="n">
        <f aca="false">MIN(D11594:O11594)</f>
        <v>0</v>
      </c>
      <c r="R11594" s="0" t="n">
        <f aca="false">MAX(D11594:O11594)</f>
        <v>0</v>
      </c>
    </row>
    <row r="11595" customFormat="false" ht="14.05" hidden="false" customHeight="false" outlineLevel="0" collapsed="false">
      <c r="P11595" s="0" t="n">
        <f aca="false">AVERAGE(D11595:O11595)</f>
        <v>NaN</v>
      </c>
      <c r="Q11595" s="0" t="n">
        <f aca="false">MIN(D11595:O11595)</f>
        <v>0</v>
      </c>
      <c r="R11595" s="0" t="n">
        <f aca="false">MAX(D11595:O11595)</f>
        <v>0</v>
      </c>
    </row>
    <row r="11596" customFormat="false" ht="14.05" hidden="false" customHeight="false" outlineLevel="0" collapsed="false">
      <c r="P11596" s="0" t="n">
        <f aca="false">AVERAGE(D11596:O11596)</f>
        <v>NaN</v>
      </c>
      <c r="Q11596" s="0" t="n">
        <f aca="false">MIN(D11596:O11596)</f>
        <v>0</v>
      </c>
      <c r="R11596" s="0" t="n">
        <f aca="false">MAX(D11596:O11596)</f>
        <v>0</v>
      </c>
    </row>
    <row r="11597" customFormat="false" ht="14.05" hidden="false" customHeight="false" outlineLevel="0" collapsed="false">
      <c r="P11597" s="0" t="n">
        <f aca="false">AVERAGE(D11597:O11597)</f>
        <v>NaN</v>
      </c>
      <c r="Q11597" s="0" t="n">
        <f aca="false">MIN(D11597:O11597)</f>
        <v>0</v>
      </c>
      <c r="R11597" s="0" t="n">
        <f aca="false">MAX(D11597:O11597)</f>
        <v>0</v>
      </c>
    </row>
    <row r="11598" customFormat="false" ht="14.05" hidden="false" customHeight="false" outlineLevel="0" collapsed="false">
      <c r="P11598" s="0" t="n">
        <f aca="false">AVERAGE(D11598:O11598)</f>
        <v>NaN</v>
      </c>
      <c r="Q11598" s="0" t="n">
        <f aca="false">MIN(D11598:O11598)</f>
        <v>0</v>
      </c>
      <c r="R11598" s="0" t="n">
        <f aca="false">MAX(D11598:O11598)</f>
        <v>0</v>
      </c>
    </row>
    <row r="11599" customFormat="false" ht="14.05" hidden="false" customHeight="false" outlineLevel="0" collapsed="false">
      <c r="P11599" s="0" t="n">
        <f aca="false">AVERAGE(D11599:O11599)</f>
        <v>NaN</v>
      </c>
      <c r="Q11599" s="0" t="n">
        <f aca="false">MIN(D11599:O11599)</f>
        <v>0</v>
      </c>
      <c r="R11599" s="0" t="n">
        <f aca="false">MAX(D11599:O11599)</f>
        <v>0</v>
      </c>
    </row>
    <row r="11600" customFormat="false" ht="14.05" hidden="false" customHeight="false" outlineLevel="0" collapsed="false">
      <c r="P11600" s="0" t="n">
        <f aca="false">AVERAGE(D11600:O11600)</f>
        <v>NaN</v>
      </c>
      <c r="Q11600" s="0" t="n">
        <f aca="false">MIN(D11600:O11600)</f>
        <v>0</v>
      </c>
      <c r="R11600" s="0" t="n">
        <f aca="false">MAX(D11600:O11600)</f>
        <v>0</v>
      </c>
    </row>
    <row r="11601" customFormat="false" ht="14.05" hidden="false" customHeight="false" outlineLevel="0" collapsed="false">
      <c r="P11601" s="0" t="n">
        <f aca="false">AVERAGE(D11601:O11601)</f>
        <v>NaN</v>
      </c>
      <c r="Q11601" s="0" t="n">
        <f aca="false">MIN(D11601:O11601)</f>
        <v>0</v>
      </c>
      <c r="R11601" s="0" t="n">
        <f aca="false">MAX(D11601:O11601)</f>
        <v>0</v>
      </c>
    </row>
    <row r="11602" customFormat="false" ht="14.05" hidden="false" customHeight="false" outlineLevel="0" collapsed="false">
      <c r="P11602" s="0" t="n">
        <f aca="false">AVERAGE(D11602:O11602)</f>
        <v>NaN</v>
      </c>
      <c r="Q11602" s="0" t="n">
        <f aca="false">MIN(D11602:O11602)</f>
        <v>0</v>
      </c>
      <c r="R11602" s="0" t="n">
        <f aca="false">MAX(D11602:O11602)</f>
        <v>0</v>
      </c>
    </row>
    <row r="11603" customFormat="false" ht="14.05" hidden="false" customHeight="false" outlineLevel="0" collapsed="false">
      <c r="P11603" s="0" t="n">
        <f aca="false">AVERAGE(D11603:O11603)</f>
        <v>NaN</v>
      </c>
      <c r="Q11603" s="0" t="n">
        <f aca="false">MIN(D11603:O11603)</f>
        <v>0</v>
      </c>
      <c r="R11603" s="0" t="n">
        <f aca="false">MAX(D11603:O11603)</f>
        <v>0</v>
      </c>
    </row>
    <row r="11604" customFormat="false" ht="14.05" hidden="false" customHeight="false" outlineLevel="0" collapsed="false">
      <c r="P11604" s="0" t="n">
        <f aca="false">AVERAGE(D11604:O11604)</f>
        <v>NaN</v>
      </c>
      <c r="Q11604" s="0" t="n">
        <f aca="false">MIN(D11604:O11604)</f>
        <v>0</v>
      </c>
      <c r="R11604" s="0" t="n">
        <f aca="false">MAX(D11604:O11604)</f>
        <v>0</v>
      </c>
    </row>
    <row r="11605" customFormat="false" ht="14.05" hidden="false" customHeight="false" outlineLevel="0" collapsed="false">
      <c r="P11605" s="0" t="n">
        <f aca="false">AVERAGE(D11605:O11605)</f>
        <v>NaN</v>
      </c>
      <c r="Q11605" s="0" t="n">
        <f aca="false">MIN(D11605:O11605)</f>
        <v>0</v>
      </c>
      <c r="R11605" s="0" t="n">
        <f aca="false">MAX(D11605:O11605)</f>
        <v>0</v>
      </c>
    </row>
    <row r="11606" customFormat="false" ht="14.05" hidden="false" customHeight="false" outlineLevel="0" collapsed="false">
      <c r="P11606" s="0" t="n">
        <f aca="false">AVERAGE(D11606:O11606)</f>
        <v>NaN</v>
      </c>
      <c r="Q11606" s="0" t="n">
        <f aca="false">MIN(D11606:O11606)</f>
        <v>0</v>
      </c>
      <c r="R11606" s="0" t="n">
        <f aca="false">MAX(D11606:O11606)</f>
        <v>0</v>
      </c>
    </row>
    <row r="11607" customFormat="false" ht="14.05" hidden="false" customHeight="false" outlineLevel="0" collapsed="false">
      <c r="P11607" s="0" t="n">
        <f aca="false">AVERAGE(D11607:O11607)</f>
        <v>NaN</v>
      </c>
      <c r="Q11607" s="0" t="n">
        <f aca="false">MIN(D11607:O11607)</f>
        <v>0</v>
      </c>
      <c r="R11607" s="0" t="n">
        <f aca="false">MAX(D11607:O11607)</f>
        <v>0</v>
      </c>
    </row>
    <row r="11608" customFormat="false" ht="14.05" hidden="false" customHeight="false" outlineLevel="0" collapsed="false">
      <c r="P11608" s="0" t="n">
        <f aca="false">AVERAGE(D11608:O11608)</f>
        <v>NaN</v>
      </c>
      <c r="Q11608" s="0" t="n">
        <f aca="false">MIN(D11608:O11608)</f>
        <v>0</v>
      </c>
      <c r="R11608" s="0" t="n">
        <f aca="false">MAX(D11608:O11608)</f>
        <v>0</v>
      </c>
    </row>
    <row r="11609" customFormat="false" ht="14.05" hidden="false" customHeight="false" outlineLevel="0" collapsed="false">
      <c r="P11609" s="0" t="n">
        <f aca="false">AVERAGE(D11609:O11609)</f>
        <v>NaN</v>
      </c>
      <c r="Q11609" s="0" t="n">
        <f aca="false">MIN(D11609:O11609)</f>
        <v>0</v>
      </c>
      <c r="R11609" s="0" t="n">
        <f aca="false">MAX(D11609:O11609)</f>
        <v>0</v>
      </c>
    </row>
    <row r="11610" customFormat="false" ht="14.05" hidden="false" customHeight="false" outlineLevel="0" collapsed="false">
      <c r="P11610" s="0" t="n">
        <f aca="false">AVERAGE(D11610:O11610)</f>
        <v>NaN</v>
      </c>
      <c r="Q11610" s="0" t="n">
        <f aca="false">MIN(D11610:O11610)</f>
        <v>0</v>
      </c>
      <c r="R11610" s="0" t="n">
        <f aca="false">MAX(D11610:O11610)</f>
        <v>0</v>
      </c>
    </row>
    <row r="11611" customFormat="false" ht="14.05" hidden="false" customHeight="false" outlineLevel="0" collapsed="false">
      <c r="P11611" s="0" t="n">
        <f aca="false">AVERAGE(D11611:O11611)</f>
        <v>NaN</v>
      </c>
      <c r="Q11611" s="0" t="n">
        <f aca="false">MIN(D11611:O11611)</f>
        <v>0</v>
      </c>
      <c r="R11611" s="0" t="n">
        <f aca="false">MAX(D11611:O11611)</f>
        <v>0</v>
      </c>
    </row>
    <row r="11612" customFormat="false" ht="14.05" hidden="false" customHeight="false" outlineLevel="0" collapsed="false">
      <c r="P11612" s="0" t="n">
        <f aca="false">AVERAGE(D11612:O11612)</f>
        <v>NaN</v>
      </c>
      <c r="Q11612" s="0" t="n">
        <f aca="false">MIN(D11612:O11612)</f>
        <v>0</v>
      </c>
      <c r="R11612" s="0" t="n">
        <f aca="false">MAX(D11612:O11612)</f>
        <v>0</v>
      </c>
    </row>
    <row r="11613" customFormat="false" ht="14.05" hidden="false" customHeight="false" outlineLevel="0" collapsed="false">
      <c r="P11613" s="0" t="n">
        <f aca="false">AVERAGE(D11613:O11613)</f>
        <v>NaN</v>
      </c>
      <c r="Q11613" s="0" t="n">
        <f aca="false">MIN(D11613:O11613)</f>
        <v>0</v>
      </c>
      <c r="R11613" s="0" t="n">
        <f aca="false">MAX(D11613:O11613)</f>
        <v>0</v>
      </c>
    </row>
    <row r="11614" customFormat="false" ht="14.05" hidden="false" customHeight="false" outlineLevel="0" collapsed="false">
      <c r="P11614" s="0" t="n">
        <f aca="false">AVERAGE(D11614:O11614)</f>
        <v>NaN</v>
      </c>
      <c r="Q11614" s="0" t="n">
        <f aca="false">MIN(D11614:O11614)</f>
        <v>0</v>
      </c>
      <c r="R11614" s="0" t="n">
        <f aca="false">MAX(D11614:O11614)</f>
        <v>0</v>
      </c>
    </row>
    <row r="11615" customFormat="false" ht="14.05" hidden="false" customHeight="false" outlineLevel="0" collapsed="false">
      <c r="P11615" s="0" t="n">
        <f aca="false">AVERAGE(D11615:O11615)</f>
        <v>NaN</v>
      </c>
      <c r="Q11615" s="0" t="n">
        <f aca="false">MIN(D11615:O11615)</f>
        <v>0</v>
      </c>
      <c r="R11615" s="0" t="n">
        <f aca="false">MAX(D11615:O11615)</f>
        <v>0</v>
      </c>
    </row>
    <row r="11616" customFormat="false" ht="14.05" hidden="false" customHeight="false" outlineLevel="0" collapsed="false">
      <c r="P11616" s="0" t="n">
        <f aca="false">AVERAGE(D11616:O11616)</f>
        <v>NaN</v>
      </c>
      <c r="Q11616" s="0" t="n">
        <f aca="false">MIN(D11616:O11616)</f>
        <v>0</v>
      </c>
      <c r="R11616" s="0" t="n">
        <f aca="false">MAX(D11616:O11616)</f>
        <v>0</v>
      </c>
    </row>
    <row r="11617" customFormat="false" ht="14.05" hidden="false" customHeight="false" outlineLevel="0" collapsed="false">
      <c r="P11617" s="0" t="n">
        <f aca="false">AVERAGE(D11617:O11617)</f>
        <v>NaN</v>
      </c>
      <c r="Q11617" s="0" t="n">
        <f aca="false">MIN(D11617:O11617)</f>
        <v>0</v>
      </c>
      <c r="R11617" s="0" t="n">
        <f aca="false">MAX(D11617:O11617)</f>
        <v>0</v>
      </c>
    </row>
    <row r="11618" customFormat="false" ht="14.05" hidden="false" customHeight="false" outlineLevel="0" collapsed="false">
      <c r="P11618" s="0" t="n">
        <f aca="false">AVERAGE(D11618:O11618)</f>
        <v>NaN</v>
      </c>
      <c r="Q11618" s="0" t="n">
        <f aca="false">MIN(D11618:O11618)</f>
        <v>0</v>
      </c>
      <c r="R11618" s="0" t="n">
        <f aca="false">MAX(D11618:O11618)</f>
        <v>0</v>
      </c>
    </row>
    <row r="11619" customFormat="false" ht="14.05" hidden="false" customHeight="false" outlineLevel="0" collapsed="false">
      <c r="P11619" s="0" t="n">
        <f aca="false">AVERAGE(D11619:O11619)</f>
        <v>NaN</v>
      </c>
      <c r="Q11619" s="0" t="n">
        <f aca="false">MIN(D11619:O11619)</f>
        <v>0</v>
      </c>
      <c r="R11619" s="0" t="n">
        <f aca="false">MAX(D11619:O11619)</f>
        <v>0</v>
      </c>
    </row>
    <row r="11620" customFormat="false" ht="14.05" hidden="false" customHeight="false" outlineLevel="0" collapsed="false">
      <c r="P11620" s="0" t="n">
        <f aca="false">AVERAGE(D11620:O11620)</f>
        <v>NaN</v>
      </c>
      <c r="Q11620" s="0" t="n">
        <f aca="false">MIN(D11620:O11620)</f>
        <v>0</v>
      </c>
      <c r="R11620" s="0" t="n">
        <f aca="false">MAX(D11620:O11620)</f>
        <v>0</v>
      </c>
    </row>
    <row r="11621" customFormat="false" ht="14.05" hidden="false" customHeight="false" outlineLevel="0" collapsed="false">
      <c r="P11621" s="0" t="n">
        <f aca="false">AVERAGE(D11621:O11621)</f>
        <v>NaN</v>
      </c>
      <c r="Q11621" s="0" t="n">
        <f aca="false">MIN(D11621:O11621)</f>
        <v>0</v>
      </c>
      <c r="R11621" s="0" t="n">
        <f aca="false">MAX(D11621:O11621)</f>
        <v>0</v>
      </c>
    </row>
    <row r="11622" customFormat="false" ht="14.05" hidden="false" customHeight="false" outlineLevel="0" collapsed="false">
      <c r="P11622" s="0" t="n">
        <f aca="false">AVERAGE(D11622:O11622)</f>
        <v>NaN</v>
      </c>
      <c r="Q11622" s="0" t="n">
        <f aca="false">MIN(D11622:O11622)</f>
        <v>0</v>
      </c>
      <c r="R11622" s="0" t="n">
        <f aca="false">MAX(D11622:O11622)</f>
        <v>0</v>
      </c>
    </row>
    <row r="11623" customFormat="false" ht="14.05" hidden="false" customHeight="false" outlineLevel="0" collapsed="false">
      <c r="P11623" s="0" t="n">
        <f aca="false">AVERAGE(D11623:O11623)</f>
        <v>NaN</v>
      </c>
      <c r="Q11623" s="0" t="n">
        <f aca="false">MIN(D11623:O11623)</f>
        <v>0</v>
      </c>
      <c r="R11623" s="0" t="n">
        <f aca="false">MAX(D11623:O11623)</f>
        <v>0</v>
      </c>
    </row>
    <row r="11624" customFormat="false" ht="14.05" hidden="false" customHeight="false" outlineLevel="0" collapsed="false">
      <c r="P11624" s="0" t="n">
        <f aca="false">AVERAGE(D11624:O11624)</f>
        <v>NaN</v>
      </c>
      <c r="Q11624" s="0" t="n">
        <f aca="false">MIN(D11624:O11624)</f>
        <v>0</v>
      </c>
      <c r="R11624" s="0" t="n">
        <f aca="false">MAX(D11624:O11624)</f>
        <v>0</v>
      </c>
    </row>
    <row r="11625" customFormat="false" ht="14.05" hidden="false" customHeight="false" outlineLevel="0" collapsed="false">
      <c r="P11625" s="0" t="n">
        <f aca="false">AVERAGE(D11625:O11625)</f>
        <v>NaN</v>
      </c>
      <c r="Q11625" s="0" t="n">
        <f aca="false">MIN(D11625:O11625)</f>
        <v>0</v>
      </c>
      <c r="R11625" s="0" t="n">
        <f aca="false">MAX(D11625:O11625)</f>
        <v>0</v>
      </c>
    </row>
    <row r="11626" customFormat="false" ht="14.05" hidden="false" customHeight="false" outlineLevel="0" collapsed="false">
      <c r="P11626" s="0" t="n">
        <f aca="false">AVERAGE(D11626:O11626)</f>
        <v>NaN</v>
      </c>
      <c r="Q11626" s="0" t="n">
        <f aca="false">MIN(D11626:O11626)</f>
        <v>0</v>
      </c>
      <c r="R11626" s="0" t="n">
        <f aca="false">MAX(D11626:O11626)</f>
        <v>0</v>
      </c>
    </row>
    <row r="11627" customFormat="false" ht="14.05" hidden="false" customHeight="false" outlineLevel="0" collapsed="false">
      <c r="P11627" s="0" t="n">
        <f aca="false">AVERAGE(D11627:O11627)</f>
        <v>NaN</v>
      </c>
      <c r="Q11627" s="0" t="n">
        <f aca="false">MIN(D11627:O11627)</f>
        <v>0</v>
      </c>
      <c r="R11627" s="0" t="n">
        <f aca="false">MAX(D11627:O11627)</f>
        <v>0</v>
      </c>
    </row>
    <row r="11628" customFormat="false" ht="14.05" hidden="false" customHeight="false" outlineLevel="0" collapsed="false">
      <c r="P11628" s="0" t="n">
        <f aca="false">AVERAGE(D11628:O11628)</f>
        <v>NaN</v>
      </c>
      <c r="Q11628" s="0" t="n">
        <f aca="false">MIN(D11628:O11628)</f>
        <v>0</v>
      </c>
      <c r="R11628" s="0" t="n">
        <f aca="false">MAX(D11628:O11628)</f>
        <v>0</v>
      </c>
    </row>
    <row r="11629" customFormat="false" ht="14.05" hidden="false" customHeight="false" outlineLevel="0" collapsed="false">
      <c r="P11629" s="0" t="n">
        <f aca="false">AVERAGE(D11629:O11629)</f>
        <v>NaN</v>
      </c>
      <c r="Q11629" s="0" t="n">
        <f aca="false">MIN(D11629:O11629)</f>
        <v>0</v>
      </c>
      <c r="R11629" s="0" t="n">
        <f aca="false">MAX(D11629:O11629)</f>
        <v>0</v>
      </c>
    </row>
    <row r="11630" customFormat="false" ht="14.05" hidden="false" customHeight="false" outlineLevel="0" collapsed="false">
      <c r="P11630" s="0" t="n">
        <f aca="false">AVERAGE(D11630:O11630)</f>
        <v>NaN</v>
      </c>
      <c r="Q11630" s="0" t="n">
        <f aca="false">MIN(D11630:O11630)</f>
        <v>0</v>
      </c>
      <c r="R11630" s="0" t="n">
        <f aca="false">MAX(D11630:O11630)</f>
        <v>0</v>
      </c>
    </row>
    <row r="11631" customFormat="false" ht="14.05" hidden="false" customHeight="false" outlineLevel="0" collapsed="false">
      <c r="P11631" s="0" t="n">
        <f aca="false">AVERAGE(D11631:O11631)</f>
        <v>NaN</v>
      </c>
      <c r="Q11631" s="0" t="n">
        <f aca="false">MIN(D11631:O11631)</f>
        <v>0</v>
      </c>
      <c r="R11631" s="0" t="n">
        <f aca="false">MAX(D11631:O11631)</f>
        <v>0</v>
      </c>
    </row>
    <row r="11632" customFormat="false" ht="14.05" hidden="false" customHeight="false" outlineLevel="0" collapsed="false">
      <c r="P11632" s="0" t="n">
        <f aca="false">AVERAGE(D11632:O11632)</f>
        <v>NaN</v>
      </c>
      <c r="Q11632" s="0" t="n">
        <f aca="false">MIN(D11632:O11632)</f>
        <v>0</v>
      </c>
      <c r="R11632" s="0" t="n">
        <f aca="false">MAX(D11632:O11632)</f>
        <v>0</v>
      </c>
    </row>
    <row r="11633" customFormat="false" ht="14.05" hidden="false" customHeight="false" outlineLevel="0" collapsed="false">
      <c r="P11633" s="0" t="n">
        <f aca="false">AVERAGE(D11633:O11633)</f>
        <v>NaN</v>
      </c>
      <c r="Q11633" s="0" t="n">
        <f aca="false">MIN(D11633:O11633)</f>
        <v>0</v>
      </c>
      <c r="R11633" s="0" t="n">
        <f aca="false">MAX(D11633:O11633)</f>
        <v>0</v>
      </c>
    </row>
    <row r="11634" customFormat="false" ht="14.05" hidden="false" customHeight="false" outlineLevel="0" collapsed="false">
      <c r="P11634" s="0" t="n">
        <f aca="false">AVERAGE(D11634:O11634)</f>
        <v>NaN</v>
      </c>
      <c r="Q11634" s="0" t="n">
        <f aca="false">MIN(D11634:O11634)</f>
        <v>0</v>
      </c>
      <c r="R11634" s="0" t="n">
        <f aca="false">MAX(D11634:O11634)</f>
        <v>0</v>
      </c>
    </row>
    <row r="11635" customFormat="false" ht="14.05" hidden="false" customHeight="false" outlineLevel="0" collapsed="false">
      <c r="P11635" s="0" t="n">
        <f aca="false">AVERAGE(D11635:O11635)</f>
        <v>NaN</v>
      </c>
      <c r="Q11635" s="0" t="n">
        <f aca="false">MIN(D11635:O11635)</f>
        <v>0</v>
      </c>
      <c r="R11635" s="0" t="n">
        <f aca="false">MAX(D11635:O11635)</f>
        <v>0</v>
      </c>
    </row>
    <row r="11636" customFormat="false" ht="14.05" hidden="false" customHeight="false" outlineLevel="0" collapsed="false">
      <c r="P11636" s="0" t="n">
        <f aca="false">AVERAGE(D11636:O11636)</f>
        <v>NaN</v>
      </c>
      <c r="Q11636" s="0" t="n">
        <f aca="false">MIN(D11636:O11636)</f>
        <v>0</v>
      </c>
      <c r="R11636" s="0" t="n">
        <f aca="false">MAX(D11636:O11636)</f>
        <v>0</v>
      </c>
    </row>
    <row r="11637" customFormat="false" ht="14.05" hidden="false" customHeight="false" outlineLevel="0" collapsed="false">
      <c r="P11637" s="0" t="n">
        <f aca="false">AVERAGE(D11637:O11637)</f>
        <v>NaN</v>
      </c>
      <c r="Q11637" s="0" t="n">
        <f aca="false">MIN(D11637:O11637)</f>
        <v>0</v>
      </c>
      <c r="R11637" s="0" t="n">
        <f aca="false">MAX(D11637:O11637)</f>
        <v>0</v>
      </c>
    </row>
    <row r="11638" customFormat="false" ht="14.05" hidden="false" customHeight="false" outlineLevel="0" collapsed="false">
      <c r="P11638" s="0" t="n">
        <f aca="false">AVERAGE(D11638:O11638)</f>
        <v>NaN</v>
      </c>
      <c r="Q11638" s="0" t="n">
        <f aca="false">MIN(D11638:O11638)</f>
        <v>0</v>
      </c>
      <c r="R11638" s="0" t="n">
        <f aca="false">MAX(D11638:O11638)</f>
        <v>0</v>
      </c>
    </row>
    <row r="11639" customFormat="false" ht="14.05" hidden="false" customHeight="false" outlineLevel="0" collapsed="false">
      <c r="P11639" s="0" t="n">
        <f aca="false">AVERAGE(D11639:O11639)</f>
        <v>NaN</v>
      </c>
      <c r="Q11639" s="0" t="n">
        <f aca="false">MIN(D11639:O11639)</f>
        <v>0</v>
      </c>
      <c r="R11639" s="0" t="n">
        <f aca="false">MAX(D11639:O11639)</f>
        <v>0</v>
      </c>
    </row>
    <row r="11640" customFormat="false" ht="14.05" hidden="false" customHeight="false" outlineLevel="0" collapsed="false">
      <c r="P11640" s="0" t="n">
        <f aca="false">AVERAGE(D11640:O11640)</f>
        <v>NaN</v>
      </c>
      <c r="Q11640" s="0" t="n">
        <f aca="false">MIN(D11640:O11640)</f>
        <v>0</v>
      </c>
      <c r="R11640" s="0" t="n">
        <f aca="false">MAX(D11640:O11640)</f>
        <v>0</v>
      </c>
    </row>
    <row r="11641" customFormat="false" ht="14.05" hidden="false" customHeight="false" outlineLevel="0" collapsed="false">
      <c r="P11641" s="0" t="n">
        <f aca="false">AVERAGE(D11641:O11641)</f>
        <v>NaN</v>
      </c>
      <c r="Q11641" s="0" t="n">
        <f aca="false">MIN(D11641:O11641)</f>
        <v>0</v>
      </c>
      <c r="R11641" s="0" t="n">
        <f aca="false">MAX(D11641:O11641)</f>
        <v>0</v>
      </c>
    </row>
    <row r="11642" customFormat="false" ht="14.05" hidden="false" customHeight="false" outlineLevel="0" collapsed="false">
      <c r="P11642" s="0" t="n">
        <f aca="false">AVERAGE(D11642:O11642)</f>
        <v>NaN</v>
      </c>
      <c r="Q11642" s="0" t="n">
        <f aca="false">MIN(D11642:O11642)</f>
        <v>0</v>
      </c>
      <c r="R11642" s="0" t="n">
        <f aca="false">MAX(D11642:O11642)</f>
        <v>0</v>
      </c>
    </row>
    <row r="11643" customFormat="false" ht="14.05" hidden="false" customHeight="false" outlineLevel="0" collapsed="false">
      <c r="P11643" s="0" t="n">
        <f aca="false">AVERAGE(D11643:O11643)</f>
        <v>NaN</v>
      </c>
      <c r="Q11643" s="0" t="n">
        <f aca="false">MIN(D11643:O11643)</f>
        <v>0</v>
      </c>
      <c r="R11643" s="0" t="n">
        <f aca="false">MAX(D11643:O11643)</f>
        <v>0</v>
      </c>
    </row>
    <row r="11644" customFormat="false" ht="14.05" hidden="false" customHeight="false" outlineLevel="0" collapsed="false">
      <c r="P11644" s="0" t="n">
        <f aca="false">AVERAGE(D11644:O11644)</f>
        <v>NaN</v>
      </c>
      <c r="Q11644" s="0" t="n">
        <f aca="false">MIN(D11644:O11644)</f>
        <v>0</v>
      </c>
      <c r="R11644" s="0" t="n">
        <f aca="false">MAX(D11644:O11644)</f>
        <v>0</v>
      </c>
    </row>
    <row r="11645" customFormat="false" ht="14.05" hidden="false" customHeight="false" outlineLevel="0" collapsed="false">
      <c r="P11645" s="0" t="n">
        <f aca="false">AVERAGE(D11645:O11645)</f>
        <v>NaN</v>
      </c>
      <c r="Q11645" s="0" t="n">
        <f aca="false">MIN(D11645:O11645)</f>
        <v>0</v>
      </c>
      <c r="R11645" s="0" t="n">
        <f aca="false">MAX(D11645:O11645)</f>
        <v>0</v>
      </c>
    </row>
    <row r="11646" customFormat="false" ht="14.05" hidden="false" customHeight="false" outlineLevel="0" collapsed="false">
      <c r="P11646" s="0" t="n">
        <f aca="false">AVERAGE(D11646:O11646)</f>
        <v>NaN</v>
      </c>
      <c r="Q11646" s="0" t="n">
        <f aca="false">MIN(D11646:O11646)</f>
        <v>0</v>
      </c>
      <c r="R11646" s="0" t="n">
        <f aca="false">MAX(D11646:O11646)</f>
        <v>0</v>
      </c>
    </row>
    <row r="11647" customFormat="false" ht="14.05" hidden="false" customHeight="false" outlineLevel="0" collapsed="false">
      <c r="P11647" s="0" t="n">
        <f aca="false">AVERAGE(D11647:O11647)</f>
        <v>NaN</v>
      </c>
      <c r="Q11647" s="0" t="n">
        <f aca="false">MIN(D11647:O11647)</f>
        <v>0</v>
      </c>
      <c r="R11647" s="0" t="n">
        <f aca="false">MAX(D11647:O11647)</f>
        <v>0</v>
      </c>
    </row>
    <row r="11648" customFormat="false" ht="14.05" hidden="false" customHeight="false" outlineLevel="0" collapsed="false">
      <c r="P11648" s="0" t="n">
        <f aca="false">AVERAGE(D11648:O11648)</f>
        <v>NaN</v>
      </c>
      <c r="Q11648" s="0" t="n">
        <f aca="false">MIN(D11648:O11648)</f>
        <v>0</v>
      </c>
      <c r="R11648" s="0" t="n">
        <f aca="false">MAX(D11648:O11648)</f>
        <v>0</v>
      </c>
    </row>
    <row r="11649" customFormat="false" ht="14.05" hidden="false" customHeight="false" outlineLevel="0" collapsed="false">
      <c r="P11649" s="0" t="n">
        <f aca="false">AVERAGE(D11649:O11649)</f>
        <v>NaN</v>
      </c>
      <c r="Q11649" s="0" t="n">
        <f aca="false">MIN(D11649:O11649)</f>
        <v>0</v>
      </c>
      <c r="R11649" s="0" t="n">
        <f aca="false">MAX(D11649:O11649)</f>
        <v>0</v>
      </c>
    </row>
    <row r="11650" customFormat="false" ht="14.05" hidden="false" customHeight="false" outlineLevel="0" collapsed="false">
      <c r="P11650" s="0" t="n">
        <f aca="false">AVERAGE(D11650:O11650)</f>
        <v>NaN</v>
      </c>
      <c r="Q11650" s="0" t="n">
        <f aca="false">MIN(D11650:O11650)</f>
        <v>0</v>
      </c>
      <c r="R11650" s="0" t="n">
        <f aca="false">MAX(D11650:O11650)</f>
        <v>0</v>
      </c>
    </row>
    <row r="11651" customFormat="false" ht="14.05" hidden="false" customHeight="false" outlineLevel="0" collapsed="false">
      <c r="P11651" s="0" t="n">
        <f aca="false">AVERAGE(D11651:O11651)</f>
        <v>NaN</v>
      </c>
      <c r="Q11651" s="0" t="n">
        <f aca="false">MIN(D11651:O11651)</f>
        <v>0</v>
      </c>
      <c r="R11651" s="0" t="n">
        <f aca="false">MAX(D11651:O11651)</f>
        <v>0</v>
      </c>
    </row>
    <row r="11652" customFormat="false" ht="14.05" hidden="false" customHeight="false" outlineLevel="0" collapsed="false">
      <c r="P11652" s="0" t="n">
        <f aca="false">AVERAGE(D11652:O11652)</f>
        <v>NaN</v>
      </c>
      <c r="Q11652" s="0" t="n">
        <f aca="false">MIN(D11652:O11652)</f>
        <v>0</v>
      </c>
      <c r="R11652" s="0" t="n">
        <f aca="false">MAX(D11652:O11652)</f>
        <v>0</v>
      </c>
    </row>
    <row r="11653" customFormat="false" ht="14.05" hidden="false" customHeight="false" outlineLevel="0" collapsed="false">
      <c r="P11653" s="0" t="n">
        <f aca="false">AVERAGE(D11653:O11653)</f>
        <v>NaN</v>
      </c>
      <c r="Q11653" s="0" t="n">
        <f aca="false">MIN(D11653:O11653)</f>
        <v>0</v>
      </c>
      <c r="R11653" s="0" t="n">
        <f aca="false">MAX(D11653:O11653)</f>
        <v>0</v>
      </c>
    </row>
    <row r="11654" customFormat="false" ht="14.05" hidden="false" customHeight="false" outlineLevel="0" collapsed="false">
      <c r="P11654" s="0" t="n">
        <f aca="false">AVERAGE(D11654:O11654)</f>
        <v>NaN</v>
      </c>
      <c r="Q11654" s="0" t="n">
        <f aca="false">MIN(D11654:O11654)</f>
        <v>0</v>
      </c>
      <c r="R11654" s="0" t="n">
        <f aca="false">MAX(D11654:O11654)</f>
        <v>0</v>
      </c>
    </row>
    <row r="11655" customFormat="false" ht="14.05" hidden="false" customHeight="false" outlineLevel="0" collapsed="false">
      <c r="P11655" s="0" t="n">
        <f aca="false">AVERAGE(D11655:O11655)</f>
        <v>NaN</v>
      </c>
      <c r="Q11655" s="0" t="n">
        <f aca="false">MIN(D11655:O11655)</f>
        <v>0</v>
      </c>
      <c r="R11655" s="0" t="n">
        <f aca="false">MAX(D11655:O11655)</f>
        <v>0</v>
      </c>
    </row>
    <row r="11656" customFormat="false" ht="14.05" hidden="false" customHeight="false" outlineLevel="0" collapsed="false">
      <c r="P11656" s="0" t="n">
        <f aca="false">AVERAGE(D11656:O11656)</f>
        <v>NaN</v>
      </c>
      <c r="Q11656" s="0" t="n">
        <f aca="false">MIN(D11656:O11656)</f>
        <v>0</v>
      </c>
      <c r="R11656" s="0" t="n">
        <f aca="false">MAX(D11656:O11656)</f>
        <v>0</v>
      </c>
    </row>
    <row r="11657" customFormat="false" ht="14.05" hidden="false" customHeight="false" outlineLevel="0" collapsed="false">
      <c r="P11657" s="0" t="n">
        <f aca="false">AVERAGE(D11657:O11657)</f>
        <v>NaN</v>
      </c>
      <c r="Q11657" s="0" t="n">
        <f aca="false">MIN(D11657:O11657)</f>
        <v>0</v>
      </c>
      <c r="R11657" s="0" t="n">
        <f aca="false">MAX(D11657:O11657)</f>
        <v>0</v>
      </c>
    </row>
    <row r="11658" customFormat="false" ht="14.05" hidden="false" customHeight="false" outlineLevel="0" collapsed="false">
      <c r="P11658" s="0" t="n">
        <f aca="false">AVERAGE(D11658:O11658)</f>
        <v>NaN</v>
      </c>
      <c r="Q11658" s="0" t="n">
        <f aca="false">MIN(D11658:O11658)</f>
        <v>0</v>
      </c>
      <c r="R11658" s="0" t="n">
        <f aca="false">MAX(D11658:O11658)</f>
        <v>0</v>
      </c>
    </row>
    <row r="11659" customFormat="false" ht="14.05" hidden="false" customHeight="false" outlineLevel="0" collapsed="false">
      <c r="P11659" s="0" t="n">
        <f aca="false">AVERAGE(D11659:O11659)</f>
        <v>NaN</v>
      </c>
      <c r="Q11659" s="0" t="n">
        <f aca="false">MIN(D11659:O11659)</f>
        <v>0</v>
      </c>
      <c r="R11659" s="0" t="n">
        <f aca="false">MAX(D11659:O11659)</f>
        <v>0</v>
      </c>
    </row>
    <row r="11660" customFormat="false" ht="14.05" hidden="false" customHeight="false" outlineLevel="0" collapsed="false">
      <c r="P11660" s="0" t="n">
        <f aca="false">AVERAGE(D11660:O11660)</f>
        <v>NaN</v>
      </c>
      <c r="Q11660" s="0" t="n">
        <f aca="false">MIN(D11660:O11660)</f>
        <v>0</v>
      </c>
      <c r="R11660" s="0" t="n">
        <f aca="false">MAX(D11660:O11660)</f>
        <v>0</v>
      </c>
    </row>
    <row r="11661" customFormat="false" ht="14.05" hidden="false" customHeight="false" outlineLevel="0" collapsed="false">
      <c r="P11661" s="0" t="n">
        <f aca="false">AVERAGE(D11661:O11661)</f>
        <v>NaN</v>
      </c>
      <c r="Q11661" s="0" t="n">
        <f aca="false">MIN(D11661:O11661)</f>
        <v>0</v>
      </c>
      <c r="R11661" s="0" t="n">
        <f aca="false">MAX(D11661:O11661)</f>
        <v>0</v>
      </c>
    </row>
    <row r="11662" customFormat="false" ht="14.05" hidden="false" customHeight="false" outlineLevel="0" collapsed="false">
      <c r="P11662" s="0" t="n">
        <f aca="false">AVERAGE(D11662:O11662)</f>
        <v>NaN</v>
      </c>
      <c r="Q11662" s="0" t="n">
        <f aca="false">MIN(D11662:O11662)</f>
        <v>0</v>
      </c>
      <c r="R11662" s="0" t="n">
        <f aca="false">MAX(D11662:O11662)</f>
        <v>0</v>
      </c>
    </row>
    <row r="11663" customFormat="false" ht="14.05" hidden="false" customHeight="false" outlineLevel="0" collapsed="false">
      <c r="P11663" s="0" t="n">
        <f aca="false">AVERAGE(D11663:O11663)</f>
        <v>NaN</v>
      </c>
      <c r="Q11663" s="0" t="n">
        <f aca="false">MIN(D11663:O11663)</f>
        <v>0</v>
      </c>
      <c r="R11663" s="0" t="n">
        <f aca="false">MAX(D11663:O11663)</f>
        <v>0</v>
      </c>
    </row>
    <row r="11664" customFormat="false" ht="14.05" hidden="false" customHeight="false" outlineLevel="0" collapsed="false">
      <c r="P11664" s="0" t="n">
        <f aca="false">AVERAGE(D11664:O11664)</f>
        <v>NaN</v>
      </c>
      <c r="Q11664" s="0" t="n">
        <f aca="false">MIN(D11664:O11664)</f>
        <v>0</v>
      </c>
      <c r="R11664" s="0" t="n">
        <f aca="false">MAX(D11664:O11664)</f>
        <v>0</v>
      </c>
    </row>
    <row r="11665" customFormat="false" ht="14.05" hidden="false" customHeight="false" outlineLevel="0" collapsed="false">
      <c r="P11665" s="0" t="n">
        <f aca="false">AVERAGE(D11665:O11665)</f>
        <v>NaN</v>
      </c>
      <c r="Q11665" s="0" t="n">
        <f aca="false">MIN(D11665:O11665)</f>
        <v>0</v>
      </c>
      <c r="R11665" s="0" t="n">
        <f aca="false">MAX(D11665:O11665)</f>
        <v>0</v>
      </c>
    </row>
    <row r="11666" customFormat="false" ht="14.05" hidden="false" customHeight="false" outlineLevel="0" collapsed="false">
      <c r="P11666" s="0" t="n">
        <f aca="false">AVERAGE(D11666:O11666)</f>
        <v>NaN</v>
      </c>
      <c r="Q11666" s="0" t="n">
        <f aca="false">MIN(D11666:O11666)</f>
        <v>0</v>
      </c>
      <c r="R11666" s="0" t="n">
        <f aca="false">MAX(D11666:O11666)</f>
        <v>0</v>
      </c>
    </row>
    <row r="11667" customFormat="false" ht="14.05" hidden="false" customHeight="false" outlineLevel="0" collapsed="false">
      <c r="P11667" s="0" t="n">
        <f aca="false">AVERAGE(D11667:O11667)</f>
        <v>NaN</v>
      </c>
      <c r="Q11667" s="0" t="n">
        <f aca="false">MIN(D11667:O11667)</f>
        <v>0</v>
      </c>
      <c r="R11667" s="0" t="n">
        <f aca="false">MAX(D11667:O11667)</f>
        <v>0</v>
      </c>
    </row>
    <row r="11668" customFormat="false" ht="14.05" hidden="false" customHeight="false" outlineLevel="0" collapsed="false">
      <c r="P11668" s="0" t="n">
        <f aca="false">AVERAGE(D11668:O11668)</f>
        <v>NaN</v>
      </c>
      <c r="Q11668" s="0" t="n">
        <f aca="false">MIN(D11668:O11668)</f>
        <v>0</v>
      </c>
      <c r="R11668" s="0" t="n">
        <f aca="false">MAX(D11668:O11668)</f>
        <v>0</v>
      </c>
    </row>
    <row r="11669" customFormat="false" ht="14.05" hidden="false" customHeight="false" outlineLevel="0" collapsed="false">
      <c r="P11669" s="0" t="n">
        <f aca="false">AVERAGE(D11669:O11669)</f>
        <v>NaN</v>
      </c>
      <c r="Q11669" s="0" t="n">
        <f aca="false">MIN(D11669:O11669)</f>
        <v>0</v>
      </c>
      <c r="R11669" s="0" t="n">
        <f aca="false">MAX(D11669:O11669)</f>
        <v>0</v>
      </c>
    </row>
    <row r="11670" customFormat="false" ht="14.05" hidden="false" customHeight="false" outlineLevel="0" collapsed="false">
      <c r="P11670" s="0" t="n">
        <f aca="false">AVERAGE(D11670:O11670)</f>
        <v>NaN</v>
      </c>
      <c r="Q11670" s="0" t="n">
        <f aca="false">MIN(D11670:O11670)</f>
        <v>0</v>
      </c>
      <c r="R11670" s="0" t="n">
        <f aca="false">MAX(D11670:O11670)</f>
        <v>0</v>
      </c>
    </row>
    <row r="11671" customFormat="false" ht="14.05" hidden="false" customHeight="false" outlineLevel="0" collapsed="false">
      <c r="P11671" s="0" t="n">
        <f aca="false">AVERAGE(D11671:O11671)</f>
        <v>NaN</v>
      </c>
      <c r="Q11671" s="0" t="n">
        <f aca="false">MIN(D11671:O11671)</f>
        <v>0</v>
      </c>
      <c r="R11671" s="0" t="n">
        <f aca="false">MAX(D11671:O11671)</f>
        <v>0</v>
      </c>
    </row>
    <row r="11672" customFormat="false" ht="14.05" hidden="false" customHeight="false" outlineLevel="0" collapsed="false">
      <c r="P11672" s="0" t="n">
        <f aca="false">AVERAGE(D11672:O11672)</f>
        <v>NaN</v>
      </c>
      <c r="Q11672" s="0" t="n">
        <f aca="false">MIN(D11672:O11672)</f>
        <v>0</v>
      </c>
      <c r="R11672" s="0" t="n">
        <f aca="false">MAX(D11672:O11672)</f>
        <v>0</v>
      </c>
    </row>
    <row r="11673" customFormat="false" ht="14.05" hidden="false" customHeight="false" outlineLevel="0" collapsed="false">
      <c r="P11673" s="0" t="n">
        <f aca="false">AVERAGE(D11673:O11673)</f>
        <v>NaN</v>
      </c>
      <c r="Q11673" s="0" t="n">
        <f aca="false">MIN(D11673:O11673)</f>
        <v>0</v>
      </c>
      <c r="R11673" s="0" t="n">
        <f aca="false">MAX(D11673:O11673)</f>
        <v>0</v>
      </c>
    </row>
    <row r="11674" customFormat="false" ht="14.05" hidden="false" customHeight="false" outlineLevel="0" collapsed="false">
      <c r="P11674" s="0" t="n">
        <f aca="false">AVERAGE(D11674:O11674)</f>
        <v>NaN</v>
      </c>
      <c r="Q11674" s="0" t="n">
        <f aca="false">MIN(D11674:O11674)</f>
        <v>0</v>
      </c>
      <c r="R11674" s="0" t="n">
        <f aca="false">MAX(D11674:O11674)</f>
        <v>0</v>
      </c>
    </row>
    <row r="11675" customFormat="false" ht="14.05" hidden="false" customHeight="false" outlineLevel="0" collapsed="false">
      <c r="P11675" s="0" t="n">
        <f aca="false">AVERAGE(D11675:O11675)</f>
        <v>NaN</v>
      </c>
      <c r="Q11675" s="0" t="n">
        <f aca="false">MIN(D11675:O11675)</f>
        <v>0</v>
      </c>
      <c r="R11675" s="0" t="n">
        <f aca="false">MAX(D11675:O11675)</f>
        <v>0</v>
      </c>
    </row>
    <row r="11676" customFormat="false" ht="14.05" hidden="false" customHeight="false" outlineLevel="0" collapsed="false">
      <c r="P11676" s="0" t="n">
        <f aca="false">AVERAGE(D11676:O11676)</f>
        <v>NaN</v>
      </c>
      <c r="Q11676" s="0" t="n">
        <f aca="false">MIN(D11676:O11676)</f>
        <v>0</v>
      </c>
      <c r="R11676" s="0" t="n">
        <f aca="false">MAX(D11676:O11676)</f>
        <v>0</v>
      </c>
    </row>
    <row r="11677" customFormat="false" ht="14.05" hidden="false" customHeight="false" outlineLevel="0" collapsed="false">
      <c r="P11677" s="0" t="n">
        <f aca="false">AVERAGE(D11677:O11677)</f>
        <v>NaN</v>
      </c>
      <c r="Q11677" s="0" t="n">
        <f aca="false">MIN(D11677:O11677)</f>
        <v>0</v>
      </c>
      <c r="R11677" s="0" t="n">
        <f aca="false">MAX(D11677:O11677)</f>
        <v>0</v>
      </c>
    </row>
    <row r="11678" customFormat="false" ht="14.05" hidden="false" customHeight="false" outlineLevel="0" collapsed="false">
      <c r="P11678" s="0" t="n">
        <f aca="false">AVERAGE(D11678:O11678)</f>
        <v>NaN</v>
      </c>
      <c r="Q11678" s="0" t="n">
        <f aca="false">MIN(D11678:O11678)</f>
        <v>0</v>
      </c>
      <c r="R11678" s="0" t="n">
        <f aca="false">MAX(D11678:O11678)</f>
        <v>0</v>
      </c>
    </row>
    <row r="11679" customFormat="false" ht="14.05" hidden="false" customHeight="false" outlineLevel="0" collapsed="false">
      <c r="P11679" s="0" t="n">
        <f aca="false">AVERAGE(D11679:O11679)</f>
        <v>NaN</v>
      </c>
      <c r="Q11679" s="0" t="n">
        <f aca="false">MIN(D11679:O11679)</f>
        <v>0</v>
      </c>
      <c r="R11679" s="0" t="n">
        <f aca="false">MAX(D11679:O11679)</f>
        <v>0</v>
      </c>
    </row>
    <row r="11680" customFormat="false" ht="14.05" hidden="false" customHeight="false" outlineLevel="0" collapsed="false">
      <c r="P11680" s="0" t="n">
        <f aca="false">AVERAGE(D11680:O11680)</f>
        <v>NaN</v>
      </c>
      <c r="Q11680" s="0" t="n">
        <f aca="false">MIN(D11680:O11680)</f>
        <v>0</v>
      </c>
      <c r="R11680" s="0" t="n">
        <f aca="false">MAX(D11680:O11680)</f>
        <v>0</v>
      </c>
    </row>
    <row r="11681" customFormat="false" ht="14.05" hidden="false" customHeight="false" outlineLevel="0" collapsed="false">
      <c r="P11681" s="0" t="n">
        <f aca="false">AVERAGE(D11681:O11681)</f>
        <v>NaN</v>
      </c>
      <c r="Q11681" s="0" t="n">
        <f aca="false">MIN(D11681:O11681)</f>
        <v>0</v>
      </c>
      <c r="R11681" s="0" t="n">
        <f aca="false">MAX(D11681:O11681)</f>
        <v>0</v>
      </c>
    </row>
    <row r="11682" customFormat="false" ht="14.05" hidden="false" customHeight="false" outlineLevel="0" collapsed="false">
      <c r="P11682" s="0" t="n">
        <f aca="false">AVERAGE(D11682:O11682)</f>
        <v>NaN</v>
      </c>
      <c r="Q11682" s="0" t="n">
        <f aca="false">MIN(D11682:O11682)</f>
        <v>0</v>
      </c>
      <c r="R11682" s="0" t="n">
        <f aca="false">MAX(D11682:O11682)</f>
        <v>0</v>
      </c>
    </row>
    <row r="11683" customFormat="false" ht="14.05" hidden="false" customHeight="false" outlineLevel="0" collapsed="false">
      <c r="P11683" s="0" t="n">
        <f aca="false">AVERAGE(D11683:O11683)</f>
        <v>NaN</v>
      </c>
      <c r="Q11683" s="0" t="n">
        <f aca="false">MIN(D11683:O11683)</f>
        <v>0</v>
      </c>
      <c r="R11683" s="0" t="n">
        <f aca="false">MAX(D11683:O11683)</f>
        <v>0</v>
      </c>
    </row>
    <row r="11684" customFormat="false" ht="14.05" hidden="false" customHeight="false" outlineLevel="0" collapsed="false">
      <c r="P11684" s="0" t="n">
        <f aca="false">AVERAGE(D11684:O11684)</f>
        <v>NaN</v>
      </c>
      <c r="Q11684" s="0" t="n">
        <f aca="false">MIN(D11684:O11684)</f>
        <v>0</v>
      </c>
      <c r="R11684" s="0" t="n">
        <f aca="false">MAX(D11684:O11684)</f>
        <v>0</v>
      </c>
    </row>
    <row r="11685" customFormat="false" ht="14.05" hidden="false" customHeight="false" outlineLevel="0" collapsed="false">
      <c r="P11685" s="0" t="n">
        <f aca="false">AVERAGE(D11685:O11685)</f>
        <v>NaN</v>
      </c>
      <c r="Q11685" s="0" t="n">
        <f aca="false">MIN(D11685:O11685)</f>
        <v>0</v>
      </c>
      <c r="R11685" s="0" t="n">
        <f aca="false">MAX(D11685:O11685)</f>
        <v>0</v>
      </c>
    </row>
    <row r="11686" customFormat="false" ht="14.05" hidden="false" customHeight="false" outlineLevel="0" collapsed="false">
      <c r="P11686" s="0" t="n">
        <f aca="false">AVERAGE(D11686:O11686)</f>
        <v>NaN</v>
      </c>
      <c r="Q11686" s="0" t="n">
        <f aca="false">MIN(D11686:O11686)</f>
        <v>0</v>
      </c>
      <c r="R11686" s="0" t="n">
        <f aca="false">MAX(D11686:O11686)</f>
        <v>0</v>
      </c>
    </row>
    <row r="11687" customFormat="false" ht="14.05" hidden="false" customHeight="false" outlineLevel="0" collapsed="false">
      <c r="P11687" s="0" t="n">
        <f aca="false">AVERAGE(D11687:O11687)</f>
        <v>NaN</v>
      </c>
      <c r="Q11687" s="0" t="n">
        <f aca="false">MIN(D11687:O11687)</f>
        <v>0</v>
      </c>
      <c r="R11687" s="0" t="n">
        <f aca="false">MAX(D11687:O11687)</f>
        <v>0</v>
      </c>
    </row>
    <row r="11688" customFormat="false" ht="14.05" hidden="false" customHeight="false" outlineLevel="0" collapsed="false">
      <c r="P11688" s="0" t="n">
        <f aca="false">AVERAGE(D11688:O11688)</f>
        <v>NaN</v>
      </c>
      <c r="Q11688" s="0" t="n">
        <f aca="false">MIN(D11688:O11688)</f>
        <v>0</v>
      </c>
      <c r="R11688" s="0" t="n">
        <f aca="false">MAX(D11688:O11688)</f>
        <v>0</v>
      </c>
    </row>
    <row r="11689" customFormat="false" ht="14.05" hidden="false" customHeight="false" outlineLevel="0" collapsed="false">
      <c r="P11689" s="0" t="n">
        <f aca="false">AVERAGE(D11689:O11689)</f>
        <v>NaN</v>
      </c>
      <c r="Q11689" s="0" t="n">
        <f aca="false">MIN(D11689:O11689)</f>
        <v>0</v>
      </c>
      <c r="R11689" s="0" t="n">
        <f aca="false">MAX(D11689:O11689)</f>
        <v>0</v>
      </c>
    </row>
    <row r="11690" customFormat="false" ht="14.05" hidden="false" customHeight="false" outlineLevel="0" collapsed="false">
      <c r="P11690" s="0" t="n">
        <f aca="false">AVERAGE(D11690:O11690)</f>
        <v>NaN</v>
      </c>
      <c r="Q11690" s="0" t="n">
        <f aca="false">MIN(D11690:O11690)</f>
        <v>0</v>
      </c>
      <c r="R11690" s="0" t="n">
        <f aca="false">MAX(D11690:O11690)</f>
        <v>0</v>
      </c>
    </row>
    <row r="11691" customFormat="false" ht="14.05" hidden="false" customHeight="false" outlineLevel="0" collapsed="false">
      <c r="P11691" s="0" t="n">
        <f aca="false">AVERAGE(D11691:O11691)</f>
        <v>NaN</v>
      </c>
      <c r="Q11691" s="0" t="n">
        <f aca="false">MIN(D11691:O11691)</f>
        <v>0</v>
      </c>
      <c r="R11691" s="0" t="n">
        <f aca="false">MAX(D11691:O11691)</f>
        <v>0</v>
      </c>
    </row>
    <row r="11692" customFormat="false" ht="14.05" hidden="false" customHeight="false" outlineLevel="0" collapsed="false">
      <c r="P11692" s="0" t="n">
        <f aca="false">AVERAGE(D11692:O11692)</f>
        <v>NaN</v>
      </c>
      <c r="Q11692" s="0" t="n">
        <f aca="false">MIN(D11692:O11692)</f>
        <v>0</v>
      </c>
      <c r="R11692" s="0" t="n">
        <f aca="false">MAX(D11692:O11692)</f>
        <v>0</v>
      </c>
    </row>
    <row r="11693" customFormat="false" ht="14.05" hidden="false" customHeight="false" outlineLevel="0" collapsed="false">
      <c r="P11693" s="0" t="n">
        <f aca="false">AVERAGE(D11693:O11693)</f>
        <v>NaN</v>
      </c>
      <c r="Q11693" s="0" t="n">
        <f aca="false">MIN(D11693:O11693)</f>
        <v>0</v>
      </c>
      <c r="R11693" s="0" t="n">
        <f aca="false">MAX(D11693:O11693)</f>
        <v>0</v>
      </c>
    </row>
    <row r="11694" customFormat="false" ht="14.05" hidden="false" customHeight="false" outlineLevel="0" collapsed="false">
      <c r="P11694" s="0" t="n">
        <f aca="false">AVERAGE(D11694:O11694)</f>
        <v>NaN</v>
      </c>
      <c r="Q11694" s="0" t="n">
        <f aca="false">MIN(D11694:O11694)</f>
        <v>0</v>
      </c>
      <c r="R11694" s="0" t="n">
        <f aca="false">MAX(D11694:O11694)</f>
        <v>0</v>
      </c>
    </row>
    <row r="11695" customFormat="false" ht="14.05" hidden="false" customHeight="false" outlineLevel="0" collapsed="false">
      <c r="P11695" s="0" t="n">
        <f aca="false">AVERAGE(D11695:O11695)</f>
        <v>NaN</v>
      </c>
      <c r="Q11695" s="0" t="n">
        <f aca="false">MIN(D11695:O11695)</f>
        <v>0</v>
      </c>
      <c r="R11695" s="0" t="n">
        <f aca="false">MAX(D11695:O11695)</f>
        <v>0</v>
      </c>
    </row>
    <row r="11696" customFormat="false" ht="14.05" hidden="false" customHeight="false" outlineLevel="0" collapsed="false">
      <c r="P11696" s="0" t="n">
        <f aca="false">AVERAGE(D11696:O11696)</f>
        <v>NaN</v>
      </c>
      <c r="Q11696" s="0" t="n">
        <f aca="false">MIN(D11696:O11696)</f>
        <v>0</v>
      </c>
      <c r="R11696" s="0" t="n">
        <f aca="false">MAX(D11696:O11696)</f>
        <v>0</v>
      </c>
    </row>
    <row r="11697" customFormat="false" ht="14.05" hidden="false" customHeight="false" outlineLevel="0" collapsed="false">
      <c r="P11697" s="0" t="n">
        <f aca="false">AVERAGE(D11697:O11697)</f>
        <v>NaN</v>
      </c>
      <c r="Q11697" s="0" t="n">
        <f aca="false">MIN(D11697:O11697)</f>
        <v>0</v>
      </c>
      <c r="R11697" s="0" t="n">
        <f aca="false">MAX(D11697:O11697)</f>
        <v>0</v>
      </c>
    </row>
    <row r="11698" customFormat="false" ht="14.05" hidden="false" customHeight="false" outlineLevel="0" collapsed="false">
      <c r="P11698" s="0" t="n">
        <f aca="false">AVERAGE(D11698:O11698)</f>
        <v>NaN</v>
      </c>
      <c r="Q11698" s="0" t="n">
        <f aca="false">MIN(D11698:O11698)</f>
        <v>0</v>
      </c>
      <c r="R11698" s="0" t="n">
        <f aca="false">MAX(D11698:O11698)</f>
        <v>0</v>
      </c>
    </row>
    <row r="11699" customFormat="false" ht="14.05" hidden="false" customHeight="false" outlineLevel="0" collapsed="false">
      <c r="P11699" s="0" t="n">
        <f aca="false">AVERAGE(D11699:O11699)</f>
        <v>NaN</v>
      </c>
      <c r="Q11699" s="0" t="n">
        <f aca="false">MIN(D11699:O11699)</f>
        <v>0</v>
      </c>
      <c r="R11699" s="0" t="n">
        <f aca="false">MAX(D11699:O11699)</f>
        <v>0</v>
      </c>
    </row>
    <row r="11700" customFormat="false" ht="14.05" hidden="false" customHeight="false" outlineLevel="0" collapsed="false">
      <c r="P11700" s="0" t="n">
        <f aca="false">AVERAGE(D11700:O11700)</f>
        <v>NaN</v>
      </c>
      <c r="Q11700" s="0" t="n">
        <f aca="false">MIN(D11700:O11700)</f>
        <v>0</v>
      </c>
      <c r="R11700" s="0" t="n">
        <f aca="false">MAX(D11700:O11700)</f>
        <v>0</v>
      </c>
    </row>
    <row r="11701" customFormat="false" ht="14.05" hidden="false" customHeight="false" outlineLevel="0" collapsed="false">
      <c r="P11701" s="0" t="n">
        <f aca="false">AVERAGE(D11701:O11701)</f>
        <v>NaN</v>
      </c>
      <c r="Q11701" s="0" t="n">
        <f aca="false">MIN(D11701:O11701)</f>
        <v>0</v>
      </c>
      <c r="R11701" s="0" t="n">
        <f aca="false">MAX(D11701:O11701)</f>
        <v>0</v>
      </c>
    </row>
    <row r="11702" customFormat="false" ht="14.05" hidden="false" customHeight="false" outlineLevel="0" collapsed="false">
      <c r="P11702" s="0" t="n">
        <f aca="false">AVERAGE(D11702:O11702)</f>
        <v>NaN</v>
      </c>
      <c r="Q11702" s="0" t="n">
        <f aca="false">MIN(D11702:O11702)</f>
        <v>0</v>
      </c>
      <c r="R11702" s="0" t="n">
        <f aca="false">MAX(D11702:O11702)</f>
        <v>0</v>
      </c>
    </row>
    <row r="11703" customFormat="false" ht="14.05" hidden="false" customHeight="false" outlineLevel="0" collapsed="false">
      <c r="P11703" s="0" t="n">
        <f aca="false">AVERAGE(D11703:O11703)</f>
        <v>NaN</v>
      </c>
      <c r="Q11703" s="0" t="n">
        <f aca="false">MIN(D11703:O11703)</f>
        <v>0</v>
      </c>
      <c r="R11703" s="0" t="n">
        <f aca="false">MAX(D11703:O11703)</f>
        <v>0</v>
      </c>
    </row>
    <row r="11704" customFormat="false" ht="14.05" hidden="false" customHeight="false" outlineLevel="0" collapsed="false">
      <c r="P11704" s="0" t="n">
        <f aca="false">AVERAGE(D11704:O11704)</f>
        <v>NaN</v>
      </c>
      <c r="Q11704" s="0" t="n">
        <f aca="false">MIN(D11704:O11704)</f>
        <v>0</v>
      </c>
      <c r="R11704" s="0" t="n">
        <f aca="false">MAX(D11704:O11704)</f>
        <v>0</v>
      </c>
    </row>
    <row r="11705" customFormat="false" ht="14.05" hidden="false" customHeight="false" outlineLevel="0" collapsed="false">
      <c r="P11705" s="0" t="n">
        <f aca="false">AVERAGE(D11705:O11705)</f>
        <v>NaN</v>
      </c>
      <c r="Q11705" s="0" t="n">
        <f aca="false">MIN(D11705:O11705)</f>
        <v>0</v>
      </c>
      <c r="R11705" s="0" t="n">
        <f aca="false">MAX(D11705:O11705)</f>
        <v>0</v>
      </c>
    </row>
    <row r="11706" customFormat="false" ht="14.05" hidden="false" customHeight="false" outlineLevel="0" collapsed="false">
      <c r="P11706" s="0" t="n">
        <f aca="false">AVERAGE(D11706:O11706)</f>
        <v>NaN</v>
      </c>
      <c r="Q11706" s="0" t="n">
        <f aca="false">MIN(D11706:O11706)</f>
        <v>0</v>
      </c>
      <c r="R11706" s="0" t="n">
        <f aca="false">MAX(D11706:O11706)</f>
        <v>0</v>
      </c>
    </row>
    <row r="11707" customFormat="false" ht="14.05" hidden="false" customHeight="false" outlineLevel="0" collapsed="false">
      <c r="P11707" s="0" t="n">
        <f aca="false">AVERAGE(D11707:O11707)</f>
        <v>NaN</v>
      </c>
      <c r="Q11707" s="0" t="n">
        <f aca="false">MIN(D11707:O11707)</f>
        <v>0</v>
      </c>
      <c r="R11707" s="0" t="n">
        <f aca="false">MAX(D11707:O11707)</f>
        <v>0</v>
      </c>
    </row>
    <row r="11708" customFormat="false" ht="14.05" hidden="false" customHeight="false" outlineLevel="0" collapsed="false">
      <c r="P11708" s="0" t="n">
        <f aca="false">AVERAGE(D11708:O11708)</f>
        <v>NaN</v>
      </c>
      <c r="Q11708" s="0" t="n">
        <f aca="false">MIN(D11708:O11708)</f>
        <v>0</v>
      </c>
      <c r="R11708" s="0" t="n">
        <f aca="false">MAX(D11708:O11708)</f>
        <v>0</v>
      </c>
    </row>
    <row r="11709" customFormat="false" ht="14.05" hidden="false" customHeight="false" outlineLevel="0" collapsed="false">
      <c r="P11709" s="0" t="n">
        <f aca="false">AVERAGE(D11709:O11709)</f>
        <v>NaN</v>
      </c>
      <c r="Q11709" s="0" t="n">
        <f aca="false">MIN(D11709:O11709)</f>
        <v>0</v>
      </c>
      <c r="R11709" s="0" t="n">
        <f aca="false">MAX(D11709:O11709)</f>
        <v>0</v>
      </c>
    </row>
    <row r="11710" customFormat="false" ht="14.05" hidden="false" customHeight="false" outlineLevel="0" collapsed="false">
      <c r="P11710" s="0" t="n">
        <f aca="false">AVERAGE(D11710:O11710)</f>
        <v>NaN</v>
      </c>
      <c r="Q11710" s="0" t="n">
        <f aca="false">MIN(D11710:O11710)</f>
        <v>0</v>
      </c>
      <c r="R11710" s="0" t="n">
        <f aca="false">MAX(D11710:O11710)</f>
        <v>0</v>
      </c>
    </row>
    <row r="11711" customFormat="false" ht="14.05" hidden="false" customHeight="false" outlineLevel="0" collapsed="false">
      <c r="P11711" s="0" t="n">
        <f aca="false">AVERAGE(D11711:O11711)</f>
        <v>NaN</v>
      </c>
      <c r="Q11711" s="0" t="n">
        <f aca="false">MIN(D11711:O11711)</f>
        <v>0</v>
      </c>
      <c r="R11711" s="0" t="n">
        <f aca="false">MAX(D11711:O11711)</f>
        <v>0</v>
      </c>
    </row>
    <row r="11712" customFormat="false" ht="14.05" hidden="false" customHeight="false" outlineLevel="0" collapsed="false">
      <c r="P11712" s="0" t="n">
        <f aca="false">AVERAGE(D11712:O11712)</f>
        <v>NaN</v>
      </c>
      <c r="Q11712" s="0" t="n">
        <f aca="false">MIN(D11712:O11712)</f>
        <v>0</v>
      </c>
      <c r="R11712" s="0" t="n">
        <f aca="false">MAX(D11712:O11712)</f>
        <v>0</v>
      </c>
    </row>
    <row r="11713" customFormat="false" ht="14.05" hidden="false" customHeight="false" outlineLevel="0" collapsed="false">
      <c r="P11713" s="0" t="n">
        <f aca="false">AVERAGE(D11713:O11713)</f>
        <v>NaN</v>
      </c>
      <c r="Q11713" s="0" t="n">
        <f aca="false">MIN(D11713:O11713)</f>
        <v>0</v>
      </c>
      <c r="R11713" s="0" t="n">
        <f aca="false">MAX(D11713:O11713)</f>
        <v>0</v>
      </c>
    </row>
    <row r="11714" customFormat="false" ht="14.05" hidden="false" customHeight="false" outlineLevel="0" collapsed="false">
      <c r="P11714" s="0" t="n">
        <f aca="false">AVERAGE(D11714:O11714)</f>
        <v>NaN</v>
      </c>
      <c r="Q11714" s="0" t="n">
        <f aca="false">MIN(D11714:O11714)</f>
        <v>0</v>
      </c>
      <c r="R11714" s="0" t="n">
        <f aca="false">MAX(D11714:O11714)</f>
        <v>0</v>
      </c>
    </row>
    <row r="11715" customFormat="false" ht="14.05" hidden="false" customHeight="false" outlineLevel="0" collapsed="false">
      <c r="P11715" s="0" t="n">
        <f aca="false">AVERAGE(D11715:O11715)</f>
        <v>NaN</v>
      </c>
      <c r="Q11715" s="0" t="n">
        <f aca="false">MIN(D11715:O11715)</f>
        <v>0</v>
      </c>
      <c r="R11715" s="0" t="n">
        <f aca="false">MAX(D11715:O11715)</f>
        <v>0</v>
      </c>
    </row>
    <row r="11716" customFormat="false" ht="14.05" hidden="false" customHeight="false" outlineLevel="0" collapsed="false">
      <c r="P11716" s="0" t="n">
        <f aca="false">AVERAGE(D11716:O11716)</f>
        <v>NaN</v>
      </c>
      <c r="Q11716" s="0" t="n">
        <f aca="false">MIN(D11716:O11716)</f>
        <v>0</v>
      </c>
      <c r="R11716" s="0" t="n">
        <f aca="false">MAX(D11716:O11716)</f>
        <v>0</v>
      </c>
    </row>
    <row r="11717" customFormat="false" ht="14.05" hidden="false" customHeight="false" outlineLevel="0" collapsed="false">
      <c r="P11717" s="0" t="n">
        <f aca="false">AVERAGE(D11717:O11717)</f>
        <v>NaN</v>
      </c>
      <c r="Q11717" s="0" t="n">
        <f aca="false">MIN(D11717:O11717)</f>
        <v>0</v>
      </c>
      <c r="R11717" s="0" t="n">
        <f aca="false">MAX(D11717:O11717)</f>
        <v>0</v>
      </c>
    </row>
    <row r="11718" customFormat="false" ht="14.05" hidden="false" customHeight="false" outlineLevel="0" collapsed="false">
      <c r="P11718" s="0" t="n">
        <f aca="false">AVERAGE(D11718:O11718)</f>
        <v>NaN</v>
      </c>
      <c r="Q11718" s="0" t="n">
        <f aca="false">MIN(D11718:O11718)</f>
        <v>0</v>
      </c>
      <c r="R11718" s="0" t="n">
        <f aca="false">MAX(D11718:O11718)</f>
        <v>0</v>
      </c>
    </row>
    <row r="11719" customFormat="false" ht="14.05" hidden="false" customHeight="false" outlineLevel="0" collapsed="false">
      <c r="P11719" s="0" t="n">
        <f aca="false">AVERAGE(D11719:O11719)</f>
        <v>NaN</v>
      </c>
      <c r="Q11719" s="0" t="n">
        <f aca="false">MIN(D11719:O11719)</f>
        <v>0</v>
      </c>
      <c r="R11719" s="0" t="n">
        <f aca="false">MAX(D11719:O11719)</f>
        <v>0</v>
      </c>
    </row>
    <row r="11720" customFormat="false" ht="14.05" hidden="false" customHeight="false" outlineLevel="0" collapsed="false">
      <c r="P11720" s="0" t="n">
        <f aca="false">AVERAGE(D11720:O11720)</f>
        <v>NaN</v>
      </c>
      <c r="Q11720" s="0" t="n">
        <f aca="false">MIN(D11720:O11720)</f>
        <v>0</v>
      </c>
      <c r="R11720" s="0" t="n">
        <f aca="false">MAX(D11720:O11720)</f>
        <v>0</v>
      </c>
    </row>
    <row r="11721" customFormat="false" ht="14.05" hidden="false" customHeight="false" outlineLevel="0" collapsed="false">
      <c r="P11721" s="0" t="n">
        <f aca="false">AVERAGE(D11721:O11721)</f>
        <v>NaN</v>
      </c>
      <c r="Q11721" s="0" t="n">
        <f aca="false">MIN(D11721:O11721)</f>
        <v>0</v>
      </c>
      <c r="R11721" s="0" t="n">
        <f aca="false">MAX(D11721:O11721)</f>
        <v>0</v>
      </c>
    </row>
    <row r="11722" customFormat="false" ht="14.05" hidden="false" customHeight="false" outlineLevel="0" collapsed="false">
      <c r="P11722" s="0" t="n">
        <f aca="false">AVERAGE(D11722:O11722)</f>
        <v>NaN</v>
      </c>
      <c r="Q11722" s="0" t="n">
        <f aca="false">MIN(D11722:O11722)</f>
        <v>0</v>
      </c>
      <c r="R11722" s="0" t="n">
        <f aca="false">MAX(D11722:O11722)</f>
        <v>0</v>
      </c>
    </row>
    <row r="11723" customFormat="false" ht="14.05" hidden="false" customHeight="false" outlineLevel="0" collapsed="false">
      <c r="P11723" s="0" t="n">
        <f aca="false">AVERAGE(D11723:O11723)</f>
        <v>NaN</v>
      </c>
      <c r="Q11723" s="0" t="n">
        <f aca="false">MIN(D11723:O11723)</f>
        <v>0</v>
      </c>
      <c r="R11723" s="0" t="n">
        <f aca="false">MAX(D11723:O11723)</f>
        <v>0</v>
      </c>
    </row>
    <row r="11724" customFormat="false" ht="14.05" hidden="false" customHeight="false" outlineLevel="0" collapsed="false">
      <c r="P11724" s="0" t="n">
        <f aca="false">AVERAGE(D11724:O11724)</f>
        <v>NaN</v>
      </c>
      <c r="Q11724" s="0" t="n">
        <f aca="false">MIN(D11724:O11724)</f>
        <v>0</v>
      </c>
      <c r="R11724" s="0" t="n">
        <f aca="false">MAX(D11724:O11724)</f>
        <v>0</v>
      </c>
    </row>
    <row r="11725" customFormat="false" ht="14.05" hidden="false" customHeight="false" outlineLevel="0" collapsed="false">
      <c r="P11725" s="0" t="n">
        <f aca="false">AVERAGE(D11725:O11725)</f>
        <v>NaN</v>
      </c>
      <c r="Q11725" s="0" t="n">
        <f aca="false">MIN(D11725:O11725)</f>
        <v>0</v>
      </c>
      <c r="R11725" s="0" t="n">
        <f aca="false">MAX(D11725:O11725)</f>
        <v>0</v>
      </c>
    </row>
    <row r="11726" customFormat="false" ht="14.05" hidden="false" customHeight="false" outlineLevel="0" collapsed="false">
      <c r="P11726" s="0" t="n">
        <f aca="false">AVERAGE(D11726:O11726)</f>
        <v>NaN</v>
      </c>
      <c r="Q11726" s="0" t="n">
        <f aca="false">MIN(D11726:O11726)</f>
        <v>0</v>
      </c>
      <c r="R11726" s="0" t="n">
        <f aca="false">MAX(D11726:O11726)</f>
        <v>0</v>
      </c>
    </row>
    <row r="11727" customFormat="false" ht="14.05" hidden="false" customHeight="false" outlineLevel="0" collapsed="false">
      <c r="P11727" s="0" t="n">
        <f aca="false">AVERAGE(D11727:O11727)</f>
        <v>NaN</v>
      </c>
      <c r="Q11727" s="0" t="n">
        <f aca="false">MIN(D11727:O11727)</f>
        <v>0</v>
      </c>
      <c r="R11727" s="0" t="n">
        <f aca="false">MAX(D11727:O11727)</f>
        <v>0</v>
      </c>
    </row>
    <row r="11728" customFormat="false" ht="14.05" hidden="false" customHeight="false" outlineLevel="0" collapsed="false">
      <c r="P11728" s="0" t="n">
        <f aca="false">AVERAGE(D11728:O11728)</f>
        <v>NaN</v>
      </c>
      <c r="Q11728" s="0" t="n">
        <f aca="false">MIN(D11728:O11728)</f>
        <v>0</v>
      </c>
      <c r="R11728" s="0" t="n">
        <f aca="false">MAX(D11728:O11728)</f>
        <v>0</v>
      </c>
    </row>
    <row r="11729" customFormat="false" ht="14.05" hidden="false" customHeight="false" outlineLevel="0" collapsed="false">
      <c r="P11729" s="0" t="n">
        <f aca="false">AVERAGE(D11729:O11729)</f>
        <v>NaN</v>
      </c>
      <c r="Q11729" s="0" t="n">
        <f aca="false">MIN(D11729:O11729)</f>
        <v>0</v>
      </c>
      <c r="R11729" s="0" t="n">
        <f aca="false">MAX(D11729:O11729)</f>
        <v>0</v>
      </c>
    </row>
    <row r="11730" customFormat="false" ht="14.05" hidden="false" customHeight="false" outlineLevel="0" collapsed="false">
      <c r="P11730" s="0" t="n">
        <f aca="false">AVERAGE(D11730:O11730)</f>
        <v>NaN</v>
      </c>
      <c r="Q11730" s="0" t="n">
        <f aca="false">MIN(D11730:O11730)</f>
        <v>0</v>
      </c>
      <c r="R11730" s="0" t="n">
        <f aca="false">MAX(D11730:O11730)</f>
        <v>0</v>
      </c>
    </row>
    <row r="11731" customFormat="false" ht="14.05" hidden="false" customHeight="false" outlineLevel="0" collapsed="false">
      <c r="P11731" s="0" t="n">
        <f aca="false">AVERAGE(D11731:O11731)</f>
        <v>NaN</v>
      </c>
      <c r="Q11731" s="0" t="n">
        <f aca="false">MIN(D11731:O11731)</f>
        <v>0</v>
      </c>
      <c r="R11731" s="0" t="n">
        <f aca="false">MAX(D11731:O11731)</f>
        <v>0</v>
      </c>
    </row>
    <row r="11732" customFormat="false" ht="14.05" hidden="false" customHeight="false" outlineLevel="0" collapsed="false">
      <c r="P11732" s="0" t="n">
        <f aca="false">AVERAGE(D11732:O11732)</f>
        <v>NaN</v>
      </c>
      <c r="Q11732" s="0" t="n">
        <f aca="false">MIN(D11732:O11732)</f>
        <v>0</v>
      </c>
      <c r="R11732" s="0" t="n">
        <f aca="false">MAX(D11732:O11732)</f>
        <v>0</v>
      </c>
    </row>
    <row r="11733" customFormat="false" ht="14.05" hidden="false" customHeight="false" outlineLevel="0" collapsed="false">
      <c r="P11733" s="0" t="n">
        <f aca="false">AVERAGE(D11733:O11733)</f>
        <v>NaN</v>
      </c>
      <c r="Q11733" s="0" t="n">
        <f aca="false">MIN(D11733:O11733)</f>
        <v>0</v>
      </c>
      <c r="R11733" s="0" t="n">
        <f aca="false">MAX(D11733:O11733)</f>
        <v>0</v>
      </c>
    </row>
    <row r="11734" customFormat="false" ht="14.05" hidden="false" customHeight="false" outlineLevel="0" collapsed="false">
      <c r="P11734" s="0" t="n">
        <f aca="false">AVERAGE(D11734:O11734)</f>
        <v>NaN</v>
      </c>
      <c r="Q11734" s="0" t="n">
        <f aca="false">MIN(D11734:O11734)</f>
        <v>0</v>
      </c>
      <c r="R11734" s="0" t="n">
        <f aca="false">MAX(D11734:O11734)</f>
        <v>0</v>
      </c>
    </row>
    <row r="11735" customFormat="false" ht="14.05" hidden="false" customHeight="false" outlineLevel="0" collapsed="false">
      <c r="P11735" s="0" t="n">
        <f aca="false">AVERAGE(D11735:O11735)</f>
        <v>NaN</v>
      </c>
      <c r="Q11735" s="0" t="n">
        <f aca="false">MIN(D11735:O11735)</f>
        <v>0</v>
      </c>
      <c r="R11735" s="0" t="n">
        <f aca="false">MAX(D11735:O11735)</f>
        <v>0</v>
      </c>
    </row>
    <row r="11736" customFormat="false" ht="14.05" hidden="false" customHeight="false" outlineLevel="0" collapsed="false">
      <c r="P11736" s="0" t="n">
        <f aca="false">AVERAGE(D11736:O11736)</f>
        <v>NaN</v>
      </c>
      <c r="Q11736" s="0" t="n">
        <f aca="false">MIN(D11736:O11736)</f>
        <v>0</v>
      </c>
      <c r="R11736" s="0" t="n">
        <f aca="false">MAX(D11736:O11736)</f>
        <v>0</v>
      </c>
    </row>
    <row r="11737" customFormat="false" ht="14.05" hidden="false" customHeight="false" outlineLevel="0" collapsed="false">
      <c r="P11737" s="0" t="n">
        <f aca="false">AVERAGE(D11737:O11737)</f>
        <v>NaN</v>
      </c>
      <c r="Q11737" s="0" t="n">
        <f aca="false">MIN(D11737:O11737)</f>
        <v>0</v>
      </c>
      <c r="R11737" s="0" t="n">
        <f aca="false">MAX(D11737:O11737)</f>
        <v>0</v>
      </c>
    </row>
    <row r="11738" customFormat="false" ht="14.05" hidden="false" customHeight="false" outlineLevel="0" collapsed="false">
      <c r="P11738" s="0" t="n">
        <f aca="false">AVERAGE(D11738:O11738)</f>
        <v>NaN</v>
      </c>
      <c r="Q11738" s="0" t="n">
        <f aca="false">MIN(D11738:O11738)</f>
        <v>0</v>
      </c>
      <c r="R11738" s="0" t="n">
        <f aca="false">MAX(D11738:O11738)</f>
        <v>0</v>
      </c>
    </row>
    <row r="11739" customFormat="false" ht="14.05" hidden="false" customHeight="false" outlineLevel="0" collapsed="false">
      <c r="P11739" s="0" t="n">
        <f aca="false">AVERAGE(D11739:O11739)</f>
        <v>NaN</v>
      </c>
      <c r="Q11739" s="0" t="n">
        <f aca="false">MIN(D11739:O11739)</f>
        <v>0</v>
      </c>
      <c r="R11739" s="0" t="n">
        <f aca="false">MAX(D11739:O11739)</f>
        <v>0</v>
      </c>
    </row>
    <row r="11740" customFormat="false" ht="14.05" hidden="false" customHeight="false" outlineLevel="0" collapsed="false">
      <c r="P11740" s="0" t="n">
        <f aca="false">AVERAGE(D11740:O11740)</f>
        <v>NaN</v>
      </c>
      <c r="Q11740" s="0" t="n">
        <f aca="false">MIN(D11740:O11740)</f>
        <v>0</v>
      </c>
      <c r="R11740" s="0" t="n">
        <f aca="false">MAX(D11740:O11740)</f>
        <v>0</v>
      </c>
    </row>
    <row r="11741" customFormat="false" ht="14.05" hidden="false" customHeight="false" outlineLevel="0" collapsed="false">
      <c r="P11741" s="0" t="n">
        <f aca="false">AVERAGE(D11741:O11741)</f>
        <v>NaN</v>
      </c>
      <c r="Q11741" s="0" t="n">
        <f aca="false">MIN(D11741:O11741)</f>
        <v>0</v>
      </c>
      <c r="R11741" s="0" t="n">
        <f aca="false">MAX(D11741:O11741)</f>
        <v>0</v>
      </c>
    </row>
    <row r="11742" customFormat="false" ht="14.05" hidden="false" customHeight="false" outlineLevel="0" collapsed="false">
      <c r="P11742" s="0" t="n">
        <f aca="false">AVERAGE(D11742:O11742)</f>
        <v>NaN</v>
      </c>
      <c r="Q11742" s="0" t="n">
        <f aca="false">MIN(D11742:O11742)</f>
        <v>0</v>
      </c>
      <c r="R11742" s="0" t="n">
        <f aca="false">MAX(D11742:O11742)</f>
        <v>0</v>
      </c>
    </row>
    <row r="11743" customFormat="false" ht="14.05" hidden="false" customHeight="false" outlineLevel="0" collapsed="false">
      <c r="P11743" s="0" t="n">
        <f aca="false">AVERAGE(D11743:O11743)</f>
        <v>NaN</v>
      </c>
      <c r="Q11743" s="0" t="n">
        <f aca="false">MIN(D11743:O11743)</f>
        <v>0</v>
      </c>
      <c r="R11743" s="0" t="n">
        <f aca="false">MAX(D11743:O11743)</f>
        <v>0</v>
      </c>
    </row>
    <row r="11744" customFormat="false" ht="14.05" hidden="false" customHeight="false" outlineLevel="0" collapsed="false">
      <c r="P11744" s="0" t="n">
        <f aca="false">AVERAGE(D11744:O11744)</f>
        <v>NaN</v>
      </c>
      <c r="Q11744" s="0" t="n">
        <f aca="false">MIN(D11744:O11744)</f>
        <v>0</v>
      </c>
      <c r="R11744" s="0" t="n">
        <f aca="false">MAX(D11744:O11744)</f>
        <v>0</v>
      </c>
    </row>
    <row r="11745" customFormat="false" ht="14.05" hidden="false" customHeight="false" outlineLevel="0" collapsed="false">
      <c r="P11745" s="0" t="n">
        <f aca="false">AVERAGE(D11745:O11745)</f>
        <v>NaN</v>
      </c>
      <c r="Q11745" s="0" t="n">
        <f aca="false">MIN(D11745:O11745)</f>
        <v>0</v>
      </c>
      <c r="R11745" s="0" t="n">
        <f aca="false">MAX(D11745:O11745)</f>
        <v>0</v>
      </c>
    </row>
    <row r="11746" customFormat="false" ht="14.05" hidden="false" customHeight="false" outlineLevel="0" collapsed="false">
      <c r="P11746" s="0" t="n">
        <f aca="false">AVERAGE(D11746:O11746)</f>
        <v>NaN</v>
      </c>
      <c r="Q11746" s="0" t="n">
        <f aca="false">MIN(D11746:O11746)</f>
        <v>0</v>
      </c>
      <c r="R11746" s="0" t="n">
        <f aca="false">MAX(D11746:O11746)</f>
        <v>0</v>
      </c>
    </row>
    <row r="11747" customFormat="false" ht="14.05" hidden="false" customHeight="false" outlineLevel="0" collapsed="false">
      <c r="P11747" s="0" t="n">
        <f aca="false">AVERAGE(D11747:O11747)</f>
        <v>NaN</v>
      </c>
      <c r="Q11747" s="0" t="n">
        <f aca="false">MIN(D11747:O11747)</f>
        <v>0</v>
      </c>
      <c r="R11747" s="0" t="n">
        <f aca="false">MAX(D11747:O11747)</f>
        <v>0</v>
      </c>
    </row>
    <row r="11748" customFormat="false" ht="14.05" hidden="false" customHeight="false" outlineLevel="0" collapsed="false">
      <c r="P11748" s="0" t="n">
        <f aca="false">AVERAGE(D11748:O11748)</f>
        <v>NaN</v>
      </c>
      <c r="Q11748" s="0" t="n">
        <f aca="false">MIN(D11748:O11748)</f>
        <v>0</v>
      </c>
      <c r="R11748" s="0" t="n">
        <f aca="false">MAX(D11748:O11748)</f>
        <v>0</v>
      </c>
    </row>
    <row r="11749" customFormat="false" ht="14.05" hidden="false" customHeight="false" outlineLevel="0" collapsed="false">
      <c r="P11749" s="0" t="n">
        <f aca="false">AVERAGE(D11749:O11749)</f>
        <v>NaN</v>
      </c>
      <c r="Q11749" s="0" t="n">
        <f aca="false">MIN(D11749:O11749)</f>
        <v>0</v>
      </c>
      <c r="R11749" s="0" t="n">
        <f aca="false">MAX(D11749:O11749)</f>
        <v>0</v>
      </c>
    </row>
    <row r="11750" customFormat="false" ht="14.05" hidden="false" customHeight="false" outlineLevel="0" collapsed="false">
      <c r="P11750" s="0" t="n">
        <f aca="false">AVERAGE(D11750:O11750)</f>
        <v>NaN</v>
      </c>
      <c r="Q11750" s="0" t="n">
        <f aca="false">MIN(D11750:O11750)</f>
        <v>0</v>
      </c>
      <c r="R11750" s="0" t="n">
        <f aca="false">MAX(D11750:O11750)</f>
        <v>0</v>
      </c>
    </row>
    <row r="11751" customFormat="false" ht="14.05" hidden="false" customHeight="false" outlineLevel="0" collapsed="false">
      <c r="P11751" s="0" t="n">
        <f aca="false">AVERAGE(D11751:O11751)</f>
        <v>NaN</v>
      </c>
      <c r="Q11751" s="0" t="n">
        <f aca="false">MIN(D11751:O11751)</f>
        <v>0</v>
      </c>
      <c r="R11751" s="0" t="n">
        <f aca="false">MAX(D11751:O11751)</f>
        <v>0</v>
      </c>
    </row>
    <row r="11752" customFormat="false" ht="14.05" hidden="false" customHeight="false" outlineLevel="0" collapsed="false">
      <c r="P11752" s="0" t="n">
        <f aca="false">AVERAGE(D11752:O11752)</f>
        <v>NaN</v>
      </c>
      <c r="Q11752" s="0" t="n">
        <f aca="false">MIN(D11752:O11752)</f>
        <v>0</v>
      </c>
      <c r="R11752" s="0" t="n">
        <f aca="false">MAX(D11752:O11752)</f>
        <v>0</v>
      </c>
    </row>
    <row r="11753" customFormat="false" ht="14.05" hidden="false" customHeight="false" outlineLevel="0" collapsed="false">
      <c r="P11753" s="0" t="n">
        <f aca="false">AVERAGE(D11753:O11753)</f>
        <v>NaN</v>
      </c>
      <c r="Q11753" s="0" t="n">
        <f aca="false">MIN(D11753:O11753)</f>
        <v>0</v>
      </c>
      <c r="R11753" s="0" t="n">
        <f aca="false">MAX(D11753:O11753)</f>
        <v>0</v>
      </c>
    </row>
    <row r="11754" customFormat="false" ht="14.05" hidden="false" customHeight="false" outlineLevel="0" collapsed="false">
      <c r="P11754" s="0" t="n">
        <f aca="false">AVERAGE(D11754:O11754)</f>
        <v>NaN</v>
      </c>
      <c r="Q11754" s="0" t="n">
        <f aca="false">MIN(D11754:O11754)</f>
        <v>0</v>
      </c>
      <c r="R11754" s="0" t="n">
        <f aca="false">MAX(D11754:O11754)</f>
        <v>0</v>
      </c>
    </row>
    <row r="11755" customFormat="false" ht="14.05" hidden="false" customHeight="false" outlineLevel="0" collapsed="false">
      <c r="P11755" s="0" t="n">
        <f aca="false">AVERAGE(D11755:O11755)</f>
        <v>NaN</v>
      </c>
      <c r="Q11755" s="0" t="n">
        <f aca="false">MIN(D11755:O11755)</f>
        <v>0</v>
      </c>
      <c r="R11755" s="0" t="n">
        <f aca="false">MAX(D11755:O11755)</f>
        <v>0</v>
      </c>
    </row>
    <row r="11756" customFormat="false" ht="14.05" hidden="false" customHeight="false" outlineLevel="0" collapsed="false">
      <c r="P11756" s="0" t="n">
        <f aca="false">AVERAGE(D11756:O11756)</f>
        <v>NaN</v>
      </c>
      <c r="Q11756" s="0" t="n">
        <f aca="false">MIN(D11756:O11756)</f>
        <v>0</v>
      </c>
      <c r="R11756" s="0" t="n">
        <f aca="false">MAX(D11756:O11756)</f>
        <v>0</v>
      </c>
    </row>
    <row r="11757" customFormat="false" ht="14.05" hidden="false" customHeight="false" outlineLevel="0" collapsed="false">
      <c r="P11757" s="0" t="n">
        <f aca="false">AVERAGE(D11757:O11757)</f>
        <v>NaN</v>
      </c>
      <c r="Q11757" s="0" t="n">
        <f aca="false">MIN(D11757:O11757)</f>
        <v>0</v>
      </c>
      <c r="R11757" s="0" t="n">
        <f aca="false">MAX(D11757:O11757)</f>
        <v>0</v>
      </c>
    </row>
    <row r="11758" customFormat="false" ht="14.05" hidden="false" customHeight="false" outlineLevel="0" collapsed="false">
      <c r="P11758" s="0" t="n">
        <f aca="false">AVERAGE(D11758:O11758)</f>
        <v>NaN</v>
      </c>
      <c r="Q11758" s="0" t="n">
        <f aca="false">MIN(D11758:O11758)</f>
        <v>0</v>
      </c>
      <c r="R11758" s="0" t="n">
        <f aca="false">MAX(D11758:O11758)</f>
        <v>0</v>
      </c>
    </row>
    <row r="11759" customFormat="false" ht="14.05" hidden="false" customHeight="false" outlineLevel="0" collapsed="false">
      <c r="P11759" s="0" t="n">
        <f aca="false">AVERAGE(D11759:O11759)</f>
        <v>NaN</v>
      </c>
      <c r="Q11759" s="0" t="n">
        <f aca="false">MIN(D11759:O11759)</f>
        <v>0</v>
      </c>
      <c r="R11759" s="0" t="n">
        <f aca="false">MAX(D11759:O11759)</f>
        <v>0</v>
      </c>
    </row>
    <row r="11760" customFormat="false" ht="14.05" hidden="false" customHeight="false" outlineLevel="0" collapsed="false">
      <c r="P11760" s="0" t="n">
        <f aca="false">AVERAGE(D11760:O11760)</f>
        <v>NaN</v>
      </c>
      <c r="Q11760" s="0" t="n">
        <f aca="false">MIN(D11760:O11760)</f>
        <v>0</v>
      </c>
      <c r="R11760" s="0" t="n">
        <f aca="false">MAX(D11760:O11760)</f>
        <v>0</v>
      </c>
    </row>
    <row r="11761" customFormat="false" ht="14.05" hidden="false" customHeight="false" outlineLevel="0" collapsed="false">
      <c r="P11761" s="0" t="n">
        <f aca="false">AVERAGE(D11761:O11761)</f>
        <v>NaN</v>
      </c>
      <c r="Q11761" s="0" t="n">
        <f aca="false">MIN(D11761:O11761)</f>
        <v>0</v>
      </c>
      <c r="R11761" s="0" t="n">
        <f aca="false">MAX(D11761:O11761)</f>
        <v>0</v>
      </c>
    </row>
    <row r="11762" customFormat="false" ht="14.05" hidden="false" customHeight="false" outlineLevel="0" collapsed="false">
      <c r="P11762" s="0" t="n">
        <f aca="false">AVERAGE(D11762:O11762)</f>
        <v>NaN</v>
      </c>
      <c r="Q11762" s="0" t="n">
        <f aca="false">MIN(D11762:O11762)</f>
        <v>0</v>
      </c>
      <c r="R11762" s="0" t="n">
        <f aca="false">MAX(D11762:O11762)</f>
        <v>0</v>
      </c>
    </row>
    <row r="11763" customFormat="false" ht="14.05" hidden="false" customHeight="false" outlineLevel="0" collapsed="false">
      <c r="P11763" s="0" t="n">
        <f aca="false">AVERAGE(D11763:O11763)</f>
        <v>NaN</v>
      </c>
      <c r="Q11763" s="0" t="n">
        <f aca="false">MIN(D11763:O11763)</f>
        <v>0</v>
      </c>
      <c r="R11763" s="0" t="n">
        <f aca="false">MAX(D11763:O11763)</f>
        <v>0</v>
      </c>
    </row>
    <row r="11764" customFormat="false" ht="14.05" hidden="false" customHeight="false" outlineLevel="0" collapsed="false">
      <c r="P11764" s="0" t="n">
        <f aca="false">AVERAGE(D11764:O11764)</f>
        <v>NaN</v>
      </c>
      <c r="Q11764" s="0" t="n">
        <f aca="false">MIN(D11764:O11764)</f>
        <v>0</v>
      </c>
      <c r="R11764" s="0" t="n">
        <f aca="false">MAX(D11764:O11764)</f>
        <v>0</v>
      </c>
    </row>
    <row r="11765" customFormat="false" ht="14.05" hidden="false" customHeight="false" outlineLevel="0" collapsed="false">
      <c r="P11765" s="0" t="n">
        <f aca="false">AVERAGE(D11765:O11765)</f>
        <v>NaN</v>
      </c>
      <c r="Q11765" s="0" t="n">
        <f aca="false">MIN(D11765:O11765)</f>
        <v>0</v>
      </c>
      <c r="R11765" s="0" t="n">
        <f aca="false">MAX(D11765:O11765)</f>
        <v>0</v>
      </c>
    </row>
    <row r="11766" customFormat="false" ht="14.05" hidden="false" customHeight="false" outlineLevel="0" collapsed="false">
      <c r="P11766" s="0" t="n">
        <f aca="false">AVERAGE(D11766:O11766)</f>
        <v>NaN</v>
      </c>
      <c r="Q11766" s="0" t="n">
        <f aca="false">MIN(D11766:O11766)</f>
        <v>0</v>
      </c>
      <c r="R11766" s="0" t="n">
        <f aca="false">MAX(D11766:O11766)</f>
        <v>0</v>
      </c>
    </row>
    <row r="11767" customFormat="false" ht="14.05" hidden="false" customHeight="false" outlineLevel="0" collapsed="false">
      <c r="P11767" s="0" t="n">
        <f aca="false">AVERAGE(D11767:O11767)</f>
        <v>NaN</v>
      </c>
      <c r="Q11767" s="0" t="n">
        <f aca="false">MIN(D11767:O11767)</f>
        <v>0</v>
      </c>
      <c r="R11767" s="0" t="n">
        <f aca="false">MAX(D11767:O11767)</f>
        <v>0</v>
      </c>
    </row>
    <row r="11768" customFormat="false" ht="14.05" hidden="false" customHeight="false" outlineLevel="0" collapsed="false">
      <c r="P11768" s="0" t="n">
        <f aca="false">AVERAGE(D11768:O11768)</f>
        <v>NaN</v>
      </c>
      <c r="Q11768" s="0" t="n">
        <f aca="false">MIN(D11768:O11768)</f>
        <v>0</v>
      </c>
      <c r="R11768" s="0" t="n">
        <f aca="false">MAX(D11768:O11768)</f>
        <v>0</v>
      </c>
    </row>
    <row r="11769" customFormat="false" ht="14.05" hidden="false" customHeight="false" outlineLevel="0" collapsed="false">
      <c r="P11769" s="0" t="n">
        <f aca="false">AVERAGE(D11769:O11769)</f>
        <v>NaN</v>
      </c>
      <c r="Q11769" s="0" t="n">
        <f aca="false">MIN(D11769:O11769)</f>
        <v>0</v>
      </c>
      <c r="R11769" s="0" t="n">
        <f aca="false">MAX(D11769:O11769)</f>
        <v>0</v>
      </c>
    </row>
    <row r="11770" customFormat="false" ht="14.05" hidden="false" customHeight="false" outlineLevel="0" collapsed="false">
      <c r="P11770" s="0" t="n">
        <f aca="false">AVERAGE(D11770:O11770)</f>
        <v>NaN</v>
      </c>
      <c r="Q11770" s="0" t="n">
        <f aca="false">MIN(D11770:O11770)</f>
        <v>0</v>
      </c>
      <c r="R11770" s="0" t="n">
        <f aca="false">MAX(D11770:O11770)</f>
        <v>0</v>
      </c>
    </row>
    <row r="11771" customFormat="false" ht="14.05" hidden="false" customHeight="false" outlineLevel="0" collapsed="false">
      <c r="P11771" s="0" t="n">
        <f aca="false">AVERAGE(D11771:O11771)</f>
        <v>NaN</v>
      </c>
      <c r="Q11771" s="0" t="n">
        <f aca="false">MIN(D11771:O11771)</f>
        <v>0</v>
      </c>
      <c r="R11771" s="0" t="n">
        <f aca="false">MAX(D11771:O11771)</f>
        <v>0</v>
      </c>
    </row>
    <row r="11772" customFormat="false" ht="14.05" hidden="false" customHeight="false" outlineLevel="0" collapsed="false">
      <c r="P11772" s="0" t="n">
        <f aca="false">AVERAGE(D11772:O11772)</f>
        <v>NaN</v>
      </c>
      <c r="Q11772" s="0" t="n">
        <f aca="false">MIN(D11772:O11772)</f>
        <v>0</v>
      </c>
      <c r="R11772" s="0" t="n">
        <f aca="false">MAX(D11772:O11772)</f>
        <v>0</v>
      </c>
    </row>
    <row r="11773" customFormat="false" ht="14.05" hidden="false" customHeight="false" outlineLevel="0" collapsed="false">
      <c r="P11773" s="0" t="n">
        <f aca="false">AVERAGE(D11773:O11773)</f>
        <v>NaN</v>
      </c>
      <c r="Q11773" s="0" t="n">
        <f aca="false">MIN(D11773:O11773)</f>
        <v>0</v>
      </c>
      <c r="R11773" s="0" t="n">
        <f aca="false">MAX(D11773:O11773)</f>
        <v>0</v>
      </c>
    </row>
    <row r="11774" customFormat="false" ht="14.05" hidden="false" customHeight="false" outlineLevel="0" collapsed="false">
      <c r="P11774" s="0" t="n">
        <f aca="false">AVERAGE(D11774:O11774)</f>
        <v>NaN</v>
      </c>
      <c r="Q11774" s="0" t="n">
        <f aca="false">MIN(D11774:O11774)</f>
        <v>0</v>
      </c>
      <c r="R11774" s="0" t="n">
        <f aca="false">MAX(D11774:O11774)</f>
        <v>0</v>
      </c>
    </row>
    <row r="11775" customFormat="false" ht="14.05" hidden="false" customHeight="false" outlineLevel="0" collapsed="false">
      <c r="P11775" s="0" t="n">
        <f aca="false">AVERAGE(D11775:O11775)</f>
        <v>NaN</v>
      </c>
      <c r="Q11775" s="0" t="n">
        <f aca="false">MIN(D11775:O11775)</f>
        <v>0</v>
      </c>
      <c r="R11775" s="0" t="n">
        <f aca="false">MAX(D11775:O11775)</f>
        <v>0</v>
      </c>
    </row>
    <row r="11776" customFormat="false" ht="14.05" hidden="false" customHeight="false" outlineLevel="0" collapsed="false">
      <c r="P11776" s="0" t="n">
        <f aca="false">AVERAGE(D11776:O11776)</f>
        <v>NaN</v>
      </c>
      <c r="Q11776" s="0" t="n">
        <f aca="false">MIN(D11776:O11776)</f>
        <v>0</v>
      </c>
      <c r="R11776" s="0" t="n">
        <f aca="false">MAX(D11776:O11776)</f>
        <v>0</v>
      </c>
    </row>
    <row r="11777" customFormat="false" ht="14.05" hidden="false" customHeight="false" outlineLevel="0" collapsed="false">
      <c r="P11777" s="0" t="n">
        <f aca="false">AVERAGE(D11777:O11777)</f>
        <v>NaN</v>
      </c>
      <c r="Q11777" s="0" t="n">
        <f aca="false">MIN(D11777:O11777)</f>
        <v>0</v>
      </c>
      <c r="R11777" s="0" t="n">
        <f aca="false">MAX(D11777:O11777)</f>
        <v>0</v>
      </c>
    </row>
    <row r="11778" customFormat="false" ht="14.05" hidden="false" customHeight="false" outlineLevel="0" collapsed="false">
      <c r="P11778" s="0" t="n">
        <f aca="false">AVERAGE(D11778:O11778)</f>
        <v>NaN</v>
      </c>
      <c r="Q11778" s="0" t="n">
        <f aca="false">MIN(D11778:O11778)</f>
        <v>0</v>
      </c>
      <c r="R11778" s="0" t="n">
        <f aca="false">MAX(D11778:O11778)</f>
        <v>0</v>
      </c>
    </row>
    <row r="11779" customFormat="false" ht="14.05" hidden="false" customHeight="false" outlineLevel="0" collapsed="false">
      <c r="P11779" s="0" t="n">
        <f aca="false">AVERAGE(D11779:O11779)</f>
        <v>NaN</v>
      </c>
      <c r="Q11779" s="0" t="n">
        <f aca="false">MIN(D11779:O11779)</f>
        <v>0</v>
      </c>
      <c r="R11779" s="0" t="n">
        <f aca="false">MAX(D11779:O11779)</f>
        <v>0</v>
      </c>
    </row>
    <row r="11780" customFormat="false" ht="14.05" hidden="false" customHeight="false" outlineLevel="0" collapsed="false">
      <c r="P11780" s="0" t="n">
        <f aca="false">AVERAGE(D11780:O11780)</f>
        <v>NaN</v>
      </c>
      <c r="Q11780" s="0" t="n">
        <f aca="false">MIN(D11780:O11780)</f>
        <v>0</v>
      </c>
      <c r="R11780" s="0" t="n">
        <f aca="false">MAX(D11780:O11780)</f>
        <v>0</v>
      </c>
    </row>
    <row r="11781" customFormat="false" ht="14.05" hidden="false" customHeight="false" outlineLevel="0" collapsed="false">
      <c r="P11781" s="0" t="n">
        <f aca="false">AVERAGE(D11781:O11781)</f>
        <v>NaN</v>
      </c>
      <c r="Q11781" s="0" t="n">
        <f aca="false">MIN(D11781:O11781)</f>
        <v>0</v>
      </c>
      <c r="R11781" s="0" t="n">
        <f aca="false">MAX(D11781:O11781)</f>
        <v>0</v>
      </c>
    </row>
    <row r="11782" customFormat="false" ht="14.05" hidden="false" customHeight="false" outlineLevel="0" collapsed="false">
      <c r="P11782" s="0" t="n">
        <f aca="false">AVERAGE(D11782:O11782)</f>
        <v>NaN</v>
      </c>
      <c r="Q11782" s="0" t="n">
        <f aca="false">MIN(D11782:O11782)</f>
        <v>0</v>
      </c>
      <c r="R11782" s="0" t="n">
        <f aca="false">MAX(D11782:O11782)</f>
        <v>0</v>
      </c>
    </row>
    <row r="11783" customFormat="false" ht="14.05" hidden="false" customHeight="false" outlineLevel="0" collapsed="false">
      <c r="P11783" s="0" t="n">
        <f aca="false">AVERAGE(D11783:O11783)</f>
        <v>NaN</v>
      </c>
      <c r="Q11783" s="0" t="n">
        <f aca="false">MIN(D11783:O11783)</f>
        <v>0</v>
      </c>
      <c r="R11783" s="0" t="n">
        <f aca="false">MAX(D11783:O11783)</f>
        <v>0</v>
      </c>
    </row>
    <row r="11784" customFormat="false" ht="14.05" hidden="false" customHeight="false" outlineLevel="0" collapsed="false">
      <c r="P11784" s="0" t="n">
        <f aca="false">AVERAGE(D11784:O11784)</f>
        <v>NaN</v>
      </c>
      <c r="Q11784" s="0" t="n">
        <f aca="false">MIN(D11784:O11784)</f>
        <v>0</v>
      </c>
      <c r="R11784" s="0" t="n">
        <f aca="false">MAX(D11784:O11784)</f>
        <v>0</v>
      </c>
    </row>
    <row r="11785" customFormat="false" ht="14.05" hidden="false" customHeight="false" outlineLevel="0" collapsed="false">
      <c r="P11785" s="0" t="n">
        <f aca="false">AVERAGE(D11785:O11785)</f>
        <v>NaN</v>
      </c>
      <c r="Q11785" s="0" t="n">
        <f aca="false">MIN(D11785:O11785)</f>
        <v>0</v>
      </c>
      <c r="R11785" s="0" t="n">
        <f aca="false">MAX(D11785:O11785)</f>
        <v>0</v>
      </c>
    </row>
    <row r="11786" customFormat="false" ht="14.05" hidden="false" customHeight="false" outlineLevel="0" collapsed="false">
      <c r="P11786" s="0" t="n">
        <f aca="false">AVERAGE(D11786:O11786)</f>
        <v>NaN</v>
      </c>
      <c r="Q11786" s="0" t="n">
        <f aca="false">MIN(D11786:O11786)</f>
        <v>0</v>
      </c>
      <c r="R11786" s="0" t="n">
        <f aca="false">MAX(D11786:O11786)</f>
        <v>0</v>
      </c>
    </row>
    <row r="11787" customFormat="false" ht="14.05" hidden="false" customHeight="false" outlineLevel="0" collapsed="false">
      <c r="P11787" s="0" t="n">
        <f aca="false">AVERAGE(D11787:O11787)</f>
        <v>NaN</v>
      </c>
      <c r="Q11787" s="0" t="n">
        <f aca="false">MIN(D11787:O11787)</f>
        <v>0</v>
      </c>
      <c r="R11787" s="0" t="n">
        <f aca="false">MAX(D11787:O11787)</f>
        <v>0</v>
      </c>
    </row>
    <row r="11788" customFormat="false" ht="14.05" hidden="false" customHeight="false" outlineLevel="0" collapsed="false">
      <c r="P11788" s="0" t="n">
        <f aca="false">AVERAGE(D11788:O11788)</f>
        <v>NaN</v>
      </c>
      <c r="Q11788" s="0" t="n">
        <f aca="false">MIN(D11788:O11788)</f>
        <v>0</v>
      </c>
      <c r="R11788" s="0" t="n">
        <f aca="false">MAX(D11788:O11788)</f>
        <v>0</v>
      </c>
    </row>
    <row r="11789" customFormat="false" ht="14.05" hidden="false" customHeight="false" outlineLevel="0" collapsed="false">
      <c r="P11789" s="0" t="n">
        <f aca="false">AVERAGE(D11789:O11789)</f>
        <v>NaN</v>
      </c>
      <c r="Q11789" s="0" t="n">
        <f aca="false">MIN(D11789:O11789)</f>
        <v>0</v>
      </c>
      <c r="R11789" s="0" t="n">
        <f aca="false">MAX(D11789:O11789)</f>
        <v>0</v>
      </c>
    </row>
    <row r="11790" customFormat="false" ht="14.05" hidden="false" customHeight="false" outlineLevel="0" collapsed="false">
      <c r="P11790" s="0" t="n">
        <f aca="false">AVERAGE(D11790:O11790)</f>
        <v>NaN</v>
      </c>
      <c r="Q11790" s="0" t="n">
        <f aca="false">MIN(D11790:O11790)</f>
        <v>0</v>
      </c>
      <c r="R11790" s="0" t="n">
        <f aca="false">MAX(D11790:O11790)</f>
        <v>0</v>
      </c>
    </row>
    <row r="11791" customFormat="false" ht="14.05" hidden="false" customHeight="false" outlineLevel="0" collapsed="false">
      <c r="P11791" s="0" t="n">
        <f aca="false">AVERAGE(D11791:O11791)</f>
        <v>NaN</v>
      </c>
      <c r="Q11791" s="0" t="n">
        <f aca="false">MIN(D11791:O11791)</f>
        <v>0</v>
      </c>
      <c r="R11791" s="0" t="n">
        <f aca="false">MAX(D11791:O11791)</f>
        <v>0</v>
      </c>
    </row>
    <row r="11792" customFormat="false" ht="14.05" hidden="false" customHeight="false" outlineLevel="0" collapsed="false">
      <c r="P11792" s="0" t="n">
        <f aca="false">AVERAGE(D11792:O11792)</f>
        <v>NaN</v>
      </c>
      <c r="Q11792" s="0" t="n">
        <f aca="false">MIN(D11792:O11792)</f>
        <v>0</v>
      </c>
      <c r="R11792" s="0" t="n">
        <f aca="false">MAX(D11792:O11792)</f>
        <v>0</v>
      </c>
    </row>
    <row r="11793" customFormat="false" ht="14.05" hidden="false" customHeight="false" outlineLevel="0" collapsed="false">
      <c r="P11793" s="0" t="n">
        <f aca="false">AVERAGE(D11793:O11793)</f>
        <v>NaN</v>
      </c>
      <c r="Q11793" s="0" t="n">
        <f aca="false">MIN(D11793:O11793)</f>
        <v>0</v>
      </c>
      <c r="R11793" s="0" t="n">
        <f aca="false">MAX(D11793:O11793)</f>
        <v>0</v>
      </c>
    </row>
    <row r="11794" customFormat="false" ht="14.05" hidden="false" customHeight="false" outlineLevel="0" collapsed="false">
      <c r="P11794" s="0" t="n">
        <f aca="false">AVERAGE(D11794:O11794)</f>
        <v>NaN</v>
      </c>
      <c r="Q11794" s="0" t="n">
        <f aca="false">MIN(D11794:O11794)</f>
        <v>0</v>
      </c>
      <c r="R11794" s="0" t="n">
        <f aca="false">MAX(D11794:O11794)</f>
        <v>0</v>
      </c>
    </row>
    <row r="11795" customFormat="false" ht="14.05" hidden="false" customHeight="false" outlineLevel="0" collapsed="false">
      <c r="P11795" s="0" t="n">
        <f aca="false">AVERAGE(D11795:O11795)</f>
        <v>NaN</v>
      </c>
      <c r="Q11795" s="0" t="n">
        <f aca="false">MIN(D11795:O11795)</f>
        <v>0</v>
      </c>
      <c r="R11795" s="0" t="n">
        <f aca="false">MAX(D11795:O11795)</f>
        <v>0</v>
      </c>
    </row>
    <row r="11796" customFormat="false" ht="14.05" hidden="false" customHeight="false" outlineLevel="0" collapsed="false">
      <c r="P11796" s="0" t="n">
        <f aca="false">AVERAGE(D11796:O11796)</f>
        <v>NaN</v>
      </c>
      <c r="Q11796" s="0" t="n">
        <f aca="false">MIN(D11796:O11796)</f>
        <v>0</v>
      </c>
      <c r="R11796" s="0" t="n">
        <f aca="false">MAX(D11796:O11796)</f>
        <v>0</v>
      </c>
    </row>
    <row r="11797" customFormat="false" ht="14.05" hidden="false" customHeight="false" outlineLevel="0" collapsed="false">
      <c r="P11797" s="0" t="n">
        <f aca="false">AVERAGE(D11797:O11797)</f>
        <v>NaN</v>
      </c>
      <c r="Q11797" s="0" t="n">
        <f aca="false">MIN(D11797:O11797)</f>
        <v>0</v>
      </c>
      <c r="R11797" s="0" t="n">
        <f aca="false">MAX(D11797:O11797)</f>
        <v>0</v>
      </c>
    </row>
    <row r="11798" customFormat="false" ht="14.05" hidden="false" customHeight="false" outlineLevel="0" collapsed="false">
      <c r="P11798" s="0" t="n">
        <f aca="false">AVERAGE(D11798:O11798)</f>
        <v>NaN</v>
      </c>
      <c r="Q11798" s="0" t="n">
        <f aca="false">MIN(D11798:O11798)</f>
        <v>0</v>
      </c>
      <c r="R11798" s="0" t="n">
        <f aca="false">MAX(D11798:O11798)</f>
        <v>0</v>
      </c>
    </row>
    <row r="11799" customFormat="false" ht="14.05" hidden="false" customHeight="false" outlineLevel="0" collapsed="false">
      <c r="P11799" s="0" t="n">
        <f aca="false">AVERAGE(D11799:O11799)</f>
        <v>NaN</v>
      </c>
      <c r="Q11799" s="0" t="n">
        <f aca="false">MIN(D11799:O11799)</f>
        <v>0</v>
      </c>
      <c r="R11799" s="0" t="n">
        <f aca="false">MAX(D11799:O11799)</f>
        <v>0</v>
      </c>
    </row>
    <row r="11800" customFormat="false" ht="14.05" hidden="false" customHeight="false" outlineLevel="0" collapsed="false">
      <c r="P11800" s="0" t="n">
        <f aca="false">AVERAGE(D11800:O11800)</f>
        <v>NaN</v>
      </c>
      <c r="Q11800" s="0" t="n">
        <f aca="false">MIN(D11800:O11800)</f>
        <v>0</v>
      </c>
      <c r="R11800" s="0" t="n">
        <f aca="false">MAX(D11800:O11800)</f>
        <v>0</v>
      </c>
    </row>
    <row r="11801" customFormat="false" ht="14.05" hidden="false" customHeight="false" outlineLevel="0" collapsed="false">
      <c r="P11801" s="0" t="n">
        <f aca="false">AVERAGE(D11801:O11801)</f>
        <v>NaN</v>
      </c>
      <c r="Q11801" s="0" t="n">
        <f aca="false">MIN(D11801:O11801)</f>
        <v>0</v>
      </c>
      <c r="R11801" s="0" t="n">
        <f aca="false">MAX(D11801:O11801)</f>
        <v>0</v>
      </c>
    </row>
    <row r="11802" customFormat="false" ht="14.05" hidden="false" customHeight="false" outlineLevel="0" collapsed="false">
      <c r="P11802" s="0" t="n">
        <f aca="false">AVERAGE(D11802:O11802)</f>
        <v>NaN</v>
      </c>
      <c r="Q11802" s="0" t="n">
        <f aca="false">MIN(D11802:O11802)</f>
        <v>0</v>
      </c>
      <c r="R11802" s="0" t="n">
        <f aca="false">MAX(D11802:O11802)</f>
        <v>0</v>
      </c>
    </row>
    <row r="11803" customFormat="false" ht="14.05" hidden="false" customHeight="false" outlineLevel="0" collapsed="false">
      <c r="P11803" s="0" t="n">
        <f aca="false">AVERAGE(D11803:O11803)</f>
        <v>NaN</v>
      </c>
      <c r="Q11803" s="0" t="n">
        <f aca="false">MIN(D11803:O11803)</f>
        <v>0</v>
      </c>
      <c r="R11803" s="0" t="n">
        <f aca="false">MAX(D11803:O11803)</f>
        <v>0</v>
      </c>
    </row>
    <row r="11804" customFormat="false" ht="14.05" hidden="false" customHeight="false" outlineLevel="0" collapsed="false">
      <c r="P11804" s="0" t="n">
        <f aca="false">AVERAGE(D11804:O11804)</f>
        <v>NaN</v>
      </c>
      <c r="Q11804" s="0" t="n">
        <f aca="false">MIN(D11804:O11804)</f>
        <v>0</v>
      </c>
      <c r="R11804" s="0" t="n">
        <f aca="false">MAX(D11804:O11804)</f>
        <v>0</v>
      </c>
    </row>
    <row r="11805" customFormat="false" ht="14.05" hidden="false" customHeight="false" outlineLevel="0" collapsed="false">
      <c r="P11805" s="0" t="n">
        <f aca="false">AVERAGE(D11805:O11805)</f>
        <v>NaN</v>
      </c>
      <c r="Q11805" s="0" t="n">
        <f aca="false">MIN(D11805:O11805)</f>
        <v>0</v>
      </c>
      <c r="R11805" s="0" t="n">
        <f aca="false">MAX(D11805:O11805)</f>
        <v>0</v>
      </c>
    </row>
    <row r="11806" customFormat="false" ht="14.05" hidden="false" customHeight="false" outlineLevel="0" collapsed="false">
      <c r="P11806" s="0" t="n">
        <f aca="false">AVERAGE(D11806:O11806)</f>
        <v>NaN</v>
      </c>
      <c r="Q11806" s="0" t="n">
        <f aca="false">MIN(D11806:O11806)</f>
        <v>0</v>
      </c>
      <c r="R11806" s="0" t="n">
        <f aca="false">MAX(D11806:O11806)</f>
        <v>0</v>
      </c>
    </row>
    <row r="11807" customFormat="false" ht="14.05" hidden="false" customHeight="false" outlineLevel="0" collapsed="false">
      <c r="P11807" s="0" t="n">
        <f aca="false">AVERAGE(D11807:O11807)</f>
        <v>NaN</v>
      </c>
      <c r="Q11807" s="0" t="n">
        <f aca="false">MIN(D11807:O11807)</f>
        <v>0</v>
      </c>
      <c r="R11807" s="0" t="n">
        <f aca="false">MAX(D11807:O11807)</f>
        <v>0</v>
      </c>
    </row>
    <row r="11808" customFormat="false" ht="14.05" hidden="false" customHeight="false" outlineLevel="0" collapsed="false">
      <c r="P11808" s="0" t="n">
        <f aca="false">AVERAGE(D11808:O11808)</f>
        <v>NaN</v>
      </c>
      <c r="Q11808" s="0" t="n">
        <f aca="false">MIN(D11808:O11808)</f>
        <v>0</v>
      </c>
      <c r="R11808" s="0" t="n">
        <f aca="false">MAX(D11808:O11808)</f>
        <v>0</v>
      </c>
    </row>
    <row r="11809" customFormat="false" ht="14.05" hidden="false" customHeight="false" outlineLevel="0" collapsed="false">
      <c r="P11809" s="0" t="n">
        <f aca="false">AVERAGE(D11809:O11809)</f>
        <v>NaN</v>
      </c>
      <c r="Q11809" s="0" t="n">
        <f aca="false">MIN(D11809:O11809)</f>
        <v>0</v>
      </c>
      <c r="R11809" s="0" t="n">
        <f aca="false">MAX(D11809:O11809)</f>
        <v>0</v>
      </c>
    </row>
    <row r="11810" customFormat="false" ht="14.05" hidden="false" customHeight="false" outlineLevel="0" collapsed="false">
      <c r="P11810" s="0" t="n">
        <f aca="false">AVERAGE(D11810:O11810)</f>
        <v>NaN</v>
      </c>
      <c r="Q11810" s="0" t="n">
        <f aca="false">MIN(D11810:O11810)</f>
        <v>0</v>
      </c>
      <c r="R11810" s="0" t="n">
        <f aca="false">MAX(D11810:O11810)</f>
        <v>0</v>
      </c>
    </row>
    <row r="11811" customFormat="false" ht="14.05" hidden="false" customHeight="false" outlineLevel="0" collapsed="false">
      <c r="P11811" s="0" t="n">
        <f aca="false">AVERAGE(D11811:O11811)</f>
        <v>NaN</v>
      </c>
      <c r="Q11811" s="0" t="n">
        <f aca="false">MIN(D11811:O11811)</f>
        <v>0</v>
      </c>
      <c r="R11811" s="0" t="n">
        <f aca="false">MAX(D11811:O11811)</f>
        <v>0</v>
      </c>
    </row>
    <row r="11812" customFormat="false" ht="14.05" hidden="false" customHeight="false" outlineLevel="0" collapsed="false">
      <c r="P11812" s="0" t="n">
        <f aca="false">AVERAGE(D11812:O11812)</f>
        <v>NaN</v>
      </c>
      <c r="Q11812" s="0" t="n">
        <f aca="false">MIN(D11812:O11812)</f>
        <v>0</v>
      </c>
      <c r="R11812" s="0" t="n">
        <f aca="false">MAX(D11812:O11812)</f>
        <v>0</v>
      </c>
    </row>
    <row r="11813" customFormat="false" ht="14.05" hidden="false" customHeight="false" outlineLevel="0" collapsed="false">
      <c r="P11813" s="0" t="n">
        <f aca="false">AVERAGE(D11813:O11813)</f>
        <v>NaN</v>
      </c>
      <c r="Q11813" s="0" t="n">
        <f aca="false">MIN(D11813:O11813)</f>
        <v>0</v>
      </c>
      <c r="R11813" s="0" t="n">
        <f aca="false">MAX(D11813:O11813)</f>
        <v>0</v>
      </c>
    </row>
    <row r="11814" customFormat="false" ht="14.05" hidden="false" customHeight="false" outlineLevel="0" collapsed="false">
      <c r="P11814" s="0" t="n">
        <f aca="false">AVERAGE(D11814:O11814)</f>
        <v>NaN</v>
      </c>
      <c r="Q11814" s="0" t="n">
        <f aca="false">MIN(D11814:O11814)</f>
        <v>0</v>
      </c>
      <c r="R11814" s="0" t="n">
        <f aca="false">MAX(D11814:O11814)</f>
        <v>0</v>
      </c>
    </row>
    <row r="11815" customFormat="false" ht="14.05" hidden="false" customHeight="false" outlineLevel="0" collapsed="false">
      <c r="P11815" s="0" t="n">
        <f aca="false">AVERAGE(D11815:O11815)</f>
        <v>NaN</v>
      </c>
      <c r="Q11815" s="0" t="n">
        <f aca="false">MIN(D11815:O11815)</f>
        <v>0</v>
      </c>
      <c r="R11815" s="0" t="n">
        <f aca="false">MAX(D11815:O11815)</f>
        <v>0</v>
      </c>
    </row>
    <row r="11816" customFormat="false" ht="14.05" hidden="false" customHeight="false" outlineLevel="0" collapsed="false">
      <c r="P11816" s="0" t="n">
        <f aca="false">AVERAGE(D11816:O11816)</f>
        <v>NaN</v>
      </c>
      <c r="Q11816" s="0" t="n">
        <f aca="false">MIN(D11816:O11816)</f>
        <v>0</v>
      </c>
      <c r="R11816" s="0" t="n">
        <f aca="false">MAX(D11816:O11816)</f>
        <v>0</v>
      </c>
    </row>
    <row r="11817" customFormat="false" ht="14.05" hidden="false" customHeight="false" outlineLevel="0" collapsed="false">
      <c r="P11817" s="0" t="n">
        <f aca="false">AVERAGE(D11817:O11817)</f>
        <v>NaN</v>
      </c>
      <c r="Q11817" s="0" t="n">
        <f aca="false">MIN(D11817:O11817)</f>
        <v>0</v>
      </c>
      <c r="R11817" s="0" t="n">
        <f aca="false">MAX(D11817:O11817)</f>
        <v>0</v>
      </c>
    </row>
    <row r="11818" customFormat="false" ht="14.05" hidden="false" customHeight="false" outlineLevel="0" collapsed="false">
      <c r="P11818" s="0" t="n">
        <f aca="false">AVERAGE(D11818:O11818)</f>
        <v>NaN</v>
      </c>
      <c r="Q11818" s="0" t="n">
        <f aca="false">MIN(D11818:O11818)</f>
        <v>0</v>
      </c>
      <c r="R11818" s="0" t="n">
        <f aca="false">MAX(D11818:O11818)</f>
        <v>0</v>
      </c>
    </row>
    <row r="11819" customFormat="false" ht="14.05" hidden="false" customHeight="false" outlineLevel="0" collapsed="false">
      <c r="P11819" s="0" t="n">
        <f aca="false">AVERAGE(D11819:O11819)</f>
        <v>NaN</v>
      </c>
      <c r="Q11819" s="0" t="n">
        <f aca="false">MIN(D11819:O11819)</f>
        <v>0</v>
      </c>
      <c r="R11819" s="0" t="n">
        <f aca="false">MAX(D11819:O11819)</f>
        <v>0</v>
      </c>
    </row>
    <row r="11820" customFormat="false" ht="14.05" hidden="false" customHeight="false" outlineLevel="0" collapsed="false">
      <c r="P11820" s="0" t="n">
        <f aca="false">AVERAGE(D11820:O11820)</f>
        <v>NaN</v>
      </c>
      <c r="Q11820" s="0" t="n">
        <f aca="false">MIN(D11820:O11820)</f>
        <v>0</v>
      </c>
      <c r="R11820" s="0" t="n">
        <f aca="false">MAX(D11820:O11820)</f>
        <v>0</v>
      </c>
    </row>
    <row r="11821" customFormat="false" ht="14.05" hidden="false" customHeight="false" outlineLevel="0" collapsed="false">
      <c r="P11821" s="0" t="n">
        <f aca="false">AVERAGE(D11821:O11821)</f>
        <v>NaN</v>
      </c>
      <c r="Q11821" s="0" t="n">
        <f aca="false">MIN(D11821:O11821)</f>
        <v>0</v>
      </c>
      <c r="R11821" s="0" t="n">
        <f aca="false">MAX(D11821:O11821)</f>
        <v>0</v>
      </c>
    </row>
    <row r="11822" customFormat="false" ht="14.05" hidden="false" customHeight="false" outlineLevel="0" collapsed="false">
      <c r="P11822" s="0" t="n">
        <f aca="false">AVERAGE(D11822:O11822)</f>
        <v>NaN</v>
      </c>
      <c r="Q11822" s="0" t="n">
        <f aca="false">MIN(D11822:O11822)</f>
        <v>0</v>
      </c>
      <c r="R11822" s="0" t="n">
        <f aca="false">MAX(D11822:O11822)</f>
        <v>0</v>
      </c>
    </row>
    <row r="11823" customFormat="false" ht="14.05" hidden="false" customHeight="false" outlineLevel="0" collapsed="false">
      <c r="P11823" s="0" t="n">
        <f aca="false">AVERAGE(D11823:O11823)</f>
        <v>NaN</v>
      </c>
      <c r="Q11823" s="0" t="n">
        <f aca="false">MIN(D11823:O11823)</f>
        <v>0</v>
      </c>
      <c r="R11823" s="0" t="n">
        <f aca="false">MAX(D11823:O11823)</f>
        <v>0</v>
      </c>
    </row>
    <row r="11824" customFormat="false" ht="14.05" hidden="false" customHeight="false" outlineLevel="0" collapsed="false">
      <c r="P11824" s="0" t="n">
        <f aca="false">AVERAGE(D11824:O11824)</f>
        <v>NaN</v>
      </c>
      <c r="Q11824" s="0" t="n">
        <f aca="false">MIN(D11824:O11824)</f>
        <v>0</v>
      </c>
      <c r="R11824" s="0" t="n">
        <f aca="false">MAX(D11824:O11824)</f>
        <v>0</v>
      </c>
    </row>
    <row r="11825" customFormat="false" ht="14.05" hidden="false" customHeight="false" outlineLevel="0" collapsed="false">
      <c r="P11825" s="0" t="n">
        <f aca="false">AVERAGE(D11825:O11825)</f>
        <v>NaN</v>
      </c>
      <c r="Q11825" s="0" t="n">
        <f aca="false">MIN(D11825:O11825)</f>
        <v>0</v>
      </c>
      <c r="R11825" s="0" t="n">
        <f aca="false">MAX(D11825:O11825)</f>
        <v>0</v>
      </c>
    </row>
    <row r="11826" customFormat="false" ht="14.05" hidden="false" customHeight="false" outlineLevel="0" collapsed="false">
      <c r="P11826" s="0" t="n">
        <f aca="false">AVERAGE(D11826:O11826)</f>
        <v>NaN</v>
      </c>
      <c r="Q11826" s="0" t="n">
        <f aca="false">MIN(D11826:O11826)</f>
        <v>0</v>
      </c>
      <c r="R11826" s="0" t="n">
        <f aca="false">MAX(D11826:O11826)</f>
        <v>0</v>
      </c>
    </row>
    <row r="11827" customFormat="false" ht="14.05" hidden="false" customHeight="false" outlineLevel="0" collapsed="false">
      <c r="P11827" s="0" t="n">
        <f aca="false">AVERAGE(D11827:O11827)</f>
        <v>NaN</v>
      </c>
      <c r="Q11827" s="0" t="n">
        <f aca="false">MIN(D11827:O11827)</f>
        <v>0</v>
      </c>
      <c r="R11827" s="0" t="n">
        <f aca="false">MAX(D11827:O11827)</f>
        <v>0</v>
      </c>
    </row>
    <row r="11828" customFormat="false" ht="14.05" hidden="false" customHeight="false" outlineLevel="0" collapsed="false">
      <c r="P11828" s="0" t="n">
        <f aca="false">AVERAGE(D11828:O11828)</f>
        <v>NaN</v>
      </c>
      <c r="Q11828" s="0" t="n">
        <f aca="false">MIN(D11828:O11828)</f>
        <v>0</v>
      </c>
      <c r="R11828" s="0" t="n">
        <f aca="false">MAX(D11828:O11828)</f>
        <v>0</v>
      </c>
    </row>
    <row r="11829" customFormat="false" ht="14.05" hidden="false" customHeight="false" outlineLevel="0" collapsed="false">
      <c r="P11829" s="0" t="n">
        <f aca="false">AVERAGE(D11829:O11829)</f>
        <v>NaN</v>
      </c>
      <c r="Q11829" s="0" t="n">
        <f aca="false">MIN(D11829:O11829)</f>
        <v>0</v>
      </c>
      <c r="R11829" s="0" t="n">
        <f aca="false">MAX(D11829:O11829)</f>
        <v>0</v>
      </c>
    </row>
    <row r="11830" customFormat="false" ht="14.05" hidden="false" customHeight="false" outlineLevel="0" collapsed="false">
      <c r="P11830" s="0" t="n">
        <f aca="false">AVERAGE(D11830:O11830)</f>
        <v>NaN</v>
      </c>
      <c r="Q11830" s="0" t="n">
        <f aca="false">MIN(D11830:O11830)</f>
        <v>0</v>
      </c>
      <c r="R11830" s="0" t="n">
        <f aca="false">MAX(D11830:O11830)</f>
        <v>0</v>
      </c>
    </row>
    <row r="11831" customFormat="false" ht="14.05" hidden="false" customHeight="false" outlineLevel="0" collapsed="false">
      <c r="P11831" s="0" t="n">
        <f aca="false">AVERAGE(D11831:O11831)</f>
        <v>NaN</v>
      </c>
      <c r="Q11831" s="0" t="n">
        <f aca="false">MIN(D11831:O11831)</f>
        <v>0</v>
      </c>
      <c r="R11831" s="0" t="n">
        <f aca="false">MAX(D11831:O11831)</f>
        <v>0</v>
      </c>
    </row>
    <row r="11832" customFormat="false" ht="14.05" hidden="false" customHeight="false" outlineLevel="0" collapsed="false">
      <c r="P11832" s="0" t="n">
        <f aca="false">AVERAGE(D11832:O11832)</f>
        <v>NaN</v>
      </c>
      <c r="Q11832" s="0" t="n">
        <f aca="false">MIN(D11832:O11832)</f>
        <v>0</v>
      </c>
      <c r="R11832" s="0" t="n">
        <f aca="false">MAX(D11832:O11832)</f>
        <v>0</v>
      </c>
    </row>
    <row r="11833" customFormat="false" ht="14.05" hidden="false" customHeight="false" outlineLevel="0" collapsed="false">
      <c r="P11833" s="0" t="n">
        <f aca="false">AVERAGE(D11833:O11833)</f>
        <v>NaN</v>
      </c>
      <c r="Q11833" s="0" t="n">
        <f aca="false">MIN(D11833:O11833)</f>
        <v>0</v>
      </c>
      <c r="R11833" s="0" t="n">
        <f aca="false">MAX(D11833:O11833)</f>
        <v>0</v>
      </c>
    </row>
    <row r="11834" customFormat="false" ht="14.05" hidden="false" customHeight="false" outlineLevel="0" collapsed="false">
      <c r="P11834" s="0" t="n">
        <f aca="false">AVERAGE(D11834:O11834)</f>
        <v>NaN</v>
      </c>
      <c r="Q11834" s="0" t="n">
        <f aca="false">MIN(D11834:O11834)</f>
        <v>0</v>
      </c>
      <c r="R11834" s="0" t="n">
        <f aca="false">MAX(D11834:O11834)</f>
        <v>0</v>
      </c>
    </row>
    <row r="11835" customFormat="false" ht="14.05" hidden="false" customHeight="false" outlineLevel="0" collapsed="false">
      <c r="P11835" s="0" t="n">
        <f aca="false">AVERAGE(D11835:O11835)</f>
        <v>NaN</v>
      </c>
      <c r="Q11835" s="0" t="n">
        <f aca="false">MIN(D11835:O11835)</f>
        <v>0</v>
      </c>
      <c r="R11835" s="0" t="n">
        <f aca="false">MAX(D11835:O11835)</f>
        <v>0</v>
      </c>
    </row>
    <row r="11836" customFormat="false" ht="14.05" hidden="false" customHeight="false" outlineLevel="0" collapsed="false">
      <c r="P11836" s="0" t="n">
        <f aca="false">AVERAGE(D11836:O11836)</f>
        <v>NaN</v>
      </c>
      <c r="Q11836" s="0" t="n">
        <f aca="false">MIN(D11836:O11836)</f>
        <v>0</v>
      </c>
      <c r="R11836" s="0" t="n">
        <f aca="false">MAX(D11836:O11836)</f>
        <v>0</v>
      </c>
    </row>
    <row r="11837" customFormat="false" ht="14.05" hidden="false" customHeight="false" outlineLevel="0" collapsed="false">
      <c r="P11837" s="0" t="n">
        <f aca="false">AVERAGE(D11837:O11837)</f>
        <v>NaN</v>
      </c>
      <c r="Q11837" s="0" t="n">
        <f aca="false">MIN(D11837:O11837)</f>
        <v>0</v>
      </c>
      <c r="R11837" s="0" t="n">
        <f aca="false">MAX(D11837:O11837)</f>
        <v>0</v>
      </c>
    </row>
    <row r="11838" customFormat="false" ht="14.05" hidden="false" customHeight="false" outlineLevel="0" collapsed="false">
      <c r="P11838" s="0" t="n">
        <f aca="false">AVERAGE(D11838:O11838)</f>
        <v>NaN</v>
      </c>
      <c r="Q11838" s="0" t="n">
        <f aca="false">MIN(D11838:O11838)</f>
        <v>0</v>
      </c>
      <c r="R11838" s="0" t="n">
        <f aca="false">MAX(D11838:O11838)</f>
        <v>0</v>
      </c>
    </row>
    <row r="11839" customFormat="false" ht="14.05" hidden="false" customHeight="false" outlineLevel="0" collapsed="false">
      <c r="P11839" s="0" t="n">
        <f aca="false">AVERAGE(D11839:O11839)</f>
        <v>NaN</v>
      </c>
      <c r="Q11839" s="0" t="n">
        <f aca="false">MIN(D11839:O11839)</f>
        <v>0</v>
      </c>
      <c r="R11839" s="0" t="n">
        <f aca="false">MAX(D11839:O11839)</f>
        <v>0</v>
      </c>
    </row>
    <row r="11840" customFormat="false" ht="14.05" hidden="false" customHeight="false" outlineLevel="0" collapsed="false">
      <c r="P11840" s="0" t="n">
        <f aca="false">AVERAGE(D11840:O11840)</f>
        <v>NaN</v>
      </c>
      <c r="Q11840" s="0" t="n">
        <f aca="false">MIN(D11840:O11840)</f>
        <v>0</v>
      </c>
      <c r="R11840" s="0" t="n">
        <f aca="false">MAX(D11840:O11840)</f>
        <v>0</v>
      </c>
    </row>
    <row r="11841" customFormat="false" ht="14.05" hidden="false" customHeight="false" outlineLevel="0" collapsed="false">
      <c r="P11841" s="0" t="n">
        <f aca="false">AVERAGE(D11841:O11841)</f>
        <v>NaN</v>
      </c>
      <c r="Q11841" s="0" t="n">
        <f aca="false">MIN(D11841:O11841)</f>
        <v>0</v>
      </c>
      <c r="R11841" s="0" t="n">
        <f aca="false">MAX(D11841:O11841)</f>
        <v>0</v>
      </c>
    </row>
    <row r="11842" customFormat="false" ht="14.05" hidden="false" customHeight="false" outlineLevel="0" collapsed="false">
      <c r="P11842" s="0" t="n">
        <f aca="false">AVERAGE(D11842:O11842)</f>
        <v>NaN</v>
      </c>
      <c r="Q11842" s="0" t="n">
        <f aca="false">MIN(D11842:O11842)</f>
        <v>0</v>
      </c>
      <c r="R11842" s="0" t="n">
        <f aca="false">MAX(D11842:O11842)</f>
        <v>0</v>
      </c>
    </row>
    <row r="11843" customFormat="false" ht="14.05" hidden="false" customHeight="false" outlineLevel="0" collapsed="false">
      <c r="P11843" s="0" t="n">
        <f aca="false">AVERAGE(D11843:O11843)</f>
        <v>NaN</v>
      </c>
      <c r="Q11843" s="0" t="n">
        <f aca="false">MIN(D11843:O11843)</f>
        <v>0</v>
      </c>
      <c r="R11843" s="0" t="n">
        <f aca="false">MAX(D11843:O11843)</f>
        <v>0</v>
      </c>
    </row>
    <row r="11844" customFormat="false" ht="14.05" hidden="false" customHeight="false" outlineLevel="0" collapsed="false">
      <c r="P11844" s="0" t="n">
        <f aca="false">AVERAGE(D11844:O11844)</f>
        <v>NaN</v>
      </c>
      <c r="Q11844" s="0" t="n">
        <f aca="false">MIN(D11844:O11844)</f>
        <v>0</v>
      </c>
      <c r="R11844" s="0" t="n">
        <f aca="false">MAX(D11844:O11844)</f>
        <v>0</v>
      </c>
    </row>
    <row r="11845" customFormat="false" ht="14.05" hidden="false" customHeight="false" outlineLevel="0" collapsed="false">
      <c r="P11845" s="0" t="n">
        <f aca="false">AVERAGE(D11845:O11845)</f>
        <v>NaN</v>
      </c>
      <c r="Q11845" s="0" t="n">
        <f aca="false">MIN(D11845:O11845)</f>
        <v>0</v>
      </c>
      <c r="R11845" s="0" t="n">
        <f aca="false">MAX(D11845:O11845)</f>
        <v>0</v>
      </c>
    </row>
    <row r="11846" customFormat="false" ht="14.05" hidden="false" customHeight="false" outlineLevel="0" collapsed="false">
      <c r="P11846" s="0" t="n">
        <f aca="false">AVERAGE(D11846:O11846)</f>
        <v>NaN</v>
      </c>
      <c r="Q11846" s="0" t="n">
        <f aca="false">MIN(D11846:O11846)</f>
        <v>0</v>
      </c>
      <c r="R11846" s="0" t="n">
        <f aca="false">MAX(D11846:O11846)</f>
        <v>0</v>
      </c>
    </row>
    <row r="11847" customFormat="false" ht="14.05" hidden="false" customHeight="false" outlineLevel="0" collapsed="false">
      <c r="P11847" s="0" t="n">
        <f aca="false">AVERAGE(D11847:O11847)</f>
        <v>NaN</v>
      </c>
      <c r="Q11847" s="0" t="n">
        <f aca="false">MIN(D11847:O11847)</f>
        <v>0</v>
      </c>
      <c r="R11847" s="0" t="n">
        <f aca="false">MAX(D11847:O11847)</f>
        <v>0</v>
      </c>
    </row>
    <row r="11848" customFormat="false" ht="14.05" hidden="false" customHeight="false" outlineLevel="0" collapsed="false">
      <c r="P11848" s="0" t="n">
        <f aca="false">AVERAGE(D11848:O11848)</f>
        <v>NaN</v>
      </c>
      <c r="Q11848" s="0" t="n">
        <f aca="false">MIN(D11848:O11848)</f>
        <v>0</v>
      </c>
      <c r="R11848" s="0" t="n">
        <f aca="false">MAX(D11848:O11848)</f>
        <v>0</v>
      </c>
    </row>
    <row r="11849" customFormat="false" ht="14.05" hidden="false" customHeight="false" outlineLevel="0" collapsed="false">
      <c r="P11849" s="0" t="n">
        <f aca="false">AVERAGE(D11849:O11849)</f>
        <v>NaN</v>
      </c>
      <c r="Q11849" s="0" t="n">
        <f aca="false">MIN(D11849:O11849)</f>
        <v>0</v>
      </c>
      <c r="R11849" s="0" t="n">
        <f aca="false">MAX(D11849:O11849)</f>
        <v>0</v>
      </c>
    </row>
    <row r="11850" customFormat="false" ht="14.05" hidden="false" customHeight="false" outlineLevel="0" collapsed="false">
      <c r="P11850" s="0" t="n">
        <f aca="false">AVERAGE(D11850:O11850)</f>
        <v>NaN</v>
      </c>
      <c r="Q11850" s="0" t="n">
        <f aca="false">MIN(D11850:O11850)</f>
        <v>0</v>
      </c>
      <c r="R11850" s="0" t="n">
        <f aca="false">MAX(D11850:O11850)</f>
        <v>0</v>
      </c>
    </row>
    <row r="11851" customFormat="false" ht="14.05" hidden="false" customHeight="false" outlineLevel="0" collapsed="false">
      <c r="P11851" s="0" t="n">
        <f aca="false">AVERAGE(D11851:O11851)</f>
        <v>NaN</v>
      </c>
      <c r="Q11851" s="0" t="n">
        <f aca="false">MIN(D11851:O11851)</f>
        <v>0</v>
      </c>
      <c r="R11851" s="0" t="n">
        <f aca="false">MAX(D11851:O11851)</f>
        <v>0</v>
      </c>
    </row>
    <row r="11852" customFormat="false" ht="14.05" hidden="false" customHeight="false" outlineLevel="0" collapsed="false">
      <c r="P11852" s="0" t="n">
        <f aca="false">AVERAGE(D11852:O11852)</f>
        <v>NaN</v>
      </c>
      <c r="Q11852" s="0" t="n">
        <f aca="false">MIN(D11852:O11852)</f>
        <v>0</v>
      </c>
      <c r="R11852" s="0" t="n">
        <f aca="false">MAX(D11852:O11852)</f>
        <v>0</v>
      </c>
    </row>
    <row r="11853" customFormat="false" ht="14.05" hidden="false" customHeight="false" outlineLevel="0" collapsed="false">
      <c r="P11853" s="0" t="n">
        <f aca="false">AVERAGE(D11853:O11853)</f>
        <v>NaN</v>
      </c>
      <c r="Q11853" s="0" t="n">
        <f aca="false">MIN(D11853:O11853)</f>
        <v>0</v>
      </c>
      <c r="R11853" s="0" t="n">
        <f aca="false">MAX(D11853:O11853)</f>
        <v>0</v>
      </c>
    </row>
    <row r="11854" customFormat="false" ht="14.05" hidden="false" customHeight="false" outlineLevel="0" collapsed="false">
      <c r="P11854" s="0" t="n">
        <f aca="false">AVERAGE(D11854:O11854)</f>
        <v>NaN</v>
      </c>
      <c r="Q11854" s="0" t="n">
        <f aca="false">MIN(D11854:O11854)</f>
        <v>0</v>
      </c>
      <c r="R11854" s="0" t="n">
        <f aca="false">MAX(D11854:O11854)</f>
        <v>0</v>
      </c>
    </row>
    <row r="11855" customFormat="false" ht="14.05" hidden="false" customHeight="false" outlineLevel="0" collapsed="false">
      <c r="P11855" s="0" t="n">
        <f aca="false">AVERAGE(D11855:O11855)</f>
        <v>NaN</v>
      </c>
      <c r="Q11855" s="0" t="n">
        <f aca="false">MIN(D11855:O11855)</f>
        <v>0</v>
      </c>
      <c r="R11855" s="0" t="n">
        <f aca="false">MAX(D11855:O11855)</f>
        <v>0</v>
      </c>
    </row>
    <row r="11856" customFormat="false" ht="14.05" hidden="false" customHeight="false" outlineLevel="0" collapsed="false">
      <c r="P11856" s="0" t="n">
        <f aca="false">AVERAGE(D11856:O11856)</f>
        <v>NaN</v>
      </c>
      <c r="Q11856" s="0" t="n">
        <f aca="false">MIN(D11856:O11856)</f>
        <v>0</v>
      </c>
      <c r="R11856" s="0" t="n">
        <f aca="false">MAX(D11856:O11856)</f>
        <v>0</v>
      </c>
    </row>
    <row r="11857" customFormat="false" ht="14.05" hidden="false" customHeight="false" outlineLevel="0" collapsed="false">
      <c r="P11857" s="0" t="n">
        <f aca="false">AVERAGE(D11857:O11857)</f>
        <v>NaN</v>
      </c>
      <c r="Q11857" s="0" t="n">
        <f aca="false">MIN(D11857:O11857)</f>
        <v>0</v>
      </c>
      <c r="R11857" s="0" t="n">
        <f aca="false">MAX(D11857:O11857)</f>
        <v>0</v>
      </c>
    </row>
    <row r="11858" customFormat="false" ht="14.05" hidden="false" customHeight="false" outlineLevel="0" collapsed="false">
      <c r="P11858" s="0" t="n">
        <f aca="false">AVERAGE(D11858:O11858)</f>
        <v>NaN</v>
      </c>
      <c r="Q11858" s="0" t="n">
        <f aca="false">MIN(D11858:O11858)</f>
        <v>0</v>
      </c>
      <c r="R11858" s="0" t="n">
        <f aca="false">MAX(D11858:O11858)</f>
        <v>0</v>
      </c>
    </row>
    <row r="11859" customFormat="false" ht="14.05" hidden="false" customHeight="false" outlineLevel="0" collapsed="false">
      <c r="P11859" s="0" t="n">
        <f aca="false">AVERAGE(D11859:O11859)</f>
        <v>NaN</v>
      </c>
      <c r="Q11859" s="0" t="n">
        <f aca="false">MIN(D11859:O11859)</f>
        <v>0</v>
      </c>
      <c r="R11859" s="0" t="n">
        <f aca="false">MAX(D11859:O11859)</f>
        <v>0</v>
      </c>
    </row>
    <row r="11860" customFormat="false" ht="14.05" hidden="false" customHeight="false" outlineLevel="0" collapsed="false">
      <c r="P11860" s="0" t="n">
        <f aca="false">AVERAGE(D11860:O11860)</f>
        <v>NaN</v>
      </c>
      <c r="Q11860" s="0" t="n">
        <f aca="false">MIN(D11860:O11860)</f>
        <v>0</v>
      </c>
      <c r="R11860" s="0" t="n">
        <f aca="false">MAX(D11860:O11860)</f>
        <v>0</v>
      </c>
    </row>
    <row r="11861" customFormat="false" ht="14.05" hidden="false" customHeight="false" outlineLevel="0" collapsed="false">
      <c r="P11861" s="0" t="n">
        <f aca="false">AVERAGE(D11861:O11861)</f>
        <v>NaN</v>
      </c>
      <c r="Q11861" s="0" t="n">
        <f aca="false">MIN(D11861:O11861)</f>
        <v>0</v>
      </c>
      <c r="R11861" s="0" t="n">
        <f aca="false">MAX(D11861:O11861)</f>
        <v>0</v>
      </c>
    </row>
    <row r="11862" customFormat="false" ht="14.05" hidden="false" customHeight="false" outlineLevel="0" collapsed="false">
      <c r="P11862" s="0" t="n">
        <f aca="false">AVERAGE(D11862:O11862)</f>
        <v>NaN</v>
      </c>
      <c r="Q11862" s="0" t="n">
        <f aca="false">MIN(D11862:O11862)</f>
        <v>0</v>
      </c>
      <c r="R11862" s="0" t="n">
        <f aca="false">MAX(D11862:O11862)</f>
        <v>0</v>
      </c>
    </row>
    <row r="11863" customFormat="false" ht="14.05" hidden="false" customHeight="false" outlineLevel="0" collapsed="false">
      <c r="P11863" s="0" t="n">
        <f aca="false">AVERAGE(D11863:O11863)</f>
        <v>NaN</v>
      </c>
      <c r="Q11863" s="0" t="n">
        <f aca="false">MIN(D11863:O11863)</f>
        <v>0</v>
      </c>
      <c r="R11863" s="0" t="n">
        <f aca="false">MAX(D11863:O11863)</f>
        <v>0</v>
      </c>
    </row>
    <row r="11864" customFormat="false" ht="14.05" hidden="false" customHeight="false" outlineLevel="0" collapsed="false">
      <c r="P11864" s="0" t="n">
        <f aca="false">AVERAGE(D11864:O11864)</f>
        <v>NaN</v>
      </c>
      <c r="Q11864" s="0" t="n">
        <f aca="false">MIN(D11864:O11864)</f>
        <v>0</v>
      </c>
      <c r="R11864" s="0" t="n">
        <f aca="false">MAX(D11864:O11864)</f>
        <v>0</v>
      </c>
    </row>
    <row r="11865" customFormat="false" ht="14.05" hidden="false" customHeight="false" outlineLevel="0" collapsed="false">
      <c r="P11865" s="0" t="n">
        <f aca="false">AVERAGE(D11865:O11865)</f>
        <v>NaN</v>
      </c>
      <c r="Q11865" s="0" t="n">
        <f aca="false">MIN(D11865:O11865)</f>
        <v>0</v>
      </c>
      <c r="R11865" s="0" t="n">
        <f aca="false">MAX(D11865:O11865)</f>
        <v>0</v>
      </c>
    </row>
    <row r="11866" customFormat="false" ht="14.05" hidden="false" customHeight="false" outlineLevel="0" collapsed="false">
      <c r="P11866" s="0" t="n">
        <f aca="false">AVERAGE(D11866:O11866)</f>
        <v>NaN</v>
      </c>
      <c r="Q11866" s="0" t="n">
        <f aca="false">MIN(D11866:O11866)</f>
        <v>0</v>
      </c>
      <c r="R11866" s="0" t="n">
        <f aca="false">MAX(D11866:O11866)</f>
        <v>0</v>
      </c>
    </row>
    <row r="11867" customFormat="false" ht="14.05" hidden="false" customHeight="false" outlineLevel="0" collapsed="false">
      <c r="P11867" s="0" t="n">
        <f aca="false">AVERAGE(D11867:O11867)</f>
        <v>NaN</v>
      </c>
      <c r="Q11867" s="0" t="n">
        <f aca="false">MIN(D11867:O11867)</f>
        <v>0</v>
      </c>
      <c r="R11867" s="0" t="n">
        <f aca="false">MAX(D11867:O11867)</f>
        <v>0</v>
      </c>
    </row>
    <row r="11868" customFormat="false" ht="14.05" hidden="false" customHeight="false" outlineLevel="0" collapsed="false">
      <c r="P11868" s="0" t="n">
        <f aca="false">AVERAGE(D11868:O11868)</f>
        <v>NaN</v>
      </c>
      <c r="Q11868" s="0" t="n">
        <f aca="false">MIN(D11868:O11868)</f>
        <v>0</v>
      </c>
      <c r="R11868" s="0" t="n">
        <f aca="false">MAX(D11868:O11868)</f>
        <v>0</v>
      </c>
    </row>
    <row r="11869" customFormat="false" ht="14.05" hidden="false" customHeight="false" outlineLevel="0" collapsed="false">
      <c r="P11869" s="0" t="n">
        <f aca="false">AVERAGE(D11869:O11869)</f>
        <v>NaN</v>
      </c>
      <c r="Q11869" s="0" t="n">
        <f aca="false">MIN(D11869:O11869)</f>
        <v>0</v>
      </c>
      <c r="R11869" s="0" t="n">
        <f aca="false">MAX(D11869:O11869)</f>
        <v>0</v>
      </c>
    </row>
    <row r="11870" customFormat="false" ht="14.05" hidden="false" customHeight="false" outlineLevel="0" collapsed="false">
      <c r="P11870" s="0" t="n">
        <f aca="false">AVERAGE(D11870:O11870)</f>
        <v>NaN</v>
      </c>
      <c r="Q11870" s="0" t="n">
        <f aca="false">MIN(D11870:O11870)</f>
        <v>0</v>
      </c>
      <c r="R11870" s="0" t="n">
        <f aca="false">MAX(D11870:O11870)</f>
        <v>0</v>
      </c>
    </row>
    <row r="11871" customFormat="false" ht="14.05" hidden="false" customHeight="false" outlineLevel="0" collapsed="false">
      <c r="P11871" s="0" t="n">
        <f aca="false">AVERAGE(D11871:O11871)</f>
        <v>NaN</v>
      </c>
      <c r="Q11871" s="0" t="n">
        <f aca="false">MIN(D11871:O11871)</f>
        <v>0</v>
      </c>
      <c r="R11871" s="0" t="n">
        <f aca="false">MAX(D11871:O11871)</f>
        <v>0</v>
      </c>
    </row>
    <row r="11872" customFormat="false" ht="14.05" hidden="false" customHeight="false" outlineLevel="0" collapsed="false">
      <c r="P11872" s="0" t="n">
        <f aca="false">AVERAGE(D11872:O11872)</f>
        <v>NaN</v>
      </c>
      <c r="Q11872" s="0" t="n">
        <f aca="false">MIN(D11872:O11872)</f>
        <v>0</v>
      </c>
      <c r="R11872" s="0" t="n">
        <f aca="false">MAX(D11872:O11872)</f>
        <v>0</v>
      </c>
    </row>
    <row r="11873" customFormat="false" ht="14.05" hidden="false" customHeight="false" outlineLevel="0" collapsed="false">
      <c r="P11873" s="0" t="n">
        <f aca="false">AVERAGE(D11873:O11873)</f>
        <v>NaN</v>
      </c>
      <c r="Q11873" s="0" t="n">
        <f aca="false">MIN(D11873:O11873)</f>
        <v>0</v>
      </c>
      <c r="R11873" s="0" t="n">
        <f aca="false">MAX(D11873:O11873)</f>
        <v>0</v>
      </c>
    </row>
    <row r="11874" customFormat="false" ht="14.05" hidden="false" customHeight="false" outlineLevel="0" collapsed="false">
      <c r="P11874" s="0" t="n">
        <f aca="false">AVERAGE(D11874:O11874)</f>
        <v>NaN</v>
      </c>
      <c r="Q11874" s="0" t="n">
        <f aca="false">MIN(D11874:O11874)</f>
        <v>0</v>
      </c>
      <c r="R11874" s="0" t="n">
        <f aca="false">MAX(D11874:O11874)</f>
        <v>0</v>
      </c>
    </row>
    <row r="11875" customFormat="false" ht="14.05" hidden="false" customHeight="false" outlineLevel="0" collapsed="false">
      <c r="P11875" s="0" t="n">
        <f aca="false">AVERAGE(D11875:O11875)</f>
        <v>NaN</v>
      </c>
      <c r="Q11875" s="0" t="n">
        <f aca="false">MIN(D11875:O11875)</f>
        <v>0</v>
      </c>
      <c r="R11875" s="0" t="n">
        <f aca="false">MAX(D11875:O11875)</f>
        <v>0</v>
      </c>
    </row>
    <row r="11876" customFormat="false" ht="14.05" hidden="false" customHeight="false" outlineLevel="0" collapsed="false">
      <c r="P11876" s="0" t="n">
        <f aca="false">AVERAGE(D11876:O11876)</f>
        <v>NaN</v>
      </c>
      <c r="Q11876" s="0" t="n">
        <f aca="false">MIN(D11876:O11876)</f>
        <v>0</v>
      </c>
      <c r="R11876" s="0" t="n">
        <f aca="false">MAX(D11876:O11876)</f>
        <v>0</v>
      </c>
    </row>
    <row r="11877" customFormat="false" ht="14.05" hidden="false" customHeight="false" outlineLevel="0" collapsed="false">
      <c r="P11877" s="0" t="n">
        <f aca="false">AVERAGE(D11877:O11877)</f>
        <v>NaN</v>
      </c>
      <c r="Q11877" s="0" t="n">
        <f aca="false">MIN(D11877:O11877)</f>
        <v>0</v>
      </c>
      <c r="R11877" s="0" t="n">
        <f aca="false">MAX(D11877:O11877)</f>
        <v>0</v>
      </c>
    </row>
    <row r="11878" customFormat="false" ht="14.05" hidden="false" customHeight="false" outlineLevel="0" collapsed="false">
      <c r="P11878" s="0" t="n">
        <f aca="false">AVERAGE(D11878:O11878)</f>
        <v>NaN</v>
      </c>
      <c r="Q11878" s="0" t="n">
        <f aca="false">MIN(D11878:O11878)</f>
        <v>0</v>
      </c>
      <c r="R11878" s="0" t="n">
        <f aca="false">MAX(D11878:O11878)</f>
        <v>0</v>
      </c>
    </row>
    <row r="11879" customFormat="false" ht="14.05" hidden="false" customHeight="false" outlineLevel="0" collapsed="false">
      <c r="P11879" s="0" t="n">
        <f aca="false">AVERAGE(D11879:O11879)</f>
        <v>NaN</v>
      </c>
      <c r="Q11879" s="0" t="n">
        <f aca="false">MIN(D11879:O11879)</f>
        <v>0</v>
      </c>
      <c r="R11879" s="0" t="n">
        <f aca="false">MAX(D11879:O11879)</f>
        <v>0</v>
      </c>
    </row>
    <row r="11880" customFormat="false" ht="14.05" hidden="false" customHeight="false" outlineLevel="0" collapsed="false">
      <c r="P11880" s="0" t="n">
        <f aca="false">AVERAGE(D11880:O11880)</f>
        <v>NaN</v>
      </c>
      <c r="Q11880" s="0" t="n">
        <f aca="false">MIN(D11880:O11880)</f>
        <v>0</v>
      </c>
      <c r="R11880" s="0" t="n">
        <f aca="false">MAX(D11880:O11880)</f>
        <v>0</v>
      </c>
    </row>
    <row r="11881" customFormat="false" ht="14.05" hidden="false" customHeight="false" outlineLevel="0" collapsed="false">
      <c r="P11881" s="0" t="n">
        <f aca="false">AVERAGE(D11881:O11881)</f>
        <v>NaN</v>
      </c>
      <c r="Q11881" s="0" t="n">
        <f aca="false">MIN(D11881:O11881)</f>
        <v>0</v>
      </c>
      <c r="R11881" s="0" t="n">
        <f aca="false">MAX(D11881:O11881)</f>
        <v>0</v>
      </c>
    </row>
    <row r="11882" customFormat="false" ht="14.05" hidden="false" customHeight="false" outlineLevel="0" collapsed="false">
      <c r="P11882" s="0" t="n">
        <f aca="false">AVERAGE(D11882:O11882)</f>
        <v>NaN</v>
      </c>
      <c r="Q11882" s="0" t="n">
        <f aca="false">MIN(D11882:O11882)</f>
        <v>0</v>
      </c>
      <c r="R11882" s="0" t="n">
        <f aca="false">MAX(D11882:O11882)</f>
        <v>0</v>
      </c>
    </row>
    <row r="11883" customFormat="false" ht="14.05" hidden="false" customHeight="false" outlineLevel="0" collapsed="false">
      <c r="P11883" s="0" t="n">
        <f aca="false">AVERAGE(D11883:O11883)</f>
        <v>NaN</v>
      </c>
      <c r="Q11883" s="0" t="n">
        <f aca="false">MIN(D11883:O11883)</f>
        <v>0</v>
      </c>
      <c r="R11883" s="0" t="n">
        <f aca="false">MAX(D11883:O11883)</f>
        <v>0</v>
      </c>
    </row>
    <row r="11884" customFormat="false" ht="14.05" hidden="false" customHeight="false" outlineLevel="0" collapsed="false">
      <c r="P11884" s="0" t="n">
        <f aca="false">AVERAGE(D11884:O11884)</f>
        <v>NaN</v>
      </c>
      <c r="Q11884" s="0" t="n">
        <f aca="false">MIN(D11884:O11884)</f>
        <v>0</v>
      </c>
      <c r="R11884" s="0" t="n">
        <f aca="false">MAX(D11884:O11884)</f>
        <v>0</v>
      </c>
    </row>
    <row r="11885" customFormat="false" ht="14.05" hidden="false" customHeight="false" outlineLevel="0" collapsed="false">
      <c r="P11885" s="0" t="n">
        <f aca="false">AVERAGE(D11885:O11885)</f>
        <v>NaN</v>
      </c>
      <c r="Q11885" s="0" t="n">
        <f aca="false">MIN(D11885:O11885)</f>
        <v>0</v>
      </c>
      <c r="R11885" s="0" t="n">
        <f aca="false">MAX(D11885:O11885)</f>
        <v>0</v>
      </c>
    </row>
    <row r="11886" customFormat="false" ht="14.05" hidden="false" customHeight="false" outlineLevel="0" collapsed="false">
      <c r="P11886" s="0" t="n">
        <f aca="false">AVERAGE(D11886:O11886)</f>
        <v>NaN</v>
      </c>
      <c r="Q11886" s="0" t="n">
        <f aca="false">MIN(D11886:O11886)</f>
        <v>0</v>
      </c>
      <c r="R11886" s="0" t="n">
        <f aca="false">MAX(D11886:O11886)</f>
        <v>0</v>
      </c>
    </row>
    <row r="11887" customFormat="false" ht="14.05" hidden="false" customHeight="false" outlineLevel="0" collapsed="false">
      <c r="P11887" s="0" t="n">
        <f aca="false">AVERAGE(D11887:O11887)</f>
        <v>NaN</v>
      </c>
      <c r="Q11887" s="0" t="n">
        <f aca="false">MIN(D11887:O11887)</f>
        <v>0</v>
      </c>
      <c r="R11887" s="0" t="n">
        <f aca="false">MAX(D11887:O11887)</f>
        <v>0</v>
      </c>
    </row>
    <row r="11888" customFormat="false" ht="14.05" hidden="false" customHeight="false" outlineLevel="0" collapsed="false">
      <c r="P11888" s="0" t="n">
        <f aca="false">AVERAGE(D11888:O11888)</f>
        <v>NaN</v>
      </c>
      <c r="Q11888" s="0" t="n">
        <f aca="false">MIN(D11888:O11888)</f>
        <v>0</v>
      </c>
      <c r="R11888" s="0" t="n">
        <f aca="false">MAX(D11888:O11888)</f>
        <v>0</v>
      </c>
    </row>
    <row r="11889" customFormat="false" ht="14.05" hidden="false" customHeight="false" outlineLevel="0" collapsed="false">
      <c r="P11889" s="0" t="n">
        <f aca="false">AVERAGE(D11889:O11889)</f>
        <v>NaN</v>
      </c>
      <c r="Q11889" s="0" t="n">
        <f aca="false">MIN(D11889:O11889)</f>
        <v>0</v>
      </c>
      <c r="R11889" s="0" t="n">
        <f aca="false">MAX(D11889:O11889)</f>
        <v>0</v>
      </c>
    </row>
    <row r="11890" customFormat="false" ht="14.05" hidden="false" customHeight="false" outlineLevel="0" collapsed="false">
      <c r="P11890" s="0" t="n">
        <f aca="false">AVERAGE(D11890:O11890)</f>
        <v>NaN</v>
      </c>
      <c r="Q11890" s="0" t="n">
        <f aca="false">MIN(D11890:O11890)</f>
        <v>0</v>
      </c>
      <c r="R11890" s="0" t="n">
        <f aca="false">MAX(D11890:O11890)</f>
        <v>0</v>
      </c>
    </row>
    <row r="11891" customFormat="false" ht="14.05" hidden="false" customHeight="false" outlineLevel="0" collapsed="false">
      <c r="P11891" s="0" t="n">
        <f aca="false">AVERAGE(D11891:O11891)</f>
        <v>NaN</v>
      </c>
      <c r="Q11891" s="0" t="n">
        <f aca="false">MIN(D11891:O11891)</f>
        <v>0</v>
      </c>
      <c r="R11891" s="0" t="n">
        <f aca="false">MAX(D11891:O11891)</f>
        <v>0</v>
      </c>
    </row>
    <row r="11892" customFormat="false" ht="14.05" hidden="false" customHeight="false" outlineLevel="0" collapsed="false">
      <c r="P11892" s="0" t="n">
        <f aca="false">AVERAGE(D11892:O11892)</f>
        <v>NaN</v>
      </c>
      <c r="Q11892" s="0" t="n">
        <f aca="false">MIN(D11892:O11892)</f>
        <v>0</v>
      </c>
      <c r="R11892" s="0" t="n">
        <f aca="false">MAX(D11892:O11892)</f>
        <v>0</v>
      </c>
    </row>
    <row r="11893" customFormat="false" ht="14.05" hidden="false" customHeight="false" outlineLevel="0" collapsed="false">
      <c r="P11893" s="0" t="n">
        <f aca="false">AVERAGE(D11893:O11893)</f>
        <v>NaN</v>
      </c>
      <c r="Q11893" s="0" t="n">
        <f aca="false">MIN(D11893:O11893)</f>
        <v>0</v>
      </c>
      <c r="R11893" s="0" t="n">
        <f aca="false">MAX(D11893:O11893)</f>
        <v>0</v>
      </c>
    </row>
    <row r="11894" customFormat="false" ht="14.05" hidden="false" customHeight="false" outlineLevel="0" collapsed="false">
      <c r="P11894" s="0" t="n">
        <f aca="false">AVERAGE(D11894:O11894)</f>
        <v>NaN</v>
      </c>
      <c r="Q11894" s="0" t="n">
        <f aca="false">MIN(D11894:O11894)</f>
        <v>0</v>
      </c>
      <c r="R11894" s="0" t="n">
        <f aca="false">MAX(D11894:O11894)</f>
        <v>0</v>
      </c>
    </row>
    <row r="11895" customFormat="false" ht="14.05" hidden="false" customHeight="false" outlineLevel="0" collapsed="false">
      <c r="P11895" s="0" t="n">
        <f aca="false">AVERAGE(D11895:O11895)</f>
        <v>NaN</v>
      </c>
      <c r="Q11895" s="0" t="n">
        <f aca="false">MIN(D11895:O11895)</f>
        <v>0</v>
      </c>
      <c r="R11895" s="0" t="n">
        <f aca="false">MAX(D11895:O11895)</f>
        <v>0</v>
      </c>
    </row>
    <row r="11896" customFormat="false" ht="14.05" hidden="false" customHeight="false" outlineLevel="0" collapsed="false">
      <c r="P11896" s="0" t="n">
        <f aca="false">AVERAGE(D11896:O11896)</f>
        <v>NaN</v>
      </c>
      <c r="Q11896" s="0" t="n">
        <f aca="false">MIN(D11896:O11896)</f>
        <v>0</v>
      </c>
      <c r="R11896" s="0" t="n">
        <f aca="false">MAX(D11896:O11896)</f>
        <v>0</v>
      </c>
    </row>
    <row r="11897" customFormat="false" ht="14.05" hidden="false" customHeight="false" outlineLevel="0" collapsed="false">
      <c r="P11897" s="0" t="n">
        <f aca="false">AVERAGE(D11897:O11897)</f>
        <v>NaN</v>
      </c>
      <c r="Q11897" s="0" t="n">
        <f aca="false">MIN(D11897:O11897)</f>
        <v>0</v>
      </c>
      <c r="R11897" s="0" t="n">
        <f aca="false">MAX(D11897:O11897)</f>
        <v>0</v>
      </c>
    </row>
    <row r="11898" customFormat="false" ht="14.05" hidden="false" customHeight="false" outlineLevel="0" collapsed="false">
      <c r="P11898" s="0" t="n">
        <f aca="false">AVERAGE(D11898:O11898)</f>
        <v>NaN</v>
      </c>
      <c r="Q11898" s="0" t="n">
        <f aca="false">MIN(D11898:O11898)</f>
        <v>0</v>
      </c>
      <c r="R11898" s="0" t="n">
        <f aca="false">MAX(D11898:O11898)</f>
        <v>0</v>
      </c>
    </row>
    <row r="11899" customFormat="false" ht="14.05" hidden="false" customHeight="false" outlineLevel="0" collapsed="false">
      <c r="P11899" s="0" t="n">
        <f aca="false">AVERAGE(D11899:O11899)</f>
        <v>NaN</v>
      </c>
      <c r="Q11899" s="0" t="n">
        <f aca="false">MIN(D11899:O11899)</f>
        <v>0</v>
      </c>
      <c r="R11899" s="0" t="n">
        <f aca="false">MAX(D11899:O11899)</f>
        <v>0</v>
      </c>
    </row>
    <row r="11900" customFormat="false" ht="14.05" hidden="false" customHeight="false" outlineLevel="0" collapsed="false">
      <c r="P11900" s="0" t="n">
        <f aca="false">AVERAGE(D11900:O11900)</f>
        <v>NaN</v>
      </c>
      <c r="Q11900" s="0" t="n">
        <f aca="false">MIN(D11900:O11900)</f>
        <v>0</v>
      </c>
      <c r="R11900" s="0" t="n">
        <f aca="false">MAX(D11900:O11900)</f>
        <v>0</v>
      </c>
    </row>
    <row r="11901" customFormat="false" ht="14.05" hidden="false" customHeight="false" outlineLevel="0" collapsed="false">
      <c r="P11901" s="0" t="n">
        <f aca="false">AVERAGE(D11901:O11901)</f>
        <v>NaN</v>
      </c>
      <c r="Q11901" s="0" t="n">
        <f aca="false">MIN(D11901:O11901)</f>
        <v>0</v>
      </c>
      <c r="R11901" s="0" t="n">
        <f aca="false">MAX(D11901:O11901)</f>
        <v>0</v>
      </c>
    </row>
    <row r="11902" customFormat="false" ht="14.05" hidden="false" customHeight="false" outlineLevel="0" collapsed="false">
      <c r="P11902" s="0" t="n">
        <f aca="false">AVERAGE(D11902:O11902)</f>
        <v>NaN</v>
      </c>
      <c r="Q11902" s="0" t="n">
        <f aca="false">MIN(D11902:O11902)</f>
        <v>0</v>
      </c>
      <c r="R11902" s="0" t="n">
        <f aca="false">MAX(D11902:O11902)</f>
        <v>0</v>
      </c>
    </row>
    <row r="11903" customFormat="false" ht="14.05" hidden="false" customHeight="false" outlineLevel="0" collapsed="false">
      <c r="P11903" s="0" t="n">
        <f aca="false">AVERAGE(D11903:O11903)</f>
        <v>NaN</v>
      </c>
      <c r="Q11903" s="0" t="n">
        <f aca="false">MIN(D11903:O11903)</f>
        <v>0</v>
      </c>
      <c r="R11903" s="0" t="n">
        <f aca="false">MAX(D11903:O11903)</f>
        <v>0</v>
      </c>
    </row>
    <row r="11904" customFormat="false" ht="14.05" hidden="false" customHeight="false" outlineLevel="0" collapsed="false">
      <c r="P11904" s="0" t="n">
        <f aca="false">AVERAGE(D11904:O11904)</f>
        <v>NaN</v>
      </c>
      <c r="Q11904" s="0" t="n">
        <f aca="false">MIN(D11904:O11904)</f>
        <v>0</v>
      </c>
      <c r="R11904" s="0" t="n">
        <f aca="false">MAX(D11904:O11904)</f>
        <v>0</v>
      </c>
    </row>
    <row r="11905" customFormat="false" ht="14.05" hidden="false" customHeight="false" outlineLevel="0" collapsed="false">
      <c r="P11905" s="0" t="n">
        <f aca="false">AVERAGE(D11905:O11905)</f>
        <v>NaN</v>
      </c>
      <c r="Q11905" s="0" t="n">
        <f aca="false">MIN(D11905:O11905)</f>
        <v>0</v>
      </c>
      <c r="R11905" s="0" t="n">
        <f aca="false">MAX(D11905:O11905)</f>
        <v>0</v>
      </c>
    </row>
    <row r="11906" customFormat="false" ht="14.05" hidden="false" customHeight="false" outlineLevel="0" collapsed="false">
      <c r="P11906" s="0" t="n">
        <f aca="false">AVERAGE(D11906:O11906)</f>
        <v>NaN</v>
      </c>
      <c r="Q11906" s="0" t="n">
        <f aca="false">MIN(D11906:O11906)</f>
        <v>0</v>
      </c>
      <c r="R11906" s="0" t="n">
        <f aca="false">MAX(D11906:O11906)</f>
        <v>0</v>
      </c>
    </row>
    <row r="11907" customFormat="false" ht="14.05" hidden="false" customHeight="false" outlineLevel="0" collapsed="false">
      <c r="P11907" s="0" t="n">
        <f aca="false">AVERAGE(D11907:O11907)</f>
        <v>NaN</v>
      </c>
      <c r="Q11907" s="0" t="n">
        <f aca="false">MIN(D11907:O11907)</f>
        <v>0</v>
      </c>
      <c r="R11907" s="0" t="n">
        <f aca="false">MAX(D11907:O11907)</f>
        <v>0</v>
      </c>
    </row>
    <row r="11908" customFormat="false" ht="14.05" hidden="false" customHeight="false" outlineLevel="0" collapsed="false">
      <c r="P11908" s="0" t="n">
        <f aca="false">AVERAGE(D11908:O11908)</f>
        <v>NaN</v>
      </c>
      <c r="Q11908" s="0" t="n">
        <f aca="false">MIN(D11908:O11908)</f>
        <v>0</v>
      </c>
      <c r="R11908" s="0" t="n">
        <f aca="false">MAX(D11908:O11908)</f>
        <v>0</v>
      </c>
    </row>
    <row r="11909" customFormat="false" ht="14.05" hidden="false" customHeight="false" outlineLevel="0" collapsed="false">
      <c r="P11909" s="0" t="n">
        <f aca="false">AVERAGE(D11909:O11909)</f>
        <v>NaN</v>
      </c>
      <c r="Q11909" s="0" t="n">
        <f aca="false">MIN(D11909:O11909)</f>
        <v>0</v>
      </c>
      <c r="R11909" s="0" t="n">
        <f aca="false">MAX(D11909:O11909)</f>
        <v>0</v>
      </c>
    </row>
    <row r="11910" customFormat="false" ht="14.05" hidden="false" customHeight="false" outlineLevel="0" collapsed="false">
      <c r="P11910" s="0" t="n">
        <f aca="false">AVERAGE(D11910:O11910)</f>
        <v>NaN</v>
      </c>
      <c r="Q11910" s="0" t="n">
        <f aca="false">MIN(D11910:O11910)</f>
        <v>0</v>
      </c>
      <c r="R11910" s="0" t="n">
        <f aca="false">MAX(D11910:O11910)</f>
        <v>0</v>
      </c>
    </row>
    <row r="11911" customFormat="false" ht="14.05" hidden="false" customHeight="false" outlineLevel="0" collapsed="false">
      <c r="P11911" s="0" t="n">
        <f aca="false">AVERAGE(D11911:O11911)</f>
        <v>NaN</v>
      </c>
      <c r="Q11911" s="0" t="n">
        <f aca="false">MIN(D11911:O11911)</f>
        <v>0</v>
      </c>
      <c r="R11911" s="0" t="n">
        <f aca="false">MAX(D11911:O11911)</f>
        <v>0</v>
      </c>
    </row>
    <row r="11912" customFormat="false" ht="14.05" hidden="false" customHeight="false" outlineLevel="0" collapsed="false">
      <c r="P11912" s="0" t="n">
        <f aca="false">AVERAGE(D11912:O11912)</f>
        <v>NaN</v>
      </c>
      <c r="Q11912" s="0" t="n">
        <f aca="false">MIN(D11912:O11912)</f>
        <v>0</v>
      </c>
      <c r="R11912" s="0" t="n">
        <f aca="false">MAX(D11912:O11912)</f>
        <v>0</v>
      </c>
    </row>
    <row r="11913" customFormat="false" ht="14.05" hidden="false" customHeight="false" outlineLevel="0" collapsed="false">
      <c r="P11913" s="0" t="n">
        <f aca="false">AVERAGE(D11913:O11913)</f>
        <v>NaN</v>
      </c>
      <c r="Q11913" s="0" t="n">
        <f aca="false">MIN(D11913:O11913)</f>
        <v>0</v>
      </c>
      <c r="R11913" s="0" t="n">
        <f aca="false">MAX(D11913:O11913)</f>
        <v>0</v>
      </c>
    </row>
    <row r="11914" customFormat="false" ht="14.05" hidden="false" customHeight="false" outlineLevel="0" collapsed="false">
      <c r="P11914" s="0" t="n">
        <f aca="false">AVERAGE(D11914:O11914)</f>
        <v>NaN</v>
      </c>
      <c r="Q11914" s="0" t="n">
        <f aca="false">MIN(D11914:O11914)</f>
        <v>0</v>
      </c>
      <c r="R11914" s="0" t="n">
        <f aca="false">MAX(D11914:O11914)</f>
        <v>0</v>
      </c>
    </row>
    <row r="11915" customFormat="false" ht="14.05" hidden="false" customHeight="false" outlineLevel="0" collapsed="false">
      <c r="P11915" s="0" t="n">
        <f aca="false">AVERAGE(D11915:O11915)</f>
        <v>NaN</v>
      </c>
      <c r="Q11915" s="0" t="n">
        <f aca="false">MIN(D11915:O11915)</f>
        <v>0</v>
      </c>
      <c r="R11915" s="0" t="n">
        <f aca="false">MAX(D11915:O11915)</f>
        <v>0</v>
      </c>
    </row>
    <row r="11916" customFormat="false" ht="14.05" hidden="false" customHeight="false" outlineLevel="0" collapsed="false">
      <c r="P11916" s="0" t="n">
        <f aca="false">AVERAGE(D11916:O11916)</f>
        <v>NaN</v>
      </c>
      <c r="Q11916" s="0" t="n">
        <f aca="false">MIN(D11916:O11916)</f>
        <v>0</v>
      </c>
      <c r="R11916" s="0" t="n">
        <f aca="false">MAX(D11916:O11916)</f>
        <v>0</v>
      </c>
    </row>
    <row r="11917" customFormat="false" ht="14.05" hidden="false" customHeight="false" outlineLevel="0" collapsed="false">
      <c r="P11917" s="0" t="n">
        <f aca="false">AVERAGE(D11917:O11917)</f>
        <v>NaN</v>
      </c>
      <c r="Q11917" s="0" t="n">
        <f aca="false">MIN(D11917:O11917)</f>
        <v>0</v>
      </c>
      <c r="R11917" s="0" t="n">
        <f aca="false">MAX(D11917:O11917)</f>
        <v>0</v>
      </c>
    </row>
    <row r="11918" customFormat="false" ht="14.05" hidden="false" customHeight="false" outlineLevel="0" collapsed="false">
      <c r="P11918" s="0" t="n">
        <f aca="false">AVERAGE(D11918:O11918)</f>
        <v>NaN</v>
      </c>
      <c r="Q11918" s="0" t="n">
        <f aca="false">MIN(D11918:O11918)</f>
        <v>0</v>
      </c>
      <c r="R11918" s="0" t="n">
        <f aca="false">MAX(D11918:O11918)</f>
        <v>0</v>
      </c>
    </row>
    <row r="11919" customFormat="false" ht="14.05" hidden="false" customHeight="false" outlineLevel="0" collapsed="false">
      <c r="P11919" s="0" t="n">
        <f aca="false">AVERAGE(D11919:O11919)</f>
        <v>NaN</v>
      </c>
      <c r="Q11919" s="0" t="n">
        <f aca="false">MIN(D11919:O11919)</f>
        <v>0</v>
      </c>
      <c r="R11919" s="0" t="n">
        <f aca="false">MAX(D11919:O11919)</f>
        <v>0</v>
      </c>
    </row>
    <row r="11920" customFormat="false" ht="14.05" hidden="false" customHeight="false" outlineLevel="0" collapsed="false">
      <c r="P11920" s="0" t="n">
        <f aca="false">AVERAGE(D11920:O11920)</f>
        <v>NaN</v>
      </c>
      <c r="Q11920" s="0" t="n">
        <f aca="false">MIN(D11920:O11920)</f>
        <v>0</v>
      </c>
      <c r="R11920" s="0" t="n">
        <f aca="false">MAX(D11920:O11920)</f>
        <v>0</v>
      </c>
    </row>
    <row r="11921" customFormat="false" ht="14.05" hidden="false" customHeight="false" outlineLevel="0" collapsed="false">
      <c r="P11921" s="0" t="n">
        <f aca="false">AVERAGE(D11921:O11921)</f>
        <v>NaN</v>
      </c>
      <c r="Q11921" s="0" t="n">
        <f aca="false">MIN(D11921:O11921)</f>
        <v>0</v>
      </c>
      <c r="R11921" s="0" t="n">
        <f aca="false">MAX(D11921:O11921)</f>
        <v>0</v>
      </c>
    </row>
    <row r="11922" customFormat="false" ht="14.05" hidden="false" customHeight="false" outlineLevel="0" collapsed="false">
      <c r="P11922" s="0" t="n">
        <f aca="false">AVERAGE(D11922:O11922)</f>
        <v>NaN</v>
      </c>
      <c r="Q11922" s="0" t="n">
        <f aca="false">MIN(D11922:O11922)</f>
        <v>0</v>
      </c>
      <c r="R11922" s="0" t="n">
        <f aca="false">MAX(D11922:O11922)</f>
        <v>0</v>
      </c>
    </row>
    <row r="11923" customFormat="false" ht="14.05" hidden="false" customHeight="false" outlineLevel="0" collapsed="false">
      <c r="P11923" s="0" t="n">
        <f aca="false">AVERAGE(D11923:O11923)</f>
        <v>NaN</v>
      </c>
      <c r="Q11923" s="0" t="n">
        <f aca="false">MIN(D11923:O11923)</f>
        <v>0</v>
      </c>
      <c r="R11923" s="0" t="n">
        <f aca="false">MAX(D11923:O11923)</f>
        <v>0</v>
      </c>
    </row>
    <row r="11924" customFormat="false" ht="14.05" hidden="false" customHeight="false" outlineLevel="0" collapsed="false">
      <c r="P11924" s="0" t="n">
        <f aca="false">AVERAGE(D11924:O11924)</f>
        <v>NaN</v>
      </c>
      <c r="Q11924" s="0" t="n">
        <f aca="false">MIN(D11924:O11924)</f>
        <v>0</v>
      </c>
      <c r="R11924" s="0" t="n">
        <f aca="false">MAX(D11924:O11924)</f>
        <v>0</v>
      </c>
    </row>
    <row r="11925" customFormat="false" ht="14.05" hidden="false" customHeight="false" outlineLevel="0" collapsed="false">
      <c r="P11925" s="0" t="n">
        <f aca="false">AVERAGE(D11925:O11925)</f>
        <v>NaN</v>
      </c>
      <c r="Q11925" s="0" t="n">
        <f aca="false">MIN(D11925:O11925)</f>
        <v>0</v>
      </c>
      <c r="R11925" s="0" t="n">
        <f aca="false">MAX(D11925:O11925)</f>
        <v>0</v>
      </c>
    </row>
    <row r="11926" customFormat="false" ht="14.05" hidden="false" customHeight="false" outlineLevel="0" collapsed="false">
      <c r="P11926" s="0" t="n">
        <f aca="false">AVERAGE(D11926:O11926)</f>
        <v>NaN</v>
      </c>
      <c r="Q11926" s="0" t="n">
        <f aca="false">MIN(D11926:O11926)</f>
        <v>0</v>
      </c>
      <c r="R11926" s="0" t="n">
        <f aca="false">MAX(D11926:O11926)</f>
        <v>0</v>
      </c>
    </row>
    <row r="11927" customFormat="false" ht="14.05" hidden="false" customHeight="false" outlineLevel="0" collapsed="false">
      <c r="P11927" s="0" t="n">
        <f aca="false">AVERAGE(D11927:O11927)</f>
        <v>NaN</v>
      </c>
      <c r="Q11927" s="0" t="n">
        <f aca="false">MIN(D11927:O11927)</f>
        <v>0</v>
      </c>
      <c r="R11927" s="0" t="n">
        <f aca="false">MAX(D11927:O11927)</f>
        <v>0</v>
      </c>
    </row>
    <row r="11928" customFormat="false" ht="14.05" hidden="false" customHeight="false" outlineLevel="0" collapsed="false">
      <c r="P11928" s="0" t="n">
        <f aca="false">AVERAGE(D11928:O11928)</f>
        <v>NaN</v>
      </c>
      <c r="Q11928" s="0" t="n">
        <f aca="false">MIN(D11928:O11928)</f>
        <v>0</v>
      </c>
      <c r="R11928" s="0" t="n">
        <f aca="false">MAX(D11928:O11928)</f>
        <v>0</v>
      </c>
    </row>
    <row r="11929" customFormat="false" ht="14.05" hidden="false" customHeight="false" outlineLevel="0" collapsed="false">
      <c r="P11929" s="0" t="n">
        <f aca="false">AVERAGE(D11929:O11929)</f>
        <v>NaN</v>
      </c>
      <c r="Q11929" s="0" t="n">
        <f aca="false">MIN(D11929:O11929)</f>
        <v>0</v>
      </c>
      <c r="R11929" s="0" t="n">
        <f aca="false">MAX(D11929:O11929)</f>
        <v>0</v>
      </c>
    </row>
    <row r="11930" customFormat="false" ht="14.05" hidden="false" customHeight="false" outlineLevel="0" collapsed="false">
      <c r="P11930" s="0" t="n">
        <f aca="false">AVERAGE(D11930:O11930)</f>
        <v>NaN</v>
      </c>
      <c r="Q11930" s="0" t="n">
        <f aca="false">MIN(D11930:O11930)</f>
        <v>0</v>
      </c>
      <c r="R11930" s="0" t="n">
        <f aca="false">MAX(D11930:O11930)</f>
        <v>0</v>
      </c>
    </row>
    <row r="11931" customFormat="false" ht="14.05" hidden="false" customHeight="false" outlineLevel="0" collapsed="false">
      <c r="P11931" s="0" t="n">
        <f aca="false">AVERAGE(D11931:O11931)</f>
        <v>NaN</v>
      </c>
      <c r="Q11931" s="0" t="n">
        <f aca="false">MIN(D11931:O11931)</f>
        <v>0</v>
      </c>
      <c r="R11931" s="0" t="n">
        <f aca="false">MAX(D11931:O11931)</f>
        <v>0</v>
      </c>
    </row>
    <row r="11932" customFormat="false" ht="14.05" hidden="false" customHeight="false" outlineLevel="0" collapsed="false">
      <c r="P11932" s="0" t="n">
        <f aca="false">AVERAGE(D11932:O11932)</f>
        <v>NaN</v>
      </c>
      <c r="Q11932" s="0" t="n">
        <f aca="false">MIN(D11932:O11932)</f>
        <v>0</v>
      </c>
      <c r="R11932" s="0" t="n">
        <f aca="false">MAX(D11932:O11932)</f>
        <v>0</v>
      </c>
    </row>
    <row r="11933" customFormat="false" ht="14.05" hidden="false" customHeight="false" outlineLevel="0" collapsed="false">
      <c r="P11933" s="0" t="n">
        <f aca="false">AVERAGE(D11933:O11933)</f>
        <v>NaN</v>
      </c>
      <c r="Q11933" s="0" t="n">
        <f aca="false">MIN(D11933:O11933)</f>
        <v>0</v>
      </c>
      <c r="R11933" s="0" t="n">
        <f aca="false">MAX(D11933:O11933)</f>
        <v>0</v>
      </c>
    </row>
    <row r="11934" customFormat="false" ht="14.05" hidden="false" customHeight="false" outlineLevel="0" collapsed="false">
      <c r="P11934" s="0" t="n">
        <f aca="false">AVERAGE(D11934:O11934)</f>
        <v>NaN</v>
      </c>
      <c r="Q11934" s="0" t="n">
        <f aca="false">MIN(D11934:O11934)</f>
        <v>0</v>
      </c>
      <c r="R11934" s="0" t="n">
        <f aca="false">MAX(D11934:O11934)</f>
        <v>0</v>
      </c>
    </row>
    <row r="11935" customFormat="false" ht="14.05" hidden="false" customHeight="false" outlineLevel="0" collapsed="false">
      <c r="P11935" s="0" t="n">
        <f aca="false">AVERAGE(D11935:O11935)</f>
        <v>NaN</v>
      </c>
      <c r="Q11935" s="0" t="n">
        <f aca="false">MIN(D11935:O11935)</f>
        <v>0</v>
      </c>
      <c r="R11935" s="0" t="n">
        <f aca="false">MAX(D11935:O11935)</f>
        <v>0</v>
      </c>
    </row>
    <row r="11936" customFormat="false" ht="14.05" hidden="false" customHeight="false" outlineLevel="0" collapsed="false">
      <c r="P11936" s="0" t="n">
        <f aca="false">AVERAGE(D11936:O11936)</f>
        <v>NaN</v>
      </c>
      <c r="Q11936" s="0" t="n">
        <f aca="false">MIN(D11936:O11936)</f>
        <v>0</v>
      </c>
      <c r="R11936" s="0" t="n">
        <f aca="false">MAX(D11936:O11936)</f>
        <v>0</v>
      </c>
    </row>
    <row r="11937" customFormat="false" ht="14.05" hidden="false" customHeight="false" outlineLevel="0" collapsed="false">
      <c r="P11937" s="0" t="n">
        <f aca="false">AVERAGE(D11937:O11937)</f>
        <v>NaN</v>
      </c>
      <c r="Q11937" s="0" t="n">
        <f aca="false">MIN(D11937:O11937)</f>
        <v>0</v>
      </c>
      <c r="R11937" s="0" t="n">
        <f aca="false">MAX(D11937:O11937)</f>
        <v>0</v>
      </c>
    </row>
    <row r="11938" customFormat="false" ht="14.05" hidden="false" customHeight="false" outlineLevel="0" collapsed="false">
      <c r="P11938" s="0" t="n">
        <f aca="false">AVERAGE(D11938:O11938)</f>
        <v>NaN</v>
      </c>
      <c r="Q11938" s="0" t="n">
        <f aca="false">MIN(D11938:O11938)</f>
        <v>0</v>
      </c>
      <c r="R11938" s="0" t="n">
        <f aca="false">MAX(D11938:O11938)</f>
        <v>0</v>
      </c>
    </row>
    <row r="11939" customFormat="false" ht="14.05" hidden="false" customHeight="false" outlineLevel="0" collapsed="false">
      <c r="P11939" s="0" t="n">
        <f aca="false">AVERAGE(D11939:O11939)</f>
        <v>NaN</v>
      </c>
      <c r="Q11939" s="0" t="n">
        <f aca="false">MIN(D11939:O11939)</f>
        <v>0</v>
      </c>
      <c r="R11939" s="0" t="n">
        <f aca="false">MAX(D11939:O11939)</f>
        <v>0</v>
      </c>
    </row>
    <row r="11940" customFormat="false" ht="14.05" hidden="false" customHeight="false" outlineLevel="0" collapsed="false">
      <c r="P11940" s="0" t="n">
        <f aca="false">AVERAGE(D11940:O11940)</f>
        <v>NaN</v>
      </c>
      <c r="Q11940" s="0" t="n">
        <f aca="false">MIN(D11940:O11940)</f>
        <v>0</v>
      </c>
      <c r="R11940" s="0" t="n">
        <f aca="false">MAX(D11940:O11940)</f>
        <v>0</v>
      </c>
    </row>
    <row r="11941" customFormat="false" ht="14.05" hidden="false" customHeight="false" outlineLevel="0" collapsed="false">
      <c r="P11941" s="0" t="n">
        <f aca="false">AVERAGE(D11941:O11941)</f>
        <v>NaN</v>
      </c>
      <c r="Q11941" s="0" t="n">
        <f aca="false">MIN(D11941:O11941)</f>
        <v>0</v>
      </c>
      <c r="R11941" s="0" t="n">
        <f aca="false">MAX(D11941:O11941)</f>
        <v>0</v>
      </c>
    </row>
    <row r="11942" customFormat="false" ht="14.05" hidden="false" customHeight="false" outlineLevel="0" collapsed="false">
      <c r="P11942" s="0" t="n">
        <f aca="false">AVERAGE(D11942:O11942)</f>
        <v>NaN</v>
      </c>
      <c r="Q11942" s="0" t="n">
        <f aca="false">MIN(D11942:O11942)</f>
        <v>0</v>
      </c>
      <c r="R11942" s="0" t="n">
        <f aca="false">MAX(D11942:O11942)</f>
        <v>0</v>
      </c>
    </row>
    <row r="11943" customFormat="false" ht="14.05" hidden="false" customHeight="false" outlineLevel="0" collapsed="false">
      <c r="P11943" s="0" t="n">
        <f aca="false">AVERAGE(D11943:O11943)</f>
        <v>NaN</v>
      </c>
      <c r="Q11943" s="0" t="n">
        <f aca="false">MIN(D11943:O11943)</f>
        <v>0</v>
      </c>
      <c r="R11943" s="0" t="n">
        <f aca="false">MAX(D11943:O11943)</f>
        <v>0</v>
      </c>
    </row>
    <row r="11944" customFormat="false" ht="14.05" hidden="false" customHeight="false" outlineLevel="0" collapsed="false">
      <c r="P11944" s="0" t="n">
        <f aca="false">AVERAGE(D11944:O11944)</f>
        <v>NaN</v>
      </c>
      <c r="Q11944" s="0" t="n">
        <f aca="false">MIN(D11944:O11944)</f>
        <v>0</v>
      </c>
      <c r="R11944" s="0" t="n">
        <f aca="false">MAX(D11944:O11944)</f>
        <v>0</v>
      </c>
    </row>
    <row r="11945" customFormat="false" ht="14.05" hidden="false" customHeight="false" outlineLevel="0" collapsed="false">
      <c r="P11945" s="0" t="n">
        <f aca="false">AVERAGE(D11945:O11945)</f>
        <v>NaN</v>
      </c>
      <c r="Q11945" s="0" t="n">
        <f aca="false">MIN(D11945:O11945)</f>
        <v>0</v>
      </c>
      <c r="R11945" s="0" t="n">
        <f aca="false">MAX(D11945:O11945)</f>
        <v>0</v>
      </c>
    </row>
    <row r="11946" customFormat="false" ht="14.05" hidden="false" customHeight="false" outlineLevel="0" collapsed="false">
      <c r="P11946" s="0" t="n">
        <f aca="false">AVERAGE(D11946:O11946)</f>
        <v>NaN</v>
      </c>
      <c r="Q11946" s="0" t="n">
        <f aca="false">MIN(D11946:O11946)</f>
        <v>0</v>
      </c>
      <c r="R11946" s="0" t="n">
        <f aca="false">MAX(D11946:O11946)</f>
        <v>0</v>
      </c>
    </row>
    <row r="11947" customFormat="false" ht="14.05" hidden="false" customHeight="false" outlineLevel="0" collapsed="false">
      <c r="P11947" s="0" t="n">
        <f aca="false">AVERAGE(D11947:O11947)</f>
        <v>NaN</v>
      </c>
      <c r="Q11947" s="0" t="n">
        <f aca="false">MIN(D11947:O11947)</f>
        <v>0</v>
      </c>
      <c r="R11947" s="0" t="n">
        <f aca="false">MAX(D11947:O11947)</f>
        <v>0</v>
      </c>
    </row>
    <row r="11948" customFormat="false" ht="14.05" hidden="false" customHeight="false" outlineLevel="0" collapsed="false">
      <c r="P11948" s="0" t="n">
        <f aca="false">AVERAGE(D11948:O11948)</f>
        <v>NaN</v>
      </c>
      <c r="Q11948" s="0" t="n">
        <f aca="false">MIN(D11948:O11948)</f>
        <v>0</v>
      </c>
      <c r="R11948" s="0" t="n">
        <f aca="false">MAX(D11948:O11948)</f>
        <v>0</v>
      </c>
    </row>
    <row r="11949" customFormat="false" ht="14.05" hidden="false" customHeight="false" outlineLevel="0" collapsed="false">
      <c r="P11949" s="0" t="n">
        <f aca="false">AVERAGE(D11949:O11949)</f>
        <v>NaN</v>
      </c>
      <c r="Q11949" s="0" t="n">
        <f aca="false">MIN(D11949:O11949)</f>
        <v>0</v>
      </c>
      <c r="R11949" s="0" t="n">
        <f aca="false">MAX(D11949:O11949)</f>
        <v>0</v>
      </c>
    </row>
    <row r="11950" customFormat="false" ht="14.05" hidden="false" customHeight="false" outlineLevel="0" collapsed="false">
      <c r="P11950" s="0" t="n">
        <f aca="false">AVERAGE(D11950:O11950)</f>
        <v>NaN</v>
      </c>
      <c r="Q11950" s="0" t="n">
        <f aca="false">MIN(D11950:O11950)</f>
        <v>0</v>
      </c>
      <c r="R11950" s="0" t="n">
        <f aca="false">MAX(D11950:O11950)</f>
        <v>0</v>
      </c>
    </row>
    <row r="11951" customFormat="false" ht="14.05" hidden="false" customHeight="false" outlineLevel="0" collapsed="false">
      <c r="P11951" s="0" t="n">
        <f aca="false">AVERAGE(D11951:O11951)</f>
        <v>NaN</v>
      </c>
      <c r="Q11951" s="0" t="n">
        <f aca="false">MIN(D11951:O11951)</f>
        <v>0</v>
      </c>
      <c r="R11951" s="0" t="n">
        <f aca="false">MAX(D11951:O11951)</f>
        <v>0</v>
      </c>
    </row>
    <row r="11952" customFormat="false" ht="14.05" hidden="false" customHeight="false" outlineLevel="0" collapsed="false">
      <c r="P11952" s="0" t="n">
        <f aca="false">AVERAGE(D11952:O11952)</f>
        <v>NaN</v>
      </c>
      <c r="Q11952" s="0" t="n">
        <f aca="false">MIN(D11952:O11952)</f>
        <v>0</v>
      </c>
      <c r="R11952" s="0" t="n">
        <f aca="false">MAX(D11952:O11952)</f>
        <v>0</v>
      </c>
    </row>
    <row r="11953" customFormat="false" ht="14.05" hidden="false" customHeight="false" outlineLevel="0" collapsed="false">
      <c r="P11953" s="0" t="n">
        <f aca="false">AVERAGE(D11953:O11953)</f>
        <v>NaN</v>
      </c>
      <c r="Q11953" s="0" t="n">
        <f aca="false">MIN(D11953:O11953)</f>
        <v>0</v>
      </c>
      <c r="R11953" s="0" t="n">
        <f aca="false">MAX(D11953:O11953)</f>
        <v>0</v>
      </c>
    </row>
    <row r="11954" customFormat="false" ht="14.05" hidden="false" customHeight="false" outlineLevel="0" collapsed="false">
      <c r="P11954" s="0" t="n">
        <f aca="false">AVERAGE(D11954:O11954)</f>
        <v>NaN</v>
      </c>
      <c r="Q11954" s="0" t="n">
        <f aca="false">MIN(D11954:O11954)</f>
        <v>0</v>
      </c>
      <c r="R11954" s="0" t="n">
        <f aca="false">MAX(D11954:O11954)</f>
        <v>0</v>
      </c>
    </row>
    <row r="11955" customFormat="false" ht="14.05" hidden="false" customHeight="false" outlineLevel="0" collapsed="false">
      <c r="P11955" s="0" t="n">
        <f aca="false">AVERAGE(D11955:O11955)</f>
        <v>NaN</v>
      </c>
      <c r="Q11955" s="0" t="n">
        <f aca="false">MIN(D11955:O11955)</f>
        <v>0</v>
      </c>
      <c r="R11955" s="0" t="n">
        <f aca="false">MAX(D11955:O11955)</f>
        <v>0</v>
      </c>
    </row>
    <row r="11956" customFormat="false" ht="14.05" hidden="false" customHeight="false" outlineLevel="0" collapsed="false">
      <c r="P11956" s="0" t="n">
        <f aca="false">AVERAGE(D11956:O11956)</f>
        <v>NaN</v>
      </c>
      <c r="Q11956" s="0" t="n">
        <f aca="false">MIN(D11956:O11956)</f>
        <v>0</v>
      </c>
      <c r="R11956" s="0" t="n">
        <f aca="false">MAX(D11956:O11956)</f>
        <v>0</v>
      </c>
    </row>
    <row r="11957" customFormat="false" ht="14.05" hidden="false" customHeight="false" outlineLevel="0" collapsed="false">
      <c r="P11957" s="0" t="n">
        <f aca="false">AVERAGE(D11957:O11957)</f>
        <v>NaN</v>
      </c>
      <c r="Q11957" s="0" t="n">
        <f aca="false">MIN(D11957:O11957)</f>
        <v>0</v>
      </c>
      <c r="R11957" s="0" t="n">
        <f aca="false">MAX(D11957:O11957)</f>
        <v>0</v>
      </c>
    </row>
    <row r="11958" customFormat="false" ht="14.05" hidden="false" customHeight="false" outlineLevel="0" collapsed="false">
      <c r="P11958" s="0" t="n">
        <f aca="false">AVERAGE(D11958:O11958)</f>
        <v>NaN</v>
      </c>
      <c r="Q11958" s="0" t="n">
        <f aca="false">MIN(D11958:O11958)</f>
        <v>0</v>
      </c>
      <c r="R11958" s="0" t="n">
        <f aca="false">MAX(D11958:O11958)</f>
        <v>0</v>
      </c>
    </row>
    <row r="11959" customFormat="false" ht="14.05" hidden="false" customHeight="false" outlineLevel="0" collapsed="false">
      <c r="P11959" s="0" t="n">
        <f aca="false">AVERAGE(D11959:O11959)</f>
        <v>NaN</v>
      </c>
      <c r="Q11959" s="0" t="n">
        <f aca="false">MIN(D11959:O11959)</f>
        <v>0</v>
      </c>
      <c r="R11959" s="0" t="n">
        <f aca="false">MAX(D11959:O11959)</f>
        <v>0</v>
      </c>
    </row>
    <row r="11960" customFormat="false" ht="14.05" hidden="false" customHeight="false" outlineLevel="0" collapsed="false">
      <c r="P11960" s="0" t="n">
        <f aca="false">AVERAGE(D11960:O11960)</f>
        <v>NaN</v>
      </c>
      <c r="Q11960" s="0" t="n">
        <f aca="false">MIN(D11960:O11960)</f>
        <v>0</v>
      </c>
      <c r="R11960" s="0" t="n">
        <f aca="false">MAX(D11960:O11960)</f>
        <v>0</v>
      </c>
    </row>
    <row r="11961" customFormat="false" ht="14.05" hidden="false" customHeight="false" outlineLevel="0" collapsed="false">
      <c r="P11961" s="0" t="n">
        <f aca="false">AVERAGE(D11961:O11961)</f>
        <v>NaN</v>
      </c>
      <c r="Q11961" s="0" t="n">
        <f aca="false">MIN(D11961:O11961)</f>
        <v>0</v>
      </c>
      <c r="R11961" s="0" t="n">
        <f aca="false">MAX(D11961:O11961)</f>
        <v>0</v>
      </c>
    </row>
    <row r="11962" customFormat="false" ht="14.05" hidden="false" customHeight="false" outlineLevel="0" collapsed="false">
      <c r="P11962" s="0" t="n">
        <f aca="false">AVERAGE(D11962:O11962)</f>
        <v>NaN</v>
      </c>
      <c r="Q11962" s="0" t="n">
        <f aca="false">MIN(D11962:O11962)</f>
        <v>0</v>
      </c>
      <c r="R11962" s="0" t="n">
        <f aca="false">MAX(D11962:O11962)</f>
        <v>0</v>
      </c>
    </row>
    <row r="11963" customFormat="false" ht="14.05" hidden="false" customHeight="false" outlineLevel="0" collapsed="false">
      <c r="P11963" s="0" t="n">
        <f aca="false">AVERAGE(D11963:O11963)</f>
        <v>NaN</v>
      </c>
      <c r="Q11963" s="0" t="n">
        <f aca="false">MIN(D11963:O11963)</f>
        <v>0</v>
      </c>
      <c r="R11963" s="0" t="n">
        <f aca="false">MAX(D11963:O11963)</f>
        <v>0</v>
      </c>
    </row>
    <row r="11964" customFormat="false" ht="14.05" hidden="false" customHeight="false" outlineLevel="0" collapsed="false">
      <c r="P11964" s="0" t="n">
        <f aca="false">AVERAGE(D11964:O11964)</f>
        <v>NaN</v>
      </c>
      <c r="Q11964" s="0" t="n">
        <f aca="false">MIN(D11964:O11964)</f>
        <v>0</v>
      </c>
      <c r="R11964" s="0" t="n">
        <f aca="false">MAX(D11964:O11964)</f>
        <v>0</v>
      </c>
    </row>
    <row r="11965" customFormat="false" ht="14.05" hidden="false" customHeight="false" outlineLevel="0" collapsed="false">
      <c r="P11965" s="0" t="n">
        <f aca="false">AVERAGE(D11965:O11965)</f>
        <v>NaN</v>
      </c>
      <c r="Q11965" s="0" t="n">
        <f aca="false">MIN(D11965:O11965)</f>
        <v>0</v>
      </c>
      <c r="R11965" s="0" t="n">
        <f aca="false">MAX(D11965:O11965)</f>
        <v>0</v>
      </c>
    </row>
    <row r="11966" customFormat="false" ht="14.05" hidden="false" customHeight="false" outlineLevel="0" collapsed="false">
      <c r="P11966" s="0" t="n">
        <f aca="false">AVERAGE(D11966:O11966)</f>
        <v>NaN</v>
      </c>
      <c r="Q11966" s="0" t="n">
        <f aca="false">MIN(D11966:O11966)</f>
        <v>0</v>
      </c>
      <c r="R11966" s="0" t="n">
        <f aca="false">MAX(D11966:O11966)</f>
        <v>0</v>
      </c>
    </row>
    <row r="11967" customFormat="false" ht="14.05" hidden="false" customHeight="false" outlineLevel="0" collapsed="false">
      <c r="P11967" s="0" t="n">
        <f aca="false">AVERAGE(D11967:O11967)</f>
        <v>NaN</v>
      </c>
      <c r="Q11967" s="0" t="n">
        <f aca="false">MIN(D11967:O11967)</f>
        <v>0</v>
      </c>
      <c r="R11967" s="0" t="n">
        <f aca="false">MAX(D11967:O11967)</f>
        <v>0</v>
      </c>
    </row>
    <row r="11968" customFormat="false" ht="14.05" hidden="false" customHeight="false" outlineLevel="0" collapsed="false">
      <c r="P11968" s="0" t="n">
        <f aca="false">AVERAGE(D11968:O11968)</f>
        <v>NaN</v>
      </c>
      <c r="Q11968" s="0" t="n">
        <f aca="false">MIN(D11968:O11968)</f>
        <v>0</v>
      </c>
      <c r="R11968" s="0" t="n">
        <f aca="false">MAX(D11968:O11968)</f>
        <v>0</v>
      </c>
    </row>
    <row r="11969" customFormat="false" ht="14.05" hidden="false" customHeight="false" outlineLevel="0" collapsed="false">
      <c r="P11969" s="0" t="n">
        <f aca="false">AVERAGE(D11969:O11969)</f>
        <v>NaN</v>
      </c>
      <c r="Q11969" s="0" t="n">
        <f aca="false">MIN(D11969:O11969)</f>
        <v>0</v>
      </c>
      <c r="R11969" s="0" t="n">
        <f aca="false">MAX(D11969:O11969)</f>
        <v>0</v>
      </c>
    </row>
    <row r="11970" customFormat="false" ht="14.05" hidden="false" customHeight="false" outlineLevel="0" collapsed="false">
      <c r="P11970" s="0" t="n">
        <f aca="false">AVERAGE(D11970:O11970)</f>
        <v>NaN</v>
      </c>
      <c r="Q11970" s="0" t="n">
        <f aca="false">MIN(D11970:O11970)</f>
        <v>0</v>
      </c>
      <c r="R11970" s="0" t="n">
        <f aca="false">MAX(D11970:O11970)</f>
        <v>0</v>
      </c>
    </row>
    <row r="11971" customFormat="false" ht="14.05" hidden="false" customHeight="false" outlineLevel="0" collapsed="false">
      <c r="P11971" s="0" t="n">
        <f aca="false">AVERAGE(D11971:O11971)</f>
        <v>NaN</v>
      </c>
      <c r="Q11971" s="0" t="n">
        <f aca="false">MIN(D11971:O11971)</f>
        <v>0</v>
      </c>
      <c r="R11971" s="0" t="n">
        <f aca="false">MAX(D11971:O11971)</f>
        <v>0</v>
      </c>
    </row>
    <row r="11972" customFormat="false" ht="14.05" hidden="false" customHeight="false" outlineLevel="0" collapsed="false">
      <c r="P11972" s="0" t="n">
        <f aca="false">AVERAGE(D11972:O11972)</f>
        <v>NaN</v>
      </c>
      <c r="Q11972" s="0" t="n">
        <f aca="false">MIN(D11972:O11972)</f>
        <v>0</v>
      </c>
      <c r="R11972" s="0" t="n">
        <f aca="false">MAX(D11972:O11972)</f>
        <v>0</v>
      </c>
    </row>
    <row r="11973" customFormat="false" ht="14.05" hidden="false" customHeight="false" outlineLevel="0" collapsed="false">
      <c r="P11973" s="0" t="n">
        <f aca="false">AVERAGE(D11973:O11973)</f>
        <v>NaN</v>
      </c>
      <c r="Q11973" s="0" t="n">
        <f aca="false">MIN(D11973:O11973)</f>
        <v>0</v>
      </c>
      <c r="R11973" s="0" t="n">
        <f aca="false">MAX(D11973:O11973)</f>
        <v>0</v>
      </c>
    </row>
    <row r="11974" customFormat="false" ht="14.05" hidden="false" customHeight="false" outlineLevel="0" collapsed="false">
      <c r="P11974" s="0" t="n">
        <f aca="false">AVERAGE(D11974:O11974)</f>
        <v>NaN</v>
      </c>
      <c r="Q11974" s="0" t="n">
        <f aca="false">MIN(D11974:O11974)</f>
        <v>0</v>
      </c>
      <c r="R11974" s="0" t="n">
        <f aca="false">MAX(D11974:O11974)</f>
        <v>0</v>
      </c>
    </row>
    <row r="11975" customFormat="false" ht="14.05" hidden="false" customHeight="false" outlineLevel="0" collapsed="false">
      <c r="P11975" s="0" t="n">
        <f aca="false">AVERAGE(D11975:O11975)</f>
        <v>NaN</v>
      </c>
      <c r="Q11975" s="0" t="n">
        <f aca="false">MIN(D11975:O11975)</f>
        <v>0</v>
      </c>
      <c r="R11975" s="0" t="n">
        <f aca="false">MAX(D11975:O11975)</f>
        <v>0</v>
      </c>
    </row>
    <row r="11976" customFormat="false" ht="14.05" hidden="false" customHeight="false" outlineLevel="0" collapsed="false">
      <c r="P11976" s="0" t="n">
        <f aca="false">AVERAGE(D11976:O11976)</f>
        <v>NaN</v>
      </c>
      <c r="Q11976" s="0" t="n">
        <f aca="false">MIN(D11976:O11976)</f>
        <v>0</v>
      </c>
      <c r="R11976" s="0" t="n">
        <f aca="false">MAX(D11976:O11976)</f>
        <v>0</v>
      </c>
    </row>
    <row r="11977" customFormat="false" ht="14.05" hidden="false" customHeight="false" outlineLevel="0" collapsed="false">
      <c r="P11977" s="0" t="n">
        <f aca="false">AVERAGE(D11977:O11977)</f>
        <v>NaN</v>
      </c>
      <c r="Q11977" s="0" t="n">
        <f aca="false">MIN(D11977:O11977)</f>
        <v>0</v>
      </c>
      <c r="R11977" s="0" t="n">
        <f aca="false">MAX(D11977:O11977)</f>
        <v>0</v>
      </c>
    </row>
    <row r="11978" customFormat="false" ht="14.05" hidden="false" customHeight="false" outlineLevel="0" collapsed="false">
      <c r="P11978" s="0" t="n">
        <f aca="false">AVERAGE(D11978:O11978)</f>
        <v>NaN</v>
      </c>
      <c r="Q11978" s="0" t="n">
        <f aca="false">MIN(D11978:O11978)</f>
        <v>0</v>
      </c>
      <c r="R11978" s="0" t="n">
        <f aca="false">MAX(D11978:O11978)</f>
        <v>0</v>
      </c>
    </row>
    <row r="11979" customFormat="false" ht="14.05" hidden="false" customHeight="false" outlineLevel="0" collapsed="false">
      <c r="P11979" s="0" t="n">
        <f aca="false">AVERAGE(D11979:O11979)</f>
        <v>NaN</v>
      </c>
      <c r="Q11979" s="0" t="n">
        <f aca="false">MIN(D11979:O11979)</f>
        <v>0</v>
      </c>
      <c r="R11979" s="0" t="n">
        <f aca="false">MAX(D11979:O11979)</f>
        <v>0</v>
      </c>
    </row>
    <row r="11980" customFormat="false" ht="14.05" hidden="false" customHeight="false" outlineLevel="0" collapsed="false">
      <c r="P11980" s="0" t="n">
        <f aca="false">AVERAGE(D11980:O11980)</f>
        <v>NaN</v>
      </c>
      <c r="Q11980" s="0" t="n">
        <f aca="false">MIN(D11980:O11980)</f>
        <v>0</v>
      </c>
      <c r="R11980" s="0" t="n">
        <f aca="false">MAX(D11980:O11980)</f>
        <v>0</v>
      </c>
    </row>
    <row r="11981" customFormat="false" ht="14.05" hidden="false" customHeight="false" outlineLevel="0" collapsed="false">
      <c r="P11981" s="0" t="n">
        <f aca="false">AVERAGE(D11981:O11981)</f>
        <v>NaN</v>
      </c>
      <c r="Q11981" s="0" t="n">
        <f aca="false">MIN(D11981:O11981)</f>
        <v>0</v>
      </c>
      <c r="R11981" s="0" t="n">
        <f aca="false">MAX(D11981:O11981)</f>
        <v>0</v>
      </c>
    </row>
    <row r="11982" customFormat="false" ht="14.05" hidden="false" customHeight="false" outlineLevel="0" collapsed="false">
      <c r="P11982" s="0" t="n">
        <f aca="false">AVERAGE(D11982:O11982)</f>
        <v>NaN</v>
      </c>
      <c r="Q11982" s="0" t="n">
        <f aca="false">MIN(D11982:O11982)</f>
        <v>0</v>
      </c>
      <c r="R11982" s="0" t="n">
        <f aca="false">MAX(D11982:O11982)</f>
        <v>0</v>
      </c>
    </row>
    <row r="11983" customFormat="false" ht="14.05" hidden="false" customHeight="false" outlineLevel="0" collapsed="false">
      <c r="P11983" s="0" t="n">
        <f aca="false">AVERAGE(D11983:O11983)</f>
        <v>NaN</v>
      </c>
      <c r="Q11983" s="0" t="n">
        <f aca="false">MIN(D11983:O11983)</f>
        <v>0</v>
      </c>
      <c r="R11983" s="0" t="n">
        <f aca="false">MAX(D11983:O11983)</f>
        <v>0</v>
      </c>
    </row>
    <row r="11984" customFormat="false" ht="14.05" hidden="false" customHeight="false" outlineLevel="0" collapsed="false">
      <c r="P11984" s="0" t="n">
        <f aca="false">AVERAGE(D11984:O11984)</f>
        <v>NaN</v>
      </c>
      <c r="Q11984" s="0" t="n">
        <f aca="false">MIN(D11984:O11984)</f>
        <v>0</v>
      </c>
      <c r="R11984" s="0" t="n">
        <f aca="false">MAX(D11984:O11984)</f>
        <v>0</v>
      </c>
    </row>
    <row r="11985" customFormat="false" ht="14.05" hidden="false" customHeight="false" outlineLevel="0" collapsed="false">
      <c r="P11985" s="0" t="n">
        <f aca="false">AVERAGE(D11985:O11985)</f>
        <v>NaN</v>
      </c>
      <c r="Q11985" s="0" t="n">
        <f aca="false">MIN(D11985:O11985)</f>
        <v>0</v>
      </c>
      <c r="R11985" s="0" t="n">
        <f aca="false">MAX(D11985:O11985)</f>
        <v>0</v>
      </c>
    </row>
    <row r="11986" customFormat="false" ht="14.05" hidden="false" customHeight="false" outlineLevel="0" collapsed="false">
      <c r="P11986" s="0" t="n">
        <f aca="false">AVERAGE(D11986:O11986)</f>
        <v>NaN</v>
      </c>
      <c r="Q11986" s="0" t="n">
        <f aca="false">MIN(D11986:O11986)</f>
        <v>0</v>
      </c>
      <c r="R11986" s="0" t="n">
        <f aca="false">MAX(D11986:O11986)</f>
        <v>0</v>
      </c>
    </row>
    <row r="11987" customFormat="false" ht="14.05" hidden="false" customHeight="false" outlineLevel="0" collapsed="false">
      <c r="P11987" s="0" t="n">
        <f aca="false">AVERAGE(D11987:O11987)</f>
        <v>NaN</v>
      </c>
      <c r="Q11987" s="0" t="n">
        <f aca="false">MIN(D11987:O11987)</f>
        <v>0</v>
      </c>
      <c r="R11987" s="0" t="n">
        <f aca="false">MAX(D11987:O11987)</f>
        <v>0</v>
      </c>
    </row>
    <row r="11988" customFormat="false" ht="14.05" hidden="false" customHeight="false" outlineLevel="0" collapsed="false">
      <c r="P11988" s="0" t="n">
        <f aca="false">AVERAGE(D11988:O11988)</f>
        <v>NaN</v>
      </c>
      <c r="Q11988" s="0" t="n">
        <f aca="false">MIN(D11988:O11988)</f>
        <v>0</v>
      </c>
      <c r="R11988" s="0" t="n">
        <f aca="false">MAX(D11988:O11988)</f>
        <v>0</v>
      </c>
    </row>
    <row r="11989" customFormat="false" ht="14.05" hidden="false" customHeight="false" outlineLevel="0" collapsed="false">
      <c r="P11989" s="0" t="n">
        <f aca="false">AVERAGE(D11989:O11989)</f>
        <v>NaN</v>
      </c>
      <c r="Q11989" s="0" t="n">
        <f aca="false">MIN(D11989:O11989)</f>
        <v>0</v>
      </c>
      <c r="R11989" s="0" t="n">
        <f aca="false">MAX(D11989:O11989)</f>
        <v>0</v>
      </c>
    </row>
    <row r="11990" customFormat="false" ht="14.05" hidden="false" customHeight="false" outlineLevel="0" collapsed="false">
      <c r="P11990" s="0" t="n">
        <f aca="false">AVERAGE(D11990:O11990)</f>
        <v>NaN</v>
      </c>
      <c r="Q11990" s="0" t="n">
        <f aca="false">MIN(D11990:O11990)</f>
        <v>0</v>
      </c>
      <c r="R11990" s="0" t="n">
        <f aca="false">MAX(D11990:O11990)</f>
        <v>0</v>
      </c>
    </row>
    <row r="11991" customFormat="false" ht="14.05" hidden="false" customHeight="false" outlineLevel="0" collapsed="false">
      <c r="P11991" s="0" t="n">
        <f aca="false">AVERAGE(D11991:O11991)</f>
        <v>NaN</v>
      </c>
      <c r="Q11991" s="0" t="n">
        <f aca="false">MIN(D11991:O11991)</f>
        <v>0</v>
      </c>
      <c r="R11991" s="0" t="n">
        <f aca="false">MAX(D11991:O11991)</f>
        <v>0</v>
      </c>
    </row>
    <row r="11992" customFormat="false" ht="14.05" hidden="false" customHeight="false" outlineLevel="0" collapsed="false">
      <c r="P11992" s="0" t="n">
        <f aca="false">AVERAGE(D11992:O11992)</f>
        <v>NaN</v>
      </c>
      <c r="Q11992" s="0" t="n">
        <f aca="false">MIN(D11992:O11992)</f>
        <v>0</v>
      </c>
      <c r="R11992" s="0" t="n">
        <f aca="false">MAX(D11992:O11992)</f>
        <v>0</v>
      </c>
    </row>
    <row r="11993" customFormat="false" ht="14.05" hidden="false" customHeight="false" outlineLevel="0" collapsed="false">
      <c r="P11993" s="0" t="n">
        <f aca="false">AVERAGE(D11993:O11993)</f>
        <v>NaN</v>
      </c>
      <c r="Q11993" s="0" t="n">
        <f aca="false">MIN(D11993:O11993)</f>
        <v>0</v>
      </c>
      <c r="R11993" s="0" t="n">
        <f aca="false">MAX(D11993:O11993)</f>
        <v>0</v>
      </c>
    </row>
    <row r="11994" customFormat="false" ht="14.05" hidden="false" customHeight="false" outlineLevel="0" collapsed="false">
      <c r="P11994" s="0" t="n">
        <f aca="false">AVERAGE(D11994:O11994)</f>
        <v>NaN</v>
      </c>
      <c r="Q11994" s="0" t="n">
        <f aca="false">MIN(D11994:O11994)</f>
        <v>0</v>
      </c>
      <c r="R11994" s="0" t="n">
        <f aca="false">MAX(D11994:O11994)</f>
        <v>0</v>
      </c>
    </row>
    <row r="11995" customFormat="false" ht="14.05" hidden="false" customHeight="false" outlineLevel="0" collapsed="false">
      <c r="P11995" s="0" t="n">
        <f aca="false">AVERAGE(D11995:O11995)</f>
        <v>NaN</v>
      </c>
      <c r="Q11995" s="0" t="n">
        <f aca="false">MIN(D11995:O11995)</f>
        <v>0</v>
      </c>
      <c r="R11995" s="0" t="n">
        <f aca="false">MAX(D11995:O11995)</f>
        <v>0</v>
      </c>
    </row>
    <row r="11996" customFormat="false" ht="14.05" hidden="false" customHeight="false" outlineLevel="0" collapsed="false">
      <c r="P11996" s="0" t="n">
        <f aca="false">AVERAGE(D11996:O11996)</f>
        <v>NaN</v>
      </c>
      <c r="Q11996" s="0" t="n">
        <f aca="false">MIN(D11996:O11996)</f>
        <v>0</v>
      </c>
      <c r="R11996" s="0" t="n">
        <f aca="false">MAX(D11996:O11996)</f>
        <v>0</v>
      </c>
    </row>
    <row r="11997" customFormat="false" ht="14.05" hidden="false" customHeight="false" outlineLevel="0" collapsed="false">
      <c r="P11997" s="0" t="n">
        <f aca="false">AVERAGE(D11997:O11997)</f>
        <v>NaN</v>
      </c>
      <c r="Q11997" s="0" t="n">
        <f aca="false">MIN(D11997:O11997)</f>
        <v>0</v>
      </c>
      <c r="R11997" s="0" t="n">
        <f aca="false">MAX(D11997:O11997)</f>
        <v>0</v>
      </c>
    </row>
    <row r="11998" customFormat="false" ht="14.05" hidden="false" customHeight="false" outlineLevel="0" collapsed="false">
      <c r="P11998" s="0" t="n">
        <f aca="false">AVERAGE(D11998:O11998)</f>
        <v>NaN</v>
      </c>
      <c r="Q11998" s="0" t="n">
        <f aca="false">MIN(D11998:O11998)</f>
        <v>0</v>
      </c>
      <c r="R11998" s="0" t="n">
        <f aca="false">MAX(D11998:O11998)</f>
        <v>0</v>
      </c>
    </row>
    <row r="11999" customFormat="false" ht="14.05" hidden="false" customHeight="false" outlineLevel="0" collapsed="false">
      <c r="P11999" s="0" t="n">
        <f aca="false">AVERAGE(D11999:O11999)</f>
        <v>NaN</v>
      </c>
      <c r="Q11999" s="0" t="n">
        <f aca="false">MIN(D11999:O11999)</f>
        <v>0</v>
      </c>
      <c r="R11999" s="0" t="n">
        <f aca="false">MAX(D11999:O11999)</f>
        <v>0</v>
      </c>
    </row>
    <row r="12000" customFormat="false" ht="14.05" hidden="false" customHeight="false" outlineLevel="0" collapsed="false">
      <c r="P12000" s="0" t="n">
        <f aca="false">AVERAGE(D12000:O12000)</f>
        <v>NaN</v>
      </c>
      <c r="Q12000" s="0" t="n">
        <f aca="false">MIN(D12000:O12000)</f>
        <v>0</v>
      </c>
      <c r="R12000" s="0" t="n">
        <f aca="false">MAX(D12000:O12000)</f>
        <v>0</v>
      </c>
    </row>
    <row r="12001" customFormat="false" ht="14.05" hidden="false" customHeight="false" outlineLevel="0" collapsed="false">
      <c r="P12001" s="0" t="n">
        <f aca="false">AVERAGE(D12001:O12001)</f>
        <v>NaN</v>
      </c>
      <c r="Q12001" s="0" t="n">
        <f aca="false">MIN(D12001:O12001)</f>
        <v>0</v>
      </c>
      <c r="R12001" s="0" t="n">
        <f aca="false">MAX(D12001:O12001)</f>
        <v>0</v>
      </c>
    </row>
    <row r="12002" customFormat="false" ht="14.05" hidden="false" customHeight="false" outlineLevel="0" collapsed="false">
      <c r="P12002" s="0" t="n">
        <f aca="false">AVERAGE(D12002:O12002)</f>
        <v>NaN</v>
      </c>
      <c r="Q12002" s="0" t="n">
        <f aca="false">MIN(D12002:O12002)</f>
        <v>0</v>
      </c>
      <c r="R12002" s="0" t="n">
        <f aca="false">MAX(D12002:O12002)</f>
        <v>0</v>
      </c>
    </row>
    <row r="12003" customFormat="false" ht="14.05" hidden="false" customHeight="false" outlineLevel="0" collapsed="false">
      <c r="P12003" s="0" t="n">
        <f aca="false">AVERAGE(D12003:O12003)</f>
        <v>NaN</v>
      </c>
      <c r="Q12003" s="0" t="n">
        <f aca="false">MIN(D12003:O12003)</f>
        <v>0</v>
      </c>
      <c r="R12003" s="0" t="n">
        <f aca="false">MAX(D12003:O12003)</f>
        <v>0</v>
      </c>
    </row>
    <row r="12004" customFormat="false" ht="14.05" hidden="false" customHeight="false" outlineLevel="0" collapsed="false">
      <c r="P12004" s="0" t="n">
        <f aca="false">AVERAGE(D12004:O12004)</f>
        <v>NaN</v>
      </c>
      <c r="Q12004" s="0" t="n">
        <f aca="false">MIN(D12004:O12004)</f>
        <v>0</v>
      </c>
      <c r="R12004" s="0" t="n">
        <f aca="false">MAX(D12004:O12004)</f>
        <v>0</v>
      </c>
    </row>
    <row r="12005" customFormat="false" ht="14.05" hidden="false" customHeight="false" outlineLevel="0" collapsed="false">
      <c r="P12005" s="0" t="n">
        <f aca="false">AVERAGE(D12005:O12005)</f>
        <v>NaN</v>
      </c>
      <c r="Q12005" s="0" t="n">
        <f aca="false">MIN(D12005:O12005)</f>
        <v>0</v>
      </c>
      <c r="R12005" s="0" t="n">
        <f aca="false">MAX(D12005:O12005)</f>
        <v>0</v>
      </c>
    </row>
    <row r="12006" customFormat="false" ht="14.05" hidden="false" customHeight="false" outlineLevel="0" collapsed="false">
      <c r="P12006" s="0" t="n">
        <f aca="false">AVERAGE(D12006:O12006)</f>
        <v>NaN</v>
      </c>
      <c r="Q12006" s="0" t="n">
        <f aca="false">MIN(D12006:O12006)</f>
        <v>0</v>
      </c>
      <c r="R12006" s="0" t="n">
        <f aca="false">MAX(D12006:O12006)</f>
        <v>0</v>
      </c>
    </row>
    <row r="12007" customFormat="false" ht="14.05" hidden="false" customHeight="false" outlineLevel="0" collapsed="false">
      <c r="P12007" s="0" t="n">
        <f aca="false">AVERAGE(D12007:O12007)</f>
        <v>NaN</v>
      </c>
      <c r="Q12007" s="0" t="n">
        <f aca="false">MIN(D12007:O12007)</f>
        <v>0</v>
      </c>
      <c r="R12007" s="0" t="n">
        <f aca="false">MAX(D12007:O12007)</f>
        <v>0</v>
      </c>
    </row>
    <row r="12008" customFormat="false" ht="14.05" hidden="false" customHeight="false" outlineLevel="0" collapsed="false">
      <c r="P12008" s="0" t="n">
        <f aca="false">AVERAGE(D12008:O12008)</f>
        <v>NaN</v>
      </c>
      <c r="Q12008" s="0" t="n">
        <f aca="false">MIN(D12008:O12008)</f>
        <v>0</v>
      </c>
      <c r="R12008" s="0" t="n">
        <f aca="false">MAX(D12008:O12008)</f>
        <v>0</v>
      </c>
    </row>
    <row r="12009" customFormat="false" ht="14.05" hidden="false" customHeight="false" outlineLevel="0" collapsed="false">
      <c r="P12009" s="0" t="n">
        <f aca="false">AVERAGE(D12009:O12009)</f>
        <v>NaN</v>
      </c>
      <c r="Q12009" s="0" t="n">
        <f aca="false">MIN(D12009:O12009)</f>
        <v>0</v>
      </c>
      <c r="R12009" s="0" t="n">
        <f aca="false">MAX(D12009:O12009)</f>
        <v>0</v>
      </c>
    </row>
    <row r="12010" customFormat="false" ht="14.05" hidden="false" customHeight="false" outlineLevel="0" collapsed="false">
      <c r="P12010" s="0" t="n">
        <f aca="false">AVERAGE(D12010:O12010)</f>
        <v>NaN</v>
      </c>
      <c r="Q12010" s="0" t="n">
        <f aca="false">MIN(D12010:O12010)</f>
        <v>0</v>
      </c>
      <c r="R12010" s="0" t="n">
        <f aca="false">MAX(D12010:O12010)</f>
        <v>0</v>
      </c>
    </row>
    <row r="12011" customFormat="false" ht="14.05" hidden="false" customHeight="false" outlineLevel="0" collapsed="false">
      <c r="P12011" s="0" t="n">
        <f aca="false">AVERAGE(D12011:O12011)</f>
        <v>NaN</v>
      </c>
      <c r="Q12011" s="0" t="n">
        <f aca="false">MIN(D12011:O12011)</f>
        <v>0</v>
      </c>
      <c r="R12011" s="0" t="n">
        <f aca="false">MAX(D12011:O12011)</f>
        <v>0</v>
      </c>
    </row>
    <row r="12012" customFormat="false" ht="14.05" hidden="false" customHeight="false" outlineLevel="0" collapsed="false">
      <c r="P12012" s="0" t="n">
        <f aca="false">AVERAGE(D12012:O12012)</f>
        <v>NaN</v>
      </c>
      <c r="Q12012" s="0" t="n">
        <f aca="false">MIN(D12012:O12012)</f>
        <v>0</v>
      </c>
      <c r="R12012" s="0" t="n">
        <f aca="false">MAX(D12012:O12012)</f>
        <v>0</v>
      </c>
    </row>
    <row r="12013" customFormat="false" ht="14.05" hidden="false" customHeight="false" outlineLevel="0" collapsed="false">
      <c r="P12013" s="0" t="n">
        <f aca="false">AVERAGE(D12013:O12013)</f>
        <v>NaN</v>
      </c>
      <c r="Q12013" s="0" t="n">
        <f aca="false">MIN(D12013:O12013)</f>
        <v>0</v>
      </c>
      <c r="R12013" s="0" t="n">
        <f aca="false">MAX(D12013:O12013)</f>
        <v>0</v>
      </c>
    </row>
    <row r="12014" customFormat="false" ht="14.05" hidden="false" customHeight="false" outlineLevel="0" collapsed="false">
      <c r="P12014" s="0" t="n">
        <f aca="false">AVERAGE(D12014:O12014)</f>
        <v>NaN</v>
      </c>
      <c r="Q12014" s="0" t="n">
        <f aca="false">MIN(D12014:O12014)</f>
        <v>0</v>
      </c>
      <c r="R12014" s="0" t="n">
        <f aca="false">MAX(D12014:O12014)</f>
        <v>0</v>
      </c>
    </row>
    <row r="12015" customFormat="false" ht="14.05" hidden="false" customHeight="false" outlineLevel="0" collapsed="false">
      <c r="P12015" s="0" t="n">
        <f aca="false">AVERAGE(D12015:O12015)</f>
        <v>NaN</v>
      </c>
      <c r="Q12015" s="0" t="n">
        <f aca="false">MIN(D12015:O12015)</f>
        <v>0</v>
      </c>
      <c r="R12015" s="0" t="n">
        <f aca="false">MAX(D12015:O12015)</f>
        <v>0</v>
      </c>
    </row>
    <row r="12016" customFormat="false" ht="14.05" hidden="false" customHeight="false" outlineLevel="0" collapsed="false">
      <c r="P12016" s="0" t="n">
        <f aca="false">AVERAGE(D12016:O12016)</f>
        <v>NaN</v>
      </c>
      <c r="Q12016" s="0" t="n">
        <f aca="false">MIN(D12016:O12016)</f>
        <v>0</v>
      </c>
      <c r="R12016" s="0" t="n">
        <f aca="false">MAX(D12016:O12016)</f>
        <v>0</v>
      </c>
    </row>
    <row r="12017" customFormat="false" ht="14.05" hidden="false" customHeight="false" outlineLevel="0" collapsed="false">
      <c r="P12017" s="0" t="n">
        <f aca="false">AVERAGE(D12017:O12017)</f>
        <v>NaN</v>
      </c>
      <c r="Q12017" s="0" t="n">
        <f aca="false">MIN(D12017:O12017)</f>
        <v>0</v>
      </c>
      <c r="R12017" s="0" t="n">
        <f aca="false">MAX(D12017:O12017)</f>
        <v>0</v>
      </c>
    </row>
    <row r="12018" customFormat="false" ht="14.05" hidden="false" customHeight="false" outlineLevel="0" collapsed="false">
      <c r="P12018" s="0" t="n">
        <f aca="false">AVERAGE(D12018:O12018)</f>
        <v>NaN</v>
      </c>
      <c r="Q12018" s="0" t="n">
        <f aca="false">MIN(D12018:O12018)</f>
        <v>0</v>
      </c>
      <c r="R12018" s="0" t="n">
        <f aca="false">MAX(D12018:O12018)</f>
        <v>0</v>
      </c>
    </row>
    <row r="12019" customFormat="false" ht="14.05" hidden="false" customHeight="false" outlineLevel="0" collapsed="false">
      <c r="P12019" s="0" t="n">
        <f aca="false">AVERAGE(D12019:O12019)</f>
        <v>NaN</v>
      </c>
      <c r="Q12019" s="0" t="n">
        <f aca="false">MIN(D12019:O12019)</f>
        <v>0</v>
      </c>
      <c r="R12019" s="0" t="n">
        <f aca="false">MAX(D12019:O12019)</f>
        <v>0</v>
      </c>
    </row>
    <row r="12020" customFormat="false" ht="14.05" hidden="false" customHeight="false" outlineLevel="0" collapsed="false">
      <c r="P12020" s="0" t="n">
        <f aca="false">AVERAGE(D12020:O12020)</f>
        <v>NaN</v>
      </c>
      <c r="Q12020" s="0" t="n">
        <f aca="false">MIN(D12020:O12020)</f>
        <v>0</v>
      </c>
      <c r="R12020" s="0" t="n">
        <f aca="false">MAX(D12020:O12020)</f>
        <v>0</v>
      </c>
    </row>
    <row r="12021" customFormat="false" ht="14.05" hidden="false" customHeight="false" outlineLevel="0" collapsed="false">
      <c r="P12021" s="0" t="n">
        <f aca="false">AVERAGE(D12021:O12021)</f>
        <v>NaN</v>
      </c>
      <c r="Q12021" s="0" t="n">
        <f aca="false">MIN(D12021:O12021)</f>
        <v>0</v>
      </c>
      <c r="R12021" s="0" t="n">
        <f aca="false">MAX(D12021:O12021)</f>
        <v>0</v>
      </c>
    </row>
    <row r="12022" customFormat="false" ht="14.05" hidden="false" customHeight="false" outlineLevel="0" collapsed="false">
      <c r="P12022" s="0" t="n">
        <f aca="false">AVERAGE(D12022:O12022)</f>
        <v>NaN</v>
      </c>
      <c r="Q12022" s="0" t="n">
        <f aca="false">MIN(D12022:O12022)</f>
        <v>0</v>
      </c>
      <c r="R12022" s="0" t="n">
        <f aca="false">MAX(D12022:O12022)</f>
        <v>0</v>
      </c>
    </row>
    <row r="12023" customFormat="false" ht="14.05" hidden="false" customHeight="false" outlineLevel="0" collapsed="false">
      <c r="P12023" s="0" t="n">
        <f aca="false">AVERAGE(D12023:O12023)</f>
        <v>NaN</v>
      </c>
      <c r="Q12023" s="0" t="n">
        <f aca="false">MIN(D12023:O12023)</f>
        <v>0</v>
      </c>
      <c r="R12023" s="0" t="n">
        <f aca="false">MAX(D12023:O12023)</f>
        <v>0</v>
      </c>
    </row>
    <row r="12024" customFormat="false" ht="14.05" hidden="false" customHeight="false" outlineLevel="0" collapsed="false">
      <c r="P12024" s="0" t="n">
        <f aca="false">AVERAGE(D12024:O12024)</f>
        <v>NaN</v>
      </c>
      <c r="Q12024" s="0" t="n">
        <f aca="false">MIN(D12024:O12024)</f>
        <v>0</v>
      </c>
      <c r="R12024" s="0" t="n">
        <f aca="false">MAX(D12024:O12024)</f>
        <v>0</v>
      </c>
    </row>
    <row r="12025" customFormat="false" ht="14.05" hidden="false" customHeight="false" outlineLevel="0" collapsed="false">
      <c r="P12025" s="0" t="n">
        <f aca="false">AVERAGE(D12025:O12025)</f>
        <v>NaN</v>
      </c>
      <c r="Q12025" s="0" t="n">
        <f aca="false">MIN(D12025:O12025)</f>
        <v>0</v>
      </c>
      <c r="R12025" s="0" t="n">
        <f aca="false">MAX(D12025:O12025)</f>
        <v>0</v>
      </c>
    </row>
    <row r="12026" customFormat="false" ht="14.05" hidden="false" customHeight="false" outlineLevel="0" collapsed="false">
      <c r="P12026" s="0" t="n">
        <f aca="false">AVERAGE(D12026:O12026)</f>
        <v>NaN</v>
      </c>
      <c r="Q12026" s="0" t="n">
        <f aca="false">MIN(D12026:O12026)</f>
        <v>0</v>
      </c>
      <c r="R12026" s="0" t="n">
        <f aca="false">MAX(D12026:O12026)</f>
        <v>0</v>
      </c>
    </row>
    <row r="12027" customFormat="false" ht="14.05" hidden="false" customHeight="false" outlineLevel="0" collapsed="false">
      <c r="P12027" s="0" t="n">
        <f aca="false">AVERAGE(D12027:O12027)</f>
        <v>NaN</v>
      </c>
      <c r="Q12027" s="0" t="n">
        <f aca="false">MIN(D12027:O12027)</f>
        <v>0</v>
      </c>
      <c r="R12027" s="0" t="n">
        <f aca="false">MAX(D12027:O12027)</f>
        <v>0</v>
      </c>
    </row>
    <row r="12028" customFormat="false" ht="14.05" hidden="false" customHeight="false" outlineLevel="0" collapsed="false">
      <c r="P12028" s="0" t="n">
        <f aca="false">AVERAGE(D12028:O12028)</f>
        <v>NaN</v>
      </c>
      <c r="Q12028" s="0" t="n">
        <f aca="false">MIN(D12028:O12028)</f>
        <v>0</v>
      </c>
      <c r="R12028" s="0" t="n">
        <f aca="false">MAX(D12028:O12028)</f>
        <v>0</v>
      </c>
    </row>
    <row r="12029" customFormat="false" ht="14.05" hidden="false" customHeight="false" outlineLevel="0" collapsed="false">
      <c r="P12029" s="0" t="n">
        <f aca="false">AVERAGE(D12029:O12029)</f>
        <v>NaN</v>
      </c>
      <c r="Q12029" s="0" t="n">
        <f aca="false">MIN(D12029:O12029)</f>
        <v>0</v>
      </c>
      <c r="R12029" s="0" t="n">
        <f aca="false">MAX(D12029:O12029)</f>
        <v>0</v>
      </c>
    </row>
    <row r="12030" customFormat="false" ht="14.05" hidden="false" customHeight="false" outlineLevel="0" collapsed="false">
      <c r="P12030" s="0" t="n">
        <f aca="false">AVERAGE(D12030:O12030)</f>
        <v>NaN</v>
      </c>
      <c r="Q12030" s="0" t="n">
        <f aca="false">MIN(D12030:O12030)</f>
        <v>0</v>
      </c>
      <c r="R12030" s="0" t="n">
        <f aca="false">MAX(D12030:O12030)</f>
        <v>0</v>
      </c>
    </row>
    <row r="12031" customFormat="false" ht="14.05" hidden="false" customHeight="false" outlineLevel="0" collapsed="false">
      <c r="P12031" s="0" t="n">
        <f aca="false">AVERAGE(D12031:O12031)</f>
        <v>NaN</v>
      </c>
      <c r="Q12031" s="0" t="n">
        <f aca="false">MIN(D12031:O12031)</f>
        <v>0</v>
      </c>
      <c r="R12031" s="0" t="n">
        <f aca="false">MAX(D12031:O12031)</f>
        <v>0</v>
      </c>
    </row>
    <row r="12032" customFormat="false" ht="14.05" hidden="false" customHeight="false" outlineLevel="0" collapsed="false">
      <c r="P12032" s="0" t="n">
        <f aca="false">AVERAGE(D12032:O12032)</f>
        <v>NaN</v>
      </c>
      <c r="Q12032" s="0" t="n">
        <f aca="false">MIN(D12032:O12032)</f>
        <v>0</v>
      </c>
      <c r="R12032" s="0" t="n">
        <f aca="false">MAX(D12032:O12032)</f>
        <v>0</v>
      </c>
    </row>
    <row r="12033" customFormat="false" ht="14.05" hidden="false" customHeight="false" outlineLevel="0" collapsed="false">
      <c r="P12033" s="0" t="n">
        <f aca="false">AVERAGE(D12033:O12033)</f>
        <v>NaN</v>
      </c>
      <c r="Q12033" s="0" t="n">
        <f aca="false">MIN(D12033:O12033)</f>
        <v>0</v>
      </c>
      <c r="R12033" s="0" t="n">
        <f aca="false">MAX(D12033:O12033)</f>
        <v>0</v>
      </c>
    </row>
    <row r="12034" customFormat="false" ht="14.05" hidden="false" customHeight="false" outlineLevel="0" collapsed="false">
      <c r="P12034" s="0" t="n">
        <f aca="false">AVERAGE(D12034:O12034)</f>
        <v>NaN</v>
      </c>
      <c r="Q12034" s="0" t="n">
        <f aca="false">MIN(D12034:O12034)</f>
        <v>0</v>
      </c>
      <c r="R12034" s="0" t="n">
        <f aca="false">MAX(D12034:O12034)</f>
        <v>0</v>
      </c>
    </row>
    <row r="12035" customFormat="false" ht="14.05" hidden="false" customHeight="false" outlineLevel="0" collapsed="false">
      <c r="P12035" s="0" t="n">
        <f aca="false">AVERAGE(D12035:O12035)</f>
        <v>NaN</v>
      </c>
      <c r="Q12035" s="0" t="n">
        <f aca="false">MIN(D12035:O12035)</f>
        <v>0</v>
      </c>
      <c r="R12035" s="0" t="n">
        <f aca="false">MAX(D12035:O12035)</f>
        <v>0</v>
      </c>
    </row>
    <row r="12036" customFormat="false" ht="14.05" hidden="false" customHeight="false" outlineLevel="0" collapsed="false">
      <c r="P12036" s="0" t="n">
        <f aca="false">AVERAGE(D12036:O12036)</f>
        <v>NaN</v>
      </c>
      <c r="Q12036" s="0" t="n">
        <f aca="false">MIN(D12036:O12036)</f>
        <v>0</v>
      </c>
      <c r="R12036" s="0" t="n">
        <f aca="false">MAX(D12036:O12036)</f>
        <v>0</v>
      </c>
    </row>
    <row r="12037" customFormat="false" ht="14.05" hidden="false" customHeight="false" outlineLevel="0" collapsed="false">
      <c r="P12037" s="0" t="n">
        <f aca="false">AVERAGE(D12037:O12037)</f>
        <v>NaN</v>
      </c>
      <c r="Q12037" s="0" t="n">
        <f aca="false">MIN(D12037:O12037)</f>
        <v>0</v>
      </c>
      <c r="R12037" s="0" t="n">
        <f aca="false">MAX(D12037:O12037)</f>
        <v>0</v>
      </c>
    </row>
    <row r="12038" customFormat="false" ht="14.05" hidden="false" customHeight="false" outlineLevel="0" collapsed="false">
      <c r="P12038" s="0" t="n">
        <f aca="false">AVERAGE(D12038:O12038)</f>
        <v>NaN</v>
      </c>
      <c r="Q12038" s="0" t="n">
        <f aca="false">MIN(D12038:O12038)</f>
        <v>0</v>
      </c>
      <c r="R12038" s="0" t="n">
        <f aca="false">MAX(D12038:O12038)</f>
        <v>0</v>
      </c>
    </row>
    <row r="12039" customFormat="false" ht="14.05" hidden="false" customHeight="false" outlineLevel="0" collapsed="false">
      <c r="P12039" s="0" t="n">
        <f aca="false">AVERAGE(D12039:O12039)</f>
        <v>NaN</v>
      </c>
      <c r="Q12039" s="0" t="n">
        <f aca="false">MIN(D12039:O12039)</f>
        <v>0</v>
      </c>
      <c r="R12039" s="0" t="n">
        <f aca="false">MAX(D12039:O12039)</f>
        <v>0</v>
      </c>
    </row>
    <row r="12040" customFormat="false" ht="14.05" hidden="false" customHeight="false" outlineLevel="0" collapsed="false">
      <c r="P12040" s="0" t="n">
        <f aca="false">AVERAGE(D12040:O12040)</f>
        <v>NaN</v>
      </c>
      <c r="Q12040" s="0" t="n">
        <f aca="false">MIN(D12040:O12040)</f>
        <v>0</v>
      </c>
      <c r="R12040" s="0" t="n">
        <f aca="false">MAX(D12040:O12040)</f>
        <v>0</v>
      </c>
    </row>
    <row r="12041" customFormat="false" ht="14.05" hidden="false" customHeight="false" outlineLevel="0" collapsed="false">
      <c r="P12041" s="0" t="n">
        <f aca="false">AVERAGE(D12041:O12041)</f>
        <v>NaN</v>
      </c>
      <c r="Q12041" s="0" t="n">
        <f aca="false">MIN(D12041:O12041)</f>
        <v>0</v>
      </c>
      <c r="R12041" s="0" t="n">
        <f aca="false">MAX(D12041:O12041)</f>
        <v>0</v>
      </c>
    </row>
    <row r="12042" customFormat="false" ht="14.05" hidden="false" customHeight="false" outlineLevel="0" collapsed="false">
      <c r="P12042" s="0" t="n">
        <f aca="false">AVERAGE(D12042:O12042)</f>
        <v>NaN</v>
      </c>
      <c r="Q12042" s="0" t="n">
        <f aca="false">MIN(D12042:O12042)</f>
        <v>0</v>
      </c>
      <c r="R12042" s="0" t="n">
        <f aca="false">MAX(D12042:O12042)</f>
        <v>0</v>
      </c>
    </row>
    <row r="12043" customFormat="false" ht="14.05" hidden="false" customHeight="false" outlineLevel="0" collapsed="false">
      <c r="P12043" s="0" t="n">
        <f aca="false">AVERAGE(D12043:O12043)</f>
        <v>NaN</v>
      </c>
      <c r="Q12043" s="0" t="n">
        <f aca="false">MIN(D12043:O12043)</f>
        <v>0</v>
      </c>
      <c r="R12043" s="0" t="n">
        <f aca="false">MAX(D12043:O12043)</f>
        <v>0</v>
      </c>
    </row>
    <row r="12044" customFormat="false" ht="14.05" hidden="false" customHeight="false" outlineLevel="0" collapsed="false">
      <c r="P12044" s="0" t="n">
        <f aca="false">AVERAGE(D12044:O12044)</f>
        <v>NaN</v>
      </c>
      <c r="Q12044" s="0" t="n">
        <f aca="false">MIN(D12044:O12044)</f>
        <v>0</v>
      </c>
      <c r="R12044" s="0" t="n">
        <f aca="false">MAX(D12044:O12044)</f>
        <v>0</v>
      </c>
    </row>
    <row r="12045" customFormat="false" ht="14.05" hidden="false" customHeight="false" outlineLevel="0" collapsed="false">
      <c r="P12045" s="0" t="n">
        <f aca="false">AVERAGE(D12045:O12045)</f>
        <v>NaN</v>
      </c>
      <c r="Q12045" s="0" t="n">
        <f aca="false">MIN(D12045:O12045)</f>
        <v>0</v>
      </c>
      <c r="R12045" s="0" t="n">
        <f aca="false">MAX(D12045:O12045)</f>
        <v>0</v>
      </c>
    </row>
    <row r="12046" customFormat="false" ht="14.05" hidden="false" customHeight="false" outlineLevel="0" collapsed="false">
      <c r="P12046" s="0" t="n">
        <f aca="false">AVERAGE(D12046:O12046)</f>
        <v>NaN</v>
      </c>
      <c r="Q12046" s="0" t="n">
        <f aca="false">MIN(D12046:O12046)</f>
        <v>0</v>
      </c>
      <c r="R12046" s="0" t="n">
        <f aca="false">MAX(D12046:O12046)</f>
        <v>0</v>
      </c>
    </row>
    <row r="12047" customFormat="false" ht="14.05" hidden="false" customHeight="false" outlineLevel="0" collapsed="false">
      <c r="P12047" s="0" t="n">
        <f aca="false">AVERAGE(D12047:O12047)</f>
        <v>NaN</v>
      </c>
      <c r="Q12047" s="0" t="n">
        <f aca="false">MIN(D12047:O12047)</f>
        <v>0</v>
      </c>
      <c r="R12047" s="0" t="n">
        <f aca="false">MAX(D12047:O12047)</f>
        <v>0</v>
      </c>
    </row>
    <row r="12048" customFormat="false" ht="14.05" hidden="false" customHeight="false" outlineLevel="0" collapsed="false">
      <c r="P12048" s="0" t="n">
        <f aca="false">AVERAGE(D12048:O12048)</f>
        <v>NaN</v>
      </c>
      <c r="Q12048" s="0" t="n">
        <f aca="false">MIN(D12048:O12048)</f>
        <v>0</v>
      </c>
      <c r="R12048" s="0" t="n">
        <f aca="false">MAX(D12048:O12048)</f>
        <v>0</v>
      </c>
    </row>
    <row r="12049" customFormat="false" ht="14.05" hidden="false" customHeight="false" outlineLevel="0" collapsed="false">
      <c r="P12049" s="0" t="n">
        <f aca="false">AVERAGE(D12049:O12049)</f>
        <v>NaN</v>
      </c>
      <c r="Q12049" s="0" t="n">
        <f aca="false">MIN(D12049:O12049)</f>
        <v>0</v>
      </c>
      <c r="R12049" s="0" t="n">
        <f aca="false">MAX(D12049:O12049)</f>
        <v>0</v>
      </c>
    </row>
    <row r="12050" customFormat="false" ht="14.05" hidden="false" customHeight="false" outlineLevel="0" collapsed="false">
      <c r="P12050" s="0" t="n">
        <f aca="false">AVERAGE(D12050:O12050)</f>
        <v>NaN</v>
      </c>
      <c r="Q12050" s="0" t="n">
        <f aca="false">MIN(D12050:O12050)</f>
        <v>0</v>
      </c>
      <c r="R12050" s="0" t="n">
        <f aca="false">MAX(D12050:O12050)</f>
        <v>0</v>
      </c>
    </row>
    <row r="12051" customFormat="false" ht="14.05" hidden="false" customHeight="false" outlineLevel="0" collapsed="false">
      <c r="P12051" s="0" t="n">
        <f aca="false">AVERAGE(D12051:O12051)</f>
        <v>NaN</v>
      </c>
      <c r="Q12051" s="0" t="n">
        <f aca="false">MIN(D12051:O12051)</f>
        <v>0</v>
      </c>
      <c r="R12051" s="0" t="n">
        <f aca="false">MAX(D12051:O12051)</f>
        <v>0</v>
      </c>
    </row>
    <row r="12052" customFormat="false" ht="14.05" hidden="false" customHeight="false" outlineLevel="0" collapsed="false">
      <c r="P12052" s="0" t="n">
        <f aca="false">AVERAGE(D12052:O12052)</f>
        <v>NaN</v>
      </c>
      <c r="Q12052" s="0" t="n">
        <f aca="false">MIN(D12052:O12052)</f>
        <v>0</v>
      </c>
      <c r="R12052" s="0" t="n">
        <f aca="false">MAX(D12052:O12052)</f>
        <v>0</v>
      </c>
    </row>
    <row r="12053" customFormat="false" ht="14.05" hidden="false" customHeight="false" outlineLevel="0" collapsed="false">
      <c r="P12053" s="0" t="n">
        <f aca="false">AVERAGE(D12053:O12053)</f>
        <v>NaN</v>
      </c>
      <c r="Q12053" s="0" t="n">
        <f aca="false">MIN(D12053:O12053)</f>
        <v>0</v>
      </c>
      <c r="R12053" s="0" t="n">
        <f aca="false">MAX(D12053:O12053)</f>
        <v>0</v>
      </c>
    </row>
    <row r="12054" customFormat="false" ht="14.05" hidden="false" customHeight="false" outlineLevel="0" collapsed="false">
      <c r="P12054" s="0" t="n">
        <f aca="false">AVERAGE(D12054:O12054)</f>
        <v>NaN</v>
      </c>
      <c r="Q12054" s="0" t="n">
        <f aca="false">MIN(D12054:O12054)</f>
        <v>0</v>
      </c>
      <c r="R12054" s="0" t="n">
        <f aca="false">MAX(D12054:O12054)</f>
        <v>0</v>
      </c>
    </row>
    <row r="12055" customFormat="false" ht="14.05" hidden="false" customHeight="false" outlineLevel="0" collapsed="false">
      <c r="P12055" s="0" t="n">
        <f aca="false">AVERAGE(D12055:O12055)</f>
        <v>NaN</v>
      </c>
      <c r="Q12055" s="0" t="n">
        <f aca="false">MIN(D12055:O12055)</f>
        <v>0</v>
      </c>
      <c r="R12055" s="0" t="n">
        <f aca="false">MAX(D12055:O12055)</f>
        <v>0</v>
      </c>
    </row>
    <row r="12056" customFormat="false" ht="14.05" hidden="false" customHeight="false" outlineLevel="0" collapsed="false">
      <c r="P12056" s="0" t="n">
        <f aca="false">AVERAGE(D12056:O12056)</f>
        <v>NaN</v>
      </c>
      <c r="Q12056" s="0" t="n">
        <f aca="false">MIN(D12056:O12056)</f>
        <v>0</v>
      </c>
      <c r="R12056" s="0" t="n">
        <f aca="false">MAX(D12056:O12056)</f>
        <v>0</v>
      </c>
    </row>
    <row r="12057" customFormat="false" ht="14.05" hidden="false" customHeight="false" outlineLevel="0" collapsed="false">
      <c r="P12057" s="0" t="n">
        <f aca="false">AVERAGE(D12057:O12057)</f>
        <v>NaN</v>
      </c>
      <c r="Q12057" s="0" t="n">
        <f aca="false">MIN(D12057:O12057)</f>
        <v>0</v>
      </c>
      <c r="R12057" s="0" t="n">
        <f aca="false">MAX(D12057:O12057)</f>
        <v>0</v>
      </c>
    </row>
    <row r="12058" customFormat="false" ht="14.05" hidden="false" customHeight="false" outlineLevel="0" collapsed="false">
      <c r="P12058" s="0" t="n">
        <f aca="false">AVERAGE(D12058:O12058)</f>
        <v>NaN</v>
      </c>
      <c r="Q12058" s="0" t="n">
        <f aca="false">MIN(D12058:O12058)</f>
        <v>0</v>
      </c>
      <c r="R12058" s="0" t="n">
        <f aca="false">MAX(D12058:O12058)</f>
        <v>0</v>
      </c>
    </row>
    <row r="12059" customFormat="false" ht="14.05" hidden="false" customHeight="false" outlineLevel="0" collapsed="false">
      <c r="P12059" s="0" t="n">
        <f aca="false">AVERAGE(D12059:O12059)</f>
        <v>NaN</v>
      </c>
      <c r="Q12059" s="0" t="n">
        <f aca="false">MIN(D12059:O12059)</f>
        <v>0</v>
      </c>
      <c r="R12059" s="0" t="n">
        <f aca="false">MAX(D12059:O12059)</f>
        <v>0</v>
      </c>
    </row>
    <row r="12060" customFormat="false" ht="14.05" hidden="false" customHeight="false" outlineLevel="0" collapsed="false">
      <c r="P12060" s="0" t="n">
        <f aca="false">AVERAGE(D12060:O12060)</f>
        <v>NaN</v>
      </c>
      <c r="Q12060" s="0" t="n">
        <f aca="false">MIN(D12060:O12060)</f>
        <v>0</v>
      </c>
      <c r="R12060" s="0" t="n">
        <f aca="false">MAX(D12060:O12060)</f>
        <v>0</v>
      </c>
    </row>
    <row r="12061" customFormat="false" ht="14.05" hidden="false" customHeight="false" outlineLevel="0" collapsed="false">
      <c r="P12061" s="0" t="n">
        <f aca="false">AVERAGE(D12061:O12061)</f>
        <v>NaN</v>
      </c>
      <c r="Q12061" s="0" t="n">
        <f aca="false">MIN(D12061:O12061)</f>
        <v>0</v>
      </c>
      <c r="R12061" s="0" t="n">
        <f aca="false">MAX(D12061:O12061)</f>
        <v>0</v>
      </c>
    </row>
    <row r="12062" customFormat="false" ht="14.05" hidden="false" customHeight="false" outlineLevel="0" collapsed="false">
      <c r="P12062" s="0" t="n">
        <f aca="false">AVERAGE(D12062:O12062)</f>
        <v>NaN</v>
      </c>
      <c r="Q12062" s="0" t="n">
        <f aca="false">MIN(D12062:O12062)</f>
        <v>0</v>
      </c>
      <c r="R12062" s="0" t="n">
        <f aca="false">MAX(D12062:O12062)</f>
        <v>0</v>
      </c>
    </row>
    <row r="12063" customFormat="false" ht="14.05" hidden="false" customHeight="false" outlineLevel="0" collapsed="false">
      <c r="P12063" s="0" t="n">
        <f aca="false">AVERAGE(D12063:O12063)</f>
        <v>NaN</v>
      </c>
      <c r="Q12063" s="0" t="n">
        <f aca="false">MIN(D12063:O12063)</f>
        <v>0</v>
      </c>
      <c r="R12063" s="0" t="n">
        <f aca="false">MAX(D12063:O12063)</f>
        <v>0</v>
      </c>
    </row>
    <row r="12064" customFormat="false" ht="14.05" hidden="false" customHeight="false" outlineLevel="0" collapsed="false">
      <c r="P12064" s="0" t="n">
        <f aca="false">AVERAGE(D12064:O12064)</f>
        <v>NaN</v>
      </c>
      <c r="Q12064" s="0" t="n">
        <f aca="false">MIN(D12064:O12064)</f>
        <v>0</v>
      </c>
      <c r="R12064" s="0" t="n">
        <f aca="false">MAX(D12064:O12064)</f>
        <v>0</v>
      </c>
    </row>
    <row r="12065" customFormat="false" ht="14.05" hidden="false" customHeight="false" outlineLevel="0" collapsed="false">
      <c r="P12065" s="0" t="n">
        <f aca="false">AVERAGE(D12065:O12065)</f>
        <v>NaN</v>
      </c>
      <c r="Q12065" s="0" t="n">
        <f aca="false">MIN(D12065:O12065)</f>
        <v>0</v>
      </c>
      <c r="R12065" s="0" t="n">
        <f aca="false">MAX(D12065:O12065)</f>
        <v>0</v>
      </c>
    </row>
    <row r="12066" customFormat="false" ht="14.05" hidden="false" customHeight="false" outlineLevel="0" collapsed="false">
      <c r="P12066" s="0" t="n">
        <f aca="false">AVERAGE(D12066:O12066)</f>
        <v>NaN</v>
      </c>
      <c r="Q12066" s="0" t="n">
        <f aca="false">MIN(D12066:O12066)</f>
        <v>0</v>
      </c>
      <c r="R12066" s="0" t="n">
        <f aca="false">MAX(D12066:O12066)</f>
        <v>0</v>
      </c>
    </row>
    <row r="12067" customFormat="false" ht="14.05" hidden="false" customHeight="false" outlineLevel="0" collapsed="false">
      <c r="P12067" s="0" t="n">
        <f aca="false">AVERAGE(D12067:O12067)</f>
        <v>NaN</v>
      </c>
      <c r="Q12067" s="0" t="n">
        <f aca="false">MIN(D12067:O12067)</f>
        <v>0</v>
      </c>
      <c r="R12067" s="0" t="n">
        <f aca="false">MAX(D12067:O12067)</f>
        <v>0</v>
      </c>
    </row>
    <row r="12068" customFormat="false" ht="14.05" hidden="false" customHeight="false" outlineLevel="0" collapsed="false">
      <c r="P12068" s="0" t="n">
        <f aca="false">AVERAGE(D12068:O12068)</f>
        <v>NaN</v>
      </c>
      <c r="Q12068" s="0" t="n">
        <f aca="false">MIN(D12068:O12068)</f>
        <v>0</v>
      </c>
      <c r="R12068" s="0" t="n">
        <f aca="false">MAX(D12068:O12068)</f>
        <v>0</v>
      </c>
    </row>
    <row r="12069" customFormat="false" ht="14.05" hidden="false" customHeight="false" outlineLevel="0" collapsed="false">
      <c r="P12069" s="0" t="n">
        <f aca="false">AVERAGE(D12069:O12069)</f>
        <v>NaN</v>
      </c>
      <c r="Q12069" s="0" t="n">
        <f aca="false">MIN(D12069:O12069)</f>
        <v>0</v>
      </c>
      <c r="R12069" s="0" t="n">
        <f aca="false">MAX(D12069:O12069)</f>
        <v>0</v>
      </c>
    </row>
    <row r="12070" customFormat="false" ht="14.05" hidden="false" customHeight="false" outlineLevel="0" collapsed="false">
      <c r="P12070" s="0" t="n">
        <f aca="false">AVERAGE(D12070:O12070)</f>
        <v>NaN</v>
      </c>
      <c r="Q12070" s="0" t="n">
        <f aca="false">MIN(D12070:O12070)</f>
        <v>0</v>
      </c>
      <c r="R12070" s="0" t="n">
        <f aca="false">MAX(D12070:O12070)</f>
        <v>0</v>
      </c>
    </row>
    <row r="12071" customFormat="false" ht="14.05" hidden="false" customHeight="false" outlineLevel="0" collapsed="false">
      <c r="P12071" s="0" t="n">
        <f aca="false">AVERAGE(D12071:O12071)</f>
        <v>NaN</v>
      </c>
      <c r="Q12071" s="0" t="n">
        <f aca="false">MIN(D12071:O12071)</f>
        <v>0</v>
      </c>
      <c r="R12071" s="0" t="n">
        <f aca="false">MAX(D12071:O12071)</f>
        <v>0</v>
      </c>
    </row>
    <row r="12072" customFormat="false" ht="14.05" hidden="false" customHeight="false" outlineLevel="0" collapsed="false">
      <c r="P12072" s="0" t="n">
        <f aca="false">AVERAGE(D12072:O12072)</f>
        <v>NaN</v>
      </c>
      <c r="Q12072" s="0" t="n">
        <f aca="false">MIN(D12072:O12072)</f>
        <v>0</v>
      </c>
      <c r="R12072" s="0" t="n">
        <f aca="false">MAX(D12072:O12072)</f>
        <v>0</v>
      </c>
    </row>
    <row r="12073" customFormat="false" ht="14.05" hidden="false" customHeight="false" outlineLevel="0" collapsed="false">
      <c r="P12073" s="0" t="n">
        <f aca="false">AVERAGE(D12073:O12073)</f>
        <v>NaN</v>
      </c>
      <c r="Q12073" s="0" t="n">
        <f aca="false">MIN(D12073:O12073)</f>
        <v>0</v>
      </c>
      <c r="R12073" s="0" t="n">
        <f aca="false">MAX(D12073:O12073)</f>
        <v>0</v>
      </c>
    </row>
    <row r="12074" customFormat="false" ht="14.05" hidden="false" customHeight="false" outlineLevel="0" collapsed="false">
      <c r="P12074" s="0" t="n">
        <f aca="false">AVERAGE(D12074:O12074)</f>
        <v>NaN</v>
      </c>
      <c r="Q12074" s="0" t="n">
        <f aca="false">MIN(D12074:O12074)</f>
        <v>0</v>
      </c>
      <c r="R12074" s="0" t="n">
        <f aca="false">MAX(D12074:O12074)</f>
        <v>0</v>
      </c>
    </row>
    <row r="12075" customFormat="false" ht="14.05" hidden="false" customHeight="false" outlineLevel="0" collapsed="false">
      <c r="P12075" s="0" t="n">
        <f aca="false">AVERAGE(D12075:O12075)</f>
        <v>NaN</v>
      </c>
      <c r="Q12075" s="0" t="n">
        <f aca="false">MIN(D12075:O12075)</f>
        <v>0</v>
      </c>
      <c r="R12075" s="0" t="n">
        <f aca="false">MAX(D12075:O12075)</f>
        <v>0</v>
      </c>
    </row>
    <row r="12076" customFormat="false" ht="14.05" hidden="false" customHeight="false" outlineLevel="0" collapsed="false">
      <c r="P12076" s="0" t="n">
        <f aca="false">AVERAGE(D12076:O12076)</f>
        <v>NaN</v>
      </c>
      <c r="Q12076" s="0" t="n">
        <f aca="false">MIN(D12076:O12076)</f>
        <v>0</v>
      </c>
      <c r="R12076" s="0" t="n">
        <f aca="false">MAX(D12076:O12076)</f>
        <v>0</v>
      </c>
    </row>
    <row r="12077" customFormat="false" ht="14.05" hidden="false" customHeight="false" outlineLevel="0" collapsed="false">
      <c r="P12077" s="0" t="n">
        <f aca="false">AVERAGE(D12077:O12077)</f>
        <v>NaN</v>
      </c>
      <c r="Q12077" s="0" t="n">
        <f aca="false">MIN(D12077:O12077)</f>
        <v>0</v>
      </c>
      <c r="R12077" s="0" t="n">
        <f aca="false">MAX(D12077:O12077)</f>
        <v>0</v>
      </c>
    </row>
    <row r="12078" customFormat="false" ht="14.05" hidden="false" customHeight="false" outlineLevel="0" collapsed="false">
      <c r="P12078" s="0" t="n">
        <f aca="false">AVERAGE(D12078:O12078)</f>
        <v>NaN</v>
      </c>
      <c r="Q12078" s="0" t="n">
        <f aca="false">MIN(D12078:O12078)</f>
        <v>0</v>
      </c>
      <c r="R12078" s="0" t="n">
        <f aca="false">MAX(D12078:O12078)</f>
        <v>0</v>
      </c>
    </row>
    <row r="12079" customFormat="false" ht="14.05" hidden="false" customHeight="false" outlineLevel="0" collapsed="false">
      <c r="P12079" s="0" t="n">
        <f aca="false">AVERAGE(D12079:O12079)</f>
        <v>NaN</v>
      </c>
      <c r="Q12079" s="0" t="n">
        <f aca="false">MIN(D12079:O12079)</f>
        <v>0</v>
      </c>
      <c r="R12079" s="0" t="n">
        <f aca="false">MAX(D12079:O12079)</f>
        <v>0</v>
      </c>
    </row>
    <row r="12080" customFormat="false" ht="14.05" hidden="false" customHeight="false" outlineLevel="0" collapsed="false">
      <c r="P12080" s="0" t="n">
        <f aca="false">AVERAGE(D12080:O12080)</f>
        <v>NaN</v>
      </c>
      <c r="Q12080" s="0" t="n">
        <f aca="false">MIN(D12080:O12080)</f>
        <v>0</v>
      </c>
      <c r="R12080" s="0" t="n">
        <f aca="false">MAX(D12080:O12080)</f>
        <v>0</v>
      </c>
    </row>
    <row r="12081" customFormat="false" ht="14.05" hidden="false" customHeight="false" outlineLevel="0" collapsed="false">
      <c r="P12081" s="0" t="n">
        <f aca="false">AVERAGE(D12081:O12081)</f>
        <v>NaN</v>
      </c>
      <c r="Q12081" s="0" t="n">
        <f aca="false">MIN(D12081:O12081)</f>
        <v>0</v>
      </c>
      <c r="R12081" s="0" t="n">
        <f aca="false">MAX(D12081:O12081)</f>
        <v>0</v>
      </c>
    </row>
    <row r="12082" customFormat="false" ht="14.05" hidden="false" customHeight="false" outlineLevel="0" collapsed="false">
      <c r="P12082" s="0" t="n">
        <f aca="false">AVERAGE(D12082:O12082)</f>
        <v>NaN</v>
      </c>
      <c r="Q12082" s="0" t="n">
        <f aca="false">MIN(D12082:O12082)</f>
        <v>0</v>
      </c>
      <c r="R12082" s="0" t="n">
        <f aca="false">MAX(D12082:O12082)</f>
        <v>0</v>
      </c>
    </row>
    <row r="12083" customFormat="false" ht="14.05" hidden="false" customHeight="false" outlineLevel="0" collapsed="false">
      <c r="P12083" s="0" t="n">
        <f aca="false">AVERAGE(D12083:O12083)</f>
        <v>NaN</v>
      </c>
      <c r="Q12083" s="0" t="n">
        <f aca="false">MIN(D12083:O12083)</f>
        <v>0</v>
      </c>
      <c r="R12083" s="0" t="n">
        <f aca="false">MAX(D12083:O12083)</f>
        <v>0</v>
      </c>
    </row>
    <row r="12084" customFormat="false" ht="14.05" hidden="false" customHeight="false" outlineLevel="0" collapsed="false">
      <c r="P12084" s="0" t="n">
        <f aca="false">AVERAGE(D12084:O12084)</f>
        <v>NaN</v>
      </c>
      <c r="Q12084" s="0" t="n">
        <f aca="false">MIN(D12084:O12084)</f>
        <v>0</v>
      </c>
      <c r="R12084" s="0" t="n">
        <f aca="false">MAX(D12084:O12084)</f>
        <v>0</v>
      </c>
    </row>
    <row r="12085" customFormat="false" ht="14.05" hidden="false" customHeight="false" outlineLevel="0" collapsed="false">
      <c r="P12085" s="0" t="n">
        <f aca="false">AVERAGE(D12085:O12085)</f>
        <v>NaN</v>
      </c>
      <c r="Q12085" s="0" t="n">
        <f aca="false">MIN(D12085:O12085)</f>
        <v>0</v>
      </c>
      <c r="R12085" s="0" t="n">
        <f aca="false">MAX(D12085:O12085)</f>
        <v>0</v>
      </c>
    </row>
    <row r="12086" customFormat="false" ht="14.05" hidden="false" customHeight="false" outlineLevel="0" collapsed="false">
      <c r="P12086" s="0" t="n">
        <f aca="false">AVERAGE(D12086:O12086)</f>
        <v>NaN</v>
      </c>
      <c r="Q12086" s="0" t="n">
        <f aca="false">MIN(D12086:O12086)</f>
        <v>0</v>
      </c>
      <c r="R12086" s="0" t="n">
        <f aca="false">MAX(D12086:O12086)</f>
        <v>0</v>
      </c>
    </row>
    <row r="12087" customFormat="false" ht="14.05" hidden="false" customHeight="false" outlineLevel="0" collapsed="false">
      <c r="P12087" s="0" t="n">
        <f aca="false">AVERAGE(D12087:O12087)</f>
        <v>NaN</v>
      </c>
      <c r="Q12087" s="0" t="n">
        <f aca="false">MIN(D12087:O12087)</f>
        <v>0</v>
      </c>
      <c r="R12087" s="0" t="n">
        <f aca="false">MAX(D12087:O12087)</f>
        <v>0</v>
      </c>
    </row>
    <row r="12088" customFormat="false" ht="14.05" hidden="false" customHeight="false" outlineLevel="0" collapsed="false">
      <c r="P12088" s="0" t="n">
        <f aca="false">AVERAGE(D12088:O12088)</f>
        <v>NaN</v>
      </c>
      <c r="Q12088" s="0" t="n">
        <f aca="false">MIN(D12088:O12088)</f>
        <v>0</v>
      </c>
      <c r="R12088" s="0" t="n">
        <f aca="false">MAX(D12088:O12088)</f>
        <v>0</v>
      </c>
    </row>
    <row r="12089" customFormat="false" ht="14.05" hidden="false" customHeight="false" outlineLevel="0" collapsed="false">
      <c r="P12089" s="0" t="n">
        <f aca="false">AVERAGE(D12089:O12089)</f>
        <v>NaN</v>
      </c>
      <c r="Q12089" s="0" t="n">
        <f aca="false">MIN(D12089:O12089)</f>
        <v>0</v>
      </c>
      <c r="R12089" s="0" t="n">
        <f aca="false">MAX(D12089:O12089)</f>
        <v>0</v>
      </c>
    </row>
    <row r="12090" customFormat="false" ht="14.05" hidden="false" customHeight="false" outlineLevel="0" collapsed="false">
      <c r="P12090" s="0" t="n">
        <f aca="false">AVERAGE(D12090:O12090)</f>
        <v>NaN</v>
      </c>
      <c r="Q12090" s="0" t="n">
        <f aca="false">MIN(D12090:O12090)</f>
        <v>0</v>
      </c>
      <c r="R12090" s="0" t="n">
        <f aca="false">MAX(D12090:O12090)</f>
        <v>0</v>
      </c>
    </row>
    <row r="12091" customFormat="false" ht="14.05" hidden="false" customHeight="false" outlineLevel="0" collapsed="false">
      <c r="P12091" s="0" t="n">
        <f aca="false">AVERAGE(D12091:O12091)</f>
        <v>NaN</v>
      </c>
      <c r="Q12091" s="0" t="n">
        <f aca="false">MIN(D12091:O12091)</f>
        <v>0</v>
      </c>
      <c r="R12091" s="0" t="n">
        <f aca="false">MAX(D12091:O12091)</f>
        <v>0</v>
      </c>
    </row>
    <row r="12092" customFormat="false" ht="14.05" hidden="false" customHeight="false" outlineLevel="0" collapsed="false">
      <c r="P12092" s="0" t="n">
        <f aca="false">AVERAGE(D12092:O12092)</f>
        <v>NaN</v>
      </c>
      <c r="Q12092" s="0" t="n">
        <f aca="false">MIN(D12092:O12092)</f>
        <v>0</v>
      </c>
      <c r="R12092" s="0" t="n">
        <f aca="false">MAX(D12092:O12092)</f>
        <v>0</v>
      </c>
    </row>
    <row r="12093" customFormat="false" ht="14.05" hidden="false" customHeight="false" outlineLevel="0" collapsed="false">
      <c r="P12093" s="0" t="n">
        <f aca="false">AVERAGE(D12093:O12093)</f>
        <v>NaN</v>
      </c>
      <c r="Q12093" s="0" t="n">
        <f aca="false">MIN(D12093:O12093)</f>
        <v>0</v>
      </c>
      <c r="R12093" s="0" t="n">
        <f aca="false">MAX(D12093:O12093)</f>
        <v>0</v>
      </c>
    </row>
    <row r="12094" customFormat="false" ht="14.05" hidden="false" customHeight="false" outlineLevel="0" collapsed="false">
      <c r="P12094" s="0" t="n">
        <f aca="false">AVERAGE(D12094:O12094)</f>
        <v>NaN</v>
      </c>
      <c r="Q12094" s="0" t="n">
        <f aca="false">MIN(D12094:O12094)</f>
        <v>0</v>
      </c>
      <c r="R12094" s="0" t="n">
        <f aca="false">MAX(D12094:O12094)</f>
        <v>0</v>
      </c>
    </row>
    <row r="12095" customFormat="false" ht="14.05" hidden="false" customHeight="false" outlineLevel="0" collapsed="false">
      <c r="P12095" s="0" t="n">
        <f aca="false">AVERAGE(D12095:O12095)</f>
        <v>NaN</v>
      </c>
      <c r="Q12095" s="0" t="n">
        <f aca="false">MIN(D12095:O12095)</f>
        <v>0</v>
      </c>
      <c r="R12095" s="0" t="n">
        <f aca="false">MAX(D12095:O12095)</f>
        <v>0</v>
      </c>
    </row>
    <row r="12096" customFormat="false" ht="14.05" hidden="false" customHeight="false" outlineLevel="0" collapsed="false">
      <c r="P12096" s="0" t="n">
        <f aca="false">AVERAGE(D12096:O12096)</f>
        <v>NaN</v>
      </c>
      <c r="Q12096" s="0" t="n">
        <f aca="false">MIN(D12096:O12096)</f>
        <v>0</v>
      </c>
      <c r="R12096" s="0" t="n">
        <f aca="false">MAX(D12096:O12096)</f>
        <v>0</v>
      </c>
    </row>
    <row r="12097" customFormat="false" ht="14.05" hidden="false" customHeight="false" outlineLevel="0" collapsed="false">
      <c r="P12097" s="0" t="n">
        <f aca="false">AVERAGE(D12097:O12097)</f>
        <v>NaN</v>
      </c>
      <c r="Q12097" s="0" t="n">
        <f aca="false">MIN(D12097:O12097)</f>
        <v>0</v>
      </c>
      <c r="R12097" s="0" t="n">
        <f aca="false">MAX(D12097:O12097)</f>
        <v>0</v>
      </c>
    </row>
    <row r="12098" customFormat="false" ht="14.05" hidden="false" customHeight="false" outlineLevel="0" collapsed="false">
      <c r="P12098" s="0" t="n">
        <f aca="false">AVERAGE(D12098:O12098)</f>
        <v>NaN</v>
      </c>
      <c r="Q12098" s="0" t="n">
        <f aca="false">MIN(D12098:O12098)</f>
        <v>0</v>
      </c>
      <c r="R12098" s="0" t="n">
        <f aca="false">MAX(D12098:O12098)</f>
        <v>0</v>
      </c>
    </row>
    <row r="12099" customFormat="false" ht="14.05" hidden="false" customHeight="false" outlineLevel="0" collapsed="false">
      <c r="P12099" s="0" t="n">
        <f aca="false">AVERAGE(D12099:O12099)</f>
        <v>NaN</v>
      </c>
      <c r="Q12099" s="0" t="n">
        <f aca="false">MIN(D12099:O12099)</f>
        <v>0</v>
      </c>
      <c r="R12099" s="0" t="n">
        <f aca="false">MAX(D12099:O12099)</f>
        <v>0</v>
      </c>
    </row>
    <row r="12100" customFormat="false" ht="14.05" hidden="false" customHeight="false" outlineLevel="0" collapsed="false">
      <c r="P12100" s="0" t="n">
        <f aca="false">AVERAGE(D12100:O12100)</f>
        <v>NaN</v>
      </c>
      <c r="Q12100" s="0" t="n">
        <f aca="false">MIN(D12100:O12100)</f>
        <v>0</v>
      </c>
      <c r="R12100" s="0" t="n">
        <f aca="false">MAX(D12100:O12100)</f>
        <v>0</v>
      </c>
    </row>
    <row r="12101" customFormat="false" ht="14.05" hidden="false" customHeight="false" outlineLevel="0" collapsed="false">
      <c r="P12101" s="0" t="n">
        <f aca="false">AVERAGE(D12101:O12101)</f>
        <v>NaN</v>
      </c>
      <c r="Q12101" s="0" t="n">
        <f aca="false">MIN(D12101:O12101)</f>
        <v>0</v>
      </c>
      <c r="R12101" s="0" t="n">
        <f aca="false">MAX(D12101:O12101)</f>
        <v>0</v>
      </c>
    </row>
    <row r="12102" customFormat="false" ht="14.05" hidden="false" customHeight="false" outlineLevel="0" collapsed="false">
      <c r="P12102" s="0" t="n">
        <f aca="false">AVERAGE(D12102:O12102)</f>
        <v>NaN</v>
      </c>
      <c r="Q12102" s="0" t="n">
        <f aca="false">MIN(D12102:O12102)</f>
        <v>0</v>
      </c>
      <c r="R12102" s="0" t="n">
        <f aca="false">MAX(D12102:O12102)</f>
        <v>0</v>
      </c>
    </row>
    <row r="12103" customFormat="false" ht="14.05" hidden="false" customHeight="false" outlineLevel="0" collapsed="false">
      <c r="P12103" s="0" t="n">
        <f aca="false">AVERAGE(D12103:O12103)</f>
        <v>NaN</v>
      </c>
      <c r="Q12103" s="0" t="n">
        <f aca="false">MIN(D12103:O12103)</f>
        <v>0</v>
      </c>
      <c r="R12103" s="0" t="n">
        <f aca="false">MAX(D12103:O12103)</f>
        <v>0</v>
      </c>
    </row>
    <row r="12104" customFormat="false" ht="14.05" hidden="false" customHeight="false" outlineLevel="0" collapsed="false">
      <c r="P12104" s="0" t="n">
        <f aca="false">AVERAGE(D12104:O12104)</f>
        <v>NaN</v>
      </c>
      <c r="Q12104" s="0" t="n">
        <f aca="false">MIN(D12104:O12104)</f>
        <v>0</v>
      </c>
      <c r="R12104" s="0" t="n">
        <f aca="false">MAX(D12104:O12104)</f>
        <v>0</v>
      </c>
    </row>
    <row r="12105" customFormat="false" ht="14.05" hidden="false" customHeight="false" outlineLevel="0" collapsed="false">
      <c r="P12105" s="0" t="n">
        <f aca="false">AVERAGE(D12105:O12105)</f>
        <v>NaN</v>
      </c>
      <c r="Q12105" s="0" t="n">
        <f aca="false">MIN(D12105:O12105)</f>
        <v>0</v>
      </c>
      <c r="R12105" s="0" t="n">
        <f aca="false">MAX(D12105:O12105)</f>
        <v>0</v>
      </c>
    </row>
    <row r="12106" customFormat="false" ht="14.05" hidden="false" customHeight="false" outlineLevel="0" collapsed="false">
      <c r="P12106" s="0" t="n">
        <f aca="false">AVERAGE(D12106:O12106)</f>
        <v>NaN</v>
      </c>
      <c r="Q12106" s="0" t="n">
        <f aca="false">MIN(D12106:O12106)</f>
        <v>0</v>
      </c>
      <c r="R12106" s="0" t="n">
        <f aca="false">MAX(D12106:O12106)</f>
        <v>0</v>
      </c>
    </row>
    <row r="12107" customFormat="false" ht="14.05" hidden="false" customHeight="false" outlineLevel="0" collapsed="false">
      <c r="P12107" s="0" t="n">
        <f aca="false">AVERAGE(D12107:O12107)</f>
        <v>NaN</v>
      </c>
      <c r="Q12107" s="0" t="n">
        <f aca="false">MIN(D12107:O12107)</f>
        <v>0</v>
      </c>
      <c r="R12107" s="0" t="n">
        <f aca="false">MAX(D12107:O12107)</f>
        <v>0</v>
      </c>
    </row>
    <row r="12108" customFormat="false" ht="14.05" hidden="false" customHeight="false" outlineLevel="0" collapsed="false">
      <c r="P12108" s="0" t="n">
        <f aca="false">AVERAGE(D12108:O12108)</f>
        <v>NaN</v>
      </c>
      <c r="Q12108" s="0" t="n">
        <f aca="false">MIN(D12108:O12108)</f>
        <v>0</v>
      </c>
      <c r="R12108" s="0" t="n">
        <f aca="false">MAX(D12108:O12108)</f>
        <v>0</v>
      </c>
    </row>
    <row r="12109" customFormat="false" ht="14.05" hidden="false" customHeight="false" outlineLevel="0" collapsed="false">
      <c r="P12109" s="0" t="n">
        <f aca="false">AVERAGE(D12109:O12109)</f>
        <v>NaN</v>
      </c>
      <c r="Q12109" s="0" t="n">
        <f aca="false">MIN(D12109:O12109)</f>
        <v>0</v>
      </c>
      <c r="R12109" s="0" t="n">
        <f aca="false">MAX(D12109:O12109)</f>
        <v>0</v>
      </c>
    </row>
    <row r="12110" customFormat="false" ht="14.05" hidden="false" customHeight="false" outlineLevel="0" collapsed="false">
      <c r="P12110" s="0" t="n">
        <f aca="false">AVERAGE(D12110:O12110)</f>
        <v>NaN</v>
      </c>
      <c r="Q12110" s="0" t="n">
        <f aca="false">MIN(D12110:O12110)</f>
        <v>0</v>
      </c>
      <c r="R12110" s="0" t="n">
        <f aca="false">MAX(D12110:O12110)</f>
        <v>0</v>
      </c>
    </row>
    <row r="12111" customFormat="false" ht="14.05" hidden="false" customHeight="false" outlineLevel="0" collapsed="false">
      <c r="P12111" s="0" t="n">
        <f aca="false">AVERAGE(D12111:O12111)</f>
        <v>NaN</v>
      </c>
      <c r="Q12111" s="0" t="n">
        <f aca="false">MIN(D12111:O12111)</f>
        <v>0</v>
      </c>
      <c r="R12111" s="0" t="n">
        <f aca="false">MAX(D12111:O12111)</f>
        <v>0</v>
      </c>
    </row>
    <row r="12112" customFormat="false" ht="14.05" hidden="false" customHeight="false" outlineLevel="0" collapsed="false">
      <c r="P12112" s="0" t="n">
        <f aca="false">AVERAGE(D12112:O12112)</f>
        <v>NaN</v>
      </c>
      <c r="Q12112" s="0" t="n">
        <f aca="false">MIN(D12112:O12112)</f>
        <v>0</v>
      </c>
      <c r="R12112" s="0" t="n">
        <f aca="false">MAX(D12112:O12112)</f>
        <v>0</v>
      </c>
    </row>
    <row r="12113" customFormat="false" ht="14.05" hidden="false" customHeight="false" outlineLevel="0" collapsed="false">
      <c r="P12113" s="0" t="n">
        <f aca="false">AVERAGE(D12113:O12113)</f>
        <v>NaN</v>
      </c>
      <c r="Q12113" s="0" t="n">
        <f aca="false">MIN(D12113:O12113)</f>
        <v>0</v>
      </c>
      <c r="R12113" s="0" t="n">
        <f aca="false">MAX(D12113:O12113)</f>
        <v>0</v>
      </c>
    </row>
    <row r="12114" customFormat="false" ht="14.05" hidden="false" customHeight="false" outlineLevel="0" collapsed="false">
      <c r="P12114" s="0" t="n">
        <f aca="false">AVERAGE(D12114:O12114)</f>
        <v>NaN</v>
      </c>
      <c r="Q12114" s="0" t="n">
        <f aca="false">MIN(D12114:O12114)</f>
        <v>0</v>
      </c>
      <c r="R12114" s="0" t="n">
        <f aca="false">MAX(D12114:O12114)</f>
        <v>0</v>
      </c>
    </row>
    <row r="12115" customFormat="false" ht="14.05" hidden="false" customHeight="false" outlineLevel="0" collapsed="false">
      <c r="P12115" s="0" t="n">
        <f aca="false">AVERAGE(D12115:O12115)</f>
        <v>NaN</v>
      </c>
      <c r="Q12115" s="0" t="n">
        <f aca="false">MIN(D12115:O12115)</f>
        <v>0</v>
      </c>
      <c r="R12115" s="0" t="n">
        <f aca="false">MAX(D12115:O12115)</f>
        <v>0</v>
      </c>
    </row>
    <row r="12116" customFormat="false" ht="14.05" hidden="false" customHeight="false" outlineLevel="0" collapsed="false">
      <c r="P12116" s="0" t="n">
        <f aca="false">AVERAGE(D12116:O12116)</f>
        <v>NaN</v>
      </c>
      <c r="Q12116" s="0" t="n">
        <f aca="false">MIN(D12116:O12116)</f>
        <v>0</v>
      </c>
      <c r="R12116" s="0" t="n">
        <f aca="false">MAX(D12116:O12116)</f>
        <v>0</v>
      </c>
    </row>
    <row r="12117" customFormat="false" ht="14.05" hidden="false" customHeight="false" outlineLevel="0" collapsed="false">
      <c r="P12117" s="0" t="n">
        <f aca="false">AVERAGE(D12117:O12117)</f>
        <v>NaN</v>
      </c>
      <c r="Q12117" s="0" t="n">
        <f aca="false">MIN(D12117:O12117)</f>
        <v>0</v>
      </c>
      <c r="R12117" s="0" t="n">
        <f aca="false">MAX(D12117:O12117)</f>
        <v>0</v>
      </c>
    </row>
    <row r="12118" customFormat="false" ht="14.05" hidden="false" customHeight="false" outlineLevel="0" collapsed="false">
      <c r="P12118" s="0" t="n">
        <f aca="false">AVERAGE(D12118:O12118)</f>
        <v>NaN</v>
      </c>
      <c r="Q12118" s="0" t="n">
        <f aca="false">MIN(D12118:O12118)</f>
        <v>0</v>
      </c>
      <c r="R12118" s="0" t="n">
        <f aca="false">MAX(D12118:O12118)</f>
        <v>0</v>
      </c>
    </row>
    <row r="12119" customFormat="false" ht="14.05" hidden="false" customHeight="false" outlineLevel="0" collapsed="false">
      <c r="P12119" s="0" t="n">
        <f aca="false">AVERAGE(D12119:O12119)</f>
        <v>NaN</v>
      </c>
      <c r="Q12119" s="0" t="n">
        <f aca="false">MIN(D12119:O12119)</f>
        <v>0</v>
      </c>
      <c r="R12119" s="0" t="n">
        <f aca="false">MAX(D12119:O12119)</f>
        <v>0</v>
      </c>
    </row>
    <row r="12120" customFormat="false" ht="14.05" hidden="false" customHeight="false" outlineLevel="0" collapsed="false">
      <c r="P12120" s="0" t="n">
        <f aca="false">AVERAGE(D12120:O12120)</f>
        <v>NaN</v>
      </c>
      <c r="Q12120" s="0" t="n">
        <f aca="false">MIN(D12120:O12120)</f>
        <v>0</v>
      </c>
      <c r="R12120" s="0" t="n">
        <f aca="false">MAX(D12120:O12120)</f>
        <v>0</v>
      </c>
    </row>
    <row r="12121" customFormat="false" ht="14.05" hidden="false" customHeight="false" outlineLevel="0" collapsed="false">
      <c r="P12121" s="0" t="n">
        <f aca="false">AVERAGE(D12121:O12121)</f>
        <v>NaN</v>
      </c>
      <c r="Q12121" s="0" t="n">
        <f aca="false">MIN(D12121:O12121)</f>
        <v>0</v>
      </c>
      <c r="R12121" s="0" t="n">
        <f aca="false">MAX(D12121:O12121)</f>
        <v>0</v>
      </c>
    </row>
    <row r="12122" customFormat="false" ht="14.05" hidden="false" customHeight="false" outlineLevel="0" collapsed="false">
      <c r="P12122" s="0" t="n">
        <f aca="false">AVERAGE(D12122:O12122)</f>
        <v>NaN</v>
      </c>
      <c r="Q12122" s="0" t="n">
        <f aca="false">MIN(D12122:O12122)</f>
        <v>0</v>
      </c>
      <c r="R12122" s="0" t="n">
        <f aca="false">MAX(D12122:O12122)</f>
        <v>0</v>
      </c>
    </row>
    <row r="12123" customFormat="false" ht="14.05" hidden="false" customHeight="false" outlineLevel="0" collapsed="false">
      <c r="P12123" s="0" t="n">
        <f aca="false">AVERAGE(D12123:O12123)</f>
        <v>NaN</v>
      </c>
      <c r="Q12123" s="0" t="n">
        <f aca="false">MIN(D12123:O12123)</f>
        <v>0</v>
      </c>
      <c r="R12123" s="0" t="n">
        <f aca="false">MAX(D12123:O12123)</f>
        <v>0</v>
      </c>
    </row>
    <row r="12124" customFormat="false" ht="14.05" hidden="false" customHeight="false" outlineLevel="0" collapsed="false">
      <c r="P12124" s="0" t="n">
        <f aca="false">AVERAGE(D12124:O12124)</f>
        <v>NaN</v>
      </c>
      <c r="Q12124" s="0" t="n">
        <f aca="false">MIN(D12124:O12124)</f>
        <v>0</v>
      </c>
      <c r="R12124" s="0" t="n">
        <f aca="false">MAX(D12124:O12124)</f>
        <v>0</v>
      </c>
    </row>
    <row r="12125" customFormat="false" ht="14.05" hidden="false" customHeight="false" outlineLevel="0" collapsed="false">
      <c r="P12125" s="0" t="n">
        <f aca="false">AVERAGE(D12125:O12125)</f>
        <v>NaN</v>
      </c>
      <c r="Q12125" s="0" t="n">
        <f aca="false">MIN(D12125:O12125)</f>
        <v>0</v>
      </c>
      <c r="R12125" s="0" t="n">
        <f aca="false">MAX(D12125:O12125)</f>
        <v>0</v>
      </c>
    </row>
    <row r="12126" customFormat="false" ht="14.05" hidden="false" customHeight="false" outlineLevel="0" collapsed="false">
      <c r="P12126" s="0" t="n">
        <f aca="false">AVERAGE(D12126:O12126)</f>
        <v>NaN</v>
      </c>
      <c r="Q12126" s="0" t="n">
        <f aca="false">MIN(D12126:O12126)</f>
        <v>0</v>
      </c>
      <c r="R12126" s="0" t="n">
        <f aca="false">MAX(D12126:O12126)</f>
        <v>0</v>
      </c>
    </row>
    <row r="12127" customFormat="false" ht="14.05" hidden="false" customHeight="false" outlineLevel="0" collapsed="false">
      <c r="P12127" s="0" t="n">
        <f aca="false">AVERAGE(D12127:O12127)</f>
        <v>NaN</v>
      </c>
      <c r="Q12127" s="0" t="n">
        <f aca="false">MIN(D12127:O12127)</f>
        <v>0</v>
      </c>
      <c r="R12127" s="0" t="n">
        <f aca="false">MAX(D12127:O12127)</f>
        <v>0</v>
      </c>
    </row>
    <row r="12128" customFormat="false" ht="14.05" hidden="false" customHeight="false" outlineLevel="0" collapsed="false">
      <c r="P12128" s="0" t="n">
        <f aca="false">AVERAGE(D12128:O12128)</f>
        <v>NaN</v>
      </c>
      <c r="Q12128" s="0" t="n">
        <f aca="false">MIN(D12128:O12128)</f>
        <v>0</v>
      </c>
      <c r="R12128" s="0" t="n">
        <f aca="false">MAX(D12128:O12128)</f>
        <v>0</v>
      </c>
    </row>
    <row r="12129" customFormat="false" ht="14.05" hidden="false" customHeight="false" outlineLevel="0" collapsed="false">
      <c r="P12129" s="0" t="n">
        <f aca="false">AVERAGE(D12129:O12129)</f>
        <v>NaN</v>
      </c>
      <c r="Q12129" s="0" t="n">
        <f aca="false">MIN(D12129:O12129)</f>
        <v>0</v>
      </c>
      <c r="R12129" s="0" t="n">
        <f aca="false">MAX(D12129:O12129)</f>
        <v>0</v>
      </c>
    </row>
    <row r="12130" customFormat="false" ht="14.05" hidden="false" customHeight="false" outlineLevel="0" collapsed="false">
      <c r="P12130" s="0" t="n">
        <f aca="false">AVERAGE(D12130:O12130)</f>
        <v>NaN</v>
      </c>
      <c r="Q12130" s="0" t="n">
        <f aca="false">MIN(D12130:O12130)</f>
        <v>0</v>
      </c>
      <c r="R12130" s="0" t="n">
        <f aca="false">MAX(D12130:O12130)</f>
        <v>0</v>
      </c>
    </row>
    <row r="12131" customFormat="false" ht="14.05" hidden="false" customHeight="false" outlineLevel="0" collapsed="false">
      <c r="P12131" s="0" t="n">
        <f aca="false">AVERAGE(D12131:O12131)</f>
        <v>NaN</v>
      </c>
      <c r="Q12131" s="0" t="n">
        <f aca="false">MIN(D12131:O12131)</f>
        <v>0</v>
      </c>
      <c r="R12131" s="0" t="n">
        <f aca="false">MAX(D12131:O12131)</f>
        <v>0</v>
      </c>
    </row>
    <row r="12132" customFormat="false" ht="14.05" hidden="false" customHeight="false" outlineLevel="0" collapsed="false">
      <c r="P12132" s="0" t="n">
        <f aca="false">AVERAGE(D12132:O12132)</f>
        <v>NaN</v>
      </c>
      <c r="Q12132" s="0" t="n">
        <f aca="false">MIN(D12132:O12132)</f>
        <v>0</v>
      </c>
      <c r="R12132" s="0" t="n">
        <f aca="false">MAX(D12132:O12132)</f>
        <v>0</v>
      </c>
    </row>
    <row r="12133" customFormat="false" ht="14.05" hidden="false" customHeight="false" outlineLevel="0" collapsed="false">
      <c r="P12133" s="0" t="n">
        <f aca="false">AVERAGE(D12133:O12133)</f>
        <v>NaN</v>
      </c>
      <c r="Q12133" s="0" t="n">
        <f aca="false">MIN(D12133:O12133)</f>
        <v>0</v>
      </c>
      <c r="R12133" s="0" t="n">
        <f aca="false">MAX(D12133:O12133)</f>
        <v>0</v>
      </c>
    </row>
    <row r="12134" customFormat="false" ht="14.05" hidden="false" customHeight="false" outlineLevel="0" collapsed="false">
      <c r="P12134" s="0" t="n">
        <f aca="false">AVERAGE(D12134:O12134)</f>
        <v>NaN</v>
      </c>
      <c r="Q12134" s="0" t="n">
        <f aca="false">MIN(D12134:O12134)</f>
        <v>0</v>
      </c>
      <c r="R12134" s="0" t="n">
        <f aca="false">MAX(D12134:O12134)</f>
        <v>0</v>
      </c>
    </row>
    <row r="12135" customFormat="false" ht="14.05" hidden="false" customHeight="false" outlineLevel="0" collapsed="false">
      <c r="P12135" s="0" t="n">
        <f aca="false">AVERAGE(D12135:O12135)</f>
        <v>NaN</v>
      </c>
      <c r="Q12135" s="0" t="n">
        <f aca="false">MIN(D12135:O12135)</f>
        <v>0</v>
      </c>
      <c r="R12135" s="0" t="n">
        <f aca="false">MAX(D12135:O12135)</f>
        <v>0</v>
      </c>
    </row>
    <row r="12136" customFormat="false" ht="14.05" hidden="false" customHeight="false" outlineLevel="0" collapsed="false">
      <c r="P12136" s="0" t="n">
        <f aca="false">AVERAGE(D12136:O12136)</f>
        <v>NaN</v>
      </c>
      <c r="Q12136" s="0" t="n">
        <f aca="false">MIN(D12136:O12136)</f>
        <v>0</v>
      </c>
      <c r="R12136" s="0" t="n">
        <f aca="false">MAX(D12136:O12136)</f>
        <v>0</v>
      </c>
    </row>
    <row r="12137" customFormat="false" ht="14.05" hidden="false" customHeight="false" outlineLevel="0" collapsed="false">
      <c r="P12137" s="0" t="n">
        <f aca="false">AVERAGE(D12137:O12137)</f>
        <v>NaN</v>
      </c>
      <c r="Q12137" s="0" t="n">
        <f aca="false">MIN(D12137:O12137)</f>
        <v>0</v>
      </c>
      <c r="R12137" s="0" t="n">
        <f aca="false">MAX(D12137:O12137)</f>
        <v>0</v>
      </c>
    </row>
    <row r="12138" customFormat="false" ht="14.05" hidden="false" customHeight="false" outlineLevel="0" collapsed="false">
      <c r="P12138" s="0" t="n">
        <f aca="false">AVERAGE(D12138:O12138)</f>
        <v>NaN</v>
      </c>
      <c r="Q12138" s="0" t="n">
        <f aca="false">MIN(D12138:O12138)</f>
        <v>0</v>
      </c>
      <c r="R12138" s="0" t="n">
        <f aca="false">MAX(D12138:O12138)</f>
        <v>0</v>
      </c>
    </row>
    <row r="12139" customFormat="false" ht="14.05" hidden="false" customHeight="false" outlineLevel="0" collapsed="false">
      <c r="P12139" s="0" t="n">
        <f aca="false">AVERAGE(D12139:O12139)</f>
        <v>NaN</v>
      </c>
      <c r="Q12139" s="0" t="n">
        <f aca="false">MIN(D12139:O12139)</f>
        <v>0</v>
      </c>
      <c r="R12139" s="0" t="n">
        <f aca="false">MAX(D12139:O12139)</f>
        <v>0</v>
      </c>
    </row>
    <row r="12140" customFormat="false" ht="14.05" hidden="false" customHeight="false" outlineLevel="0" collapsed="false">
      <c r="P12140" s="0" t="n">
        <f aca="false">AVERAGE(D12140:O12140)</f>
        <v>NaN</v>
      </c>
      <c r="Q12140" s="0" t="n">
        <f aca="false">MIN(D12140:O12140)</f>
        <v>0</v>
      </c>
      <c r="R12140" s="0" t="n">
        <f aca="false">MAX(D12140:O12140)</f>
        <v>0</v>
      </c>
    </row>
    <row r="12141" customFormat="false" ht="14.05" hidden="false" customHeight="false" outlineLevel="0" collapsed="false">
      <c r="P12141" s="0" t="n">
        <f aca="false">AVERAGE(D12141:O12141)</f>
        <v>NaN</v>
      </c>
      <c r="Q12141" s="0" t="n">
        <f aca="false">MIN(D12141:O12141)</f>
        <v>0</v>
      </c>
      <c r="R12141" s="0" t="n">
        <f aca="false">MAX(D12141:O12141)</f>
        <v>0</v>
      </c>
    </row>
    <row r="12142" customFormat="false" ht="14.05" hidden="false" customHeight="false" outlineLevel="0" collapsed="false">
      <c r="P12142" s="0" t="n">
        <f aca="false">AVERAGE(D12142:O12142)</f>
        <v>NaN</v>
      </c>
      <c r="Q12142" s="0" t="n">
        <f aca="false">MIN(D12142:O12142)</f>
        <v>0</v>
      </c>
      <c r="R12142" s="0" t="n">
        <f aca="false">MAX(D12142:O12142)</f>
        <v>0</v>
      </c>
    </row>
    <row r="12143" customFormat="false" ht="14.05" hidden="false" customHeight="false" outlineLevel="0" collapsed="false">
      <c r="P12143" s="0" t="n">
        <f aca="false">AVERAGE(D12143:O12143)</f>
        <v>NaN</v>
      </c>
      <c r="Q12143" s="0" t="n">
        <f aca="false">MIN(D12143:O12143)</f>
        <v>0</v>
      </c>
      <c r="R12143" s="0" t="n">
        <f aca="false">MAX(D12143:O12143)</f>
        <v>0</v>
      </c>
    </row>
    <row r="12144" customFormat="false" ht="14.05" hidden="false" customHeight="false" outlineLevel="0" collapsed="false">
      <c r="P12144" s="0" t="n">
        <f aca="false">AVERAGE(D12144:O12144)</f>
        <v>NaN</v>
      </c>
      <c r="Q12144" s="0" t="n">
        <f aca="false">MIN(D12144:O12144)</f>
        <v>0</v>
      </c>
      <c r="R12144" s="0" t="n">
        <f aca="false">MAX(D12144:O12144)</f>
        <v>0</v>
      </c>
    </row>
    <row r="12145" customFormat="false" ht="14.05" hidden="false" customHeight="false" outlineLevel="0" collapsed="false">
      <c r="P12145" s="0" t="n">
        <f aca="false">AVERAGE(D12145:O12145)</f>
        <v>NaN</v>
      </c>
      <c r="Q12145" s="0" t="n">
        <f aca="false">MIN(D12145:O12145)</f>
        <v>0</v>
      </c>
      <c r="R12145" s="0" t="n">
        <f aca="false">MAX(D12145:O12145)</f>
        <v>0</v>
      </c>
    </row>
    <row r="12146" customFormat="false" ht="14.05" hidden="false" customHeight="false" outlineLevel="0" collapsed="false">
      <c r="P12146" s="0" t="n">
        <f aca="false">AVERAGE(D12146:O12146)</f>
        <v>NaN</v>
      </c>
      <c r="Q12146" s="0" t="n">
        <f aca="false">MIN(D12146:O12146)</f>
        <v>0</v>
      </c>
      <c r="R12146" s="0" t="n">
        <f aca="false">MAX(D12146:O12146)</f>
        <v>0</v>
      </c>
    </row>
    <row r="12147" customFormat="false" ht="14.05" hidden="false" customHeight="false" outlineLevel="0" collapsed="false">
      <c r="P12147" s="0" t="n">
        <f aca="false">AVERAGE(D12147:O12147)</f>
        <v>NaN</v>
      </c>
      <c r="Q12147" s="0" t="n">
        <f aca="false">MIN(D12147:O12147)</f>
        <v>0</v>
      </c>
      <c r="R12147" s="0" t="n">
        <f aca="false">MAX(D12147:O12147)</f>
        <v>0</v>
      </c>
    </row>
    <row r="12148" customFormat="false" ht="14.05" hidden="false" customHeight="false" outlineLevel="0" collapsed="false">
      <c r="P12148" s="0" t="n">
        <f aca="false">AVERAGE(D12148:O12148)</f>
        <v>NaN</v>
      </c>
      <c r="Q12148" s="0" t="n">
        <f aca="false">MIN(D12148:O12148)</f>
        <v>0</v>
      </c>
      <c r="R12148" s="0" t="n">
        <f aca="false">MAX(D12148:O12148)</f>
        <v>0</v>
      </c>
    </row>
    <row r="12149" customFormat="false" ht="14.05" hidden="false" customHeight="false" outlineLevel="0" collapsed="false">
      <c r="P12149" s="0" t="n">
        <f aca="false">AVERAGE(D12149:O12149)</f>
        <v>NaN</v>
      </c>
      <c r="Q12149" s="0" t="n">
        <f aca="false">MIN(D12149:O12149)</f>
        <v>0</v>
      </c>
      <c r="R12149" s="0" t="n">
        <f aca="false">MAX(D12149:O12149)</f>
        <v>0</v>
      </c>
    </row>
    <row r="12150" customFormat="false" ht="14.05" hidden="false" customHeight="false" outlineLevel="0" collapsed="false">
      <c r="P12150" s="0" t="n">
        <f aca="false">AVERAGE(D12150:O12150)</f>
        <v>NaN</v>
      </c>
      <c r="Q12150" s="0" t="n">
        <f aca="false">MIN(D12150:O12150)</f>
        <v>0</v>
      </c>
      <c r="R12150" s="0" t="n">
        <f aca="false">MAX(D12150:O12150)</f>
        <v>0</v>
      </c>
    </row>
    <row r="12151" customFormat="false" ht="14.05" hidden="false" customHeight="false" outlineLevel="0" collapsed="false">
      <c r="P12151" s="0" t="n">
        <f aca="false">AVERAGE(D12151:O12151)</f>
        <v>NaN</v>
      </c>
      <c r="Q12151" s="0" t="n">
        <f aca="false">MIN(D12151:O12151)</f>
        <v>0</v>
      </c>
      <c r="R12151" s="0" t="n">
        <f aca="false">MAX(D12151:O12151)</f>
        <v>0</v>
      </c>
    </row>
    <row r="12152" customFormat="false" ht="14.05" hidden="false" customHeight="false" outlineLevel="0" collapsed="false">
      <c r="P12152" s="0" t="n">
        <f aca="false">AVERAGE(D12152:O12152)</f>
        <v>NaN</v>
      </c>
      <c r="Q12152" s="0" t="n">
        <f aca="false">MIN(D12152:O12152)</f>
        <v>0</v>
      </c>
      <c r="R12152" s="0" t="n">
        <f aca="false">MAX(D12152:O12152)</f>
        <v>0</v>
      </c>
    </row>
    <row r="12153" customFormat="false" ht="14.05" hidden="false" customHeight="false" outlineLevel="0" collapsed="false">
      <c r="P12153" s="0" t="n">
        <f aca="false">AVERAGE(D12153:O12153)</f>
        <v>NaN</v>
      </c>
      <c r="Q12153" s="0" t="n">
        <f aca="false">MIN(D12153:O12153)</f>
        <v>0</v>
      </c>
      <c r="R12153" s="0" t="n">
        <f aca="false">MAX(D12153:O12153)</f>
        <v>0</v>
      </c>
    </row>
    <row r="12154" customFormat="false" ht="14.05" hidden="false" customHeight="false" outlineLevel="0" collapsed="false">
      <c r="P12154" s="0" t="n">
        <f aca="false">AVERAGE(D12154:O12154)</f>
        <v>NaN</v>
      </c>
      <c r="Q12154" s="0" t="n">
        <f aca="false">MIN(D12154:O12154)</f>
        <v>0</v>
      </c>
      <c r="R12154" s="0" t="n">
        <f aca="false">MAX(D12154:O12154)</f>
        <v>0</v>
      </c>
    </row>
    <row r="12155" customFormat="false" ht="14.05" hidden="false" customHeight="false" outlineLevel="0" collapsed="false">
      <c r="P12155" s="0" t="n">
        <f aca="false">AVERAGE(D12155:O12155)</f>
        <v>NaN</v>
      </c>
      <c r="Q12155" s="0" t="n">
        <f aca="false">MIN(D12155:O12155)</f>
        <v>0</v>
      </c>
      <c r="R12155" s="0" t="n">
        <f aca="false">MAX(D12155:O12155)</f>
        <v>0</v>
      </c>
    </row>
    <row r="12156" customFormat="false" ht="14.05" hidden="false" customHeight="false" outlineLevel="0" collapsed="false">
      <c r="P12156" s="0" t="n">
        <f aca="false">AVERAGE(D12156:O12156)</f>
        <v>NaN</v>
      </c>
      <c r="Q12156" s="0" t="n">
        <f aca="false">MIN(D12156:O12156)</f>
        <v>0</v>
      </c>
      <c r="R12156" s="0" t="n">
        <f aca="false">MAX(D12156:O12156)</f>
        <v>0</v>
      </c>
    </row>
    <row r="12157" customFormat="false" ht="14.05" hidden="false" customHeight="false" outlineLevel="0" collapsed="false">
      <c r="P12157" s="0" t="n">
        <f aca="false">AVERAGE(D12157:O12157)</f>
        <v>NaN</v>
      </c>
      <c r="Q12157" s="0" t="n">
        <f aca="false">MIN(D12157:O12157)</f>
        <v>0</v>
      </c>
      <c r="R12157" s="0" t="n">
        <f aca="false">MAX(D12157:O12157)</f>
        <v>0</v>
      </c>
    </row>
    <row r="12158" customFormat="false" ht="14.05" hidden="false" customHeight="false" outlineLevel="0" collapsed="false">
      <c r="P12158" s="0" t="n">
        <f aca="false">AVERAGE(D12158:O12158)</f>
        <v>NaN</v>
      </c>
      <c r="Q12158" s="0" t="n">
        <f aca="false">MIN(D12158:O12158)</f>
        <v>0</v>
      </c>
      <c r="R12158" s="0" t="n">
        <f aca="false">MAX(D12158:O12158)</f>
        <v>0</v>
      </c>
    </row>
    <row r="12159" customFormat="false" ht="14.05" hidden="false" customHeight="false" outlineLevel="0" collapsed="false">
      <c r="P12159" s="0" t="n">
        <f aca="false">AVERAGE(D12159:O12159)</f>
        <v>NaN</v>
      </c>
      <c r="Q12159" s="0" t="n">
        <f aca="false">MIN(D12159:O12159)</f>
        <v>0</v>
      </c>
      <c r="R12159" s="0" t="n">
        <f aca="false">MAX(D12159:O12159)</f>
        <v>0</v>
      </c>
    </row>
    <row r="12160" customFormat="false" ht="14.05" hidden="false" customHeight="false" outlineLevel="0" collapsed="false">
      <c r="P12160" s="0" t="n">
        <f aca="false">AVERAGE(D12160:O12160)</f>
        <v>NaN</v>
      </c>
      <c r="Q12160" s="0" t="n">
        <f aca="false">MIN(D12160:O12160)</f>
        <v>0</v>
      </c>
      <c r="R12160" s="0" t="n">
        <f aca="false">MAX(D12160:O12160)</f>
        <v>0</v>
      </c>
    </row>
    <row r="12161" customFormat="false" ht="14.05" hidden="false" customHeight="false" outlineLevel="0" collapsed="false">
      <c r="P12161" s="0" t="n">
        <f aca="false">AVERAGE(D12161:O12161)</f>
        <v>NaN</v>
      </c>
      <c r="Q12161" s="0" t="n">
        <f aca="false">MIN(D12161:O12161)</f>
        <v>0</v>
      </c>
      <c r="R12161" s="0" t="n">
        <f aca="false">MAX(D12161:O12161)</f>
        <v>0</v>
      </c>
    </row>
    <row r="12162" customFormat="false" ht="14.05" hidden="false" customHeight="false" outlineLevel="0" collapsed="false">
      <c r="P12162" s="0" t="n">
        <f aca="false">AVERAGE(D12162:O12162)</f>
        <v>NaN</v>
      </c>
      <c r="Q12162" s="0" t="n">
        <f aca="false">MIN(D12162:O12162)</f>
        <v>0</v>
      </c>
      <c r="R12162" s="0" t="n">
        <f aca="false">MAX(D12162:O12162)</f>
        <v>0</v>
      </c>
    </row>
    <row r="12163" customFormat="false" ht="14.05" hidden="false" customHeight="false" outlineLevel="0" collapsed="false">
      <c r="P12163" s="0" t="n">
        <f aca="false">AVERAGE(D12163:O12163)</f>
        <v>NaN</v>
      </c>
      <c r="Q12163" s="0" t="n">
        <f aca="false">MIN(D12163:O12163)</f>
        <v>0</v>
      </c>
      <c r="R12163" s="0" t="n">
        <f aca="false">MAX(D12163:O12163)</f>
        <v>0</v>
      </c>
    </row>
    <row r="12164" customFormat="false" ht="14.05" hidden="false" customHeight="false" outlineLevel="0" collapsed="false">
      <c r="P12164" s="0" t="n">
        <f aca="false">AVERAGE(D12164:O12164)</f>
        <v>NaN</v>
      </c>
      <c r="Q12164" s="0" t="n">
        <f aca="false">MIN(D12164:O12164)</f>
        <v>0</v>
      </c>
      <c r="R12164" s="0" t="n">
        <f aca="false">MAX(D12164:O12164)</f>
        <v>0</v>
      </c>
    </row>
    <row r="12165" customFormat="false" ht="14.05" hidden="false" customHeight="false" outlineLevel="0" collapsed="false">
      <c r="P12165" s="0" t="n">
        <f aca="false">AVERAGE(D12165:O12165)</f>
        <v>NaN</v>
      </c>
      <c r="Q12165" s="0" t="n">
        <f aca="false">MIN(D12165:O12165)</f>
        <v>0</v>
      </c>
      <c r="R12165" s="0" t="n">
        <f aca="false">MAX(D12165:O12165)</f>
        <v>0</v>
      </c>
    </row>
    <row r="12166" customFormat="false" ht="14.05" hidden="false" customHeight="false" outlineLevel="0" collapsed="false">
      <c r="P12166" s="0" t="n">
        <f aca="false">AVERAGE(D12166:O12166)</f>
        <v>NaN</v>
      </c>
      <c r="Q12166" s="0" t="n">
        <f aca="false">MIN(D12166:O12166)</f>
        <v>0</v>
      </c>
      <c r="R12166" s="0" t="n">
        <f aca="false">MAX(D12166:O12166)</f>
        <v>0</v>
      </c>
    </row>
    <row r="12167" customFormat="false" ht="14.05" hidden="false" customHeight="false" outlineLevel="0" collapsed="false">
      <c r="P12167" s="0" t="n">
        <f aca="false">AVERAGE(D12167:O12167)</f>
        <v>NaN</v>
      </c>
      <c r="Q12167" s="0" t="n">
        <f aca="false">MIN(D12167:O12167)</f>
        <v>0</v>
      </c>
      <c r="R12167" s="0" t="n">
        <f aca="false">MAX(D12167:O12167)</f>
        <v>0</v>
      </c>
    </row>
    <row r="12168" customFormat="false" ht="14.05" hidden="false" customHeight="false" outlineLevel="0" collapsed="false">
      <c r="P12168" s="0" t="n">
        <f aca="false">AVERAGE(D12168:O12168)</f>
        <v>NaN</v>
      </c>
      <c r="Q12168" s="0" t="n">
        <f aca="false">MIN(D12168:O12168)</f>
        <v>0</v>
      </c>
      <c r="R12168" s="0" t="n">
        <f aca="false">MAX(D12168:O12168)</f>
        <v>0</v>
      </c>
    </row>
    <row r="12169" customFormat="false" ht="14.05" hidden="false" customHeight="false" outlineLevel="0" collapsed="false">
      <c r="P12169" s="0" t="n">
        <f aca="false">AVERAGE(D12169:O12169)</f>
        <v>NaN</v>
      </c>
      <c r="Q12169" s="0" t="n">
        <f aca="false">MIN(D12169:O12169)</f>
        <v>0</v>
      </c>
      <c r="R12169" s="0" t="n">
        <f aca="false">MAX(D12169:O12169)</f>
        <v>0</v>
      </c>
    </row>
    <row r="12170" customFormat="false" ht="14.05" hidden="false" customHeight="false" outlineLevel="0" collapsed="false">
      <c r="P12170" s="0" t="n">
        <f aca="false">AVERAGE(D12170:O12170)</f>
        <v>NaN</v>
      </c>
      <c r="Q12170" s="0" t="n">
        <f aca="false">MIN(D12170:O12170)</f>
        <v>0</v>
      </c>
      <c r="R12170" s="0" t="n">
        <f aca="false">MAX(D12170:O12170)</f>
        <v>0</v>
      </c>
    </row>
    <row r="12171" customFormat="false" ht="14.05" hidden="false" customHeight="false" outlineLevel="0" collapsed="false">
      <c r="P12171" s="0" t="n">
        <f aca="false">AVERAGE(D12171:O12171)</f>
        <v>NaN</v>
      </c>
      <c r="Q12171" s="0" t="n">
        <f aca="false">MIN(D12171:O12171)</f>
        <v>0</v>
      </c>
      <c r="R12171" s="0" t="n">
        <f aca="false">MAX(D12171:O12171)</f>
        <v>0</v>
      </c>
    </row>
    <row r="12172" customFormat="false" ht="14.05" hidden="false" customHeight="false" outlineLevel="0" collapsed="false">
      <c r="P12172" s="0" t="n">
        <f aca="false">AVERAGE(D12172:O12172)</f>
        <v>NaN</v>
      </c>
      <c r="Q12172" s="0" t="n">
        <f aca="false">MIN(D12172:O12172)</f>
        <v>0</v>
      </c>
      <c r="R12172" s="0" t="n">
        <f aca="false">MAX(D12172:O12172)</f>
        <v>0</v>
      </c>
    </row>
    <row r="12173" customFormat="false" ht="14.05" hidden="false" customHeight="false" outlineLevel="0" collapsed="false">
      <c r="P12173" s="0" t="n">
        <f aca="false">AVERAGE(D12173:O12173)</f>
        <v>NaN</v>
      </c>
      <c r="Q12173" s="0" t="n">
        <f aca="false">MIN(D12173:O12173)</f>
        <v>0</v>
      </c>
      <c r="R12173" s="0" t="n">
        <f aca="false">MAX(D12173:O12173)</f>
        <v>0</v>
      </c>
    </row>
    <row r="12174" customFormat="false" ht="14.05" hidden="false" customHeight="false" outlineLevel="0" collapsed="false">
      <c r="P12174" s="0" t="n">
        <f aca="false">AVERAGE(D12174:O12174)</f>
        <v>NaN</v>
      </c>
      <c r="Q12174" s="0" t="n">
        <f aca="false">MIN(D12174:O12174)</f>
        <v>0</v>
      </c>
      <c r="R12174" s="0" t="n">
        <f aca="false">MAX(D12174:O12174)</f>
        <v>0</v>
      </c>
    </row>
    <row r="12175" customFormat="false" ht="14.05" hidden="false" customHeight="false" outlineLevel="0" collapsed="false">
      <c r="P12175" s="0" t="n">
        <f aca="false">AVERAGE(D12175:O12175)</f>
        <v>NaN</v>
      </c>
      <c r="Q12175" s="0" t="n">
        <f aca="false">MIN(D12175:O12175)</f>
        <v>0</v>
      </c>
      <c r="R12175" s="0" t="n">
        <f aca="false">MAX(D12175:O12175)</f>
        <v>0</v>
      </c>
    </row>
    <row r="12176" customFormat="false" ht="14.05" hidden="false" customHeight="false" outlineLevel="0" collapsed="false">
      <c r="P12176" s="0" t="n">
        <f aca="false">AVERAGE(D12176:O12176)</f>
        <v>NaN</v>
      </c>
      <c r="Q12176" s="0" t="n">
        <f aca="false">MIN(D12176:O12176)</f>
        <v>0</v>
      </c>
      <c r="R12176" s="0" t="n">
        <f aca="false">MAX(D12176:O12176)</f>
        <v>0</v>
      </c>
    </row>
    <row r="12177" customFormat="false" ht="14.05" hidden="false" customHeight="false" outlineLevel="0" collapsed="false">
      <c r="P12177" s="0" t="n">
        <f aca="false">AVERAGE(D12177:O12177)</f>
        <v>NaN</v>
      </c>
      <c r="Q12177" s="0" t="n">
        <f aca="false">MIN(D12177:O12177)</f>
        <v>0</v>
      </c>
      <c r="R12177" s="0" t="n">
        <f aca="false">MAX(D12177:O12177)</f>
        <v>0</v>
      </c>
    </row>
    <row r="12178" customFormat="false" ht="14.05" hidden="false" customHeight="false" outlineLevel="0" collapsed="false">
      <c r="P12178" s="0" t="n">
        <f aca="false">AVERAGE(D12178:O12178)</f>
        <v>NaN</v>
      </c>
      <c r="Q12178" s="0" t="n">
        <f aca="false">MIN(D12178:O12178)</f>
        <v>0</v>
      </c>
      <c r="R12178" s="0" t="n">
        <f aca="false">MAX(D12178:O12178)</f>
        <v>0</v>
      </c>
    </row>
    <row r="12179" customFormat="false" ht="14.05" hidden="false" customHeight="false" outlineLevel="0" collapsed="false">
      <c r="P12179" s="0" t="n">
        <f aca="false">AVERAGE(D12179:O12179)</f>
        <v>NaN</v>
      </c>
      <c r="Q12179" s="0" t="n">
        <f aca="false">MIN(D12179:O12179)</f>
        <v>0</v>
      </c>
      <c r="R12179" s="0" t="n">
        <f aca="false">MAX(D12179:O12179)</f>
        <v>0</v>
      </c>
    </row>
    <row r="12180" customFormat="false" ht="14.05" hidden="false" customHeight="false" outlineLevel="0" collapsed="false">
      <c r="P12180" s="0" t="n">
        <f aca="false">AVERAGE(D12180:O12180)</f>
        <v>NaN</v>
      </c>
      <c r="Q12180" s="0" t="n">
        <f aca="false">MIN(D12180:O12180)</f>
        <v>0</v>
      </c>
      <c r="R12180" s="0" t="n">
        <f aca="false">MAX(D12180:O12180)</f>
        <v>0</v>
      </c>
    </row>
    <row r="12181" customFormat="false" ht="14.05" hidden="false" customHeight="false" outlineLevel="0" collapsed="false">
      <c r="P12181" s="0" t="n">
        <f aca="false">AVERAGE(D12181:O12181)</f>
        <v>NaN</v>
      </c>
      <c r="Q12181" s="0" t="n">
        <f aca="false">MIN(D12181:O12181)</f>
        <v>0</v>
      </c>
      <c r="R12181" s="0" t="n">
        <f aca="false">MAX(D12181:O12181)</f>
        <v>0</v>
      </c>
    </row>
    <row r="12182" customFormat="false" ht="14.05" hidden="false" customHeight="false" outlineLevel="0" collapsed="false">
      <c r="P12182" s="0" t="n">
        <f aca="false">AVERAGE(D12182:O12182)</f>
        <v>NaN</v>
      </c>
      <c r="Q12182" s="0" t="n">
        <f aca="false">MIN(D12182:O12182)</f>
        <v>0</v>
      </c>
      <c r="R12182" s="0" t="n">
        <f aca="false">MAX(D12182:O12182)</f>
        <v>0</v>
      </c>
    </row>
    <row r="12183" customFormat="false" ht="14.05" hidden="false" customHeight="false" outlineLevel="0" collapsed="false">
      <c r="P12183" s="0" t="n">
        <f aca="false">AVERAGE(D12183:O12183)</f>
        <v>NaN</v>
      </c>
      <c r="Q12183" s="0" t="n">
        <f aca="false">MIN(D12183:O12183)</f>
        <v>0</v>
      </c>
      <c r="R12183" s="0" t="n">
        <f aca="false">MAX(D12183:O12183)</f>
        <v>0</v>
      </c>
    </row>
    <row r="12184" customFormat="false" ht="14.05" hidden="false" customHeight="false" outlineLevel="0" collapsed="false">
      <c r="P12184" s="0" t="n">
        <f aca="false">AVERAGE(D12184:O12184)</f>
        <v>NaN</v>
      </c>
      <c r="Q12184" s="0" t="n">
        <f aca="false">MIN(D12184:O12184)</f>
        <v>0</v>
      </c>
      <c r="R12184" s="0" t="n">
        <f aca="false">MAX(D12184:O12184)</f>
        <v>0</v>
      </c>
    </row>
    <row r="12185" customFormat="false" ht="14.05" hidden="false" customHeight="false" outlineLevel="0" collapsed="false">
      <c r="P12185" s="0" t="n">
        <f aca="false">AVERAGE(D12185:O12185)</f>
        <v>NaN</v>
      </c>
      <c r="Q12185" s="0" t="n">
        <f aca="false">MIN(D12185:O12185)</f>
        <v>0</v>
      </c>
      <c r="R12185" s="0" t="n">
        <f aca="false">MAX(D12185:O12185)</f>
        <v>0</v>
      </c>
    </row>
    <row r="12186" customFormat="false" ht="14.05" hidden="false" customHeight="false" outlineLevel="0" collapsed="false">
      <c r="P12186" s="0" t="n">
        <f aca="false">AVERAGE(D12186:O12186)</f>
        <v>NaN</v>
      </c>
      <c r="Q12186" s="0" t="n">
        <f aca="false">MIN(D12186:O12186)</f>
        <v>0</v>
      </c>
      <c r="R12186" s="0" t="n">
        <f aca="false">MAX(D12186:O12186)</f>
        <v>0</v>
      </c>
    </row>
    <row r="12187" customFormat="false" ht="14.05" hidden="false" customHeight="false" outlineLevel="0" collapsed="false">
      <c r="P12187" s="0" t="n">
        <f aca="false">AVERAGE(D12187:O12187)</f>
        <v>NaN</v>
      </c>
      <c r="Q12187" s="0" t="n">
        <f aca="false">MIN(D12187:O12187)</f>
        <v>0</v>
      </c>
      <c r="R12187" s="0" t="n">
        <f aca="false">MAX(D12187:O12187)</f>
        <v>0</v>
      </c>
    </row>
    <row r="12188" customFormat="false" ht="14.05" hidden="false" customHeight="false" outlineLevel="0" collapsed="false">
      <c r="P12188" s="0" t="n">
        <f aca="false">AVERAGE(D12188:O12188)</f>
        <v>NaN</v>
      </c>
      <c r="Q12188" s="0" t="n">
        <f aca="false">MIN(D12188:O12188)</f>
        <v>0</v>
      </c>
      <c r="R12188" s="0" t="n">
        <f aca="false">MAX(D12188:O12188)</f>
        <v>0</v>
      </c>
    </row>
    <row r="12189" customFormat="false" ht="14.05" hidden="false" customHeight="false" outlineLevel="0" collapsed="false">
      <c r="P12189" s="0" t="n">
        <f aca="false">AVERAGE(D12189:O12189)</f>
        <v>NaN</v>
      </c>
      <c r="Q12189" s="0" t="n">
        <f aca="false">MIN(D12189:O12189)</f>
        <v>0</v>
      </c>
      <c r="R12189" s="0" t="n">
        <f aca="false">MAX(D12189:O12189)</f>
        <v>0</v>
      </c>
    </row>
    <row r="12190" customFormat="false" ht="14.05" hidden="false" customHeight="false" outlineLevel="0" collapsed="false">
      <c r="P12190" s="0" t="n">
        <f aca="false">AVERAGE(D12190:O12190)</f>
        <v>NaN</v>
      </c>
      <c r="Q12190" s="0" t="n">
        <f aca="false">MIN(D12190:O12190)</f>
        <v>0</v>
      </c>
      <c r="R12190" s="0" t="n">
        <f aca="false">MAX(D12190:O12190)</f>
        <v>0</v>
      </c>
    </row>
    <row r="12191" customFormat="false" ht="14.05" hidden="false" customHeight="false" outlineLevel="0" collapsed="false">
      <c r="P12191" s="0" t="n">
        <f aca="false">AVERAGE(D12191:O12191)</f>
        <v>NaN</v>
      </c>
      <c r="Q12191" s="0" t="n">
        <f aca="false">MIN(D12191:O12191)</f>
        <v>0</v>
      </c>
      <c r="R12191" s="0" t="n">
        <f aca="false">MAX(D12191:O12191)</f>
        <v>0</v>
      </c>
    </row>
    <row r="12192" customFormat="false" ht="14.05" hidden="false" customHeight="false" outlineLevel="0" collapsed="false">
      <c r="P12192" s="0" t="n">
        <f aca="false">AVERAGE(D12192:O12192)</f>
        <v>NaN</v>
      </c>
      <c r="Q12192" s="0" t="n">
        <f aca="false">MIN(D12192:O12192)</f>
        <v>0</v>
      </c>
      <c r="R12192" s="0" t="n">
        <f aca="false">MAX(D12192:O12192)</f>
        <v>0</v>
      </c>
    </row>
    <row r="12193" customFormat="false" ht="14.05" hidden="false" customHeight="false" outlineLevel="0" collapsed="false">
      <c r="P12193" s="0" t="n">
        <f aca="false">AVERAGE(D12193:O12193)</f>
        <v>NaN</v>
      </c>
      <c r="Q12193" s="0" t="n">
        <f aca="false">MIN(D12193:O12193)</f>
        <v>0</v>
      </c>
      <c r="R12193" s="0" t="n">
        <f aca="false">MAX(D12193:O12193)</f>
        <v>0</v>
      </c>
    </row>
    <row r="12194" customFormat="false" ht="14.05" hidden="false" customHeight="false" outlineLevel="0" collapsed="false">
      <c r="P12194" s="0" t="n">
        <f aca="false">AVERAGE(D12194:O12194)</f>
        <v>NaN</v>
      </c>
      <c r="Q12194" s="0" t="n">
        <f aca="false">MIN(D12194:O12194)</f>
        <v>0</v>
      </c>
      <c r="R12194" s="0" t="n">
        <f aca="false">MAX(D12194:O12194)</f>
        <v>0</v>
      </c>
    </row>
    <row r="12195" customFormat="false" ht="14.05" hidden="false" customHeight="false" outlineLevel="0" collapsed="false">
      <c r="P12195" s="0" t="n">
        <f aca="false">AVERAGE(D12195:O12195)</f>
        <v>NaN</v>
      </c>
      <c r="Q12195" s="0" t="n">
        <f aca="false">MIN(D12195:O12195)</f>
        <v>0</v>
      </c>
      <c r="R12195" s="0" t="n">
        <f aca="false">MAX(D12195:O12195)</f>
        <v>0</v>
      </c>
    </row>
    <row r="12196" customFormat="false" ht="14.05" hidden="false" customHeight="false" outlineLevel="0" collapsed="false">
      <c r="P12196" s="0" t="n">
        <f aca="false">AVERAGE(D12196:O12196)</f>
        <v>NaN</v>
      </c>
      <c r="Q12196" s="0" t="n">
        <f aca="false">MIN(D12196:O12196)</f>
        <v>0</v>
      </c>
      <c r="R12196" s="0" t="n">
        <f aca="false">MAX(D12196:O12196)</f>
        <v>0</v>
      </c>
    </row>
    <row r="12197" customFormat="false" ht="14.05" hidden="false" customHeight="false" outlineLevel="0" collapsed="false">
      <c r="P12197" s="0" t="n">
        <f aca="false">AVERAGE(D12197:O12197)</f>
        <v>NaN</v>
      </c>
      <c r="Q12197" s="0" t="n">
        <f aca="false">MIN(D12197:O12197)</f>
        <v>0</v>
      </c>
      <c r="R12197" s="0" t="n">
        <f aca="false">MAX(D12197:O12197)</f>
        <v>0</v>
      </c>
    </row>
    <row r="12198" customFormat="false" ht="14.05" hidden="false" customHeight="false" outlineLevel="0" collapsed="false">
      <c r="P12198" s="0" t="n">
        <f aca="false">AVERAGE(D12198:O12198)</f>
        <v>NaN</v>
      </c>
      <c r="Q12198" s="0" t="n">
        <f aca="false">MIN(D12198:O12198)</f>
        <v>0</v>
      </c>
      <c r="R12198" s="0" t="n">
        <f aca="false">MAX(D12198:O12198)</f>
        <v>0</v>
      </c>
    </row>
    <row r="12199" customFormat="false" ht="14.05" hidden="false" customHeight="false" outlineLevel="0" collapsed="false">
      <c r="P12199" s="0" t="n">
        <f aca="false">AVERAGE(D12199:O12199)</f>
        <v>NaN</v>
      </c>
      <c r="Q12199" s="0" t="n">
        <f aca="false">MIN(D12199:O12199)</f>
        <v>0</v>
      </c>
      <c r="R12199" s="0" t="n">
        <f aca="false">MAX(D12199:O12199)</f>
        <v>0</v>
      </c>
    </row>
    <row r="12200" customFormat="false" ht="14.05" hidden="false" customHeight="false" outlineLevel="0" collapsed="false">
      <c r="P12200" s="0" t="n">
        <f aca="false">AVERAGE(D12200:O12200)</f>
        <v>NaN</v>
      </c>
      <c r="Q12200" s="0" t="n">
        <f aca="false">MIN(D12200:O12200)</f>
        <v>0</v>
      </c>
      <c r="R12200" s="0" t="n">
        <f aca="false">MAX(D12200:O12200)</f>
        <v>0</v>
      </c>
    </row>
    <row r="12201" customFormat="false" ht="14.05" hidden="false" customHeight="false" outlineLevel="0" collapsed="false">
      <c r="P12201" s="0" t="n">
        <f aca="false">AVERAGE(D12201:O12201)</f>
        <v>NaN</v>
      </c>
      <c r="Q12201" s="0" t="n">
        <f aca="false">MIN(D12201:O12201)</f>
        <v>0</v>
      </c>
      <c r="R12201" s="0" t="n">
        <f aca="false">MAX(D12201:O12201)</f>
        <v>0</v>
      </c>
    </row>
    <row r="12202" customFormat="false" ht="14.05" hidden="false" customHeight="false" outlineLevel="0" collapsed="false">
      <c r="P12202" s="0" t="n">
        <f aca="false">AVERAGE(D12202:O12202)</f>
        <v>NaN</v>
      </c>
      <c r="Q12202" s="0" t="n">
        <f aca="false">MIN(D12202:O12202)</f>
        <v>0</v>
      </c>
      <c r="R12202" s="0" t="n">
        <f aca="false">MAX(D12202:O12202)</f>
        <v>0</v>
      </c>
    </row>
    <row r="12203" customFormat="false" ht="14.05" hidden="false" customHeight="false" outlineLevel="0" collapsed="false">
      <c r="P12203" s="0" t="n">
        <f aca="false">AVERAGE(D12203:O12203)</f>
        <v>NaN</v>
      </c>
      <c r="Q12203" s="0" t="n">
        <f aca="false">MIN(D12203:O12203)</f>
        <v>0</v>
      </c>
      <c r="R12203" s="0" t="n">
        <f aca="false">MAX(D12203:O12203)</f>
        <v>0</v>
      </c>
    </row>
    <row r="12204" customFormat="false" ht="14.05" hidden="false" customHeight="false" outlineLevel="0" collapsed="false">
      <c r="P12204" s="0" t="n">
        <f aca="false">AVERAGE(D12204:O12204)</f>
        <v>NaN</v>
      </c>
      <c r="Q12204" s="0" t="n">
        <f aca="false">MIN(D12204:O12204)</f>
        <v>0</v>
      </c>
      <c r="R12204" s="0" t="n">
        <f aca="false">MAX(D12204:O12204)</f>
        <v>0</v>
      </c>
    </row>
    <row r="12205" customFormat="false" ht="14.05" hidden="false" customHeight="false" outlineLevel="0" collapsed="false">
      <c r="P12205" s="0" t="n">
        <f aca="false">AVERAGE(D12205:O12205)</f>
        <v>NaN</v>
      </c>
      <c r="Q12205" s="0" t="n">
        <f aca="false">MIN(D12205:O12205)</f>
        <v>0</v>
      </c>
      <c r="R12205" s="0" t="n">
        <f aca="false">MAX(D12205:O12205)</f>
        <v>0</v>
      </c>
    </row>
    <row r="12206" customFormat="false" ht="14.05" hidden="false" customHeight="false" outlineLevel="0" collapsed="false">
      <c r="P12206" s="0" t="n">
        <f aca="false">AVERAGE(D12206:O12206)</f>
        <v>NaN</v>
      </c>
      <c r="Q12206" s="0" t="n">
        <f aca="false">MIN(D12206:O12206)</f>
        <v>0</v>
      </c>
      <c r="R12206" s="0" t="n">
        <f aca="false">MAX(D12206:O12206)</f>
        <v>0</v>
      </c>
    </row>
    <row r="12207" customFormat="false" ht="14.05" hidden="false" customHeight="false" outlineLevel="0" collapsed="false">
      <c r="P12207" s="0" t="n">
        <f aca="false">AVERAGE(D12207:O12207)</f>
        <v>NaN</v>
      </c>
      <c r="Q12207" s="0" t="n">
        <f aca="false">MIN(D12207:O12207)</f>
        <v>0</v>
      </c>
      <c r="R12207" s="0" t="n">
        <f aca="false">MAX(D12207:O12207)</f>
        <v>0</v>
      </c>
    </row>
    <row r="12208" customFormat="false" ht="14.05" hidden="false" customHeight="false" outlineLevel="0" collapsed="false">
      <c r="P12208" s="0" t="n">
        <f aca="false">AVERAGE(D12208:O12208)</f>
        <v>NaN</v>
      </c>
      <c r="Q12208" s="0" t="n">
        <f aca="false">MIN(D12208:O12208)</f>
        <v>0</v>
      </c>
      <c r="R12208" s="0" t="n">
        <f aca="false">MAX(D12208:O12208)</f>
        <v>0</v>
      </c>
    </row>
    <row r="12209" customFormat="false" ht="14.05" hidden="false" customHeight="false" outlineLevel="0" collapsed="false">
      <c r="P12209" s="0" t="n">
        <f aca="false">AVERAGE(D12209:O12209)</f>
        <v>NaN</v>
      </c>
      <c r="Q12209" s="0" t="n">
        <f aca="false">MIN(D12209:O12209)</f>
        <v>0</v>
      </c>
      <c r="R12209" s="0" t="n">
        <f aca="false">MAX(D12209:O12209)</f>
        <v>0</v>
      </c>
    </row>
    <row r="12210" customFormat="false" ht="14.05" hidden="false" customHeight="false" outlineLevel="0" collapsed="false">
      <c r="P12210" s="0" t="n">
        <f aca="false">AVERAGE(D12210:O12210)</f>
        <v>NaN</v>
      </c>
      <c r="Q12210" s="0" t="n">
        <f aca="false">MIN(D12210:O12210)</f>
        <v>0</v>
      </c>
      <c r="R12210" s="0" t="n">
        <f aca="false">MAX(D12210:O12210)</f>
        <v>0</v>
      </c>
    </row>
    <row r="12211" customFormat="false" ht="14.05" hidden="false" customHeight="false" outlineLevel="0" collapsed="false">
      <c r="P12211" s="0" t="n">
        <f aca="false">AVERAGE(D12211:O12211)</f>
        <v>NaN</v>
      </c>
      <c r="Q12211" s="0" t="n">
        <f aca="false">MIN(D12211:O12211)</f>
        <v>0</v>
      </c>
      <c r="R12211" s="0" t="n">
        <f aca="false">MAX(D12211:O12211)</f>
        <v>0</v>
      </c>
    </row>
    <row r="12212" customFormat="false" ht="14.05" hidden="false" customHeight="false" outlineLevel="0" collapsed="false">
      <c r="P12212" s="0" t="n">
        <f aca="false">AVERAGE(D12212:O12212)</f>
        <v>NaN</v>
      </c>
      <c r="Q12212" s="0" t="n">
        <f aca="false">MIN(D12212:O12212)</f>
        <v>0</v>
      </c>
      <c r="R12212" s="0" t="n">
        <f aca="false">MAX(D12212:O12212)</f>
        <v>0</v>
      </c>
    </row>
    <row r="12213" customFormat="false" ht="14.05" hidden="false" customHeight="false" outlineLevel="0" collapsed="false">
      <c r="P12213" s="0" t="n">
        <f aca="false">AVERAGE(D12213:O12213)</f>
        <v>NaN</v>
      </c>
      <c r="Q12213" s="0" t="n">
        <f aca="false">MIN(D12213:O12213)</f>
        <v>0</v>
      </c>
      <c r="R12213" s="0" t="n">
        <f aca="false">MAX(D12213:O12213)</f>
        <v>0</v>
      </c>
    </row>
    <row r="12214" customFormat="false" ht="14.05" hidden="false" customHeight="false" outlineLevel="0" collapsed="false">
      <c r="P12214" s="0" t="n">
        <f aca="false">AVERAGE(D12214:O12214)</f>
        <v>NaN</v>
      </c>
      <c r="Q12214" s="0" t="n">
        <f aca="false">MIN(D12214:O12214)</f>
        <v>0</v>
      </c>
      <c r="R12214" s="0" t="n">
        <f aca="false">MAX(D12214:O12214)</f>
        <v>0</v>
      </c>
    </row>
    <row r="12215" customFormat="false" ht="14.05" hidden="false" customHeight="false" outlineLevel="0" collapsed="false">
      <c r="P12215" s="0" t="n">
        <f aca="false">AVERAGE(D12215:O12215)</f>
        <v>NaN</v>
      </c>
      <c r="Q12215" s="0" t="n">
        <f aca="false">MIN(D12215:O12215)</f>
        <v>0</v>
      </c>
      <c r="R12215" s="0" t="n">
        <f aca="false">MAX(D12215:O12215)</f>
        <v>0</v>
      </c>
    </row>
    <row r="12216" customFormat="false" ht="14.05" hidden="false" customHeight="false" outlineLevel="0" collapsed="false">
      <c r="P12216" s="0" t="n">
        <f aca="false">AVERAGE(D12216:O12216)</f>
        <v>NaN</v>
      </c>
      <c r="Q12216" s="0" t="n">
        <f aca="false">MIN(D12216:O12216)</f>
        <v>0</v>
      </c>
      <c r="R12216" s="0" t="n">
        <f aca="false">MAX(D12216:O12216)</f>
        <v>0</v>
      </c>
    </row>
    <row r="12217" customFormat="false" ht="14.05" hidden="false" customHeight="false" outlineLevel="0" collapsed="false">
      <c r="P12217" s="0" t="n">
        <f aca="false">AVERAGE(D12217:O12217)</f>
        <v>NaN</v>
      </c>
      <c r="Q12217" s="0" t="n">
        <f aca="false">MIN(D12217:O12217)</f>
        <v>0</v>
      </c>
      <c r="R12217" s="0" t="n">
        <f aca="false">MAX(D12217:O12217)</f>
        <v>0</v>
      </c>
    </row>
    <row r="12218" customFormat="false" ht="14.05" hidden="false" customHeight="false" outlineLevel="0" collapsed="false">
      <c r="P12218" s="0" t="n">
        <f aca="false">AVERAGE(D12218:O12218)</f>
        <v>NaN</v>
      </c>
      <c r="Q12218" s="0" t="n">
        <f aca="false">MIN(D12218:O12218)</f>
        <v>0</v>
      </c>
      <c r="R12218" s="0" t="n">
        <f aca="false">MAX(D12218:O12218)</f>
        <v>0</v>
      </c>
    </row>
    <row r="12219" customFormat="false" ht="14.05" hidden="false" customHeight="false" outlineLevel="0" collapsed="false">
      <c r="P12219" s="0" t="n">
        <f aca="false">AVERAGE(D12219:O12219)</f>
        <v>NaN</v>
      </c>
      <c r="Q12219" s="0" t="n">
        <f aca="false">MIN(D12219:O12219)</f>
        <v>0</v>
      </c>
      <c r="R12219" s="0" t="n">
        <f aca="false">MAX(D12219:O12219)</f>
        <v>0</v>
      </c>
    </row>
    <row r="12220" customFormat="false" ht="14.05" hidden="false" customHeight="false" outlineLevel="0" collapsed="false">
      <c r="P12220" s="0" t="n">
        <f aca="false">AVERAGE(D12220:O12220)</f>
        <v>NaN</v>
      </c>
      <c r="Q12220" s="0" t="n">
        <f aca="false">MIN(D12220:O12220)</f>
        <v>0</v>
      </c>
      <c r="R12220" s="0" t="n">
        <f aca="false">MAX(D12220:O12220)</f>
        <v>0</v>
      </c>
    </row>
    <row r="12221" customFormat="false" ht="14.05" hidden="false" customHeight="false" outlineLevel="0" collapsed="false">
      <c r="P12221" s="0" t="n">
        <f aca="false">AVERAGE(D12221:O12221)</f>
        <v>NaN</v>
      </c>
      <c r="Q12221" s="0" t="n">
        <f aca="false">MIN(D12221:O12221)</f>
        <v>0</v>
      </c>
      <c r="R12221" s="0" t="n">
        <f aca="false">MAX(D12221:O12221)</f>
        <v>0</v>
      </c>
    </row>
    <row r="12222" customFormat="false" ht="14.05" hidden="false" customHeight="false" outlineLevel="0" collapsed="false">
      <c r="P12222" s="0" t="n">
        <f aca="false">AVERAGE(D12222:O12222)</f>
        <v>NaN</v>
      </c>
      <c r="Q12222" s="0" t="n">
        <f aca="false">MIN(D12222:O12222)</f>
        <v>0</v>
      </c>
      <c r="R12222" s="0" t="n">
        <f aca="false">MAX(D12222:O12222)</f>
        <v>0</v>
      </c>
    </row>
    <row r="12223" customFormat="false" ht="14.05" hidden="false" customHeight="false" outlineLevel="0" collapsed="false">
      <c r="P12223" s="0" t="n">
        <f aca="false">AVERAGE(D12223:O12223)</f>
        <v>NaN</v>
      </c>
      <c r="Q12223" s="0" t="n">
        <f aca="false">MIN(D12223:O12223)</f>
        <v>0</v>
      </c>
      <c r="R12223" s="0" t="n">
        <f aca="false">MAX(D12223:O12223)</f>
        <v>0</v>
      </c>
    </row>
    <row r="12224" customFormat="false" ht="14.05" hidden="false" customHeight="false" outlineLevel="0" collapsed="false">
      <c r="P12224" s="0" t="n">
        <f aca="false">AVERAGE(D12224:O12224)</f>
        <v>NaN</v>
      </c>
      <c r="Q12224" s="0" t="n">
        <f aca="false">MIN(D12224:O12224)</f>
        <v>0</v>
      </c>
      <c r="R12224" s="0" t="n">
        <f aca="false">MAX(D12224:O12224)</f>
        <v>0</v>
      </c>
    </row>
    <row r="12225" customFormat="false" ht="14.05" hidden="false" customHeight="false" outlineLevel="0" collapsed="false">
      <c r="P12225" s="0" t="n">
        <f aca="false">AVERAGE(D12225:O12225)</f>
        <v>NaN</v>
      </c>
      <c r="Q12225" s="0" t="n">
        <f aca="false">MIN(D12225:O12225)</f>
        <v>0</v>
      </c>
      <c r="R12225" s="0" t="n">
        <f aca="false">MAX(D12225:O12225)</f>
        <v>0</v>
      </c>
    </row>
    <row r="12226" customFormat="false" ht="14.05" hidden="false" customHeight="false" outlineLevel="0" collapsed="false">
      <c r="P12226" s="0" t="n">
        <f aca="false">AVERAGE(D12226:O12226)</f>
        <v>NaN</v>
      </c>
      <c r="Q12226" s="0" t="n">
        <f aca="false">MIN(D12226:O12226)</f>
        <v>0</v>
      </c>
      <c r="R12226" s="0" t="n">
        <f aca="false">MAX(D12226:O12226)</f>
        <v>0</v>
      </c>
    </row>
    <row r="12227" customFormat="false" ht="14.05" hidden="false" customHeight="false" outlineLevel="0" collapsed="false">
      <c r="P12227" s="0" t="n">
        <f aca="false">AVERAGE(D12227:O12227)</f>
        <v>NaN</v>
      </c>
      <c r="Q12227" s="0" t="n">
        <f aca="false">MIN(D12227:O12227)</f>
        <v>0</v>
      </c>
      <c r="R12227" s="0" t="n">
        <f aca="false">MAX(D12227:O12227)</f>
        <v>0</v>
      </c>
    </row>
    <row r="12228" customFormat="false" ht="14.05" hidden="false" customHeight="false" outlineLevel="0" collapsed="false">
      <c r="P12228" s="0" t="n">
        <f aca="false">AVERAGE(D12228:O12228)</f>
        <v>NaN</v>
      </c>
      <c r="Q12228" s="0" t="n">
        <f aca="false">MIN(D12228:O12228)</f>
        <v>0</v>
      </c>
      <c r="R12228" s="0" t="n">
        <f aca="false">MAX(D12228:O12228)</f>
        <v>0</v>
      </c>
    </row>
    <row r="12229" customFormat="false" ht="14.05" hidden="false" customHeight="false" outlineLevel="0" collapsed="false">
      <c r="P12229" s="0" t="n">
        <f aca="false">AVERAGE(D12229:O12229)</f>
        <v>NaN</v>
      </c>
      <c r="Q12229" s="0" t="n">
        <f aca="false">MIN(D12229:O12229)</f>
        <v>0</v>
      </c>
      <c r="R12229" s="0" t="n">
        <f aca="false">MAX(D12229:O12229)</f>
        <v>0</v>
      </c>
    </row>
    <row r="12230" customFormat="false" ht="14.05" hidden="false" customHeight="false" outlineLevel="0" collapsed="false">
      <c r="P12230" s="0" t="n">
        <f aca="false">AVERAGE(D12230:O12230)</f>
        <v>NaN</v>
      </c>
      <c r="Q12230" s="0" t="n">
        <f aca="false">MIN(D12230:O12230)</f>
        <v>0</v>
      </c>
      <c r="R12230" s="0" t="n">
        <f aca="false">MAX(D12230:O12230)</f>
        <v>0</v>
      </c>
    </row>
    <row r="12231" customFormat="false" ht="14.05" hidden="false" customHeight="false" outlineLevel="0" collapsed="false">
      <c r="P12231" s="0" t="n">
        <f aca="false">AVERAGE(D12231:O12231)</f>
        <v>NaN</v>
      </c>
      <c r="Q12231" s="0" t="n">
        <f aca="false">MIN(D12231:O12231)</f>
        <v>0</v>
      </c>
      <c r="R12231" s="0" t="n">
        <f aca="false">MAX(D12231:O12231)</f>
        <v>0</v>
      </c>
    </row>
    <row r="12232" customFormat="false" ht="14.05" hidden="false" customHeight="false" outlineLevel="0" collapsed="false">
      <c r="P12232" s="0" t="n">
        <f aca="false">AVERAGE(D12232:O12232)</f>
        <v>NaN</v>
      </c>
      <c r="Q12232" s="0" t="n">
        <f aca="false">MIN(D12232:O12232)</f>
        <v>0</v>
      </c>
      <c r="R12232" s="0" t="n">
        <f aca="false">MAX(D12232:O12232)</f>
        <v>0</v>
      </c>
    </row>
    <row r="12233" customFormat="false" ht="14.05" hidden="false" customHeight="false" outlineLevel="0" collapsed="false">
      <c r="P12233" s="0" t="n">
        <f aca="false">AVERAGE(D12233:O12233)</f>
        <v>NaN</v>
      </c>
      <c r="Q12233" s="0" t="n">
        <f aca="false">MIN(D12233:O12233)</f>
        <v>0</v>
      </c>
      <c r="R12233" s="0" t="n">
        <f aca="false">MAX(D12233:O12233)</f>
        <v>0</v>
      </c>
    </row>
    <row r="12234" customFormat="false" ht="14.05" hidden="false" customHeight="false" outlineLevel="0" collapsed="false">
      <c r="P12234" s="0" t="n">
        <f aca="false">AVERAGE(D12234:O12234)</f>
        <v>NaN</v>
      </c>
      <c r="Q12234" s="0" t="n">
        <f aca="false">MIN(D12234:O12234)</f>
        <v>0</v>
      </c>
      <c r="R12234" s="0" t="n">
        <f aca="false">MAX(D12234:O12234)</f>
        <v>0</v>
      </c>
    </row>
    <row r="12235" customFormat="false" ht="14.05" hidden="false" customHeight="false" outlineLevel="0" collapsed="false">
      <c r="P12235" s="0" t="n">
        <f aca="false">AVERAGE(D12235:O12235)</f>
        <v>NaN</v>
      </c>
      <c r="Q12235" s="0" t="n">
        <f aca="false">MIN(D12235:O12235)</f>
        <v>0</v>
      </c>
      <c r="R12235" s="0" t="n">
        <f aca="false">MAX(D12235:O12235)</f>
        <v>0</v>
      </c>
    </row>
    <row r="12236" customFormat="false" ht="14.05" hidden="false" customHeight="false" outlineLevel="0" collapsed="false">
      <c r="P12236" s="0" t="n">
        <f aca="false">AVERAGE(D12236:O12236)</f>
        <v>NaN</v>
      </c>
      <c r="Q12236" s="0" t="n">
        <f aca="false">MIN(D12236:O12236)</f>
        <v>0</v>
      </c>
      <c r="R12236" s="0" t="n">
        <f aca="false">MAX(D12236:O12236)</f>
        <v>0</v>
      </c>
    </row>
    <row r="12237" customFormat="false" ht="14.05" hidden="false" customHeight="false" outlineLevel="0" collapsed="false">
      <c r="P12237" s="0" t="n">
        <f aca="false">AVERAGE(D12237:O12237)</f>
        <v>NaN</v>
      </c>
      <c r="Q12237" s="0" t="n">
        <f aca="false">MIN(D12237:O12237)</f>
        <v>0</v>
      </c>
      <c r="R12237" s="0" t="n">
        <f aca="false">MAX(D12237:O12237)</f>
        <v>0</v>
      </c>
    </row>
    <row r="12238" customFormat="false" ht="14.05" hidden="false" customHeight="false" outlineLevel="0" collapsed="false">
      <c r="P12238" s="0" t="n">
        <f aca="false">AVERAGE(D12238:O12238)</f>
        <v>NaN</v>
      </c>
      <c r="Q12238" s="0" t="n">
        <f aca="false">MIN(D12238:O12238)</f>
        <v>0</v>
      </c>
      <c r="R12238" s="0" t="n">
        <f aca="false">MAX(D12238:O12238)</f>
        <v>0</v>
      </c>
    </row>
    <row r="12239" customFormat="false" ht="14.05" hidden="false" customHeight="false" outlineLevel="0" collapsed="false">
      <c r="P12239" s="0" t="n">
        <f aca="false">AVERAGE(D12239:O12239)</f>
        <v>NaN</v>
      </c>
      <c r="Q12239" s="0" t="n">
        <f aca="false">MIN(D12239:O12239)</f>
        <v>0</v>
      </c>
      <c r="R12239" s="0" t="n">
        <f aca="false">MAX(D12239:O12239)</f>
        <v>0</v>
      </c>
    </row>
    <row r="12240" customFormat="false" ht="14.05" hidden="false" customHeight="false" outlineLevel="0" collapsed="false">
      <c r="P12240" s="0" t="n">
        <f aca="false">AVERAGE(D12240:O12240)</f>
        <v>NaN</v>
      </c>
      <c r="Q12240" s="0" t="n">
        <f aca="false">MIN(D12240:O12240)</f>
        <v>0</v>
      </c>
      <c r="R12240" s="0" t="n">
        <f aca="false">MAX(D12240:O12240)</f>
        <v>0</v>
      </c>
    </row>
    <row r="12241" customFormat="false" ht="14.05" hidden="false" customHeight="false" outlineLevel="0" collapsed="false">
      <c r="P12241" s="0" t="n">
        <f aca="false">AVERAGE(D12241:O12241)</f>
        <v>NaN</v>
      </c>
      <c r="Q12241" s="0" t="n">
        <f aca="false">MIN(D12241:O12241)</f>
        <v>0</v>
      </c>
      <c r="R12241" s="0" t="n">
        <f aca="false">MAX(D12241:O12241)</f>
        <v>0</v>
      </c>
    </row>
    <row r="12242" customFormat="false" ht="14.05" hidden="false" customHeight="false" outlineLevel="0" collapsed="false">
      <c r="P12242" s="0" t="n">
        <f aca="false">AVERAGE(D12242:O12242)</f>
        <v>NaN</v>
      </c>
      <c r="Q12242" s="0" t="n">
        <f aca="false">MIN(D12242:O12242)</f>
        <v>0</v>
      </c>
      <c r="R12242" s="0" t="n">
        <f aca="false">MAX(D12242:O12242)</f>
        <v>0</v>
      </c>
    </row>
    <row r="12243" customFormat="false" ht="14.05" hidden="false" customHeight="false" outlineLevel="0" collapsed="false">
      <c r="P12243" s="0" t="n">
        <f aca="false">AVERAGE(D12243:O12243)</f>
        <v>NaN</v>
      </c>
      <c r="Q12243" s="0" t="n">
        <f aca="false">MIN(D12243:O12243)</f>
        <v>0</v>
      </c>
      <c r="R12243" s="0" t="n">
        <f aca="false">MAX(D12243:O12243)</f>
        <v>0</v>
      </c>
    </row>
    <row r="12244" customFormat="false" ht="14.05" hidden="false" customHeight="false" outlineLevel="0" collapsed="false">
      <c r="P12244" s="0" t="n">
        <f aca="false">AVERAGE(D12244:O12244)</f>
        <v>NaN</v>
      </c>
      <c r="Q12244" s="0" t="n">
        <f aca="false">MIN(D12244:O12244)</f>
        <v>0</v>
      </c>
      <c r="R12244" s="0" t="n">
        <f aca="false">MAX(D12244:O12244)</f>
        <v>0</v>
      </c>
    </row>
    <row r="12245" customFormat="false" ht="14.05" hidden="false" customHeight="false" outlineLevel="0" collapsed="false">
      <c r="P12245" s="0" t="n">
        <f aca="false">AVERAGE(D12245:O12245)</f>
        <v>NaN</v>
      </c>
      <c r="Q12245" s="0" t="n">
        <f aca="false">MIN(D12245:O12245)</f>
        <v>0</v>
      </c>
      <c r="R12245" s="0" t="n">
        <f aca="false">MAX(D12245:O12245)</f>
        <v>0</v>
      </c>
    </row>
    <row r="12246" customFormat="false" ht="14.05" hidden="false" customHeight="false" outlineLevel="0" collapsed="false">
      <c r="P12246" s="0" t="n">
        <f aca="false">AVERAGE(D12246:O12246)</f>
        <v>NaN</v>
      </c>
      <c r="Q12246" s="0" t="n">
        <f aca="false">MIN(D12246:O12246)</f>
        <v>0</v>
      </c>
      <c r="R12246" s="0" t="n">
        <f aca="false">MAX(D12246:O12246)</f>
        <v>0</v>
      </c>
    </row>
    <row r="12247" customFormat="false" ht="14.05" hidden="false" customHeight="false" outlineLevel="0" collapsed="false">
      <c r="P12247" s="0" t="n">
        <f aca="false">AVERAGE(D12247:O12247)</f>
        <v>NaN</v>
      </c>
      <c r="Q12247" s="0" t="n">
        <f aca="false">MIN(D12247:O12247)</f>
        <v>0</v>
      </c>
      <c r="R12247" s="0" t="n">
        <f aca="false">MAX(D12247:O12247)</f>
        <v>0</v>
      </c>
    </row>
    <row r="12248" customFormat="false" ht="14.05" hidden="false" customHeight="false" outlineLevel="0" collapsed="false">
      <c r="P12248" s="0" t="n">
        <f aca="false">AVERAGE(D12248:O12248)</f>
        <v>NaN</v>
      </c>
      <c r="Q12248" s="0" t="n">
        <f aca="false">MIN(D12248:O12248)</f>
        <v>0</v>
      </c>
      <c r="R12248" s="0" t="n">
        <f aca="false">MAX(D12248:O12248)</f>
        <v>0</v>
      </c>
    </row>
    <row r="12249" customFormat="false" ht="14.05" hidden="false" customHeight="false" outlineLevel="0" collapsed="false">
      <c r="P12249" s="0" t="n">
        <f aca="false">AVERAGE(D12249:O12249)</f>
        <v>NaN</v>
      </c>
      <c r="Q12249" s="0" t="n">
        <f aca="false">MIN(D12249:O12249)</f>
        <v>0</v>
      </c>
      <c r="R12249" s="0" t="n">
        <f aca="false">MAX(D12249:O12249)</f>
        <v>0</v>
      </c>
    </row>
    <row r="12250" customFormat="false" ht="14.05" hidden="false" customHeight="false" outlineLevel="0" collapsed="false">
      <c r="P12250" s="0" t="n">
        <f aca="false">AVERAGE(D12250:O12250)</f>
        <v>NaN</v>
      </c>
      <c r="Q12250" s="0" t="n">
        <f aca="false">MIN(D12250:O12250)</f>
        <v>0</v>
      </c>
      <c r="R12250" s="0" t="n">
        <f aca="false">MAX(D12250:O12250)</f>
        <v>0</v>
      </c>
    </row>
    <row r="12251" customFormat="false" ht="14.05" hidden="false" customHeight="false" outlineLevel="0" collapsed="false">
      <c r="P12251" s="0" t="n">
        <f aca="false">AVERAGE(D12251:O12251)</f>
        <v>NaN</v>
      </c>
      <c r="Q12251" s="0" t="n">
        <f aca="false">MIN(D12251:O12251)</f>
        <v>0</v>
      </c>
      <c r="R12251" s="0" t="n">
        <f aca="false">MAX(D12251:O12251)</f>
        <v>0</v>
      </c>
    </row>
    <row r="12252" customFormat="false" ht="14.05" hidden="false" customHeight="false" outlineLevel="0" collapsed="false">
      <c r="P12252" s="0" t="n">
        <f aca="false">AVERAGE(D12252:O12252)</f>
        <v>NaN</v>
      </c>
      <c r="Q12252" s="0" t="n">
        <f aca="false">MIN(D12252:O12252)</f>
        <v>0</v>
      </c>
      <c r="R12252" s="0" t="n">
        <f aca="false">MAX(D12252:O12252)</f>
        <v>0</v>
      </c>
    </row>
    <row r="12253" customFormat="false" ht="14.05" hidden="false" customHeight="false" outlineLevel="0" collapsed="false">
      <c r="P12253" s="0" t="n">
        <f aca="false">AVERAGE(D12253:O12253)</f>
        <v>NaN</v>
      </c>
      <c r="Q12253" s="0" t="n">
        <f aca="false">MIN(D12253:O12253)</f>
        <v>0</v>
      </c>
      <c r="R12253" s="0" t="n">
        <f aca="false">MAX(D12253:O12253)</f>
        <v>0</v>
      </c>
    </row>
    <row r="12254" customFormat="false" ht="14.05" hidden="false" customHeight="false" outlineLevel="0" collapsed="false">
      <c r="P12254" s="0" t="n">
        <f aca="false">AVERAGE(D12254:O12254)</f>
        <v>NaN</v>
      </c>
      <c r="Q12254" s="0" t="n">
        <f aca="false">MIN(D12254:O12254)</f>
        <v>0</v>
      </c>
      <c r="R12254" s="0" t="n">
        <f aca="false">MAX(D12254:O12254)</f>
        <v>0</v>
      </c>
    </row>
    <row r="12255" customFormat="false" ht="14.05" hidden="false" customHeight="false" outlineLevel="0" collapsed="false">
      <c r="P12255" s="0" t="n">
        <f aca="false">AVERAGE(D12255:O12255)</f>
        <v>NaN</v>
      </c>
      <c r="Q12255" s="0" t="n">
        <f aca="false">MIN(D12255:O12255)</f>
        <v>0</v>
      </c>
      <c r="R12255" s="0" t="n">
        <f aca="false">MAX(D12255:O12255)</f>
        <v>0</v>
      </c>
    </row>
    <row r="12256" customFormat="false" ht="14.05" hidden="false" customHeight="false" outlineLevel="0" collapsed="false">
      <c r="P12256" s="0" t="n">
        <f aca="false">AVERAGE(D12256:O12256)</f>
        <v>NaN</v>
      </c>
      <c r="Q12256" s="0" t="n">
        <f aca="false">MIN(D12256:O12256)</f>
        <v>0</v>
      </c>
      <c r="R12256" s="0" t="n">
        <f aca="false">MAX(D12256:O12256)</f>
        <v>0</v>
      </c>
    </row>
    <row r="12257" customFormat="false" ht="14.05" hidden="false" customHeight="false" outlineLevel="0" collapsed="false">
      <c r="P12257" s="0" t="n">
        <f aca="false">AVERAGE(D12257:O12257)</f>
        <v>NaN</v>
      </c>
      <c r="Q12257" s="0" t="n">
        <f aca="false">MIN(D12257:O12257)</f>
        <v>0</v>
      </c>
      <c r="R12257" s="0" t="n">
        <f aca="false">MAX(D12257:O12257)</f>
        <v>0</v>
      </c>
    </row>
    <row r="12258" customFormat="false" ht="14.05" hidden="false" customHeight="false" outlineLevel="0" collapsed="false">
      <c r="P12258" s="0" t="n">
        <f aca="false">AVERAGE(D12258:O12258)</f>
        <v>NaN</v>
      </c>
      <c r="Q12258" s="0" t="n">
        <f aca="false">MIN(D12258:O12258)</f>
        <v>0</v>
      </c>
      <c r="R12258" s="0" t="n">
        <f aca="false">MAX(D12258:O12258)</f>
        <v>0</v>
      </c>
    </row>
    <row r="12259" customFormat="false" ht="14.05" hidden="false" customHeight="false" outlineLevel="0" collapsed="false">
      <c r="P12259" s="0" t="n">
        <f aca="false">AVERAGE(D12259:O12259)</f>
        <v>NaN</v>
      </c>
      <c r="Q12259" s="0" t="n">
        <f aca="false">MIN(D12259:O12259)</f>
        <v>0</v>
      </c>
      <c r="R12259" s="0" t="n">
        <f aca="false">MAX(D12259:O12259)</f>
        <v>0</v>
      </c>
    </row>
    <row r="12260" customFormat="false" ht="14.05" hidden="false" customHeight="false" outlineLevel="0" collapsed="false">
      <c r="P12260" s="0" t="n">
        <f aca="false">AVERAGE(D12260:O12260)</f>
        <v>NaN</v>
      </c>
      <c r="Q12260" s="0" t="n">
        <f aca="false">MIN(D12260:O12260)</f>
        <v>0</v>
      </c>
      <c r="R12260" s="0" t="n">
        <f aca="false">MAX(D12260:O12260)</f>
        <v>0</v>
      </c>
    </row>
    <row r="12261" customFormat="false" ht="14.05" hidden="false" customHeight="false" outlineLevel="0" collapsed="false">
      <c r="P12261" s="0" t="n">
        <f aca="false">AVERAGE(D12261:O12261)</f>
        <v>NaN</v>
      </c>
      <c r="Q12261" s="0" t="n">
        <f aca="false">MIN(D12261:O12261)</f>
        <v>0</v>
      </c>
      <c r="R12261" s="0" t="n">
        <f aca="false">MAX(D12261:O12261)</f>
        <v>0</v>
      </c>
    </row>
    <row r="12262" customFormat="false" ht="14.05" hidden="false" customHeight="false" outlineLevel="0" collapsed="false">
      <c r="P12262" s="0" t="n">
        <f aca="false">AVERAGE(D12262:O12262)</f>
        <v>NaN</v>
      </c>
      <c r="Q12262" s="0" t="n">
        <f aca="false">MIN(D12262:O12262)</f>
        <v>0</v>
      </c>
      <c r="R12262" s="0" t="n">
        <f aca="false">MAX(D12262:O12262)</f>
        <v>0</v>
      </c>
    </row>
    <row r="12263" customFormat="false" ht="14.05" hidden="false" customHeight="false" outlineLevel="0" collapsed="false">
      <c r="P12263" s="0" t="n">
        <f aca="false">AVERAGE(D12263:O12263)</f>
        <v>NaN</v>
      </c>
      <c r="Q12263" s="0" t="n">
        <f aca="false">MIN(D12263:O12263)</f>
        <v>0</v>
      </c>
      <c r="R12263" s="0" t="n">
        <f aca="false">MAX(D12263:O12263)</f>
        <v>0</v>
      </c>
    </row>
    <row r="12264" customFormat="false" ht="14.05" hidden="false" customHeight="false" outlineLevel="0" collapsed="false">
      <c r="P12264" s="0" t="n">
        <f aca="false">AVERAGE(D12264:O12264)</f>
        <v>NaN</v>
      </c>
      <c r="Q12264" s="0" t="n">
        <f aca="false">MIN(D12264:O12264)</f>
        <v>0</v>
      </c>
      <c r="R12264" s="0" t="n">
        <f aca="false">MAX(D12264:O12264)</f>
        <v>0</v>
      </c>
    </row>
    <row r="12265" customFormat="false" ht="14.05" hidden="false" customHeight="false" outlineLevel="0" collapsed="false">
      <c r="P12265" s="0" t="n">
        <f aca="false">AVERAGE(D12265:O12265)</f>
        <v>NaN</v>
      </c>
      <c r="Q12265" s="0" t="n">
        <f aca="false">MIN(D12265:O12265)</f>
        <v>0</v>
      </c>
      <c r="R12265" s="0" t="n">
        <f aca="false">MAX(D12265:O12265)</f>
        <v>0</v>
      </c>
    </row>
    <row r="12266" customFormat="false" ht="14.05" hidden="false" customHeight="false" outlineLevel="0" collapsed="false">
      <c r="P12266" s="0" t="n">
        <f aca="false">AVERAGE(D12266:O12266)</f>
        <v>NaN</v>
      </c>
      <c r="Q12266" s="0" t="n">
        <f aca="false">MIN(D12266:O12266)</f>
        <v>0</v>
      </c>
      <c r="R12266" s="0" t="n">
        <f aca="false">MAX(D12266:O12266)</f>
        <v>0</v>
      </c>
    </row>
    <row r="12267" customFormat="false" ht="14.05" hidden="false" customHeight="false" outlineLevel="0" collapsed="false">
      <c r="P12267" s="0" t="n">
        <f aca="false">AVERAGE(D12267:O12267)</f>
        <v>NaN</v>
      </c>
      <c r="Q12267" s="0" t="n">
        <f aca="false">MIN(D12267:O12267)</f>
        <v>0</v>
      </c>
      <c r="R12267" s="0" t="n">
        <f aca="false">MAX(D12267:O12267)</f>
        <v>0</v>
      </c>
    </row>
    <row r="12268" customFormat="false" ht="14.05" hidden="false" customHeight="false" outlineLevel="0" collapsed="false">
      <c r="P12268" s="0" t="n">
        <f aca="false">AVERAGE(D12268:O12268)</f>
        <v>NaN</v>
      </c>
      <c r="Q12268" s="0" t="n">
        <f aca="false">MIN(D12268:O12268)</f>
        <v>0</v>
      </c>
      <c r="R12268" s="0" t="n">
        <f aca="false">MAX(D12268:O12268)</f>
        <v>0</v>
      </c>
    </row>
    <row r="12269" customFormat="false" ht="14.05" hidden="false" customHeight="false" outlineLevel="0" collapsed="false">
      <c r="P12269" s="0" t="n">
        <f aca="false">AVERAGE(D12269:O12269)</f>
        <v>NaN</v>
      </c>
      <c r="Q12269" s="0" t="n">
        <f aca="false">MIN(D12269:O12269)</f>
        <v>0</v>
      </c>
      <c r="R12269" s="0" t="n">
        <f aca="false">MAX(D12269:O12269)</f>
        <v>0</v>
      </c>
    </row>
    <row r="12270" customFormat="false" ht="14.05" hidden="false" customHeight="false" outlineLevel="0" collapsed="false">
      <c r="P12270" s="0" t="n">
        <f aca="false">AVERAGE(D12270:O12270)</f>
        <v>NaN</v>
      </c>
      <c r="Q12270" s="0" t="n">
        <f aca="false">MIN(D12270:O12270)</f>
        <v>0</v>
      </c>
      <c r="R12270" s="0" t="n">
        <f aca="false">MAX(D12270:O12270)</f>
        <v>0</v>
      </c>
    </row>
    <row r="12271" customFormat="false" ht="14.05" hidden="false" customHeight="false" outlineLevel="0" collapsed="false">
      <c r="P12271" s="0" t="n">
        <f aca="false">AVERAGE(D12271:O12271)</f>
        <v>NaN</v>
      </c>
      <c r="Q12271" s="0" t="n">
        <f aca="false">MIN(D12271:O12271)</f>
        <v>0</v>
      </c>
      <c r="R12271" s="0" t="n">
        <f aca="false">MAX(D12271:O12271)</f>
        <v>0</v>
      </c>
    </row>
    <row r="12272" customFormat="false" ht="14.05" hidden="false" customHeight="false" outlineLevel="0" collapsed="false">
      <c r="P12272" s="0" t="n">
        <f aca="false">AVERAGE(D12272:O12272)</f>
        <v>NaN</v>
      </c>
      <c r="Q12272" s="0" t="n">
        <f aca="false">MIN(D12272:O12272)</f>
        <v>0</v>
      </c>
      <c r="R12272" s="0" t="n">
        <f aca="false">MAX(D12272:O12272)</f>
        <v>0</v>
      </c>
    </row>
    <row r="12273" customFormat="false" ht="14.05" hidden="false" customHeight="false" outlineLevel="0" collapsed="false">
      <c r="P12273" s="0" t="n">
        <f aca="false">AVERAGE(D12273:O12273)</f>
        <v>NaN</v>
      </c>
      <c r="Q12273" s="0" t="n">
        <f aca="false">MIN(D12273:O12273)</f>
        <v>0</v>
      </c>
      <c r="R12273" s="0" t="n">
        <f aca="false">MAX(D12273:O12273)</f>
        <v>0</v>
      </c>
    </row>
    <row r="12274" customFormat="false" ht="14.05" hidden="false" customHeight="false" outlineLevel="0" collapsed="false">
      <c r="P12274" s="0" t="n">
        <f aca="false">AVERAGE(D12274:O12274)</f>
        <v>NaN</v>
      </c>
      <c r="Q12274" s="0" t="n">
        <f aca="false">MIN(D12274:O12274)</f>
        <v>0</v>
      </c>
      <c r="R12274" s="0" t="n">
        <f aca="false">MAX(D12274:O12274)</f>
        <v>0</v>
      </c>
    </row>
    <row r="12275" customFormat="false" ht="14.05" hidden="false" customHeight="false" outlineLevel="0" collapsed="false">
      <c r="P12275" s="0" t="n">
        <f aca="false">AVERAGE(D12275:O12275)</f>
        <v>NaN</v>
      </c>
      <c r="Q12275" s="0" t="n">
        <f aca="false">MIN(D12275:O12275)</f>
        <v>0</v>
      </c>
      <c r="R12275" s="0" t="n">
        <f aca="false">MAX(D12275:O12275)</f>
        <v>0</v>
      </c>
    </row>
    <row r="12276" customFormat="false" ht="14.05" hidden="false" customHeight="false" outlineLevel="0" collapsed="false">
      <c r="P12276" s="0" t="n">
        <f aca="false">AVERAGE(D12276:O12276)</f>
        <v>NaN</v>
      </c>
      <c r="Q12276" s="0" t="n">
        <f aca="false">MIN(D12276:O12276)</f>
        <v>0</v>
      </c>
      <c r="R12276" s="0" t="n">
        <f aca="false">MAX(D12276:O12276)</f>
        <v>0</v>
      </c>
    </row>
    <row r="12277" customFormat="false" ht="14.05" hidden="false" customHeight="false" outlineLevel="0" collapsed="false">
      <c r="P12277" s="0" t="n">
        <f aca="false">AVERAGE(D12277:O12277)</f>
        <v>NaN</v>
      </c>
      <c r="Q12277" s="0" t="n">
        <f aca="false">MIN(D12277:O12277)</f>
        <v>0</v>
      </c>
      <c r="R12277" s="0" t="n">
        <f aca="false">MAX(D12277:O12277)</f>
        <v>0</v>
      </c>
    </row>
    <row r="12278" customFormat="false" ht="14.05" hidden="false" customHeight="false" outlineLevel="0" collapsed="false">
      <c r="P12278" s="0" t="n">
        <f aca="false">AVERAGE(D12278:O12278)</f>
        <v>NaN</v>
      </c>
      <c r="Q12278" s="0" t="n">
        <f aca="false">MIN(D12278:O12278)</f>
        <v>0</v>
      </c>
      <c r="R12278" s="0" t="n">
        <f aca="false">MAX(D12278:O12278)</f>
        <v>0</v>
      </c>
    </row>
    <row r="12279" customFormat="false" ht="14.05" hidden="false" customHeight="false" outlineLevel="0" collapsed="false">
      <c r="P12279" s="0" t="n">
        <f aca="false">AVERAGE(D12279:O12279)</f>
        <v>NaN</v>
      </c>
      <c r="Q12279" s="0" t="n">
        <f aca="false">MIN(D12279:O12279)</f>
        <v>0</v>
      </c>
      <c r="R12279" s="0" t="n">
        <f aca="false">MAX(D12279:O12279)</f>
        <v>0</v>
      </c>
    </row>
    <row r="12280" customFormat="false" ht="14.05" hidden="false" customHeight="false" outlineLevel="0" collapsed="false">
      <c r="P12280" s="0" t="n">
        <f aca="false">AVERAGE(D12280:O12280)</f>
        <v>NaN</v>
      </c>
      <c r="Q12280" s="0" t="n">
        <f aca="false">MIN(D12280:O12280)</f>
        <v>0</v>
      </c>
      <c r="R12280" s="0" t="n">
        <f aca="false">MAX(D12280:O12280)</f>
        <v>0</v>
      </c>
    </row>
    <row r="12281" customFormat="false" ht="14.05" hidden="false" customHeight="false" outlineLevel="0" collapsed="false">
      <c r="P12281" s="0" t="n">
        <f aca="false">AVERAGE(D12281:O12281)</f>
        <v>NaN</v>
      </c>
      <c r="Q12281" s="0" t="n">
        <f aca="false">MIN(D12281:O12281)</f>
        <v>0</v>
      </c>
      <c r="R12281" s="0" t="n">
        <f aca="false">MAX(D12281:O12281)</f>
        <v>0</v>
      </c>
    </row>
    <row r="12282" customFormat="false" ht="14.05" hidden="false" customHeight="false" outlineLevel="0" collapsed="false">
      <c r="P12282" s="0" t="n">
        <f aca="false">AVERAGE(D12282:O12282)</f>
        <v>NaN</v>
      </c>
      <c r="Q12282" s="0" t="n">
        <f aca="false">MIN(D12282:O12282)</f>
        <v>0</v>
      </c>
      <c r="R12282" s="0" t="n">
        <f aca="false">MAX(D12282:O12282)</f>
        <v>0</v>
      </c>
    </row>
    <row r="12283" customFormat="false" ht="14.05" hidden="false" customHeight="false" outlineLevel="0" collapsed="false">
      <c r="P12283" s="0" t="n">
        <f aca="false">AVERAGE(D12283:O12283)</f>
        <v>NaN</v>
      </c>
      <c r="Q12283" s="0" t="n">
        <f aca="false">MIN(D12283:O12283)</f>
        <v>0</v>
      </c>
      <c r="R12283" s="0" t="n">
        <f aca="false">MAX(D12283:O12283)</f>
        <v>0</v>
      </c>
    </row>
    <row r="12284" customFormat="false" ht="14.05" hidden="false" customHeight="false" outlineLevel="0" collapsed="false">
      <c r="P12284" s="0" t="n">
        <f aca="false">AVERAGE(D12284:O12284)</f>
        <v>NaN</v>
      </c>
      <c r="Q12284" s="0" t="n">
        <f aca="false">MIN(D12284:O12284)</f>
        <v>0</v>
      </c>
      <c r="R12284" s="0" t="n">
        <f aca="false">MAX(D12284:O12284)</f>
        <v>0</v>
      </c>
    </row>
    <row r="12285" customFormat="false" ht="14.05" hidden="false" customHeight="false" outlineLevel="0" collapsed="false">
      <c r="P12285" s="0" t="n">
        <f aca="false">AVERAGE(D12285:O12285)</f>
        <v>NaN</v>
      </c>
      <c r="Q12285" s="0" t="n">
        <f aca="false">MIN(D12285:O12285)</f>
        <v>0</v>
      </c>
      <c r="R12285" s="0" t="n">
        <f aca="false">MAX(D12285:O12285)</f>
        <v>0</v>
      </c>
    </row>
    <row r="12286" customFormat="false" ht="14.05" hidden="false" customHeight="false" outlineLevel="0" collapsed="false">
      <c r="P12286" s="0" t="n">
        <f aca="false">AVERAGE(D12286:O12286)</f>
        <v>NaN</v>
      </c>
      <c r="Q12286" s="0" t="n">
        <f aca="false">MIN(D12286:O12286)</f>
        <v>0</v>
      </c>
      <c r="R12286" s="0" t="n">
        <f aca="false">MAX(D12286:O12286)</f>
        <v>0</v>
      </c>
    </row>
    <row r="12287" customFormat="false" ht="14.05" hidden="false" customHeight="false" outlineLevel="0" collapsed="false">
      <c r="P12287" s="0" t="n">
        <f aca="false">AVERAGE(D12287:O12287)</f>
        <v>NaN</v>
      </c>
      <c r="Q12287" s="0" t="n">
        <f aca="false">MIN(D12287:O12287)</f>
        <v>0</v>
      </c>
      <c r="R12287" s="0" t="n">
        <f aca="false">MAX(D12287:O12287)</f>
        <v>0</v>
      </c>
    </row>
    <row r="12288" customFormat="false" ht="14.05" hidden="false" customHeight="false" outlineLevel="0" collapsed="false">
      <c r="P12288" s="0" t="n">
        <f aca="false">AVERAGE(D12288:O12288)</f>
        <v>NaN</v>
      </c>
      <c r="Q12288" s="0" t="n">
        <f aca="false">MIN(D12288:O12288)</f>
        <v>0</v>
      </c>
      <c r="R12288" s="0" t="n">
        <f aca="false">MAX(D12288:O12288)</f>
        <v>0</v>
      </c>
    </row>
    <row r="12289" customFormat="false" ht="14.05" hidden="false" customHeight="false" outlineLevel="0" collapsed="false">
      <c r="P12289" s="0" t="n">
        <f aca="false">AVERAGE(D12289:O12289)</f>
        <v>NaN</v>
      </c>
      <c r="Q12289" s="0" t="n">
        <f aca="false">MIN(D12289:O12289)</f>
        <v>0</v>
      </c>
      <c r="R12289" s="0" t="n">
        <f aca="false">MAX(D12289:O12289)</f>
        <v>0</v>
      </c>
    </row>
    <row r="12290" customFormat="false" ht="14.05" hidden="false" customHeight="false" outlineLevel="0" collapsed="false">
      <c r="P12290" s="0" t="n">
        <f aca="false">AVERAGE(D12290:O12290)</f>
        <v>NaN</v>
      </c>
      <c r="Q12290" s="0" t="n">
        <f aca="false">MIN(D12290:O12290)</f>
        <v>0</v>
      </c>
      <c r="R12290" s="0" t="n">
        <f aca="false">MAX(D12290:O12290)</f>
        <v>0</v>
      </c>
    </row>
    <row r="12291" customFormat="false" ht="14.05" hidden="false" customHeight="false" outlineLevel="0" collapsed="false">
      <c r="P12291" s="0" t="n">
        <f aca="false">AVERAGE(D12291:O12291)</f>
        <v>NaN</v>
      </c>
      <c r="Q12291" s="0" t="n">
        <f aca="false">MIN(D12291:O12291)</f>
        <v>0</v>
      </c>
      <c r="R12291" s="0" t="n">
        <f aca="false">MAX(D12291:O12291)</f>
        <v>0</v>
      </c>
    </row>
    <row r="12292" customFormat="false" ht="14.05" hidden="false" customHeight="false" outlineLevel="0" collapsed="false">
      <c r="P12292" s="0" t="n">
        <f aca="false">AVERAGE(D12292:O12292)</f>
        <v>NaN</v>
      </c>
      <c r="Q12292" s="0" t="n">
        <f aca="false">MIN(D12292:O12292)</f>
        <v>0</v>
      </c>
      <c r="R12292" s="0" t="n">
        <f aca="false">MAX(D12292:O12292)</f>
        <v>0</v>
      </c>
    </row>
    <row r="12293" customFormat="false" ht="14.05" hidden="false" customHeight="false" outlineLevel="0" collapsed="false">
      <c r="P12293" s="0" t="n">
        <f aca="false">AVERAGE(D12293:O12293)</f>
        <v>NaN</v>
      </c>
      <c r="Q12293" s="0" t="n">
        <f aca="false">MIN(D12293:O12293)</f>
        <v>0</v>
      </c>
      <c r="R12293" s="0" t="n">
        <f aca="false">MAX(D12293:O12293)</f>
        <v>0</v>
      </c>
    </row>
    <row r="12294" customFormat="false" ht="14.05" hidden="false" customHeight="false" outlineLevel="0" collapsed="false">
      <c r="P12294" s="0" t="n">
        <f aca="false">AVERAGE(D12294:O12294)</f>
        <v>NaN</v>
      </c>
      <c r="Q12294" s="0" t="n">
        <f aca="false">MIN(D12294:O12294)</f>
        <v>0</v>
      </c>
      <c r="R12294" s="0" t="n">
        <f aca="false">MAX(D12294:O12294)</f>
        <v>0</v>
      </c>
    </row>
    <row r="12295" customFormat="false" ht="14.05" hidden="false" customHeight="false" outlineLevel="0" collapsed="false">
      <c r="P12295" s="0" t="n">
        <f aca="false">AVERAGE(D12295:O12295)</f>
        <v>NaN</v>
      </c>
      <c r="Q12295" s="0" t="n">
        <f aca="false">MIN(D12295:O12295)</f>
        <v>0</v>
      </c>
      <c r="R12295" s="0" t="n">
        <f aca="false">MAX(D12295:O12295)</f>
        <v>0</v>
      </c>
    </row>
    <row r="12296" customFormat="false" ht="14.05" hidden="false" customHeight="false" outlineLevel="0" collapsed="false">
      <c r="P12296" s="0" t="n">
        <f aca="false">AVERAGE(D12296:O12296)</f>
        <v>NaN</v>
      </c>
      <c r="Q12296" s="0" t="n">
        <f aca="false">MIN(D12296:O12296)</f>
        <v>0</v>
      </c>
      <c r="R12296" s="0" t="n">
        <f aca="false">MAX(D12296:O12296)</f>
        <v>0</v>
      </c>
    </row>
    <row r="12297" customFormat="false" ht="14.05" hidden="false" customHeight="false" outlineLevel="0" collapsed="false">
      <c r="P12297" s="0" t="n">
        <f aca="false">AVERAGE(D12297:O12297)</f>
        <v>NaN</v>
      </c>
      <c r="Q12297" s="0" t="n">
        <f aca="false">MIN(D12297:O12297)</f>
        <v>0</v>
      </c>
      <c r="R12297" s="0" t="n">
        <f aca="false">MAX(D12297:O12297)</f>
        <v>0</v>
      </c>
    </row>
    <row r="12298" customFormat="false" ht="14.05" hidden="false" customHeight="false" outlineLevel="0" collapsed="false">
      <c r="P12298" s="0" t="n">
        <f aca="false">AVERAGE(D12298:O12298)</f>
        <v>NaN</v>
      </c>
      <c r="Q12298" s="0" t="n">
        <f aca="false">MIN(D12298:O12298)</f>
        <v>0</v>
      </c>
      <c r="R12298" s="0" t="n">
        <f aca="false">MAX(D12298:O12298)</f>
        <v>0</v>
      </c>
    </row>
    <row r="12299" customFormat="false" ht="14.05" hidden="false" customHeight="false" outlineLevel="0" collapsed="false">
      <c r="P12299" s="0" t="n">
        <f aca="false">AVERAGE(D12299:O12299)</f>
        <v>NaN</v>
      </c>
      <c r="Q12299" s="0" t="n">
        <f aca="false">MIN(D12299:O12299)</f>
        <v>0</v>
      </c>
      <c r="R12299" s="0" t="n">
        <f aca="false">MAX(D12299:O12299)</f>
        <v>0</v>
      </c>
    </row>
    <row r="12300" customFormat="false" ht="14.05" hidden="false" customHeight="false" outlineLevel="0" collapsed="false">
      <c r="P12300" s="0" t="n">
        <f aca="false">AVERAGE(D12300:O12300)</f>
        <v>NaN</v>
      </c>
      <c r="Q12300" s="0" t="n">
        <f aca="false">MIN(D12300:O12300)</f>
        <v>0</v>
      </c>
      <c r="R12300" s="0" t="n">
        <f aca="false">MAX(D12300:O12300)</f>
        <v>0</v>
      </c>
    </row>
    <row r="12301" customFormat="false" ht="14.05" hidden="false" customHeight="false" outlineLevel="0" collapsed="false">
      <c r="P12301" s="0" t="n">
        <f aca="false">AVERAGE(D12301:O12301)</f>
        <v>NaN</v>
      </c>
      <c r="Q12301" s="0" t="n">
        <f aca="false">MIN(D12301:O12301)</f>
        <v>0</v>
      </c>
      <c r="R12301" s="0" t="n">
        <f aca="false">MAX(D12301:O12301)</f>
        <v>0</v>
      </c>
    </row>
    <row r="12302" customFormat="false" ht="14.05" hidden="false" customHeight="false" outlineLevel="0" collapsed="false">
      <c r="P12302" s="0" t="n">
        <f aca="false">AVERAGE(D12302:O12302)</f>
        <v>NaN</v>
      </c>
      <c r="Q12302" s="0" t="n">
        <f aca="false">MIN(D12302:O12302)</f>
        <v>0</v>
      </c>
      <c r="R12302" s="0" t="n">
        <f aca="false">MAX(D12302:O12302)</f>
        <v>0</v>
      </c>
    </row>
    <row r="12303" customFormat="false" ht="14.05" hidden="false" customHeight="false" outlineLevel="0" collapsed="false">
      <c r="P12303" s="0" t="n">
        <f aca="false">AVERAGE(D12303:O12303)</f>
        <v>NaN</v>
      </c>
      <c r="Q12303" s="0" t="n">
        <f aca="false">MIN(D12303:O12303)</f>
        <v>0</v>
      </c>
      <c r="R12303" s="0" t="n">
        <f aca="false">MAX(D12303:O12303)</f>
        <v>0</v>
      </c>
    </row>
    <row r="12304" customFormat="false" ht="14.05" hidden="false" customHeight="false" outlineLevel="0" collapsed="false">
      <c r="P12304" s="0" t="n">
        <f aca="false">AVERAGE(D12304:O12304)</f>
        <v>NaN</v>
      </c>
      <c r="Q12304" s="0" t="n">
        <f aca="false">MIN(D12304:O12304)</f>
        <v>0</v>
      </c>
      <c r="R12304" s="0" t="n">
        <f aca="false">MAX(D12304:O12304)</f>
        <v>0</v>
      </c>
    </row>
    <row r="12305" customFormat="false" ht="14.05" hidden="false" customHeight="false" outlineLevel="0" collapsed="false">
      <c r="P12305" s="0" t="n">
        <f aca="false">AVERAGE(D12305:O12305)</f>
        <v>NaN</v>
      </c>
      <c r="Q12305" s="0" t="n">
        <f aca="false">MIN(D12305:O12305)</f>
        <v>0</v>
      </c>
      <c r="R12305" s="0" t="n">
        <f aca="false">MAX(D12305:O12305)</f>
        <v>0</v>
      </c>
    </row>
    <row r="12306" customFormat="false" ht="14.05" hidden="false" customHeight="false" outlineLevel="0" collapsed="false">
      <c r="P12306" s="0" t="n">
        <f aca="false">AVERAGE(D12306:O12306)</f>
        <v>NaN</v>
      </c>
      <c r="Q12306" s="0" t="n">
        <f aca="false">MIN(D12306:O12306)</f>
        <v>0</v>
      </c>
      <c r="R12306" s="0" t="n">
        <f aca="false">MAX(D12306:O12306)</f>
        <v>0</v>
      </c>
    </row>
    <row r="12307" customFormat="false" ht="14.05" hidden="false" customHeight="false" outlineLevel="0" collapsed="false">
      <c r="P12307" s="0" t="n">
        <f aca="false">AVERAGE(D12307:O12307)</f>
        <v>NaN</v>
      </c>
      <c r="Q12307" s="0" t="n">
        <f aca="false">MIN(D12307:O12307)</f>
        <v>0</v>
      </c>
      <c r="R12307" s="0" t="n">
        <f aca="false">MAX(D12307:O12307)</f>
        <v>0</v>
      </c>
    </row>
    <row r="12308" customFormat="false" ht="14.05" hidden="false" customHeight="false" outlineLevel="0" collapsed="false">
      <c r="P12308" s="0" t="n">
        <f aca="false">AVERAGE(D12308:O12308)</f>
        <v>NaN</v>
      </c>
      <c r="Q12308" s="0" t="n">
        <f aca="false">MIN(D12308:O12308)</f>
        <v>0</v>
      </c>
      <c r="R12308" s="0" t="n">
        <f aca="false">MAX(D12308:O12308)</f>
        <v>0</v>
      </c>
    </row>
    <row r="12309" customFormat="false" ht="14.05" hidden="false" customHeight="false" outlineLevel="0" collapsed="false">
      <c r="P12309" s="0" t="n">
        <f aca="false">AVERAGE(D12309:O12309)</f>
        <v>NaN</v>
      </c>
      <c r="Q12309" s="0" t="n">
        <f aca="false">MIN(D12309:O12309)</f>
        <v>0</v>
      </c>
      <c r="R12309" s="0" t="n">
        <f aca="false">MAX(D12309:O12309)</f>
        <v>0</v>
      </c>
    </row>
    <row r="12310" customFormat="false" ht="14.05" hidden="false" customHeight="false" outlineLevel="0" collapsed="false">
      <c r="P12310" s="0" t="n">
        <f aca="false">AVERAGE(D12310:O12310)</f>
        <v>NaN</v>
      </c>
      <c r="Q12310" s="0" t="n">
        <f aca="false">MIN(D12310:O12310)</f>
        <v>0</v>
      </c>
      <c r="R12310" s="0" t="n">
        <f aca="false">MAX(D12310:O12310)</f>
        <v>0</v>
      </c>
    </row>
    <row r="12311" customFormat="false" ht="14.05" hidden="false" customHeight="false" outlineLevel="0" collapsed="false">
      <c r="P12311" s="0" t="n">
        <f aca="false">AVERAGE(D12311:O12311)</f>
        <v>NaN</v>
      </c>
      <c r="Q12311" s="0" t="n">
        <f aca="false">MIN(D12311:O12311)</f>
        <v>0</v>
      </c>
      <c r="R12311" s="0" t="n">
        <f aca="false">MAX(D12311:O12311)</f>
        <v>0</v>
      </c>
    </row>
    <row r="12312" customFormat="false" ht="14.05" hidden="false" customHeight="false" outlineLevel="0" collapsed="false">
      <c r="P12312" s="0" t="n">
        <f aca="false">AVERAGE(D12312:O12312)</f>
        <v>NaN</v>
      </c>
      <c r="Q12312" s="0" t="n">
        <f aca="false">MIN(D12312:O12312)</f>
        <v>0</v>
      </c>
      <c r="R12312" s="0" t="n">
        <f aca="false">MAX(D12312:O12312)</f>
        <v>0</v>
      </c>
    </row>
    <row r="12313" customFormat="false" ht="14.05" hidden="false" customHeight="false" outlineLevel="0" collapsed="false">
      <c r="P12313" s="0" t="n">
        <f aca="false">AVERAGE(D12313:O12313)</f>
        <v>NaN</v>
      </c>
      <c r="Q12313" s="0" t="n">
        <f aca="false">MIN(D12313:O12313)</f>
        <v>0</v>
      </c>
      <c r="R12313" s="0" t="n">
        <f aca="false">MAX(D12313:O12313)</f>
        <v>0</v>
      </c>
    </row>
    <row r="12314" customFormat="false" ht="14.05" hidden="false" customHeight="false" outlineLevel="0" collapsed="false">
      <c r="P12314" s="0" t="n">
        <f aca="false">AVERAGE(D12314:O12314)</f>
        <v>NaN</v>
      </c>
      <c r="Q12314" s="0" t="n">
        <f aca="false">MIN(D12314:O12314)</f>
        <v>0</v>
      </c>
      <c r="R12314" s="0" t="n">
        <f aca="false">MAX(D12314:O12314)</f>
        <v>0</v>
      </c>
    </row>
    <row r="12315" customFormat="false" ht="14.05" hidden="false" customHeight="false" outlineLevel="0" collapsed="false">
      <c r="P12315" s="0" t="n">
        <f aca="false">AVERAGE(D12315:O12315)</f>
        <v>NaN</v>
      </c>
      <c r="Q12315" s="0" t="n">
        <f aca="false">MIN(D12315:O12315)</f>
        <v>0</v>
      </c>
      <c r="R12315" s="0" t="n">
        <f aca="false">MAX(D12315:O12315)</f>
        <v>0</v>
      </c>
    </row>
    <row r="12316" customFormat="false" ht="14.05" hidden="false" customHeight="false" outlineLevel="0" collapsed="false">
      <c r="P12316" s="0" t="n">
        <f aca="false">AVERAGE(D12316:O12316)</f>
        <v>NaN</v>
      </c>
      <c r="Q12316" s="0" t="n">
        <f aca="false">MIN(D12316:O12316)</f>
        <v>0</v>
      </c>
      <c r="R12316" s="0" t="n">
        <f aca="false">MAX(D12316:O12316)</f>
        <v>0</v>
      </c>
    </row>
    <row r="12317" customFormat="false" ht="14.05" hidden="false" customHeight="false" outlineLevel="0" collapsed="false">
      <c r="P12317" s="0" t="n">
        <f aca="false">AVERAGE(D12317:O12317)</f>
        <v>NaN</v>
      </c>
      <c r="Q12317" s="0" t="n">
        <f aca="false">MIN(D12317:O12317)</f>
        <v>0</v>
      </c>
      <c r="R12317" s="0" t="n">
        <f aca="false">MAX(D12317:O12317)</f>
        <v>0</v>
      </c>
    </row>
    <row r="12318" customFormat="false" ht="14.05" hidden="false" customHeight="false" outlineLevel="0" collapsed="false">
      <c r="P12318" s="0" t="n">
        <f aca="false">AVERAGE(D12318:O12318)</f>
        <v>NaN</v>
      </c>
      <c r="Q12318" s="0" t="n">
        <f aca="false">MIN(D12318:O12318)</f>
        <v>0</v>
      </c>
      <c r="R12318" s="0" t="n">
        <f aca="false">MAX(D12318:O12318)</f>
        <v>0</v>
      </c>
    </row>
    <row r="12319" customFormat="false" ht="14.05" hidden="false" customHeight="false" outlineLevel="0" collapsed="false">
      <c r="P12319" s="0" t="n">
        <f aca="false">AVERAGE(D12319:O12319)</f>
        <v>NaN</v>
      </c>
      <c r="Q12319" s="0" t="n">
        <f aca="false">MIN(D12319:O12319)</f>
        <v>0</v>
      </c>
      <c r="R12319" s="0" t="n">
        <f aca="false">MAX(D12319:O12319)</f>
        <v>0</v>
      </c>
    </row>
    <row r="12320" customFormat="false" ht="14.05" hidden="false" customHeight="false" outlineLevel="0" collapsed="false">
      <c r="P12320" s="0" t="n">
        <f aca="false">AVERAGE(D12320:O12320)</f>
        <v>NaN</v>
      </c>
      <c r="Q12320" s="0" t="n">
        <f aca="false">MIN(D12320:O12320)</f>
        <v>0</v>
      </c>
      <c r="R12320" s="0" t="n">
        <f aca="false">MAX(D12320:O12320)</f>
        <v>0</v>
      </c>
    </row>
    <row r="12321" customFormat="false" ht="14.05" hidden="false" customHeight="false" outlineLevel="0" collapsed="false">
      <c r="P12321" s="0" t="n">
        <f aca="false">AVERAGE(D12321:O12321)</f>
        <v>NaN</v>
      </c>
      <c r="Q12321" s="0" t="n">
        <f aca="false">MIN(D12321:O12321)</f>
        <v>0</v>
      </c>
      <c r="R12321" s="0" t="n">
        <f aca="false">MAX(D12321:O12321)</f>
        <v>0</v>
      </c>
    </row>
    <row r="12322" customFormat="false" ht="14.05" hidden="false" customHeight="false" outlineLevel="0" collapsed="false">
      <c r="P12322" s="0" t="n">
        <f aca="false">AVERAGE(D12322:O12322)</f>
        <v>NaN</v>
      </c>
      <c r="Q12322" s="0" t="n">
        <f aca="false">MIN(D12322:O12322)</f>
        <v>0</v>
      </c>
      <c r="R12322" s="0" t="n">
        <f aca="false">MAX(D12322:O12322)</f>
        <v>0</v>
      </c>
    </row>
    <row r="12323" customFormat="false" ht="14.05" hidden="false" customHeight="false" outlineLevel="0" collapsed="false">
      <c r="P12323" s="0" t="n">
        <f aca="false">AVERAGE(D12323:O12323)</f>
        <v>NaN</v>
      </c>
      <c r="Q12323" s="0" t="n">
        <f aca="false">MIN(D12323:O12323)</f>
        <v>0</v>
      </c>
      <c r="R12323" s="0" t="n">
        <f aca="false">MAX(D12323:O12323)</f>
        <v>0</v>
      </c>
    </row>
    <row r="12324" customFormat="false" ht="14.05" hidden="false" customHeight="false" outlineLevel="0" collapsed="false">
      <c r="P12324" s="0" t="n">
        <f aca="false">AVERAGE(D12324:O12324)</f>
        <v>NaN</v>
      </c>
      <c r="Q12324" s="0" t="n">
        <f aca="false">MIN(D12324:O12324)</f>
        <v>0</v>
      </c>
      <c r="R12324" s="0" t="n">
        <f aca="false">MAX(D12324:O12324)</f>
        <v>0</v>
      </c>
    </row>
    <row r="12325" customFormat="false" ht="14.05" hidden="false" customHeight="false" outlineLevel="0" collapsed="false">
      <c r="P12325" s="0" t="n">
        <f aca="false">AVERAGE(D12325:O12325)</f>
        <v>NaN</v>
      </c>
      <c r="Q12325" s="0" t="n">
        <f aca="false">MIN(D12325:O12325)</f>
        <v>0</v>
      </c>
      <c r="R12325" s="0" t="n">
        <f aca="false">MAX(D12325:O12325)</f>
        <v>0</v>
      </c>
    </row>
    <row r="12326" customFormat="false" ht="14.05" hidden="false" customHeight="false" outlineLevel="0" collapsed="false">
      <c r="P12326" s="0" t="n">
        <f aca="false">AVERAGE(D12326:O12326)</f>
        <v>NaN</v>
      </c>
      <c r="Q12326" s="0" t="n">
        <f aca="false">MIN(D12326:O12326)</f>
        <v>0</v>
      </c>
      <c r="R12326" s="0" t="n">
        <f aca="false">MAX(D12326:O12326)</f>
        <v>0</v>
      </c>
    </row>
    <row r="12327" customFormat="false" ht="14.05" hidden="false" customHeight="false" outlineLevel="0" collapsed="false">
      <c r="P12327" s="0" t="n">
        <f aca="false">AVERAGE(D12327:O12327)</f>
        <v>NaN</v>
      </c>
      <c r="Q12327" s="0" t="n">
        <f aca="false">MIN(D12327:O12327)</f>
        <v>0</v>
      </c>
      <c r="R12327" s="0" t="n">
        <f aca="false">MAX(D12327:O12327)</f>
        <v>0</v>
      </c>
    </row>
    <row r="12328" customFormat="false" ht="14.05" hidden="false" customHeight="false" outlineLevel="0" collapsed="false">
      <c r="P12328" s="0" t="n">
        <f aca="false">AVERAGE(D12328:O12328)</f>
        <v>NaN</v>
      </c>
      <c r="Q12328" s="0" t="n">
        <f aca="false">MIN(D12328:O12328)</f>
        <v>0</v>
      </c>
      <c r="R12328" s="0" t="n">
        <f aca="false">MAX(D12328:O12328)</f>
        <v>0</v>
      </c>
    </row>
    <row r="12329" customFormat="false" ht="14.05" hidden="false" customHeight="false" outlineLevel="0" collapsed="false">
      <c r="P12329" s="0" t="n">
        <f aca="false">AVERAGE(D12329:O12329)</f>
        <v>NaN</v>
      </c>
      <c r="Q12329" s="0" t="n">
        <f aca="false">MIN(D12329:O12329)</f>
        <v>0</v>
      </c>
      <c r="R12329" s="0" t="n">
        <f aca="false">MAX(D12329:O12329)</f>
        <v>0</v>
      </c>
    </row>
    <row r="12330" customFormat="false" ht="14.05" hidden="false" customHeight="false" outlineLevel="0" collapsed="false">
      <c r="P12330" s="0" t="n">
        <f aca="false">AVERAGE(D12330:O12330)</f>
        <v>NaN</v>
      </c>
      <c r="Q12330" s="0" t="n">
        <f aca="false">MIN(D12330:O12330)</f>
        <v>0</v>
      </c>
      <c r="R12330" s="0" t="n">
        <f aca="false">MAX(D12330:O12330)</f>
        <v>0</v>
      </c>
    </row>
    <row r="12331" customFormat="false" ht="14.05" hidden="false" customHeight="false" outlineLevel="0" collapsed="false">
      <c r="P12331" s="0" t="n">
        <f aca="false">AVERAGE(D12331:O12331)</f>
        <v>NaN</v>
      </c>
      <c r="Q12331" s="0" t="n">
        <f aca="false">MIN(D12331:O12331)</f>
        <v>0</v>
      </c>
      <c r="R12331" s="0" t="n">
        <f aca="false">MAX(D12331:O12331)</f>
        <v>0</v>
      </c>
    </row>
    <row r="12332" customFormat="false" ht="14.05" hidden="false" customHeight="false" outlineLevel="0" collapsed="false">
      <c r="P12332" s="0" t="n">
        <f aca="false">AVERAGE(D12332:O12332)</f>
        <v>NaN</v>
      </c>
      <c r="Q12332" s="0" t="n">
        <f aca="false">MIN(D12332:O12332)</f>
        <v>0</v>
      </c>
      <c r="R12332" s="0" t="n">
        <f aca="false">MAX(D12332:O12332)</f>
        <v>0</v>
      </c>
    </row>
    <row r="12333" customFormat="false" ht="14.05" hidden="false" customHeight="false" outlineLevel="0" collapsed="false">
      <c r="P12333" s="0" t="n">
        <f aca="false">AVERAGE(D12333:O12333)</f>
        <v>NaN</v>
      </c>
      <c r="Q12333" s="0" t="n">
        <f aca="false">MIN(D12333:O12333)</f>
        <v>0</v>
      </c>
      <c r="R12333" s="0" t="n">
        <f aca="false">MAX(D12333:O12333)</f>
        <v>0</v>
      </c>
    </row>
    <row r="12334" customFormat="false" ht="14.05" hidden="false" customHeight="false" outlineLevel="0" collapsed="false">
      <c r="P12334" s="0" t="n">
        <f aca="false">AVERAGE(D12334:O12334)</f>
        <v>NaN</v>
      </c>
      <c r="Q12334" s="0" t="n">
        <f aca="false">MIN(D12334:O12334)</f>
        <v>0</v>
      </c>
      <c r="R12334" s="0" t="n">
        <f aca="false">MAX(D12334:O12334)</f>
        <v>0</v>
      </c>
    </row>
    <row r="12335" customFormat="false" ht="14.05" hidden="false" customHeight="false" outlineLevel="0" collapsed="false">
      <c r="P12335" s="0" t="n">
        <f aca="false">AVERAGE(D12335:O12335)</f>
        <v>NaN</v>
      </c>
      <c r="Q12335" s="0" t="n">
        <f aca="false">MIN(D12335:O12335)</f>
        <v>0</v>
      </c>
      <c r="R12335" s="0" t="n">
        <f aca="false">MAX(D12335:O12335)</f>
        <v>0</v>
      </c>
    </row>
    <row r="12336" customFormat="false" ht="14.05" hidden="false" customHeight="false" outlineLevel="0" collapsed="false">
      <c r="P12336" s="0" t="n">
        <f aca="false">AVERAGE(D12336:O12336)</f>
        <v>NaN</v>
      </c>
      <c r="Q12336" s="0" t="n">
        <f aca="false">MIN(D12336:O12336)</f>
        <v>0</v>
      </c>
      <c r="R12336" s="0" t="n">
        <f aca="false">MAX(D12336:O12336)</f>
        <v>0</v>
      </c>
    </row>
    <row r="12337" customFormat="false" ht="14.05" hidden="false" customHeight="false" outlineLevel="0" collapsed="false">
      <c r="P12337" s="0" t="n">
        <f aca="false">AVERAGE(D12337:O12337)</f>
        <v>NaN</v>
      </c>
      <c r="Q12337" s="0" t="n">
        <f aca="false">MIN(D12337:O12337)</f>
        <v>0</v>
      </c>
      <c r="R12337" s="0" t="n">
        <f aca="false">MAX(D12337:O12337)</f>
        <v>0</v>
      </c>
    </row>
    <row r="12338" customFormat="false" ht="14.05" hidden="false" customHeight="false" outlineLevel="0" collapsed="false">
      <c r="P12338" s="0" t="n">
        <f aca="false">AVERAGE(D12338:O12338)</f>
        <v>NaN</v>
      </c>
      <c r="Q12338" s="0" t="n">
        <f aca="false">MIN(D12338:O12338)</f>
        <v>0</v>
      </c>
      <c r="R12338" s="0" t="n">
        <f aca="false">MAX(D12338:O12338)</f>
        <v>0</v>
      </c>
    </row>
    <row r="12339" customFormat="false" ht="14.05" hidden="false" customHeight="false" outlineLevel="0" collapsed="false">
      <c r="P12339" s="0" t="n">
        <f aca="false">AVERAGE(D12339:O12339)</f>
        <v>NaN</v>
      </c>
      <c r="Q12339" s="0" t="n">
        <f aca="false">MIN(D12339:O12339)</f>
        <v>0</v>
      </c>
      <c r="R12339" s="0" t="n">
        <f aca="false">MAX(D12339:O12339)</f>
        <v>0</v>
      </c>
    </row>
    <row r="12340" customFormat="false" ht="14.05" hidden="false" customHeight="false" outlineLevel="0" collapsed="false">
      <c r="P12340" s="0" t="n">
        <f aca="false">AVERAGE(D12340:O12340)</f>
        <v>NaN</v>
      </c>
      <c r="Q12340" s="0" t="n">
        <f aca="false">MIN(D12340:O12340)</f>
        <v>0</v>
      </c>
      <c r="R12340" s="0" t="n">
        <f aca="false">MAX(D12340:O12340)</f>
        <v>0</v>
      </c>
    </row>
    <row r="12341" customFormat="false" ht="14.05" hidden="false" customHeight="false" outlineLevel="0" collapsed="false">
      <c r="P12341" s="0" t="n">
        <f aca="false">AVERAGE(D12341:O12341)</f>
        <v>NaN</v>
      </c>
      <c r="Q12341" s="0" t="n">
        <f aca="false">MIN(D12341:O12341)</f>
        <v>0</v>
      </c>
      <c r="R12341" s="0" t="n">
        <f aca="false">MAX(D12341:O12341)</f>
        <v>0</v>
      </c>
    </row>
    <row r="12342" customFormat="false" ht="14.05" hidden="false" customHeight="false" outlineLevel="0" collapsed="false">
      <c r="P12342" s="0" t="n">
        <f aca="false">AVERAGE(D12342:O12342)</f>
        <v>NaN</v>
      </c>
      <c r="Q12342" s="0" t="n">
        <f aca="false">MIN(D12342:O12342)</f>
        <v>0</v>
      </c>
      <c r="R12342" s="0" t="n">
        <f aca="false">MAX(D12342:O12342)</f>
        <v>0</v>
      </c>
    </row>
    <row r="12343" customFormat="false" ht="14.05" hidden="false" customHeight="false" outlineLevel="0" collapsed="false">
      <c r="P12343" s="0" t="n">
        <f aca="false">AVERAGE(D12343:O12343)</f>
        <v>NaN</v>
      </c>
      <c r="Q12343" s="0" t="n">
        <f aca="false">MIN(D12343:O12343)</f>
        <v>0</v>
      </c>
      <c r="R12343" s="0" t="n">
        <f aca="false">MAX(D12343:O12343)</f>
        <v>0</v>
      </c>
    </row>
    <row r="12344" customFormat="false" ht="14.05" hidden="false" customHeight="false" outlineLevel="0" collapsed="false">
      <c r="P12344" s="0" t="n">
        <f aca="false">AVERAGE(D12344:O12344)</f>
        <v>NaN</v>
      </c>
      <c r="Q12344" s="0" t="n">
        <f aca="false">MIN(D12344:O12344)</f>
        <v>0</v>
      </c>
      <c r="R12344" s="0" t="n">
        <f aca="false">MAX(D12344:O12344)</f>
        <v>0</v>
      </c>
    </row>
    <row r="12345" customFormat="false" ht="14.05" hidden="false" customHeight="false" outlineLevel="0" collapsed="false">
      <c r="P12345" s="0" t="n">
        <f aca="false">AVERAGE(D12345:O12345)</f>
        <v>NaN</v>
      </c>
      <c r="Q12345" s="0" t="n">
        <f aca="false">MIN(D12345:O12345)</f>
        <v>0</v>
      </c>
      <c r="R12345" s="0" t="n">
        <f aca="false">MAX(D12345:O12345)</f>
        <v>0</v>
      </c>
    </row>
    <row r="12346" customFormat="false" ht="14.05" hidden="false" customHeight="false" outlineLevel="0" collapsed="false">
      <c r="P12346" s="0" t="n">
        <f aca="false">AVERAGE(D12346:O12346)</f>
        <v>NaN</v>
      </c>
      <c r="Q12346" s="0" t="n">
        <f aca="false">MIN(D12346:O12346)</f>
        <v>0</v>
      </c>
      <c r="R12346" s="0" t="n">
        <f aca="false">MAX(D12346:O12346)</f>
        <v>0</v>
      </c>
    </row>
    <row r="12347" customFormat="false" ht="14.05" hidden="false" customHeight="false" outlineLevel="0" collapsed="false">
      <c r="P12347" s="0" t="n">
        <f aca="false">AVERAGE(D12347:O12347)</f>
        <v>NaN</v>
      </c>
      <c r="Q12347" s="0" t="n">
        <f aca="false">MIN(D12347:O12347)</f>
        <v>0</v>
      </c>
      <c r="R12347" s="0" t="n">
        <f aca="false">MAX(D12347:O12347)</f>
        <v>0</v>
      </c>
    </row>
    <row r="12348" customFormat="false" ht="14.05" hidden="false" customHeight="false" outlineLevel="0" collapsed="false">
      <c r="P12348" s="0" t="n">
        <f aca="false">AVERAGE(D12348:O12348)</f>
        <v>NaN</v>
      </c>
      <c r="Q12348" s="0" t="n">
        <f aca="false">MIN(D12348:O12348)</f>
        <v>0</v>
      </c>
      <c r="R12348" s="0" t="n">
        <f aca="false">MAX(D12348:O12348)</f>
        <v>0</v>
      </c>
    </row>
    <row r="12349" customFormat="false" ht="14.05" hidden="false" customHeight="false" outlineLevel="0" collapsed="false">
      <c r="P12349" s="0" t="n">
        <f aca="false">AVERAGE(D12349:O12349)</f>
        <v>NaN</v>
      </c>
      <c r="Q12349" s="0" t="n">
        <f aca="false">MIN(D12349:O12349)</f>
        <v>0</v>
      </c>
      <c r="R12349" s="0" t="n">
        <f aca="false">MAX(D12349:O12349)</f>
        <v>0</v>
      </c>
    </row>
    <row r="12350" customFormat="false" ht="14.05" hidden="false" customHeight="false" outlineLevel="0" collapsed="false">
      <c r="P12350" s="0" t="n">
        <f aca="false">AVERAGE(D12350:O12350)</f>
        <v>NaN</v>
      </c>
      <c r="Q12350" s="0" t="n">
        <f aca="false">MIN(D12350:O12350)</f>
        <v>0</v>
      </c>
      <c r="R12350" s="0" t="n">
        <f aca="false">MAX(D12350:O12350)</f>
        <v>0</v>
      </c>
    </row>
    <row r="12351" customFormat="false" ht="14.05" hidden="false" customHeight="false" outlineLevel="0" collapsed="false">
      <c r="P12351" s="0" t="n">
        <f aca="false">AVERAGE(D12351:O12351)</f>
        <v>NaN</v>
      </c>
      <c r="Q12351" s="0" t="n">
        <f aca="false">MIN(D12351:O12351)</f>
        <v>0</v>
      </c>
      <c r="R12351" s="0" t="n">
        <f aca="false">MAX(D12351:O12351)</f>
        <v>0</v>
      </c>
    </row>
    <row r="12352" customFormat="false" ht="14.05" hidden="false" customHeight="false" outlineLevel="0" collapsed="false">
      <c r="P12352" s="0" t="n">
        <f aca="false">AVERAGE(D12352:O12352)</f>
        <v>NaN</v>
      </c>
      <c r="Q12352" s="0" t="n">
        <f aca="false">MIN(D12352:O12352)</f>
        <v>0</v>
      </c>
      <c r="R12352" s="0" t="n">
        <f aca="false">MAX(D12352:O12352)</f>
        <v>0</v>
      </c>
    </row>
    <row r="12353" customFormat="false" ht="14.05" hidden="false" customHeight="false" outlineLevel="0" collapsed="false">
      <c r="P12353" s="0" t="n">
        <f aca="false">AVERAGE(D12353:O12353)</f>
        <v>NaN</v>
      </c>
      <c r="Q12353" s="0" t="n">
        <f aca="false">MIN(D12353:O12353)</f>
        <v>0</v>
      </c>
      <c r="R12353" s="0" t="n">
        <f aca="false">MAX(D12353:O12353)</f>
        <v>0</v>
      </c>
    </row>
    <row r="12354" customFormat="false" ht="14.05" hidden="false" customHeight="false" outlineLevel="0" collapsed="false">
      <c r="P12354" s="0" t="n">
        <f aca="false">AVERAGE(D12354:O12354)</f>
        <v>NaN</v>
      </c>
      <c r="Q12354" s="0" t="n">
        <f aca="false">MIN(D12354:O12354)</f>
        <v>0</v>
      </c>
      <c r="R12354" s="0" t="n">
        <f aca="false">MAX(D12354:O12354)</f>
        <v>0</v>
      </c>
    </row>
    <row r="12355" customFormat="false" ht="14.05" hidden="false" customHeight="false" outlineLevel="0" collapsed="false">
      <c r="P12355" s="0" t="n">
        <f aca="false">AVERAGE(D12355:O12355)</f>
        <v>NaN</v>
      </c>
      <c r="Q12355" s="0" t="n">
        <f aca="false">MIN(D12355:O12355)</f>
        <v>0</v>
      </c>
      <c r="R12355" s="0" t="n">
        <f aca="false">MAX(D12355:O12355)</f>
        <v>0</v>
      </c>
    </row>
    <row r="12356" customFormat="false" ht="14.05" hidden="false" customHeight="false" outlineLevel="0" collapsed="false">
      <c r="P12356" s="0" t="n">
        <f aca="false">AVERAGE(D12356:O12356)</f>
        <v>NaN</v>
      </c>
      <c r="Q12356" s="0" t="n">
        <f aca="false">MIN(D12356:O12356)</f>
        <v>0</v>
      </c>
      <c r="R12356" s="0" t="n">
        <f aca="false">MAX(D12356:O12356)</f>
        <v>0</v>
      </c>
    </row>
    <row r="12357" customFormat="false" ht="14.05" hidden="false" customHeight="false" outlineLevel="0" collapsed="false">
      <c r="P12357" s="0" t="n">
        <f aca="false">AVERAGE(D12357:O12357)</f>
        <v>NaN</v>
      </c>
      <c r="Q12357" s="0" t="n">
        <f aca="false">MIN(D12357:O12357)</f>
        <v>0</v>
      </c>
      <c r="R12357" s="0" t="n">
        <f aca="false">MAX(D12357:O12357)</f>
        <v>0</v>
      </c>
    </row>
    <row r="12358" customFormat="false" ht="14.05" hidden="false" customHeight="false" outlineLevel="0" collapsed="false">
      <c r="P12358" s="0" t="n">
        <f aca="false">AVERAGE(D12358:O12358)</f>
        <v>NaN</v>
      </c>
      <c r="Q12358" s="0" t="n">
        <f aca="false">MIN(D12358:O12358)</f>
        <v>0</v>
      </c>
      <c r="R12358" s="0" t="n">
        <f aca="false">MAX(D12358:O12358)</f>
        <v>0</v>
      </c>
    </row>
    <row r="12359" customFormat="false" ht="14.05" hidden="false" customHeight="false" outlineLevel="0" collapsed="false">
      <c r="P12359" s="0" t="n">
        <f aca="false">AVERAGE(D12359:O12359)</f>
        <v>NaN</v>
      </c>
      <c r="Q12359" s="0" t="n">
        <f aca="false">MIN(D12359:O12359)</f>
        <v>0</v>
      </c>
      <c r="R12359" s="0" t="n">
        <f aca="false">MAX(D12359:O12359)</f>
        <v>0</v>
      </c>
    </row>
    <row r="12360" customFormat="false" ht="14.05" hidden="false" customHeight="false" outlineLevel="0" collapsed="false">
      <c r="P12360" s="0" t="n">
        <f aca="false">AVERAGE(D12360:O12360)</f>
        <v>NaN</v>
      </c>
      <c r="Q12360" s="0" t="n">
        <f aca="false">MIN(D12360:O12360)</f>
        <v>0</v>
      </c>
      <c r="R12360" s="0" t="n">
        <f aca="false">MAX(D12360:O12360)</f>
        <v>0</v>
      </c>
    </row>
    <row r="12361" customFormat="false" ht="14.05" hidden="false" customHeight="false" outlineLevel="0" collapsed="false">
      <c r="P12361" s="0" t="n">
        <f aca="false">AVERAGE(D12361:O12361)</f>
        <v>NaN</v>
      </c>
      <c r="Q12361" s="0" t="n">
        <f aca="false">MIN(D12361:O12361)</f>
        <v>0</v>
      </c>
      <c r="R12361" s="0" t="n">
        <f aca="false">MAX(D12361:O12361)</f>
        <v>0</v>
      </c>
    </row>
    <row r="12362" customFormat="false" ht="14.05" hidden="false" customHeight="false" outlineLevel="0" collapsed="false">
      <c r="P12362" s="0" t="n">
        <f aca="false">AVERAGE(D12362:O12362)</f>
        <v>NaN</v>
      </c>
      <c r="Q12362" s="0" t="n">
        <f aca="false">MIN(D12362:O12362)</f>
        <v>0</v>
      </c>
      <c r="R12362" s="0" t="n">
        <f aca="false">MAX(D12362:O12362)</f>
        <v>0</v>
      </c>
    </row>
    <row r="12363" customFormat="false" ht="14.05" hidden="false" customHeight="false" outlineLevel="0" collapsed="false">
      <c r="P12363" s="0" t="n">
        <f aca="false">AVERAGE(D12363:O12363)</f>
        <v>NaN</v>
      </c>
      <c r="Q12363" s="0" t="n">
        <f aca="false">MIN(D12363:O12363)</f>
        <v>0</v>
      </c>
      <c r="R12363" s="0" t="n">
        <f aca="false">MAX(D12363:O12363)</f>
        <v>0</v>
      </c>
    </row>
    <row r="12364" customFormat="false" ht="14.05" hidden="false" customHeight="false" outlineLevel="0" collapsed="false">
      <c r="P12364" s="0" t="n">
        <f aca="false">AVERAGE(D12364:O12364)</f>
        <v>NaN</v>
      </c>
      <c r="Q12364" s="0" t="n">
        <f aca="false">MIN(D12364:O12364)</f>
        <v>0</v>
      </c>
      <c r="R12364" s="0" t="n">
        <f aca="false">MAX(D12364:O12364)</f>
        <v>0</v>
      </c>
    </row>
    <row r="12365" customFormat="false" ht="14.05" hidden="false" customHeight="false" outlineLevel="0" collapsed="false">
      <c r="P12365" s="0" t="n">
        <f aca="false">AVERAGE(D12365:O12365)</f>
        <v>NaN</v>
      </c>
      <c r="Q12365" s="0" t="n">
        <f aca="false">MIN(D12365:O12365)</f>
        <v>0</v>
      </c>
      <c r="R12365" s="0" t="n">
        <f aca="false">MAX(D12365:O12365)</f>
        <v>0</v>
      </c>
    </row>
    <row r="12366" customFormat="false" ht="14.05" hidden="false" customHeight="false" outlineLevel="0" collapsed="false">
      <c r="P12366" s="0" t="n">
        <f aca="false">AVERAGE(D12366:O12366)</f>
        <v>NaN</v>
      </c>
      <c r="Q12366" s="0" t="n">
        <f aca="false">MIN(D12366:O12366)</f>
        <v>0</v>
      </c>
      <c r="R12366" s="0" t="n">
        <f aca="false">MAX(D12366:O12366)</f>
        <v>0</v>
      </c>
    </row>
    <row r="12367" customFormat="false" ht="14.05" hidden="false" customHeight="false" outlineLevel="0" collapsed="false">
      <c r="P12367" s="0" t="n">
        <f aca="false">AVERAGE(D12367:O12367)</f>
        <v>NaN</v>
      </c>
      <c r="Q12367" s="0" t="n">
        <f aca="false">MIN(D12367:O12367)</f>
        <v>0</v>
      </c>
      <c r="R12367" s="0" t="n">
        <f aca="false">MAX(D12367:O12367)</f>
        <v>0</v>
      </c>
    </row>
    <row r="12368" customFormat="false" ht="14.05" hidden="false" customHeight="false" outlineLevel="0" collapsed="false">
      <c r="P12368" s="0" t="n">
        <f aca="false">AVERAGE(D12368:O12368)</f>
        <v>NaN</v>
      </c>
      <c r="Q12368" s="0" t="n">
        <f aca="false">MIN(D12368:O12368)</f>
        <v>0</v>
      </c>
      <c r="R12368" s="0" t="n">
        <f aca="false">MAX(D12368:O12368)</f>
        <v>0</v>
      </c>
    </row>
    <row r="12369" customFormat="false" ht="14.05" hidden="false" customHeight="false" outlineLevel="0" collapsed="false">
      <c r="P12369" s="0" t="n">
        <f aca="false">AVERAGE(D12369:O12369)</f>
        <v>NaN</v>
      </c>
      <c r="Q12369" s="0" t="n">
        <f aca="false">MIN(D12369:O12369)</f>
        <v>0</v>
      </c>
      <c r="R12369" s="0" t="n">
        <f aca="false">MAX(D12369:O12369)</f>
        <v>0</v>
      </c>
    </row>
    <row r="12370" customFormat="false" ht="14.05" hidden="false" customHeight="false" outlineLevel="0" collapsed="false">
      <c r="P12370" s="0" t="n">
        <f aca="false">AVERAGE(D12370:O12370)</f>
        <v>NaN</v>
      </c>
      <c r="Q12370" s="0" t="n">
        <f aca="false">MIN(D12370:O12370)</f>
        <v>0</v>
      </c>
      <c r="R12370" s="0" t="n">
        <f aca="false">MAX(D12370:O12370)</f>
        <v>0</v>
      </c>
    </row>
    <row r="12371" customFormat="false" ht="14.05" hidden="false" customHeight="false" outlineLevel="0" collapsed="false">
      <c r="P12371" s="0" t="n">
        <f aca="false">AVERAGE(D12371:O12371)</f>
        <v>NaN</v>
      </c>
      <c r="Q12371" s="0" t="n">
        <f aca="false">MIN(D12371:O12371)</f>
        <v>0</v>
      </c>
      <c r="R12371" s="0" t="n">
        <f aca="false">MAX(D12371:O12371)</f>
        <v>0</v>
      </c>
    </row>
    <row r="12372" customFormat="false" ht="14.05" hidden="false" customHeight="false" outlineLevel="0" collapsed="false">
      <c r="P12372" s="0" t="n">
        <f aca="false">AVERAGE(D12372:O12372)</f>
        <v>NaN</v>
      </c>
      <c r="Q12372" s="0" t="n">
        <f aca="false">MIN(D12372:O12372)</f>
        <v>0</v>
      </c>
      <c r="R12372" s="0" t="n">
        <f aca="false">MAX(D12372:O12372)</f>
        <v>0</v>
      </c>
    </row>
    <row r="12373" customFormat="false" ht="14.05" hidden="false" customHeight="false" outlineLevel="0" collapsed="false">
      <c r="P12373" s="0" t="n">
        <f aca="false">AVERAGE(D12373:O12373)</f>
        <v>NaN</v>
      </c>
      <c r="Q12373" s="0" t="n">
        <f aca="false">MIN(D12373:O12373)</f>
        <v>0</v>
      </c>
      <c r="R12373" s="0" t="n">
        <f aca="false">MAX(D12373:O12373)</f>
        <v>0</v>
      </c>
    </row>
    <row r="12374" customFormat="false" ht="14.05" hidden="false" customHeight="false" outlineLevel="0" collapsed="false">
      <c r="P12374" s="0" t="n">
        <f aca="false">AVERAGE(D12374:O12374)</f>
        <v>NaN</v>
      </c>
      <c r="Q12374" s="0" t="n">
        <f aca="false">MIN(D12374:O12374)</f>
        <v>0</v>
      </c>
      <c r="R12374" s="0" t="n">
        <f aca="false">MAX(D12374:O12374)</f>
        <v>0</v>
      </c>
    </row>
    <row r="12375" customFormat="false" ht="14.05" hidden="false" customHeight="false" outlineLevel="0" collapsed="false">
      <c r="P12375" s="0" t="n">
        <f aca="false">AVERAGE(D12375:O12375)</f>
        <v>NaN</v>
      </c>
      <c r="Q12375" s="0" t="n">
        <f aca="false">MIN(D12375:O12375)</f>
        <v>0</v>
      </c>
      <c r="R12375" s="0" t="n">
        <f aca="false">MAX(D12375:O12375)</f>
        <v>0</v>
      </c>
    </row>
    <row r="12376" customFormat="false" ht="14.05" hidden="false" customHeight="false" outlineLevel="0" collapsed="false">
      <c r="P12376" s="0" t="n">
        <f aca="false">AVERAGE(D12376:O12376)</f>
        <v>NaN</v>
      </c>
      <c r="Q12376" s="0" t="n">
        <f aca="false">MIN(D12376:O12376)</f>
        <v>0</v>
      </c>
      <c r="R12376" s="0" t="n">
        <f aca="false">MAX(D12376:O12376)</f>
        <v>0</v>
      </c>
    </row>
    <row r="12377" customFormat="false" ht="14.05" hidden="false" customHeight="false" outlineLevel="0" collapsed="false">
      <c r="P12377" s="0" t="n">
        <f aca="false">AVERAGE(D12377:O12377)</f>
        <v>NaN</v>
      </c>
      <c r="Q12377" s="0" t="n">
        <f aca="false">MIN(D12377:O12377)</f>
        <v>0</v>
      </c>
      <c r="R12377" s="0" t="n">
        <f aca="false">MAX(D12377:O12377)</f>
        <v>0</v>
      </c>
    </row>
    <row r="12378" customFormat="false" ht="14.05" hidden="false" customHeight="false" outlineLevel="0" collapsed="false">
      <c r="P12378" s="0" t="n">
        <f aca="false">AVERAGE(D12378:O12378)</f>
        <v>NaN</v>
      </c>
      <c r="Q12378" s="0" t="n">
        <f aca="false">MIN(D12378:O12378)</f>
        <v>0</v>
      </c>
      <c r="R12378" s="0" t="n">
        <f aca="false">MAX(D12378:O12378)</f>
        <v>0</v>
      </c>
    </row>
    <row r="12379" customFormat="false" ht="14.05" hidden="false" customHeight="false" outlineLevel="0" collapsed="false">
      <c r="P12379" s="0" t="n">
        <f aca="false">AVERAGE(D12379:O12379)</f>
        <v>NaN</v>
      </c>
      <c r="Q12379" s="0" t="n">
        <f aca="false">MIN(D12379:O12379)</f>
        <v>0</v>
      </c>
      <c r="R12379" s="0" t="n">
        <f aca="false">MAX(D12379:O12379)</f>
        <v>0</v>
      </c>
    </row>
    <row r="12380" customFormat="false" ht="14.05" hidden="false" customHeight="false" outlineLevel="0" collapsed="false">
      <c r="P12380" s="0" t="n">
        <f aca="false">AVERAGE(D12380:O12380)</f>
        <v>NaN</v>
      </c>
      <c r="Q12380" s="0" t="n">
        <f aca="false">MIN(D12380:O12380)</f>
        <v>0</v>
      </c>
      <c r="R12380" s="0" t="n">
        <f aca="false">MAX(D12380:O12380)</f>
        <v>0</v>
      </c>
    </row>
    <row r="12381" customFormat="false" ht="14.05" hidden="false" customHeight="false" outlineLevel="0" collapsed="false">
      <c r="P12381" s="0" t="n">
        <f aca="false">AVERAGE(D12381:O12381)</f>
        <v>NaN</v>
      </c>
      <c r="Q12381" s="0" t="n">
        <f aca="false">MIN(D12381:O12381)</f>
        <v>0</v>
      </c>
      <c r="R12381" s="0" t="n">
        <f aca="false">MAX(D12381:O12381)</f>
        <v>0</v>
      </c>
    </row>
    <row r="12382" customFormat="false" ht="14.05" hidden="false" customHeight="false" outlineLevel="0" collapsed="false">
      <c r="P12382" s="0" t="n">
        <f aca="false">AVERAGE(D12382:O12382)</f>
        <v>NaN</v>
      </c>
      <c r="Q12382" s="0" t="n">
        <f aca="false">MIN(D12382:O12382)</f>
        <v>0</v>
      </c>
      <c r="R12382" s="0" t="n">
        <f aca="false">MAX(D12382:O12382)</f>
        <v>0</v>
      </c>
    </row>
    <row r="12383" customFormat="false" ht="14.05" hidden="false" customHeight="false" outlineLevel="0" collapsed="false">
      <c r="P12383" s="0" t="n">
        <f aca="false">AVERAGE(D12383:O12383)</f>
        <v>NaN</v>
      </c>
      <c r="Q12383" s="0" t="n">
        <f aca="false">MIN(D12383:O12383)</f>
        <v>0</v>
      </c>
      <c r="R12383" s="0" t="n">
        <f aca="false">MAX(D12383:O12383)</f>
        <v>0</v>
      </c>
    </row>
    <row r="12384" customFormat="false" ht="14.05" hidden="false" customHeight="false" outlineLevel="0" collapsed="false">
      <c r="P12384" s="0" t="n">
        <f aca="false">AVERAGE(D12384:O12384)</f>
        <v>NaN</v>
      </c>
      <c r="Q12384" s="0" t="n">
        <f aca="false">MIN(D12384:O12384)</f>
        <v>0</v>
      </c>
      <c r="R12384" s="0" t="n">
        <f aca="false">MAX(D12384:O12384)</f>
        <v>0</v>
      </c>
    </row>
    <row r="12385" customFormat="false" ht="14.05" hidden="false" customHeight="false" outlineLevel="0" collapsed="false">
      <c r="P12385" s="0" t="n">
        <f aca="false">AVERAGE(D12385:O12385)</f>
        <v>NaN</v>
      </c>
      <c r="Q12385" s="0" t="n">
        <f aca="false">MIN(D12385:O12385)</f>
        <v>0</v>
      </c>
      <c r="R12385" s="0" t="n">
        <f aca="false">MAX(D12385:O12385)</f>
        <v>0</v>
      </c>
    </row>
    <row r="12386" customFormat="false" ht="14.05" hidden="false" customHeight="false" outlineLevel="0" collapsed="false">
      <c r="P12386" s="0" t="n">
        <f aca="false">AVERAGE(D12386:O12386)</f>
        <v>NaN</v>
      </c>
      <c r="Q12386" s="0" t="n">
        <f aca="false">MIN(D12386:O12386)</f>
        <v>0</v>
      </c>
      <c r="R12386" s="0" t="n">
        <f aca="false">MAX(D12386:O12386)</f>
        <v>0</v>
      </c>
    </row>
    <row r="12387" customFormat="false" ht="14.05" hidden="false" customHeight="false" outlineLevel="0" collapsed="false">
      <c r="P12387" s="0" t="n">
        <f aca="false">AVERAGE(D12387:O12387)</f>
        <v>NaN</v>
      </c>
      <c r="Q12387" s="0" t="n">
        <f aca="false">MIN(D12387:O12387)</f>
        <v>0</v>
      </c>
      <c r="R12387" s="0" t="n">
        <f aca="false">MAX(D12387:O12387)</f>
        <v>0</v>
      </c>
    </row>
    <row r="12388" customFormat="false" ht="14.05" hidden="false" customHeight="false" outlineLevel="0" collapsed="false">
      <c r="P12388" s="0" t="n">
        <f aca="false">AVERAGE(D12388:O12388)</f>
        <v>NaN</v>
      </c>
      <c r="Q12388" s="0" t="n">
        <f aca="false">MIN(D12388:O12388)</f>
        <v>0</v>
      </c>
      <c r="R12388" s="0" t="n">
        <f aca="false">MAX(D12388:O12388)</f>
        <v>0</v>
      </c>
    </row>
    <row r="12389" customFormat="false" ht="14.05" hidden="false" customHeight="false" outlineLevel="0" collapsed="false">
      <c r="P12389" s="0" t="n">
        <f aca="false">AVERAGE(D12389:O12389)</f>
        <v>NaN</v>
      </c>
      <c r="Q12389" s="0" t="n">
        <f aca="false">MIN(D12389:O12389)</f>
        <v>0</v>
      </c>
      <c r="R12389" s="0" t="n">
        <f aca="false">MAX(D12389:O12389)</f>
        <v>0</v>
      </c>
    </row>
    <row r="12390" customFormat="false" ht="14.05" hidden="false" customHeight="false" outlineLevel="0" collapsed="false">
      <c r="P12390" s="0" t="n">
        <f aca="false">AVERAGE(D12390:O12390)</f>
        <v>NaN</v>
      </c>
      <c r="Q12390" s="0" t="n">
        <f aca="false">MIN(D12390:O12390)</f>
        <v>0</v>
      </c>
      <c r="R12390" s="0" t="n">
        <f aca="false">MAX(D12390:O12390)</f>
        <v>0</v>
      </c>
    </row>
    <row r="12391" customFormat="false" ht="14.05" hidden="false" customHeight="false" outlineLevel="0" collapsed="false">
      <c r="P12391" s="0" t="n">
        <f aca="false">AVERAGE(D12391:O12391)</f>
        <v>NaN</v>
      </c>
      <c r="Q12391" s="0" t="n">
        <f aca="false">MIN(D12391:O12391)</f>
        <v>0</v>
      </c>
      <c r="R12391" s="0" t="n">
        <f aca="false">MAX(D12391:O12391)</f>
        <v>0</v>
      </c>
    </row>
    <row r="12392" customFormat="false" ht="14.05" hidden="false" customHeight="false" outlineLevel="0" collapsed="false">
      <c r="P12392" s="0" t="n">
        <f aca="false">AVERAGE(D12392:O12392)</f>
        <v>NaN</v>
      </c>
      <c r="Q12392" s="0" t="n">
        <f aca="false">MIN(D12392:O12392)</f>
        <v>0</v>
      </c>
      <c r="R12392" s="0" t="n">
        <f aca="false">MAX(D12392:O12392)</f>
        <v>0</v>
      </c>
    </row>
    <row r="12393" customFormat="false" ht="14.05" hidden="false" customHeight="false" outlineLevel="0" collapsed="false">
      <c r="P12393" s="0" t="n">
        <f aca="false">AVERAGE(D12393:O12393)</f>
        <v>NaN</v>
      </c>
      <c r="Q12393" s="0" t="n">
        <f aca="false">MIN(D12393:O12393)</f>
        <v>0</v>
      </c>
      <c r="R12393" s="0" t="n">
        <f aca="false">MAX(D12393:O12393)</f>
        <v>0</v>
      </c>
    </row>
    <row r="12394" customFormat="false" ht="14.05" hidden="false" customHeight="false" outlineLevel="0" collapsed="false">
      <c r="P12394" s="0" t="n">
        <f aca="false">AVERAGE(D12394:O12394)</f>
        <v>NaN</v>
      </c>
      <c r="Q12394" s="0" t="n">
        <f aca="false">MIN(D12394:O12394)</f>
        <v>0</v>
      </c>
      <c r="R12394" s="0" t="n">
        <f aca="false">MAX(D12394:O12394)</f>
        <v>0</v>
      </c>
    </row>
    <row r="12395" customFormat="false" ht="14.05" hidden="false" customHeight="false" outlineLevel="0" collapsed="false">
      <c r="P12395" s="0" t="n">
        <f aca="false">AVERAGE(D12395:O12395)</f>
        <v>NaN</v>
      </c>
      <c r="Q12395" s="0" t="n">
        <f aca="false">MIN(D12395:O12395)</f>
        <v>0</v>
      </c>
      <c r="R12395" s="0" t="n">
        <f aca="false">MAX(D12395:O12395)</f>
        <v>0</v>
      </c>
    </row>
    <row r="12396" customFormat="false" ht="14.05" hidden="false" customHeight="false" outlineLevel="0" collapsed="false">
      <c r="P12396" s="0" t="n">
        <f aca="false">AVERAGE(D12396:O12396)</f>
        <v>NaN</v>
      </c>
      <c r="Q12396" s="0" t="n">
        <f aca="false">MIN(D12396:O12396)</f>
        <v>0</v>
      </c>
      <c r="R12396" s="0" t="n">
        <f aca="false">MAX(D12396:O12396)</f>
        <v>0</v>
      </c>
    </row>
    <row r="12397" customFormat="false" ht="14.05" hidden="false" customHeight="false" outlineLevel="0" collapsed="false">
      <c r="P12397" s="0" t="n">
        <f aca="false">AVERAGE(D12397:O12397)</f>
        <v>NaN</v>
      </c>
      <c r="Q12397" s="0" t="n">
        <f aca="false">MIN(D12397:O12397)</f>
        <v>0</v>
      </c>
      <c r="R12397" s="0" t="n">
        <f aca="false">MAX(D12397:O12397)</f>
        <v>0</v>
      </c>
    </row>
    <row r="12398" customFormat="false" ht="14.05" hidden="false" customHeight="false" outlineLevel="0" collapsed="false">
      <c r="P12398" s="0" t="n">
        <f aca="false">AVERAGE(D12398:O12398)</f>
        <v>NaN</v>
      </c>
      <c r="Q12398" s="0" t="n">
        <f aca="false">MIN(D12398:O12398)</f>
        <v>0</v>
      </c>
      <c r="R12398" s="0" t="n">
        <f aca="false">MAX(D12398:O12398)</f>
        <v>0</v>
      </c>
    </row>
    <row r="12399" customFormat="false" ht="14.05" hidden="false" customHeight="false" outlineLevel="0" collapsed="false">
      <c r="P12399" s="0" t="n">
        <f aca="false">AVERAGE(D12399:O12399)</f>
        <v>NaN</v>
      </c>
      <c r="Q12399" s="0" t="n">
        <f aca="false">MIN(D12399:O12399)</f>
        <v>0</v>
      </c>
      <c r="R12399" s="0" t="n">
        <f aca="false">MAX(D12399:O12399)</f>
        <v>0</v>
      </c>
    </row>
    <row r="12400" customFormat="false" ht="14.05" hidden="false" customHeight="false" outlineLevel="0" collapsed="false">
      <c r="P12400" s="0" t="n">
        <f aca="false">AVERAGE(D12400:O12400)</f>
        <v>NaN</v>
      </c>
      <c r="Q12400" s="0" t="n">
        <f aca="false">MIN(D12400:O12400)</f>
        <v>0</v>
      </c>
      <c r="R12400" s="0" t="n">
        <f aca="false">MAX(D12400:O12400)</f>
        <v>0</v>
      </c>
    </row>
    <row r="12401" customFormat="false" ht="14.05" hidden="false" customHeight="false" outlineLevel="0" collapsed="false">
      <c r="P12401" s="0" t="n">
        <f aca="false">AVERAGE(D12401:O12401)</f>
        <v>NaN</v>
      </c>
      <c r="Q12401" s="0" t="n">
        <f aca="false">MIN(D12401:O12401)</f>
        <v>0</v>
      </c>
      <c r="R12401" s="0" t="n">
        <f aca="false">MAX(D12401:O12401)</f>
        <v>0</v>
      </c>
    </row>
    <row r="12402" customFormat="false" ht="14.05" hidden="false" customHeight="false" outlineLevel="0" collapsed="false">
      <c r="P12402" s="0" t="n">
        <f aca="false">AVERAGE(D12402:O12402)</f>
        <v>NaN</v>
      </c>
      <c r="Q12402" s="0" t="n">
        <f aca="false">MIN(D12402:O12402)</f>
        <v>0</v>
      </c>
      <c r="R12402" s="0" t="n">
        <f aca="false">MAX(D12402:O12402)</f>
        <v>0</v>
      </c>
    </row>
    <row r="12403" customFormat="false" ht="14.05" hidden="false" customHeight="false" outlineLevel="0" collapsed="false">
      <c r="P12403" s="0" t="n">
        <f aca="false">AVERAGE(D12403:O12403)</f>
        <v>NaN</v>
      </c>
      <c r="Q12403" s="0" t="n">
        <f aca="false">MIN(D12403:O12403)</f>
        <v>0</v>
      </c>
      <c r="R12403" s="0" t="n">
        <f aca="false">MAX(D12403:O12403)</f>
        <v>0</v>
      </c>
    </row>
    <row r="12404" customFormat="false" ht="14.05" hidden="false" customHeight="false" outlineLevel="0" collapsed="false">
      <c r="P12404" s="0" t="n">
        <f aca="false">AVERAGE(D12404:O12404)</f>
        <v>NaN</v>
      </c>
      <c r="Q12404" s="0" t="n">
        <f aca="false">MIN(D12404:O12404)</f>
        <v>0</v>
      </c>
      <c r="R12404" s="0" t="n">
        <f aca="false">MAX(D12404:O12404)</f>
        <v>0</v>
      </c>
    </row>
    <row r="12405" customFormat="false" ht="14.05" hidden="false" customHeight="false" outlineLevel="0" collapsed="false">
      <c r="P12405" s="0" t="n">
        <f aca="false">AVERAGE(D12405:O12405)</f>
        <v>NaN</v>
      </c>
      <c r="Q12405" s="0" t="n">
        <f aca="false">MIN(D12405:O12405)</f>
        <v>0</v>
      </c>
      <c r="R12405" s="0" t="n">
        <f aca="false">MAX(D12405:O12405)</f>
        <v>0</v>
      </c>
    </row>
    <row r="12406" customFormat="false" ht="14.05" hidden="false" customHeight="false" outlineLevel="0" collapsed="false">
      <c r="P12406" s="0" t="n">
        <f aca="false">AVERAGE(D12406:O12406)</f>
        <v>NaN</v>
      </c>
      <c r="Q12406" s="0" t="n">
        <f aca="false">MIN(D12406:O12406)</f>
        <v>0</v>
      </c>
      <c r="R12406" s="0" t="n">
        <f aca="false">MAX(D12406:O12406)</f>
        <v>0</v>
      </c>
    </row>
    <row r="12407" customFormat="false" ht="14.05" hidden="false" customHeight="false" outlineLevel="0" collapsed="false">
      <c r="P12407" s="0" t="n">
        <f aca="false">AVERAGE(D12407:O12407)</f>
        <v>NaN</v>
      </c>
      <c r="Q12407" s="0" t="n">
        <f aca="false">MIN(D12407:O12407)</f>
        <v>0</v>
      </c>
      <c r="R12407" s="0" t="n">
        <f aca="false">MAX(D12407:O12407)</f>
        <v>0</v>
      </c>
    </row>
    <row r="12408" customFormat="false" ht="14.05" hidden="false" customHeight="false" outlineLevel="0" collapsed="false">
      <c r="P12408" s="0" t="n">
        <f aca="false">AVERAGE(D12408:O12408)</f>
        <v>NaN</v>
      </c>
      <c r="Q12408" s="0" t="n">
        <f aca="false">MIN(D12408:O12408)</f>
        <v>0</v>
      </c>
      <c r="R12408" s="0" t="n">
        <f aca="false">MAX(D12408:O12408)</f>
        <v>0</v>
      </c>
    </row>
    <row r="12409" customFormat="false" ht="14.05" hidden="false" customHeight="false" outlineLevel="0" collapsed="false">
      <c r="P12409" s="0" t="n">
        <f aca="false">AVERAGE(D12409:O12409)</f>
        <v>NaN</v>
      </c>
      <c r="Q12409" s="0" t="n">
        <f aca="false">MIN(D12409:O12409)</f>
        <v>0</v>
      </c>
      <c r="R12409" s="0" t="n">
        <f aca="false">MAX(D12409:O12409)</f>
        <v>0</v>
      </c>
    </row>
    <row r="12410" customFormat="false" ht="14.05" hidden="false" customHeight="false" outlineLevel="0" collapsed="false">
      <c r="P12410" s="0" t="n">
        <f aca="false">AVERAGE(D12410:O12410)</f>
        <v>NaN</v>
      </c>
      <c r="Q12410" s="0" t="n">
        <f aca="false">MIN(D12410:O12410)</f>
        <v>0</v>
      </c>
      <c r="R12410" s="0" t="n">
        <f aca="false">MAX(D12410:O12410)</f>
        <v>0</v>
      </c>
    </row>
    <row r="12411" customFormat="false" ht="14.05" hidden="false" customHeight="false" outlineLevel="0" collapsed="false">
      <c r="P12411" s="0" t="n">
        <f aca="false">AVERAGE(D12411:O12411)</f>
        <v>NaN</v>
      </c>
      <c r="Q12411" s="0" t="n">
        <f aca="false">MIN(D12411:O12411)</f>
        <v>0</v>
      </c>
      <c r="R12411" s="0" t="n">
        <f aca="false">MAX(D12411:O12411)</f>
        <v>0</v>
      </c>
    </row>
    <row r="12412" customFormat="false" ht="14.05" hidden="false" customHeight="false" outlineLevel="0" collapsed="false">
      <c r="P12412" s="0" t="n">
        <f aca="false">AVERAGE(D12412:O12412)</f>
        <v>NaN</v>
      </c>
      <c r="Q12412" s="0" t="n">
        <f aca="false">MIN(D12412:O12412)</f>
        <v>0</v>
      </c>
      <c r="R12412" s="0" t="n">
        <f aca="false">MAX(D12412:O12412)</f>
        <v>0</v>
      </c>
    </row>
    <row r="12413" customFormat="false" ht="14.05" hidden="false" customHeight="false" outlineLevel="0" collapsed="false">
      <c r="P12413" s="0" t="n">
        <f aca="false">AVERAGE(D12413:O12413)</f>
        <v>NaN</v>
      </c>
      <c r="Q12413" s="0" t="n">
        <f aca="false">MIN(D12413:O12413)</f>
        <v>0</v>
      </c>
      <c r="R12413" s="0" t="n">
        <f aca="false">MAX(D12413:O12413)</f>
        <v>0</v>
      </c>
    </row>
    <row r="12414" customFormat="false" ht="14.05" hidden="false" customHeight="false" outlineLevel="0" collapsed="false">
      <c r="P12414" s="0" t="n">
        <f aca="false">AVERAGE(D12414:O12414)</f>
        <v>NaN</v>
      </c>
      <c r="Q12414" s="0" t="n">
        <f aca="false">MIN(D12414:O12414)</f>
        <v>0</v>
      </c>
      <c r="R12414" s="0" t="n">
        <f aca="false">MAX(D12414:O12414)</f>
        <v>0</v>
      </c>
    </row>
    <row r="12415" customFormat="false" ht="14.05" hidden="false" customHeight="false" outlineLevel="0" collapsed="false">
      <c r="P12415" s="0" t="n">
        <f aca="false">AVERAGE(D12415:O12415)</f>
        <v>NaN</v>
      </c>
      <c r="Q12415" s="0" t="n">
        <f aca="false">MIN(D12415:O12415)</f>
        <v>0</v>
      </c>
      <c r="R12415" s="0" t="n">
        <f aca="false">MAX(D12415:O12415)</f>
        <v>0</v>
      </c>
    </row>
    <row r="12416" customFormat="false" ht="14.05" hidden="false" customHeight="false" outlineLevel="0" collapsed="false">
      <c r="P12416" s="0" t="n">
        <f aca="false">AVERAGE(D12416:O12416)</f>
        <v>NaN</v>
      </c>
      <c r="Q12416" s="0" t="n">
        <f aca="false">MIN(D12416:O12416)</f>
        <v>0</v>
      </c>
      <c r="R12416" s="0" t="n">
        <f aca="false">MAX(D12416:O12416)</f>
        <v>0</v>
      </c>
    </row>
    <row r="12417" customFormat="false" ht="14.05" hidden="false" customHeight="false" outlineLevel="0" collapsed="false">
      <c r="P12417" s="0" t="n">
        <f aca="false">AVERAGE(D12417:O12417)</f>
        <v>NaN</v>
      </c>
      <c r="Q12417" s="0" t="n">
        <f aca="false">MIN(D12417:O12417)</f>
        <v>0</v>
      </c>
      <c r="R12417" s="0" t="n">
        <f aca="false">MAX(D12417:O12417)</f>
        <v>0</v>
      </c>
    </row>
    <row r="12418" customFormat="false" ht="14.05" hidden="false" customHeight="false" outlineLevel="0" collapsed="false">
      <c r="P12418" s="0" t="n">
        <f aca="false">AVERAGE(D12418:O12418)</f>
        <v>NaN</v>
      </c>
      <c r="Q12418" s="0" t="n">
        <f aca="false">MIN(D12418:O12418)</f>
        <v>0</v>
      </c>
      <c r="R12418" s="0" t="n">
        <f aca="false">MAX(D12418:O12418)</f>
        <v>0</v>
      </c>
    </row>
    <row r="12419" customFormat="false" ht="14.05" hidden="false" customHeight="false" outlineLevel="0" collapsed="false">
      <c r="P12419" s="0" t="n">
        <f aca="false">AVERAGE(D12419:O12419)</f>
        <v>NaN</v>
      </c>
      <c r="Q12419" s="0" t="n">
        <f aca="false">MIN(D12419:O12419)</f>
        <v>0</v>
      </c>
      <c r="R12419" s="0" t="n">
        <f aca="false">MAX(D12419:O12419)</f>
        <v>0</v>
      </c>
    </row>
    <row r="12420" customFormat="false" ht="14.05" hidden="false" customHeight="false" outlineLevel="0" collapsed="false">
      <c r="P12420" s="0" t="n">
        <f aca="false">AVERAGE(D12420:O12420)</f>
        <v>NaN</v>
      </c>
      <c r="Q12420" s="0" t="n">
        <f aca="false">MIN(D12420:O12420)</f>
        <v>0</v>
      </c>
      <c r="R12420" s="0" t="n">
        <f aca="false">MAX(D12420:O12420)</f>
        <v>0</v>
      </c>
    </row>
    <row r="12421" customFormat="false" ht="14.05" hidden="false" customHeight="false" outlineLevel="0" collapsed="false">
      <c r="P12421" s="0" t="n">
        <f aca="false">AVERAGE(D12421:O12421)</f>
        <v>NaN</v>
      </c>
      <c r="Q12421" s="0" t="n">
        <f aca="false">MIN(D12421:O12421)</f>
        <v>0</v>
      </c>
      <c r="R12421" s="0" t="n">
        <f aca="false">MAX(D12421:O12421)</f>
        <v>0</v>
      </c>
    </row>
    <row r="12422" customFormat="false" ht="14.05" hidden="false" customHeight="false" outlineLevel="0" collapsed="false">
      <c r="P12422" s="0" t="n">
        <f aca="false">AVERAGE(D12422:O12422)</f>
        <v>NaN</v>
      </c>
      <c r="Q12422" s="0" t="n">
        <f aca="false">MIN(D12422:O12422)</f>
        <v>0</v>
      </c>
      <c r="R12422" s="0" t="n">
        <f aca="false">MAX(D12422:O12422)</f>
        <v>0</v>
      </c>
    </row>
    <row r="12423" customFormat="false" ht="14.05" hidden="false" customHeight="false" outlineLevel="0" collapsed="false">
      <c r="P12423" s="0" t="n">
        <f aca="false">AVERAGE(D12423:O12423)</f>
        <v>NaN</v>
      </c>
      <c r="Q12423" s="0" t="n">
        <f aca="false">MIN(D12423:O12423)</f>
        <v>0</v>
      </c>
      <c r="R12423" s="0" t="n">
        <f aca="false">MAX(D12423:O12423)</f>
        <v>0</v>
      </c>
    </row>
    <row r="12424" customFormat="false" ht="14.05" hidden="false" customHeight="false" outlineLevel="0" collapsed="false">
      <c r="P12424" s="0" t="n">
        <f aca="false">AVERAGE(D12424:O12424)</f>
        <v>NaN</v>
      </c>
      <c r="Q12424" s="0" t="n">
        <f aca="false">MIN(D12424:O12424)</f>
        <v>0</v>
      </c>
      <c r="R12424" s="0" t="n">
        <f aca="false">MAX(D12424:O12424)</f>
        <v>0</v>
      </c>
    </row>
    <row r="12425" customFormat="false" ht="14.05" hidden="false" customHeight="false" outlineLevel="0" collapsed="false">
      <c r="P12425" s="0" t="n">
        <f aca="false">AVERAGE(D12425:O12425)</f>
        <v>NaN</v>
      </c>
      <c r="Q12425" s="0" t="n">
        <f aca="false">MIN(D12425:O12425)</f>
        <v>0</v>
      </c>
      <c r="R12425" s="0" t="n">
        <f aca="false">MAX(D12425:O12425)</f>
        <v>0</v>
      </c>
    </row>
    <row r="12426" customFormat="false" ht="14.05" hidden="false" customHeight="false" outlineLevel="0" collapsed="false">
      <c r="P12426" s="0" t="n">
        <f aca="false">AVERAGE(D12426:O12426)</f>
        <v>NaN</v>
      </c>
      <c r="Q12426" s="0" t="n">
        <f aca="false">MIN(D12426:O12426)</f>
        <v>0</v>
      </c>
      <c r="R12426" s="0" t="n">
        <f aca="false">MAX(D12426:O12426)</f>
        <v>0</v>
      </c>
    </row>
    <row r="12427" customFormat="false" ht="14.05" hidden="false" customHeight="false" outlineLevel="0" collapsed="false">
      <c r="P12427" s="0" t="n">
        <f aca="false">AVERAGE(D12427:O12427)</f>
        <v>NaN</v>
      </c>
      <c r="Q12427" s="0" t="n">
        <f aca="false">MIN(D12427:O12427)</f>
        <v>0</v>
      </c>
      <c r="R12427" s="0" t="n">
        <f aca="false">MAX(D12427:O12427)</f>
        <v>0</v>
      </c>
    </row>
    <row r="12428" customFormat="false" ht="14.05" hidden="false" customHeight="false" outlineLevel="0" collapsed="false">
      <c r="P12428" s="0" t="n">
        <f aca="false">AVERAGE(D12428:O12428)</f>
        <v>NaN</v>
      </c>
      <c r="Q12428" s="0" t="n">
        <f aca="false">MIN(D12428:O12428)</f>
        <v>0</v>
      </c>
      <c r="R12428" s="0" t="n">
        <f aca="false">MAX(D12428:O12428)</f>
        <v>0</v>
      </c>
    </row>
    <row r="12429" customFormat="false" ht="14.05" hidden="false" customHeight="false" outlineLevel="0" collapsed="false">
      <c r="P12429" s="0" t="n">
        <f aca="false">AVERAGE(D12429:O12429)</f>
        <v>NaN</v>
      </c>
      <c r="Q12429" s="0" t="n">
        <f aca="false">MIN(D12429:O12429)</f>
        <v>0</v>
      </c>
      <c r="R12429" s="0" t="n">
        <f aca="false">MAX(D12429:O12429)</f>
        <v>0</v>
      </c>
    </row>
    <row r="12430" customFormat="false" ht="14.05" hidden="false" customHeight="false" outlineLevel="0" collapsed="false">
      <c r="P12430" s="0" t="n">
        <f aca="false">AVERAGE(D12430:O12430)</f>
        <v>NaN</v>
      </c>
      <c r="Q12430" s="0" t="n">
        <f aca="false">MIN(D12430:O12430)</f>
        <v>0</v>
      </c>
      <c r="R12430" s="0" t="n">
        <f aca="false">MAX(D12430:O12430)</f>
        <v>0</v>
      </c>
    </row>
    <row r="12431" customFormat="false" ht="14.05" hidden="false" customHeight="false" outlineLevel="0" collapsed="false">
      <c r="P12431" s="0" t="n">
        <f aca="false">AVERAGE(D12431:O12431)</f>
        <v>NaN</v>
      </c>
      <c r="Q12431" s="0" t="n">
        <f aca="false">MIN(D12431:O12431)</f>
        <v>0</v>
      </c>
      <c r="R12431" s="0" t="n">
        <f aca="false">MAX(D12431:O12431)</f>
        <v>0</v>
      </c>
    </row>
    <row r="12432" customFormat="false" ht="14.05" hidden="false" customHeight="false" outlineLevel="0" collapsed="false">
      <c r="P12432" s="0" t="n">
        <f aca="false">AVERAGE(D12432:O12432)</f>
        <v>NaN</v>
      </c>
      <c r="Q12432" s="0" t="n">
        <f aca="false">MIN(D12432:O12432)</f>
        <v>0</v>
      </c>
      <c r="R12432" s="0" t="n">
        <f aca="false">MAX(D12432:O12432)</f>
        <v>0</v>
      </c>
    </row>
    <row r="12433" customFormat="false" ht="14.05" hidden="false" customHeight="false" outlineLevel="0" collapsed="false">
      <c r="P12433" s="0" t="n">
        <f aca="false">AVERAGE(D12433:O12433)</f>
        <v>NaN</v>
      </c>
      <c r="Q12433" s="0" t="n">
        <f aca="false">MIN(D12433:O12433)</f>
        <v>0</v>
      </c>
      <c r="R12433" s="0" t="n">
        <f aca="false">MAX(D12433:O12433)</f>
        <v>0</v>
      </c>
    </row>
    <row r="12434" customFormat="false" ht="14.05" hidden="false" customHeight="false" outlineLevel="0" collapsed="false">
      <c r="P12434" s="0" t="n">
        <f aca="false">AVERAGE(D12434:O12434)</f>
        <v>NaN</v>
      </c>
      <c r="Q12434" s="0" t="n">
        <f aca="false">MIN(D12434:O12434)</f>
        <v>0</v>
      </c>
      <c r="R12434" s="0" t="n">
        <f aca="false">MAX(D12434:O12434)</f>
        <v>0</v>
      </c>
    </row>
    <row r="12435" customFormat="false" ht="14.05" hidden="false" customHeight="false" outlineLevel="0" collapsed="false">
      <c r="P12435" s="0" t="n">
        <f aca="false">AVERAGE(D12435:O12435)</f>
        <v>NaN</v>
      </c>
      <c r="Q12435" s="0" t="n">
        <f aca="false">MIN(D12435:O12435)</f>
        <v>0</v>
      </c>
      <c r="R12435" s="0" t="n">
        <f aca="false">MAX(D12435:O12435)</f>
        <v>0</v>
      </c>
    </row>
    <row r="12436" customFormat="false" ht="14.05" hidden="false" customHeight="false" outlineLevel="0" collapsed="false">
      <c r="P12436" s="0" t="n">
        <f aca="false">AVERAGE(D12436:O12436)</f>
        <v>NaN</v>
      </c>
      <c r="Q12436" s="0" t="n">
        <f aca="false">MIN(D12436:O12436)</f>
        <v>0</v>
      </c>
      <c r="R12436" s="0" t="n">
        <f aca="false">MAX(D12436:O12436)</f>
        <v>0</v>
      </c>
    </row>
    <row r="12437" customFormat="false" ht="14.05" hidden="false" customHeight="false" outlineLevel="0" collapsed="false">
      <c r="P12437" s="0" t="n">
        <f aca="false">AVERAGE(D12437:O12437)</f>
        <v>NaN</v>
      </c>
      <c r="Q12437" s="0" t="n">
        <f aca="false">MIN(D12437:O12437)</f>
        <v>0</v>
      </c>
      <c r="R12437" s="0" t="n">
        <f aca="false">MAX(D12437:O12437)</f>
        <v>0</v>
      </c>
    </row>
    <row r="12438" customFormat="false" ht="14.05" hidden="false" customHeight="false" outlineLevel="0" collapsed="false">
      <c r="P12438" s="0" t="n">
        <f aca="false">AVERAGE(D12438:O12438)</f>
        <v>NaN</v>
      </c>
      <c r="Q12438" s="0" t="n">
        <f aca="false">MIN(D12438:O12438)</f>
        <v>0</v>
      </c>
      <c r="R12438" s="0" t="n">
        <f aca="false">MAX(D12438:O12438)</f>
        <v>0</v>
      </c>
    </row>
    <row r="12439" customFormat="false" ht="14.05" hidden="false" customHeight="false" outlineLevel="0" collapsed="false">
      <c r="P12439" s="0" t="n">
        <f aca="false">AVERAGE(D12439:O12439)</f>
        <v>NaN</v>
      </c>
      <c r="Q12439" s="0" t="n">
        <f aca="false">MIN(D12439:O12439)</f>
        <v>0</v>
      </c>
      <c r="R12439" s="0" t="n">
        <f aca="false">MAX(D12439:O12439)</f>
        <v>0</v>
      </c>
    </row>
    <row r="12440" customFormat="false" ht="14.05" hidden="false" customHeight="false" outlineLevel="0" collapsed="false">
      <c r="P12440" s="0" t="n">
        <f aca="false">AVERAGE(D12440:O12440)</f>
        <v>NaN</v>
      </c>
      <c r="Q12440" s="0" t="n">
        <f aca="false">MIN(D12440:O12440)</f>
        <v>0</v>
      </c>
      <c r="R12440" s="0" t="n">
        <f aca="false">MAX(D12440:O12440)</f>
        <v>0</v>
      </c>
    </row>
    <row r="12441" customFormat="false" ht="14.05" hidden="false" customHeight="false" outlineLevel="0" collapsed="false">
      <c r="P12441" s="0" t="n">
        <f aca="false">AVERAGE(D12441:O12441)</f>
        <v>NaN</v>
      </c>
      <c r="Q12441" s="0" t="n">
        <f aca="false">MIN(D12441:O12441)</f>
        <v>0</v>
      </c>
      <c r="R12441" s="0" t="n">
        <f aca="false">MAX(D12441:O12441)</f>
        <v>0</v>
      </c>
    </row>
    <row r="12442" customFormat="false" ht="14.05" hidden="false" customHeight="false" outlineLevel="0" collapsed="false">
      <c r="P12442" s="0" t="n">
        <f aca="false">AVERAGE(D12442:O12442)</f>
        <v>NaN</v>
      </c>
      <c r="Q12442" s="0" t="n">
        <f aca="false">MIN(D12442:O12442)</f>
        <v>0</v>
      </c>
      <c r="R12442" s="0" t="n">
        <f aca="false">MAX(D12442:O12442)</f>
        <v>0</v>
      </c>
    </row>
    <row r="12443" customFormat="false" ht="14.05" hidden="false" customHeight="false" outlineLevel="0" collapsed="false">
      <c r="P12443" s="0" t="n">
        <f aca="false">AVERAGE(D12443:O12443)</f>
        <v>NaN</v>
      </c>
      <c r="Q12443" s="0" t="n">
        <f aca="false">MIN(D12443:O12443)</f>
        <v>0</v>
      </c>
      <c r="R12443" s="0" t="n">
        <f aca="false">MAX(D12443:O12443)</f>
        <v>0</v>
      </c>
    </row>
    <row r="12444" customFormat="false" ht="14.05" hidden="false" customHeight="false" outlineLevel="0" collapsed="false">
      <c r="P12444" s="0" t="n">
        <f aca="false">AVERAGE(D12444:O12444)</f>
        <v>NaN</v>
      </c>
      <c r="Q12444" s="0" t="n">
        <f aca="false">MIN(D12444:O12444)</f>
        <v>0</v>
      </c>
      <c r="R12444" s="0" t="n">
        <f aca="false">MAX(D12444:O12444)</f>
        <v>0</v>
      </c>
    </row>
    <row r="12445" customFormat="false" ht="14.05" hidden="false" customHeight="false" outlineLevel="0" collapsed="false">
      <c r="P12445" s="0" t="n">
        <f aca="false">AVERAGE(D12445:O12445)</f>
        <v>NaN</v>
      </c>
      <c r="Q12445" s="0" t="n">
        <f aca="false">MIN(D12445:O12445)</f>
        <v>0</v>
      </c>
      <c r="R12445" s="0" t="n">
        <f aca="false">MAX(D12445:O12445)</f>
        <v>0</v>
      </c>
    </row>
    <row r="12446" customFormat="false" ht="14.05" hidden="false" customHeight="false" outlineLevel="0" collapsed="false">
      <c r="P12446" s="0" t="n">
        <f aca="false">AVERAGE(D12446:O12446)</f>
        <v>NaN</v>
      </c>
      <c r="Q12446" s="0" t="n">
        <f aca="false">MIN(D12446:O12446)</f>
        <v>0</v>
      </c>
      <c r="R12446" s="0" t="n">
        <f aca="false">MAX(D12446:O12446)</f>
        <v>0</v>
      </c>
    </row>
    <row r="12447" customFormat="false" ht="14.05" hidden="false" customHeight="false" outlineLevel="0" collapsed="false">
      <c r="P12447" s="0" t="n">
        <f aca="false">AVERAGE(D12447:O12447)</f>
        <v>NaN</v>
      </c>
      <c r="Q12447" s="0" t="n">
        <f aca="false">MIN(D12447:O12447)</f>
        <v>0</v>
      </c>
      <c r="R12447" s="0" t="n">
        <f aca="false">MAX(D12447:O12447)</f>
        <v>0</v>
      </c>
    </row>
    <row r="12448" customFormat="false" ht="14.05" hidden="false" customHeight="false" outlineLevel="0" collapsed="false">
      <c r="P12448" s="0" t="n">
        <f aca="false">AVERAGE(D12448:O12448)</f>
        <v>NaN</v>
      </c>
      <c r="Q12448" s="0" t="n">
        <f aca="false">MIN(D12448:O12448)</f>
        <v>0</v>
      </c>
      <c r="R12448" s="0" t="n">
        <f aca="false">MAX(D12448:O12448)</f>
        <v>0</v>
      </c>
    </row>
    <row r="12449" customFormat="false" ht="14.05" hidden="false" customHeight="false" outlineLevel="0" collapsed="false">
      <c r="P12449" s="0" t="n">
        <f aca="false">AVERAGE(D12449:O12449)</f>
        <v>NaN</v>
      </c>
      <c r="Q12449" s="0" t="n">
        <f aca="false">MIN(D12449:O12449)</f>
        <v>0</v>
      </c>
      <c r="R12449" s="0" t="n">
        <f aca="false">MAX(D12449:O12449)</f>
        <v>0</v>
      </c>
    </row>
    <row r="12450" customFormat="false" ht="14.05" hidden="false" customHeight="false" outlineLevel="0" collapsed="false">
      <c r="P12450" s="0" t="n">
        <f aca="false">AVERAGE(D12450:O12450)</f>
        <v>NaN</v>
      </c>
      <c r="Q12450" s="0" t="n">
        <f aca="false">MIN(D12450:O12450)</f>
        <v>0</v>
      </c>
      <c r="R12450" s="0" t="n">
        <f aca="false">MAX(D12450:O12450)</f>
        <v>0</v>
      </c>
    </row>
    <row r="12451" customFormat="false" ht="14.05" hidden="false" customHeight="false" outlineLevel="0" collapsed="false">
      <c r="P12451" s="0" t="n">
        <f aca="false">AVERAGE(D12451:O12451)</f>
        <v>NaN</v>
      </c>
      <c r="Q12451" s="0" t="n">
        <f aca="false">MIN(D12451:O12451)</f>
        <v>0</v>
      </c>
      <c r="R12451" s="0" t="n">
        <f aca="false">MAX(D12451:O12451)</f>
        <v>0</v>
      </c>
    </row>
    <row r="12452" customFormat="false" ht="14.05" hidden="false" customHeight="false" outlineLevel="0" collapsed="false">
      <c r="P12452" s="0" t="n">
        <f aca="false">AVERAGE(D12452:O12452)</f>
        <v>NaN</v>
      </c>
      <c r="Q12452" s="0" t="n">
        <f aca="false">MIN(D12452:O12452)</f>
        <v>0</v>
      </c>
      <c r="R12452" s="0" t="n">
        <f aca="false">MAX(D12452:O12452)</f>
        <v>0</v>
      </c>
    </row>
    <row r="12453" customFormat="false" ht="14.05" hidden="false" customHeight="false" outlineLevel="0" collapsed="false">
      <c r="P12453" s="0" t="n">
        <f aca="false">AVERAGE(D12453:O12453)</f>
        <v>NaN</v>
      </c>
      <c r="Q12453" s="0" t="n">
        <f aca="false">MIN(D12453:O12453)</f>
        <v>0</v>
      </c>
      <c r="R12453" s="0" t="n">
        <f aca="false">MAX(D12453:O12453)</f>
        <v>0</v>
      </c>
    </row>
    <row r="12454" customFormat="false" ht="14.05" hidden="false" customHeight="false" outlineLevel="0" collapsed="false">
      <c r="P12454" s="0" t="n">
        <f aca="false">AVERAGE(D12454:O12454)</f>
        <v>NaN</v>
      </c>
      <c r="Q12454" s="0" t="n">
        <f aca="false">MIN(D12454:O12454)</f>
        <v>0</v>
      </c>
      <c r="R12454" s="0" t="n">
        <f aca="false">MAX(D12454:O12454)</f>
        <v>0</v>
      </c>
    </row>
    <row r="12455" customFormat="false" ht="14.05" hidden="false" customHeight="false" outlineLevel="0" collapsed="false">
      <c r="P12455" s="0" t="n">
        <f aca="false">AVERAGE(D12455:O12455)</f>
        <v>NaN</v>
      </c>
      <c r="Q12455" s="0" t="n">
        <f aca="false">MIN(D12455:O12455)</f>
        <v>0</v>
      </c>
      <c r="R12455" s="0" t="n">
        <f aca="false">MAX(D12455:O12455)</f>
        <v>0</v>
      </c>
    </row>
    <row r="12456" customFormat="false" ht="14.05" hidden="false" customHeight="false" outlineLevel="0" collapsed="false">
      <c r="P12456" s="0" t="n">
        <f aca="false">AVERAGE(D12456:O12456)</f>
        <v>NaN</v>
      </c>
      <c r="Q12456" s="0" t="n">
        <f aca="false">MIN(D12456:O12456)</f>
        <v>0</v>
      </c>
      <c r="R12456" s="0" t="n">
        <f aca="false">MAX(D12456:O12456)</f>
        <v>0</v>
      </c>
    </row>
    <row r="12457" customFormat="false" ht="14.05" hidden="false" customHeight="false" outlineLevel="0" collapsed="false">
      <c r="P12457" s="0" t="n">
        <f aca="false">AVERAGE(D12457:O12457)</f>
        <v>NaN</v>
      </c>
      <c r="Q12457" s="0" t="n">
        <f aca="false">MIN(D12457:O12457)</f>
        <v>0</v>
      </c>
      <c r="R12457" s="0" t="n">
        <f aca="false">MAX(D12457:O12457)</f>
        <v>0</v>
      </c>
    </row>
    <row r="12458" customFormat="false" ht="14.05" hidden="false" customHeight="false" outlineLevel="0" collapsed="false">
      <c r="P12458" s="0" t="n">
        <f aca="false">AVERAGE(D12458:O12458)</f>
        <v>NaN</v>
      </c>
      <c r="Q12458" s="0" t="n">
        <f aca="false">MIN(D12458:O12458)</f>
        <v>0</v>
      </c>
      <c r="R12458" s="0" t="n">
        <f aca="false">MAX(D12458:O12458)</f>
        <v>0</v>
      </c>
    </row>
    <row r="12459" customFormat="false" ht="14.05" hidden="false" customHeight="false" outlineLevel="0" collapsed="false">
      <c r="P12459" s="0" t="n">
        <f aca="false">AVERAGE(D12459:O12459)</f>
        <v>NaN</v>
      </c>
      <c r="Q12459" s="0" t="n">
        <f aca="false">MIN(D12459:O12459)</f>
        <v>0</v>
      </c>
      <c r="R12459" s="0" t="n">
        <f aca="false">MAX(D12459:O12459)</f>
        <v>0</v>
      </c>
    </row>
    <row r="12460" customFormat="false" ht="14.05" hidden="false" customHeight="false" outlineLevel="0" collapsed="false">
      <c r="P12460" s="0" t="n">
        <f aca="false">AVERAGE(D12460:O12460)</f>
        <v>NaN</v>
      </c>
      <c r="Q12460" s="0" t="n">
        <f aca="false">MIN(D12460:O12460)</f>
        <v>0</v>
      </c>
      <c r="R12460" s="0" t="n">
        <f aca="false">MAX(D12460:O12460)</f>
        <v>0</v>
      </c>
    </row>
    <row r="12461" customFormat="false" ht="14.05" hidden="false" customHeight="false" outlineLevel="0" collapsed="false">
      <c r="P12461" s="0" t="n">
        <f aca="false">AVERAGE(D12461:O12461)</f>
        <v>NaN</v>
      </c>
      <c r="Q12461" s="0" t="n">
        <f aca="false">MIN(D12461:O12461)</f>
        <v>0</v>
      </c>
      <c r="R12461" s="0" t="n">
        <f aca="false">MAX(D12461:O12461)</f>
        <v>0</v>
      </c>
    </row>
    <row r="12462" customFormat="false" ht="14.05" hidden="false" customHeight="false" outlineLevel="0" collapsed="false">
      <c r="P12462" s="0" t="n">
        <f aca="false">AVERAGE(D12462:O12462)</f>
        <v>NaN</v>
      </c>
      <c r="Q12462" s="0" t="n">
        <f aca="false">MIN(D12462:O12462)</f>
        <v>0</v>
      </c>
      <c r="R12462" s="0" t="n">
        <f aca="false">MAX(D12462:O12462)</f>
        <v>0</v>
      </c>
    </row>
    <row r="12463" customFormat="false" ht="14.05" hidden="false" customHeight="false" outlineLevel="0" collapsed="false">
      <c r="P12463" s="0" t="n">
        <f aca="false">AVERAGE(D12463:O12463)</f>
        <v>NaN</v>
      </c>
      <c r="Q12463" s="0" t="n">
        <f aca="false">MIN(D12463:O12463)</f>
        <v>0</v>
      </c>
      <c r="R12463" s="0" t="n">
        <f aca="false">MAX(D12463:O12463)</f>
        <v>0</v>
      </c>
    </row>
    <row r="12464" customFormat="false" ht="14.05" hidden="false" customHeight="false" outlineLevel="0" collapsed="false">
      <c r="P12464" s="0" t="n">
        <f aca="false">AVERAGE(D12464:O12464)</f>
        <v>NaN</v>
      </c>
      <c r="Q12464" s="0" t="n">
        <f aca="false">MIN(D12464:O12464)</f>
        <v>0</v>
      </c>
      <c r="R12464" s="0" t="n">
        <f aca="false">MAX(D12464:O12464)</f>
        <v>0</v>
      </c>
    </row>
    <row r="12465" customFormat="false" ht="14.05" hidden="false" customHeight="false" outlineLevel="0" collapsed="false">
      <c r="P12465" s="0" t="n">
        <f aca="false">AVERAGE(D12465:O12465)</f>
        <v>NaN</v>
      </c>
      <c r="Q12465" s="0" t="n">
        <f aca="false">MIN(D12465:O12465)</f>
        <v>0</v>
      </c>
      <c r="R12465" s="0" t="n">
        <f aca="false">MAX(D12465:O12465)</f>
        <v>0</v>
      </c>
    </row>
    <row r="12466" customFormat="false" ht="14.05" hidden="false" customHeight="false" outlineLevel="0" collapsed="false">
      <c r="P12466" s="0" t="n">
        <f aca="false">AVERAGE(D12466:O12466)</f>
        <v>NaN</v>
      </c>
      <c r="Q12466" s="0" t="n">
        <f aca="false">MIN(D12466:O12466)</f>
        <v>0</v>
      </c>
      <c r="R12466" s="0" t="n">
        <f aca="false">MAX(D12466:O12466)</f>
        <v>0</v>
      </c>
    </row>
    <row r="12467" customFormat="false" ht="14.05" hidden="false" customHeight="false" outlineLevel="0" collapsed="false">
      <c r="P12467" s="0" t="n">
        <f aca="false">AVERAGE(D12467:O12467)</f>
        <v>NaN</v>
      </c>
      <c r="Q12467" s="0" t="n">
        <f aca="false">MIN(D12467:O12467)</f>
        <v>0</v>
      </c>
      <c r="R12467" s="0" t="n">
        <f aca="false">MAX(D12467:O12467)</f>
        <v>0</v>
      </c>
    </row>
    <row r="12468" customFormat="false" ht="14.05" hidden="false" customHeight="false" outlineLevel="0" collapsed="false">
      <c r="P12468" s="0" t="n">
        <f aca="false">AVERAGE(D12468:O12468)</f>
        <v>NaN</v>
      </c>
      <c r="Q12468" s="0" t="n">
        <f aca="false">MIN(D12468:O12468)</f>
        <v>0</v>
      </c>
      <c r="R12468" s="0" t="n">
        <f aca="false">MAX(D12468:O12468)</f>
        <v>0</v>
      </c>
    </row>
    <row r="12469" customFormat="false" ht="14.05" hidden="false" customHeight="false" outlineLevel="0" collapsed="false">
      <c r="P12469" s="0" t="n">
        <f aca="false">AVERAGE(D12469:O12469)</f>
        <v>NaN</v>
      </c>
      <c r="Q12469" s="0" t="n">
        <f aca="false">MIN(D12469:O12469)</f>
        <v>0</v>
      </c>
      <c r="R12469" s="0" t="n">
        <f aca="false">MAX(D12469:O12469)</f>
        <v>0</v>
      </c>
    </row>
    <row r="12470" customFormat="false" ht="14.05" hidden="false" customHeight="false" outlineLevel="0" collapsed="false">
      <c r="P12470" s="0" t="n">
        <f aca="false">AVERAGE(D12470:O12470)</f>
        <v>NaN</v>
      </c>
      <c r="Q12470" s="0" t="n">
        <f aca="false">MIN(D12470:O12470)</f>
        <v>0</v>
      </c>
      <c r="R12470" s="0" t="n">
        <f aca="false">MAX(D12470:O12470)</f>
        <v>0</v>
      </c>
    </row>
    <row r="12471" customFormat="false" ht="14.05" hidden="false" customHeight="false" outlineLevel="0" collapsed="false">
      <c r="P12471" s="0" t="n">
        <f aca="false">AVERAGE(D12471:O12471)</f>
        <v>NaN</v>
      </c>
      <c r="Q12471" s="0" t="n">
        <f aca="false">MIN(D12471:O12471)</f>
        <v>0</v>
      </c>
      <c r="R12471" s="0" t="n">
        <f aca="false">MAX(D12471:O12471)</f>
        <v>0</v>
      </c>
    </row>
    <row r="12472" customFormat="false" ht="14.05" hidden="false" customHeight="false" outlineLevel="0" collapsed="false">
      <c r="P12472" s="0" t="n">
        <f aca="false">AVERAGE(D12472:O12472)</f>
        <v>NaN</v>
      </c>
      <c r="Q12472" s="0" t="n">
        <f aca="false">MIN(D12472:O12472)</f>
        <v>0</v>
      </c>
      <c r="R12472" s="0" t="n">
        <f aca="false">MAX(D12472:O12472)</f>
        <v>0</v>
      </c>
    </row>
    <row r="12473" customFormat="false" ht="14.05" hidden="false" customHeight="false" outlineLevel="0" collapsed="false">
      <c r="P12473" s="0" t="n">
        <f aca="false">AVERAGE(D12473:O12473)</f>
        <v>NaN</v>
      </c>
      <c r="Q12473" s="0" t="n">
        <f aca="false">MIN(D12473:O12473)</f>
        <v>0</v>
      </c>
      <c r="R12473" s="0" t="n">
        <f aca="false">MAX(D12473:O12473)</f>
        <v>0</v>
      </c>
    </row>
    <row r="12474" customFormat="false" ht="14.05" hidden="false" customHeight="false" outlineLevel="0" collapsed="false">
      <c r="P12474" s="0" t="n">
        <f aca="false">AVERAGE(D12474:O12474)</f>
        <v>NaN</v>
      </c>
      <c r="Q12474" s="0" t="n">
        <f aca="false">MIN(D12474:O12474)</f>
        <v>0</v>
      </c>
      <c r="R12474" s="0" t="n">
        <f aca="false">MAX(D12474:O12474)</f>
        <v>0</v>
      </c>
    </row>
    <row r="12475" customFormat="false" ht="14.05" hidden="false" customHeight="false" outlineLevel="0" collapsed="false">
      <c r="P12475" s="0" t="n">
        <f aca="false">AVERAGE(D12475:O12475)</f>
        <v>NaN</v>
      </c>
      <c r="Q12475" s="0" t="n">
        <f aca="false">MIN(D12475:O12475)</f>
        <v>0</v>
      </c>
      <c r="R12475" s="0" t="n">
        <f aca="false">MAX(D12475:O12475)</f>
        <v>0</v>
      </c>
    </row>
    <row r="12476" customFormat="false" ht="14.05" hidden="false" customHeight="false" outlineLevel="0" collapsed="false">
      <c r="P12476" s="0" t="n">
        <f aca="false">AVERAGE(D12476:O12476)</f>
        <v>NaN</v>
      </c>
      <c r="Q12476" s="0" t="n">
        <f aca="false">MIN(D12476:O12476)</f>
        <v>0</v>
      </c>
      <c r="R12476" s="0" t="n">
        <f aca="false">MAX(D12476:O12476)</f>
        <v>0</v>
      </c>
    </row>
    <row r="12477" customFormat="false" ht="14.05" hidden="false" customHeight="false" outlineLevel="0" collapsed="false">
      <c r="P12477" s="0" t="n">
        <f aca="false">AVERAGE(D12477:O12477)</f>
        <v>NaN</v>
      </c>
      <c r="Q12477" s="0" t="n">
        <f aca="false">MIN(D12477:O12477)</f>
        <v>0</v>
      </c>
      <c r="R12477" s="0" t="n">
        <f aca="false">MAX(D12477:O12477)</f>
        <v>0</v>
      </c>
    </row>
    <row r="12478" customFormat="false" ht="14.05" hidden="false" customHeight="false" outlineLevel="0" collapsed="false">
      <c r="P12478" s="0" t="n">
        <f aca="false">AVERAGE(D12478:O12478)</f>
        <v>NaN</v>
      </c>
      <c r="Q12478" s="0" t="n">
        <f aca="false">MIN(D12478:O12478)</f>
        <v>0</v>
      </c>
      <c r="R12478" s="0" t="n">
        <f aca="false">MAX(D12478:O12478)</f>
        <v>0</v>
      </c>
    </row>
    <row r="12479" customFormat="false" ht="14.05" hidden="false" customHeight="false" outlineLevel="0" collapsed="false">
      <c r="P12479" s="0" t="n">
        <f aca="false">AVERAGE(D12479:O12479)</f>
        <v>NaN</v>
      </c>
      <c r="Q12479" s="0" t="n">
        <f aca="false">MIN(D12479:O12479)</f>
        <v>0</v>
      </c>
      <c r="R12479" s="0" t="n">
        <f aca="false">MAX(D12479:O12479)</f>
        <v>0</v>
      </c>
    </row>
    <row r="12480" customFormat="false" ht="14.05" hidden="false" customHeight="false" outlineLevel="0" collapsed="false">
      <c r="P12480" s="0" t="n">
        <f aca="false">AVERAGE(D12480:O12480)</f>
        <v>NaN</v>
      </c>
      <c r="Q12480" s="0" t="n">
        <f aca="false">MIN(D12480:O12480)</f>
        <v>0</v>
      </c>
      <c r="R12480" s="0" t="n">
        <f aca="false">MAX(D12480:O12480)</f>
        <v>0</v>
      </c>
    </row>
    <row r="12481" customFormat="false" ht="14.05" hidden="false" customHeight="false" outlineLevel="0" collapsed="false">
      <c r="P12481" s="0" t="n">
        <f aca="false">AVERAGE(D12481:O12481)</f>
        <v>NaN</v>
      </c>
      <c r="Q12481" s="0" t="n">
        <f aca="false">MIN(D12481:O12481)</f>
        <v>0</v>
      </c>
      <c r="R12481" s="0" t="n">
        <f aca="false">MAX(D12481:O12481)</f>
        <v>0</v>
      </c>
    </row>
    <row r="12482" customFormat="false" ht="14.05" hidden="false" customHeight="false" outlineLevel="0" collapsed="false">
      <c r="P12482" s="0" t="n">
        <f aca="false">AVERAGE(D12482:O12482)</f>
        <v>NaN</v>
      </c>
      <c r="Q12482" s="0" t="n">
        <f aca="false">MIN(D12482:O12482)</f>
        <v>0</v>
      </c>
      <c r="R12482" s="0" t="n">
        <f aca="false">MAX(D12482:O12482)</f>
        <v>0</v>
      </c>
    </row>
    <row r="12483" customFormat="false" ht="14.05" hidden="false" customHeight="false" outlineLevel="0" collapsed="false">
      <c r="P12483" s="0" t="n">
        <f aca="false">AVERAGE(D12483:O12483)</f>
        <v>NaN</v>
      </c>
      <c r="Q12483" s="0" t="n">
        <f aca="false">MIN(D12483:O12483)</f>
        <v>0</v>
      </c>
      <c r="R12483" s="0" t="n">
        <f aca="false">MAX(D12483:O12483)</f>
        <v>0</v>
      </c>
    </row>
    <row r="12484" customFormat="false" ht="14.05" hidden="false" customHeight="false" outlineLevel="0" collapsed="false">
      <c r="P12484" s="0" t="n">
        <f aca="false">AVERAGE(D12484:O12484)</f>
        <v>NaN</v>
      </c>
      <c r="Q12484" s="0" t="n">
        <f aca="false">MIN(D12484:O12484)</f>
        <v>0</v>
      </c>
      <c r="R12484" s="0" t="n">
        <f aca="false">MAX(D12484:O12484)</f>
        <v>0</v>
      </c>
    </row>
    <row r="12485" customFormat="false" ht="14.05" hidden="false" customHeight="false" outlineLevel="0" collapsed="false">
      <c r="P12485" s="0" t="n">
        <f aca="false">AVERAGE(D12485:O12485)</f>
        <v>NaN</v>
      </c>
      <c r="Q12485" s="0" t="n">
        <f aca="false">MIN(D12485:O12485)</f>
        <v>0</v>
      </c>
      <c r="R12485" s="0" t="n">
        <f aca="false">MAX(D12485:O12485)</f>
        <v>0</v>
      </c>
    </row>
    <row r="12486" customFormat="false" ht="14.05" hidden="false" customHeight="false" outlineLevel="0" collapsed="false">
      <c r="P12486" s="0" t="n">
        <f aca="false">AVERAGE(D12486:O12486)</f>
        <v>NaN</v>
      </c>
      <c r="Q12486" s="0" t="n">
        <f aca="false">MIN(D12486:O12486)</f>
        <v>0</v>
      </c>
      <c r="R12486" s="0" t="n">
        <f aca="false">MAX(D12486:O12486)</f>
        <v>0</v>
      </c>
    </row>
    <row r="12487" customFormat="false" ht="14.05" hidden="false" customHeight="false" outlineLevel="0" collapsed="false">
      <c r="P12487" s="0" t="n">
        <f aca="false">AVERAGE(D12487:O12487)</f>
        <v>NaN</v>
      </c>
      <c r="Q12487" s="0" t="n">
        <f aca="false">MIN(D12487:O12487)</f>
        <v>0</v>
      </c>
      <c r="R12487" s="0" t="n">
        <f aca="false">MAX(D12487:O12487)</f>
        <v>0</v>
      </c>
    </row>
    <row r="12488" customFormat="false" ht="14.05" hidden="false" customHeight="false" outlineLevel="0" collapsed="false">
      <c r="P12488" s="0" t="n">
        <f aca="false">AVERAGE(D12488:O12488)</f>
        <v>NaN</v>
      </c>
      <c r="Q12488" s="0" t="n">
        <f aca="false">MIN(D12488:O12488)</f>
        <v>0</v>
      </c>
      <c r="R12488" s="0" t="n">
        <f aca="false">MAX(D12488:O12488)</f>
        <v>0</v>
      </c>
    </row>
    <row r="12489" customFormat="false" ht="14.05" hidden="false" customHeight="false" outlineLevel="0" collapsed="false">
      <c r="P12489" s="0" t="n">
        <f aca="false">AVERAGE(D12489:O12489)</f>
        <v>NaN</v>
      </c>
      <c r="Q12489" s="0" t="n">
        <f aca="false">MIN(D12489:O12489)</f>
        <v>0</v>
      </c>
      <c r="R12489" s="0" t="n">
        <f aca="false">MAX(D12489:O12489)</f>
        <v>0</v>
      </c>
    </row>
    <row r="12490" customFormat="false" ht="14.05" hidden="false" customHeight="false" outlineLevel="0" collapsed="false">
      <c r="P12490" s="0" t="n">
        <f aca="false">AVERAGE(D12490:O12490)</f>
        <v>NaN</v>
      </c>
      <c r="Q12490" s="0" t="n">
        <f aca="false">MIN(D12490:O12490)</f>
        <v>0</v>
      </c>
      <c r="R12490" s="0" t="n">
        <f aca="false">MAX(D12490:O12490)</f>
        <v>0</v>
      </c>
    </row>
    <row r="12491" customFormat="false" ht="14.05" hidden="false" customHeight="false" outlineLevel="0" collapsed="false">
      <c r="P12491" s="0" t="n">
        <f aca="false">AVERAGE(D12491:O12491)</f>
        <v>NaN</v>
      </c>
      <c r="Q12491" s="0" t="n">
        <f aca="false">MIN(D12491:O12491)</f>
        <v>0</v>
      </c>
      <c r="R12491" s="0" t="n">
        <f aca="false">MAX(D12491:O12491)</f>
        <v>0</v>
      </c>
    </row>
    <row r="12492" customFormat="false" ht="14.05" hidden="false" customHeight="false" outlineLevel="0" collapsed="false">
      <c r="P12492" s="0" t="n">
        <f aca="false">AVERAGE(D12492:O12492)</f>
        <v>NaN</v>
      </c>
      <c r="Q12492" s="0" t="n">
        <f aca="false">MIN(D12492:O12492)</f>
        <v>0</v>
      </c>
      <c r="R12492" s="0" t="n">
        <f aca="false">MAX(D12492:O12492)</f>
        <v>0</v>
      </c>
    </row>
    <row r="12493" customFormat="false" ht="14.05" hidden="false" customHeight="false" outlineLevel="0" collapsed="false">
      <c r="P12493" s="0" t="n">
        <f aca="false">AVERAGE(D12493:O12493)</f>
        <v>NaN</v>
      </c>
      <c r="Q12493" s="0" t="n">
        <f aca="false">MIN(D12493:O12493)</f>
        <v>0</v>
      </c>
      <c r="R12493" s="0" t="n">
        <f aca="false">MAX(D12493:O12493)</f>
        <v>0</v>
      </c>
    </row>
    <row r="12494" customFormat="false" ht="14.05" hidden="false" customHeight="false" outlineLevel="0" collapsed="false">
      <c r="P12494" s="0" t="n">
        <f aca="false">AVERAGE(D12494:O12494)</f>
        <v>NaN</v>
      </c>
      <c r="Q12494" s="0" t="n">
        <f aca="false">MIN(D12494:O12494)</f>
        <v>0</v>
      </c>
      <c r="R12494" s="0" t="n">
        <f aca="false">MAX(D12494:O12494)</f>
        <v>0</v>
      </c>
    </row>
    <row r="12495" customFormat="false" ht="14.05" hidden="false" customHeight="false" outlineLevel="0" collapsed="false">
      <c r="P12495" s="0" t="n">
        <f aca="false">AVERAGE(D12495:O12495)</f>
        <v>NaN</v>
      </c>
      <c r="Q12495" s="0" t="n">
        <f aca="false">MIN(D12495:O12495)</f>
        <v>0</v>
      </c>
      <c r="R12495" s="0" t="n">
        <f aca="false">MAX(D12495:O12495)</f>
        <v>0</v>
      </c>
    </row>
    <row r="12496" customFormat="false" ht="14.05" hidden="false" customHeight="false" outlineLevel="0" collapsed="false">
      <c r="P12496" s="0" t="n">
        <f aca="false">AVERAGE(D12496:O12496)</f>
        <v>NaN</v>
      </c>
      <c r="Q12496" s="0" t="n">
        <f aca="false">MIN(D12496:O12496)</f>
        <v>0</v>
      </c>
      <c r="R12496" s="0" t="n">
        <f aca="false">MAX(D12496:O12496)</f>
        <v>0</v>
      </c>
    </row>
    <row r="12497" customFormat="false" ht="14.05" hidden="false" customHeight="false" outlineLevel="0" collapsed="false">
      <c r="P12497" s="0" t="n">
        <f aca="false">AVERAGE(D12497:O12497)</f>
        <v>NaN</v>
      </c>
      <c r="Q12497" s="0" t="n">
        <f aca="false">MIN(D12497:O12497)</f>
        <v>0</v>
      </c>
      <c r="R12497" s="0" t="n">
        <f aca="false">MAX(D12497:O12497)</f>
        <v>0</v>
      </c>
    </row>
    <row r="12498" customFormat="false" ht="14.05" hidden="false" customHeight="false" outlineLevel="0" collapsed="false">
      <c r="P12498" s="0" t="n">
        <f aca="false">AVERAGE(D12498:O12498)</f>
        <v>NaN</v>
      </c>
      <c r="Q12498" s="0" t="n">
        <f aca="false">MIN(D12498:O12498)</f>
        <v>0</v>
      </c>
      <c r="R12498" s="0" t="n">
        <f aca="false">MAX(D12498:O12498)</f>
        <v>0</v>
      </c>
    </row>
    <row r="12499" customFormat="false" ht="14.05" hidden="false" customHeight="false" outlineLevel="0" collapsed="false">
      <c r="P12499" s="0" t="n">
        <f aca="false">AVERAGE(D12499:O12499)</f>
        <v>NaN</v>
      </c>
      <c r="Q12499" s="0" t="n">
        <f aca="false">MIN(D12499:O12499)</f>
        <v>0</v>
      </c>
      <c r="R12499" s="0" t="n">
        <f aca="false">MAX(D12499:O12499)</f>
        <v>0</v>
      </c>
    </row>
    <row r="12500" customFormat="false" ht="14.05" hidden="false" customHeight="false" outlineLevel="0" collapsed="false">
      <c r="P12500" s="0" t="n">
        <f aca="false">AVERAGE(D12500:O12500)</f>
        <v>NaN</v>
      </c>
      <c r="Q12500" s="0" t="n">
        <f aca="false">MIN(D12500:O12500)</f>
        <v>0</v>
      </c>
      <c r="R12500" s="0" t="n">
        <f aca="false">MAX(D12500:O12500)</f>
        <v>0</v>
      </c>
    </row>
    <row r="12501" customFormat="false" ht="14.05" hidden="false" customHeight="false" outlineLevel="0" collapsed="false">
      <c r="P12501" s="0" t="n">
        <f aca="false">AVERAGE(D12501:O12501)</f>
        <v>NaN</v>
      </c>
      <c r="Q12501" s="0" t="n">
        <f aca="false">MIN(D12501:O12501)</f>
        <v>0</v>
      </c>
      <c r="R12501" s="0" t="n">
        <f aca="false">MAX(D12501:O12501)</f>
        <v>0</v>
      </c>
    </row>
    <row r="12502" customFormat="false" ht="14.05" hidden="false" customHeight="false" outlineLevel="0" collapsed="false">
      <c r="P12502" s="0" t="n">
        <f aca="false">AVERAGE(D12502:O12502)</f>
        <v>NaN</v>
      </c>
      <c r="Q12502" s="0" t="n">
        <f aca="false">MIN(D12502:O12502)</f>
        <v>0</v>
      </c>
      <c r="R12502" s="0" t="n">
        <f aca="false">MAX(D12502:O12502)</f>
        <v>0</v>
      </c>
    </row>
    <row r="12503" customFormat="false" ht="14.05" hidden="false" customHeight="false" outlineLevel="0" collapsed="false">
      <c r="P12503" s="0" t="n">
        <f aca="false">AVERAGE(D12503:O12503)</f>
        <v>NaN</v>
      </c>
      <c r="Q12503" s="0" t="n">
        <f aca="false">MIN(D12503:O12503)</f>
        <v>0</v>
      </c>
      <c r="R12503" s="0" t="n">
        <f aca="false">MAX(D12503:O12503)</f>
        <v>0</v>
      </c>
    </row>
    <row r="12504" customFormat="false" ht="14.05" hidden="false" customHeight="false" outlineLevel="0" collapsed="false">
      <c r="P12504" s="0" t="n">
        <f aca="false">AVERAGE(D12504:O12504)</f>
        <v>NaN</v>
      </c>
      <c r="Q12504" s="0" t="n">
        <f aca="false">MIN(D12504:O12504)</f>
        <v>0</v>
      </c>
      <c r="R12504" s="0" t="n">
        <f aca="false">MAX(D12504:O12504)</f>
        <v>0</v>
      </c>
    </row>
    <row r="12505" customFormat="false" ht="14.05" hidden="false" customHeight="false" outlineLevel="0" collapsed="false">
      <c r="P12505" s="0" t="n">
        <f aca="false">AVERAGE(D12505:O12505)</f>
        <v>NaN</v>
      </c>
      <c r="Q12505" s="0" t="n">
        <f aca="false">MIN(D12505:O12505)</f>
        <v>0</v>
      </c>
      <c r="R12505" s="0" t="n">
        <f aca="false">MAX(D12505:O12505)</f>
        <v>0</v>
      </c>
    </row>
    <row r="12506" customFormat="false" ht="14.05" hidden="false" customHeight="false" outlineLevel="0" collapsed="false">
      <c r="P12506" s="0" t="n">
        <f aca="false">AVERAGE(D12506:O12506)</f>
        <v>NaN</v>
      </c>
      <c r="Q12506" s="0" t="n">
        <f aca="false">MIN(D12506:O12506)</f>
        <v>0</v>
      </c>
      <c r="R12506" s="0" t="n">
        <f aca="false">MAX(D12506:O12506)</f>
        <v>0</v>
      </c>
    </row>
    <row r="12507" customFormat="false" ht="14.05" hidden="false" customHeight="false" outlineLevel="0" collapsed="false">
      <c r="P12507" s="0" t="n">
        <f aca="false">AVERAGE(D12507:O12507)</f>
        <v>NaN</v>
      </c>
      <c r="Q12507" s="0" t="n">
        <f aca="false">MIN(D12507:O12507)</f>
        <v>0</v>
      </c>
      <c r="R12507" s="0" t="n">
        <f aca="false">MAX(D12507:O12507)</f>
        <v>0</v>
      </c>
    </row>
    <row r="12508" customFormat="false" ht="14.05" hidden="false" customHeight="false" outlineLevel="0" collapsed="false">
      <c r="P12508" s="0" t="n">
        <f aca="false">AVERAGE(D12508:O12508)</f>
        <v>NaN</v>
      </c>
      <c r="Q12508" s="0" t="n">
        <f aca="false">MIN(D12508:O12508)</f>
        <v>0</v>
      </c>
      <c r="R12508" s="0" t="n">
        <f aca="false">MAX(D12508:O12508)</f>
        <v>0</v>
      </c>
    </row>
    <row r="12509" customFormat="false" ht="14.05" hidden="false" customHeight="false" outlineLevel="0" collapsed="false">
      <c r="P12509" s="0" t="n">
        <f aca="false">AVERAGE(D12509:O12509)</f>
        <v>NaN</v>
      </c>
      <c r="Q12509" s="0" t="n">
        <f aca="false">MIN(D12509:O12509)</f>
        <v>0</v>
      </c>
      <c r="R12509" s="0" t="n">
        <f aca="false">MAX(D12509:O12509)</f>
        <v>0</v>
      </c>
    </row>
    <row r="12510" customFormat="false" ht="14.05" hidden="false" customHeight="false" outlineLevel="0" collapsed="false">
      <c r="P12510" s="0" t="n">
        <f aca="false">AVERAGE(D12510:O12510)</f>
        <v>NaN</v>
      </c>
      <c r="Q12510" s="0" t="n">
        <f aca="false">MIN(D12510:O12510)</f>
        <v>0</v>
      </c>
      <c r="R12510" s="0" t="n">
        <f aca="false">MAX(D12510:O12510)</f>
        <v>0</v>
      </c>
    </row>
    <row r="12511" customFormat="false" ht="14.05" hidden="false" customHeight="false" outlineLevel="0" collapsed="false">
      <c r="P12511" s="0" t="n">
        <f aca="false">AVERAGE(D12511:O12511)</f>
        <v>NaN</v>
      </c>
      <c r="Q12511" s="0" t="n">
        <f aca="false">MIN(D12511:O12511)</f>
        <v>0</v>
      </c>
      <c r="R12511" s="0" t="n">
        <f aca="false">MAX(D12511:O12511)</f>
        <v>0</v>
      </c>
    </row>
    <row r="12512" customFormat="false" ht="14.05" hidden="false" customHeight="false" outlineLevel="0" collapsed="false">
      <c r="P12512" s="0" t="n">
        <f aca="false">AVERAGE(D12512:O12512)</f>
        <v>NaN</v>
      </c>
      <c r="Q12512" s="0" t="n">
        <f aca="false">MIN(D12512:O12512)</f>
        <v>0</v>
      </c>
      <c r="R12512" s="0" t="n">
        <f aca="false">MAX(D12512:O12512)</f>
        <v>0</v>
      </c>
    </row>
    <row r="12513" customFormat="false" ht="14.05" hidden="false" customHeight="false" outlineLevel="0" collapsed="false">
      <c r="P12513" s="0" t="n">
        <f aca="false">AVERAGE(D12513:O12513)</f>
        <v>NaN</v>
      </c>
      <c r="Q12513" s="0" t="n">
        <f aca="false">MIN(D12513:O12513)</f>
        <v>0</v>
      </c>
      <c r="R12513" s="0" t="n">
        <f aca="false">MAX(D12513:O12513)</f>
        <v>0</v>
      </c>
    </row>
    <row r="12514" customFormat="false" ht="14.05" hidden="false" customHeight="false" outlineLevel="0" collapsed="false">
      <c r="P12514" s="0" t="n">
        <f aca="false">AVERAGE(D12514:O12514)</f>
        <v>NaN</v>
      </c>
      <c r="Q12514" s="0" t="n">
        <f aca="false">MIN(D12514:O12514)</f>
        <v>0</v>
      </c>
      <c r="R12514" s="0" t="n">
        <f aca="false">MAX(D12514:O12514)</f>
        <v>0</v>
      </c>
    </row>
    <row r="12515" customFormat="false" ht="14.05" hidden="false" customHeight="false" outlineLevel="0" collapsed="false">
      <c r="P12515" s="0" t="n">
        <f aca="false">AVERAGE(D12515:O12515)</f>
        <v>NaN</v>
      </c>
      <c r="Q12515" s="0" t="n">
        <f aca="false">MIN(D12515:O12515)</f>
        <v>0</v>
      </c>
      <c r="R12515" s="0" t="n">
        <f aca="false">MAX(D12515:O12515)</f>
        <v>0</v>
      </c>
    </row>
    <row r="12516" customFormat="false" ht="14.05" hidden="false" customHeight="false" outlineLevel="0" collapsed="false">
      <c r="P12516" s="0" t="n">
        <f aca="false">AVERAGE(D12516:O12516)</f>
        <v>NaN</v>
      </c>
      <c r="Q12516" s="0" t="n">
        <f aca="false">MIN(D12516:O12516)</f>
        <v>0</v>
      </c>
      <c r="R12516" s="0" t="n">
        <f aca="false">MAX(D12516:O12516)</f>
        <v>0</v>
      </c>
    </row>
    <row r="12517" customFormat="false" ht="14.05" hidden="false" customHeight="false" outlineLevel="0" collapsed="false">
      <c r="P12517" s="0" t="n">
        <f aca="false">AVERAGE(D12517:O12517)</f>
        <v>NaN</v>
      </c>
      <c r="Q12517" s="0" t="n">
        <f aca="false">MIN(D12517:O12517)</f>
        <v>0</v>
      </c>
      <c r="R12517" s="0" t="n">
        <f aca="false">MAX(D12517:O12517)</f>
        <v>0</v>
      </c>
    </row>
    <row r="12518" customFormat="false" ht="14.05" hidden="false" customHeight="false" outlineLevel="0" collapsed="false">
      <c r="P12518" s="0" t="n">
        <f aca="false">AVERAGE(D12518:O12518)</f>
        <v>NaN</v>
      </c>
      <c r="Q12518" s="0" t="n">
        <f aca="false">MIN(D12518:O12518)</f>
        <v>0</v>
      </c>
      <c r="R12518" s="0" t="n">
        <f aca="false">MAX(D12518:O12518)</f>
        <v>0</v>
      </c>
    </row>
    <row r="12519" customFormat="false" ht="14.05" hidden="false" customHeight="false" outlineLevel="0" collapsed="false">
      <c r="P12519" s="0" t="n">
        <f aca="false">AVERAGE(D12519:O12519)</f>
        <v>NaN</v>
      </c>
      <c r="Q12519" s="0" t="n">
        <f aca="false">MIN(D12519:O12519)</f>
        <v>0</v>
      </c>
      <c r="R12519" s="0" t="n">
        <f aca="false">MAX(D12519:O12519)</f>
        <v>0</v>
      </c>
    </row>
    <row r="12520" customFormat="false" ht="14.05" hidden="false" customHeight="false" outlineLevel="0" collapsed="false">
      <c r="P12520" s="0" t="n">
        <f aca="false">AVERAGE(D12520:O12520)</f>
        <v>NaN</v>
      </c>
      <c r="Q12520" s="0" t="n">
        <f aca="false">MIN(D12520:O12520)</f>
        <v>0</v>
      </c>
      <c r="R12520" s="0" t="n">
        <f aca="false">MAX(D12520:O12520)</f>
        <v>0</v>
      </c>
    </row>
    <row r="12521" customFormat="false" ht="14.05" hidden="false" customHeight="false" outlineLevel="0" collapsed="false">
      <c r="P12521" s="0" t="n">
        <f aca="false">AVERAGE(D12521:O12521)</f>
        <v>NaN</v>
      </c>
      <c r="Q12521" s="0" t="n">
        <f aca="false">MIN(D12521:O12521)</f>
        <v>0</v>
      </c>
      <c r="R12521" s="0" t="n">
        <f aca="false">MAX(D12521:O12521)</f>
        <v>0</v>
      </c>
    </row>
    <row r="12522" customFormat="false" ht="14.05" hidden="false" customHeight="false" outlineLevel="0" collapsed="false">
      <c r="P12522" s="0" t="n">
        <f aca="false">AVERAGE(D12522:O12522)</f>
        <v>NaN</v>
      </c>
      <c r="Q12522" s="0" t="n">
        <f aca="false">MIN(D12522:O12522)</f>
        <v>0</v>
      </c>
      <c r="R12522" s="0" t="n">
        <f aca="false">MAX(D12522:O12522)</f>
        <v>0</v>
      </c>
    </row>
    <row r="12523" customFormat="false" ht="14.05" hidden="false" customHeight="false" outlineLevel="0" collapsed="false">
      <c r="P12523" s="0" t="n">
        <f aca="false">AVERAGE(D12523:O12523)</f>
        <v>NaN</v>
      </c>
      <c r="Q12523" s="0" t="n">
        <f aca="false">MIN(D12523:O12523)</f>
        <v>0</v>
      </c>
      <c r="R12523" s="0" t="n">
        <f aca="false">MAX(D12523:O12523)</f>
        <v>0</v>
      </c>
    </row>
    <row r="12524" customFormat="false" ht="14.05" hidden="false" customHeight="false" outlineLevel="0" collapsed="false">
      <c r="P12524" s="0" t="n">
        <f aca="false">AVERAGE(D12524:O12524)</f>
        <v>NaN</v>
      </c>
      <c r="Q12524" s="0" t="n">
        <f aca="false">MIN(D12524:O12524)</f>
        <v>0</v>
      </c>
      <c r="R12524" s="0" t="n">
        <f aca="false">MAX(D12524:O12524)</f>
        <v>0</v>
      </c>
    </row>
    <row r="12525" customFormat="false" ht="14.05" hidden="false" customHeight="false" outlineLevel="0" collapsed="false">
      <c r="P12525" s="0" t="n">
        <f aca="false">AVERAGE(D12525:O12525)</f>
        <v>NaN</v>
      </c>
      <c r="Q12525" s="0" t="n">
        <f aca="false">MIN(D12525:O12525)</f>
        <v>0</v>
      </c>
      <c r="R12525" s="0" t="n">
        <f aca="false">MAX(D12525:O12525)</f>
        <v>0</v>
      </c>
    </row>
    <row r="12526" customFormat="false" ht="14.05" hidden="false" customHeight="false" outlineLevel="0" collapsed="false">
      <c r="P12526" s="0" t="n">
        <f aca="false">AVERAGE(D12526:O12526)</f>
        <v>NaN</v>
      </c>
      <c r="Q12526" s="0" t="n">
        <f aca="false">MIN(D12526:O12526)</f>
        <v>0</v>
      </c>
      <c r="R12526" s="0" t="n">
        <f aca="false">MAX(D12526:O12526)</f>
        <v>0</v>
      </c>
    </row>
    <row r="12527" customFormat="false" ht="14.05" hidden="false" customHeight="false" outlineLevel="0" collapsed="false">
      <c r="P12527" s="0" t="n">
        <f aca="false">AVERAGE(D12527:O12527)</f>
        <v>NaN</v>
      </c>
      <c r="Q12527" s="0" t="n">
        <f aca="false">MIN(D12527:O12527)</f>
        <v>0</v>
      </c>
      <c r="R12527" s="0" t="n">
        <f aca="false">MAX(D12527:O12527)</f>
        <v>0</v>
      </c>
    </row>
    <row r="12528" customFormat="false" ht="14.05" hidden="false" customHeight="false" outlineLevel="0" collapsed="false">
      <c r="P12528" s="0" t="n">
        <f aca="false">AVERAGE(D12528:O12528)</f>
        <v>NaN</v>
      </c>
      <c r="Q12528" s="0" t="n">
        <f aca="false">MIN(D12528:O12528)</f>
        <v>0</v>
      </c>
      <c r="R12528" s="0" t="n">
        <f aca="false">MAX(D12528:O12528)</f>
        <v>0</v>
      </c>
    </row>
    <row r="12529" customFormat="false" ht="14.05" hidden="false" customHeight="false" outlineLevel="0" collapsed="false">
      <c r="P12529" s="0" t="n">
        <f aca="false">AVERAGE(D12529:O12529)</f>
        <v>NaN</v>
      </c>
      <c r="Q12529" s="0" t="n">
        <f aca="false">MIN(D12529:O12529)</f>
        <v>0</v>
      </c>
      <c r="R12529" s="0" t="n">
        <f aca="false">MAX(D12529:O12529)</f>
        <v>0</v>
      </c>
    </row>
    <row r="12530" customFormat="false" ht="14.05" hidden="false" customHeight="false" outlineLevel="0" collapsed="false">
      <c r="P12530" s="0" t="n">
        <f aca="false">AVERAGE(D12530:O12530)</f>
        <v>NaN</v>
      </c>
      <c r="Q12530" s="0" t="n">
        <f aca="false">MIN(D12530:O12530)</f>
        <v>0</v>
      </c>
      <c r="R12530" s="0" t="n">
        <f aca="false">MAX(D12530:O12530)</f>
        <v>0</v>
      </c>
    </row>
    <row r="12531" customFormat="false" ht="14.05" hidden="false" customHeight="false" outlineLevel="0" collapsed="false">
      <c r="P12531" s="0" t="n">
        <f aca="false">AVERAGE(D12531:O12531)</f>
        <v>NaN</v>
      </c>
      <c r="Q12531" s="0" t="n">
        <f aca="false">MIN(D12531:O12531)</f>
        <v>0</v>
      </c>
      <c r="R12531" s="0" t="n">
        <f aca="false">MAX(D12531:O12531)</f>
        <v>0</v>
      </c>
    </row>
    <row r="12532" customFormat="false" ht="14.05" hidden="false" customHeight="false" outlineLevel="0" collapsed="false">
      <c r="P12532" s="0" t="n">
        <f aca="false">AVERAGE(D12532:O12532)</f>
        <v>NaN</v>
      </c>
      <c r="Q12532" s="0" t="n">
        <f aca="false">MIN(D12532:O12532)</f>
        <v>0</v>
      </c>
      <c r="R12532" s="0" t="n">
        <f aca="false">MAX(D12532:O12532)</f>
        <v>0</v>
      </c>
    </row>
    <row r="12533" customFormat="false" ht="14.05" hidden="false" customHeight="false" outlineLevel="0" collapsed="false">
      <c r="P12533" s="0" t="n">
        <f aca="false">AVERAGE(D12533:O12533)</f>
        <v>NaN</v>
      </c>
      <c r="Q12533" s="0" t="n">
        <f aca="false">MIN(D12533:O12533)</f>
        <v>0</v>
      </c>
      <c r="R12533" s="0" t="n">
        <f aca="false">MAX(D12533:O12533)</f>
        <v>0</v>
      </c>
    </row>
    <row r="12534" customFormat="false" ht="14.05" hidden="false" customHeight="false" outlineLevel="0" collapsed="false">
      <c r="P12534" s="0" t="n">
        <f aca="false">AVERAGE(D12534:O12534)</f>
        <v>NaN</v>
      </c>
      <c r="Q12534" s="0" t="n">
        <f aca="false">MIN(D12534:O12534)</f>
        <v>0</v>
      </c>
      <c r="R12534" s="0" t="n">
        <f aca="false">MAX(D12534:O12534)</f>
        <v>0</v>
      </c>
    </row>
    <row r="12535" customFormat="false" ht="14.05" hidden="false" customHeight="false" outlineLevel="0" collapsed="false">
      <c r="P12535" s="0" t="n">
        <f aca="false">AVERAGE(D12535:O12535)</f>
        <v>NaN</v>
      </c>
      <c r="Q12535" s="0" t="n">
        <f aca="false">MIN(D12535:O12535)</f>
        <v>0</v>
      </c>
      <c r="R12535" s="0" t="n">
        <f aca="false">MAX(D12535:O12535)</f>
        <v>0</v>
      </c>
    </row>
    <row r="12536" customFormat="false" ht="14.05" hidden="false" customHeight="false" outlineLevel="0" collapsed="false">
      <c r="P12536" s="0" t="n">
        <f aca="false">AVERAGE(D12536:O12536)</f>
        <v>NaN</v>
      </c>
      <c r="Q12536" s="0" t="n">
        <f aca="false">MIN(D12536:O12536)</f>
        <v>0</v>
      </c>
      <c r="R12536" s="0" t="n">
        <f aca="false">MAX(D12536:O12536)</f>
        <v>0</v>
      </c>
    </row>
    <row r="12537" customFormat="false" ht="14.05" hidden="false" customHeight="false" outlineLevel="0" collapsed="false">
      <c r="P12537" s="0" t="n">
        <f aca="false">AVERAGE(D12537:O12537)</f>
        <v>NaN</v>
      </c>
      <c r="Q12537" s="0" t="n">
        <f aca="false">MIN(D12537:O12537)</f>
        <v>0</v>
      </c>
      <c r="R12537" s="0" t="n">
        <f aca="false">MAX(D12537:O12537)</f>
        <v>0</v>
      </c>
    </row>
    <row r="12538" customFormat="false" ht="14.05" hidden="false" customHeight="false" outlineLevel="0" collapsed="false">
      <c r="P12538" s="0" t="n">
        <f aca="false">AVERAGE(D12538:O12538)</f>
        <v>NaN</v>
      </c>
      <c r="Q12538" s="0" t="n">
        <f aca="false">MIN(D12538:O12538)</f>
        <v>0</v>
      </c>
      <c r="R12538" s="0" t="n">
        <f aca="false">MAX(D12538:O12538)</f>
        <v>0</v>
      </c>
    </row>
    <row r="12539" customFormat="false" ht="14.05" hidden="false" customHeight="false" outlineLevel="0" collapsed="false">
      <c r="P12539" s="0" t="n">
        <f aca="false">AVERAGE(D12539:O12539)</f>
        <v>NaN</v>
      </c>
      <c r="Q12539" s="0" t="n">
        <f aca="false">MIN(D12539:O12539)</f>
        <v>0</v>
      </c>
      <c r="R12539" s="0" t="n">
        <f aca="false">MAX(D12539:O12539)</f>
        <v>0</v>
      </c>
    </row>
    <row r="12540" customFormat="false" ht="14.05" hidden="false" customHeight="false" outlineLevel="0" collapsed="false">
      <c r="P12540" s="0" t="n">
        <f aca="false">AVERAGE(D12540:O12540)</f>
        <v>NaN</v>
      </c>
      <c r="Q12540" s="0" t="n">
        <f aca="false">MIN(D12540:O12540)</f>
        <v>0</v>
      </c>
      <c r="R12540" s="0" t="n">
        <f aca="false">MAX(D12540:O12540)</f>
        <v>0</v>
      </c>
    </row>
    <row r="12541" customFormat="false" ht="14.05" hidden="false" customHeight="false" outlineLevel="0" collapsed="false">
      <c r="P12541" s="0" t="n">
        <f aca="false">AVERAGE(D12541:O12541)</f>
        <v>NaN</v>
      </c>
      <c r="Q12541" s="0" t="n">
        <f aca="false">MIN(D12541:O12541)</f>
        <v>0</v>
      </c>
      <c r="R12541" s="0" t="n">
        <f aca="false">MAX(D12541:O12541)</f>
        <v>0</v>
      </c>
    </row>
    <row r="12542" customFormat="false" ht="14.05" hidden="false" customHeight="false" outlineLevel="0" collapsed="false">
      <c r="P12542" s="0" t="n">
        <f aca="false">AVERAGE(D12542:O12542)</f>
        <v>NaN</v>
      </c>
      <c r="Q12542" s="0" t="n">
        <f aca="false">MIN(D12542:O12542)</f>
        <v>0</v>
      </c>
      <c r="R12542" s="0" t="n">
        <f aca="false">MAX(D12542:O12542)</f>
        <v>0</v>
      </c>
    </row>
    <row r="12543" customFormat="false" ht="14.05" hidden="false" customHeight="false" outlineLevel="0" collapsed="false">
      <c r="P12543" s="0" t="n">
        <f aca="false">AVERAGE(D12543:O12543)</f>
        <v>NaN</v>
      </c>
      <c r="Q12543" s="0" t="n">
        <f aca="false">MIN(D12543:O12543)</f>
        <v>0</v>
      </c>
      <c r="R12543" s="0" t="n">
        <f aca="false">MAX(D12543:O12543)</f>
        <v>0</v>
      </c>
    </row>
    <row r="12544" customFormat="false" ht="14.05" hidden="false" customHeight="false" outlineLevel="0" collapsed="false">
      <c r="P12544" s="0" t="n">
        <f aca="false">AVERAGE(D12544:O12544)</f>
        <v>NaN</v>
      </c>
      <c r="Q12544" s="0" t="n">
        <f aca="false">MIN(D12544:O12544)</f>
        <v>0</v>
      </c>
      <c r="R12544" s="0" t="n">
        <f aca="false">MAX(D12544:O12544)</f>
        <v>0</v>
      </c>
    </row>
    <row r="12545" customFormat="false" ht="14.05" hidden="false" customHeight="false" outlineLevel="0" collapsed="false">
      <c r="P12545" s="0" t="n">
        <f aca="false">AVERAGE(D12545:O12545)</f>
        <v>NaN</v>
      </c>
      <c r="Q12545" s="0" t="n">
        <f aca="false">MIN(D12545:O12545)</f>
        <v>0</v>
      </c>
      <c r="R12545" s="0" t="n">
        <f aca="false">MAX(D12545:O12545)</f>
        <v>0</v>
      </c>
    </row>
    <row r="12546" customFormat="false" ht="14.05" hidden="false" customHeight="false" outlineLevel="0" collapsed="false">
      <c r="P12546" s="0" t="n">
        <f aca="false">AVERAGE(D12546:O12546)</f>
        <v>NaN</v>
      </c>
      <c r="Q12546" s="0" t="n">
        <f aca="false">MIN(D12546:O12546)</f>
        <v>0</v>
      </c>
      <c r="R12546" s="0" t="n">
        <f aca="false">MAX(D12546:O12546)</f>
        <v>0</v>
      </c>
    </row>
    <row r="12547" customFormat="false" ht="14.05" hidden="false" customHeight="false" outlineLevel="0" collapsed="false">
      <c r="P12547" s="0" t="n">
        <f aca="false">AVERAGE(D12547:O12547)</f>
        <v>NaN</v>
      </c>
      <c r="Q12547" s="0" t="n">
        <f aca="false">MIN(D12547:O12547)</f>
        <v>0</v>
      </c>
      <c r="R12547" s="0" t="n">
        <f aca="false">MAX(D12547:O12547)</f>
        <v>0</v>
      </c>
    </row>
    <row r="12548" customFormat="false" ht="14.05" hidden="false" customHeight="false" outlineLevel="0" collapsed="false">
      <c r="P12548" s="0" t="n">
        <f aca="false">AVERAGE(D12548:O12548)</f>
        <v>NaN</v>
      </c>
      <c r="Q12548" s="0" t="n">
        <f aca="false">MIN(D12548:O12548)</f>
        <v>0</v>
      </c>
      <c r="R12548" s="0" t="n">
        <f aca="false">MAX(D12548:O12548)</f>
        <v>0</v>
      </c>
    </row>
    <row r="12549" customFormat="false" ht="14.05" hidden="false" customHeight="false" outlineLevel="0" collapsed="false">
      <c r="P12549" s="0" t="n">
        <f aca="false">AVERAGE(D12549:O12549)</f>
        <v>NaN</v>
      </c>
      <c r="Q12549" s="0" t="n">
        <f aca="false">MIN(D12549:O12549)</f>
        <v>0</v>
      </c>
      <c r="R12549" s="0" t="n">
        <f aca="false">MAX(D12549:O12549)</f>
        <v>0</v>
      </c>
    </row>
    <row r="12550" customFormat="false" ht="14.05" hidden="false" customHeight="false" outlineLevel="0" collapsed="false">
      <c r="P12550" s="0" t="n">
        <f aca="false">AVERAGE(D12550:O12550)</f>
        <v>NaN</v>
      </c>
      <c r="Q12550" s="0" t="n">
        <f aca="false">MIN(D12550:O12550)</f>
        <v>0</v>
      </c>
      <c r="R12550" s="0" t="n">
        <f aca="false">MAX(D12550:O12550)</f>
        <v>0</v>
      </c>
    </row>
    <row r="12551" customFormat="false" ht="14.05" hidden="false" customHeight="false" outlineLevel="0" collapsed="false">
      <c r="P12551" s="0" t="n">
        <f aca="false">AVERAGE(D12551:O12551)</f>
        <v>NaN</v>
      </c>
      <c r="Q12551" s="0" t="n">
        <f aca="false">MIN(D12551:O12551)</f>
        <v>0</v>
      </c>
      <c r="R12551" s="0" t="n">
        <f aca="false">MAX(D12551:O12551)</f>
        <v>0</v>
      </c>
    </row>
    <row r="12552" customFormat="false" ht="14.05" hidden="false" customHeight="false" outlineLevel="0" collapsed="false">
      <c r="P12552" s="0" t="n">
        <f aca="false">AVERAGE(D12552:O12552)</f>
        <v>NaN</v>
      </c>
      <c r="Q12552" s="0" t="n">
        <f aca="false">MIN(D12552:O12552)</f>
        <v>0</v>
      </c>
      <c r="R12552" s="0" t="n">
        <f aca="false">MAX(D12552:O12552)</f>
        <v>0</v>
      </c>
    </row>
    <row r="12553" customFormat="false" ht="14.05" hidden="false" customHeight="false" outlineLevel="0" collapsed="false">
      <c r="P12553" s="0" t="n">
        <f aca="false">AVERAGE(D12553:O12553)</f>
        <v>NaN</v>
      </c>
      <c r="Q12553" s="0" t="n">
        <f aca="false">MIN(D12553:O12553)</f>
        <v>0</v>
      </c>
      <c r="R12553" s="0" t="n">
        <f aca="false">MAX(D12553:O12553)</f>
        <v>0</v>
      </c>
    </row>
    <row r="12554" customFormat="false" ht="14.05" hidden="false" customHeight="false" outlineLevel="0" collapsed="false">
      <c r="P12554" s="0" t="n">
        <f aca="false">AVERAGE(D12554:O12554)</f>
        <v>NaN</v>
      </c>
      <c r="Q12554" s="0" t="n">
        <f aca="false">MIN(D12554:O12554)</f>
        <v>0</v>
      </c>
      <c r="R12554" s="0" t="n">
        <f aca="false">MAX(D12554:O12554)</f>
        <v>0</v>
      </c>
    </row>
    <row r="12555" customFormat="false" ht="14.05" hidden="false" customHeight="false" outlineLevel="0" collapsed="false">
      <c r="P12555" s="0" t="n">
        <f aca="false">AVERAGE(D12555:O12555)</f>
        <v>NaN</v>
      </c>
      <c r="Q12555" s="0" t="n">
        <f aca="false">MIN(D12555:O12555)</f>
        <v>0</v>
      </c>
      <c r="R12555" s="0" t="n">
        <f aca="false">MAX(D12555:O12555)</f>
        <v>0</v>
      </c>
    </row>
    <row r="12556" customFormat="false" ht="14.05" hidden="false" customHeight="false" outlineLevel="0" collapsed="false">
      <c r="P12556" s="0" t="n">
        <f aca="false">AVERAGE(D12556:O12556)</f>
        <v>NaN</v>
      </c>
      <c r="Q12556" s="0" t="n">
        <f aca="false">MIN(D12556:O12556)</f>
        <v>0</v>
      </c>
      <c r="R12556" s="0" t="n">
        <f aca="false">MAX(D12556:O12556)</f>
        <v>0</v>
      </c>
    </row>
    <row r="12557" customFormat="false" ht="14.05" hidden="false" customHeight="false" outlineLevel="0" collapsed="false">
      <c r="P12557" s="0" t="n">
        <f aca="false">AVERAGE(D12557:O12557)</f>
        <v>NaN</v>
      </c>
      <c r="Q12557" s="0" t="n">
        <f aca="false">MIN(D12557:O12557)</f>
        <v>0</v>
      </c>
      <c r="R12557" s="0" t="n">
        <f aca="false">MAX(D12557:O12557)</f>
        <v>0</v>
      </c>
    </row>
    <row r="12558" customFormat="false" ht="14.05" hidden="false" customHeight="false" outlineLevel="0" collapsed="false">
      <c r="P12558" s="0" t="n">
        <f aca="false">AVERAGE(D12558:O12558)</f>
        <v>NaN</v>
      </c>
      <c r="Q12558" s="0" t="n">
        <f aca="false">MIN(D12558:O12558)</f>
        <v>0</v>
      </c>
      <c r="R12558" s="0" t="n">
        <f aca="false">MAX(D12558:O12558)</f>
        <v>0</v>
      </c>
    </row>
    <row r="12559" customFormat="false" ht="14.05" hidden="false" customHeight="false" outlineLevel="0" collapsed="false">
      <c r="P12559" s="0" t="n">
        <f aca="false">AVERAGE(D12559:O12559)</f>
        <v>NaN</v>
      </c>
      <c r="Q12559" s="0" t="n">
        <f aca="false">MIN(D12559:O12559)</f>
        <v>0</v>
      </c>
      <c r="R12559" s="0" t="n">
        <f aca="false">MAX(D12559:O12559)</f>
        <v>0</v>
      </c>
    </row>
    <row r="12560" customFormat="false" ht="14.05" hidden="false" customHeight="false" outlineLevel="0" collapsed="false">
      <c r="P12560" s="0" t="n">
        <f aca="false">AVERAGE(D12560:O12560)</f>
        <v>NaN</v>
      </c>
      <c r="Q12560" s="0" t="n">
        <f aca="false">MIN(D12560:O12560)</f>
        <v>0</v>
      </c>
      <c r="R12560" s="0" t="n">
        <f aca="false">MAX(D12560:O12560)</f>
        <v>0</v>
      </c>
    </row>
    <row r="12561" customFormat="false" ht="14.05" hidden="false" customHeight="false" outlineLevel="0" collapsed="false">
      <c r="P12561" s="0" t="n">
        <f aca="false">AVERAGE(D12561:O12561)</f>
        <v>NaN</v>
      </c>
      <c r="Q12561" s="0" t="n">
        <f aca="false">MIN(D12561:O12561)</f>
        <v>0</v>
      </c>
      <c r="R12561" s="0" t="n">
        <f aca="false">MAX(D12561:O12561)</f>
        <v>0</v>
      </c>
    </row>
    <row r="12562" customFormat="false" ht="14.05" hidden="false" customHeight="false" outlineLevel="0" collapsed="false">
      <c r="P12562" s="0" t="n">
        <f aca="false">AVERAGE(D12562:O12562)</f>
        <v>NaN</v>
      </c>
      <c r="Q12562" s="0" t="n">
        <f aca="false">MIN(D12562:O12562)</f>
        <v>0</v>
      </c>
      <c r="R12562" s="0" t="n">
        <f aca="false">MAX(D12562:O12562)</f>
        <v>0</v>
      </c>
    </row>
    <row r="12563" customFormat="false" ht="14.05" hidden="false" customHeight="false" outlineLevel="0" collapsed="false">
      <c r="P12563" s="0" t="n">
        <f aca="false">AVERAGE(D12563:O12563)</f>
        <v>NaN</v>
      </c>
      <c r="Q12563" s="0" t="n">
        <f aca="false">MIN(D12563:O12563)</f>
        <v>0</v>
      </c>
      <c r="R12563" s="0" t="n">
        <f aca="false">MAX(D12563:O12563)</f>
        <v>0</v>
      </c>
    </row>
    <row r="12564" customFormat="false" ht="14.05" hidden="false" customHeight="false" outlineLevel="0" collapsed="false">
      <c r="P12564" s="0" t="n">
        <f aca="false">AVERAGE(D12564:O12564)</f>
        <v>NaN</v>
      </c>
      <c r="Q12564" s="0" t="n">
        <f aca="false">MIN(D12564:O12564)</f>
        <v>0</v>
      </c>
      <c r="R12564" s="0" t="n">
        <f aca="false">MAX(D12564:O12564)</f>
        <v>0</v>
      </c>
    </row>
    <row r="12565" customFormat="false" ht="14.05" hidden="false" customHeight="false" outlineLevel="0" collapsed="false">
      <c r="P12565" s="0" t="n">
        <f aca="false">AVERAGE(D12565:O12565)</f>
        <v>NaN</v>
      </c>
      <c r="Q12565" s="0" t="n">
        <f aca="false">MIN(D12565:O12565)</f>
        <v>0</v>
      </c>
      <c r="R12565" s="0" t="n">
        <f aca="false">MAX(D12565:O12565)</f>
        <v>0</v>
      </c>
    </row>
    <row r="12566" customFormat="false" ht="14.05" hidden="false" customHeight="false" outlineLevel="0" collapsed="false">
      <c r="P12566" s="0" t="n">
        <f aca="false">AVERAGE(D12566:O12566)</f>
        <v>NaN</v>
      </c>
      <c r="Q12566" s="0" t="n">
        <f aca="false">MIN(D12566:O12566)</f>
        <v>0</v>
      </c>
      <c r="R12566" s="0" t="n">
        <f aca="false">MAX(D12566:O12566)</f>
        <v>0</v>
      </c>
    </row>
    <row r="12567" customFormat="false" ht="14.05" hidden="false" customHeight="false" outlineLevel="0" collapsed="false">
      <c r="P12567" s="0" t="n">
        <f aca="false">AVERAGE(D12567:O12567)</f>
        <v>NaN</v>
      </c>
      <c r="Q12567" s="0" t="n">
        <f aca="false">MIN(D12567:O12567)</f>
        <v>0</v>
      </c>
      <c r="R12567" s="0" t="n">
        <f aca="false">MAX(D12567:O12567)</f>
        <v>0</v>
      </c>
    </row>
    <row r="12568" customFormat="false" ht="14.05" hidden="false" customHeight="false" outlineLevel="0" collapsed="false">
      <c r="P12568" s="0" t="n">
        <f aca="false">AVERAGE(D12568:O12568)</f>
        <v>NaN</v>
      </c>
      <c r="Q12568" s="0" t="n">
        <f aca="false">MIN(D12568:O12568)</f>
        <v>0</v>
      </c>
      <c r="R12568" s="0" t="n">
        <f aca="false">MAX(D12568:O12568)</f>
        <v>0</v>
      </c>
    </row>
    <row r="12569" customFormat="false" ht="14.05" hidden="false" customHeight="false" outlineLevel="0" collapsed="false">
      <c r="P12569" s="0" t="n">
        <f aca="false">AVERAGE(D12569:O12569)</f>
        <v>NaN</v>
      </c>
      <c r="Q12569" s="0" t="n">
        <f aca="false">MIN(D12569:O12569)</f>
        <v>0</v>
      </c>
      <c r="R12569" s="0" t="n">
        <f aca="false">MAX(D12569:O12569)</f>
        <v>0</v>
      </c>
    </row>
    <row r="12570" customFormat="false" ht="14.05" hidden="false" customHeight="false" outlineLevel="0" collapsed="false">
      <c r="P12570" s="0" t="n">
        <f aca="false">AVERAGE(D12570:O12570)</f>
        <v>NaN</v>
      </c>
      <c r="Q12570" s="0" t="n">
        <f aca="false">MIN(D12570:O12570)</f>
        <v>0</v>
      </c>
      <c r="R12570" s="0" t="n">
        <f aca="false">MAX(D12570:O12570)</f>
        <v>0</v>
      </c>
    </row>
    <row r="12571" customFormat="false" ht="14.05" hidden="false" customHeight="false" outlineLevel="0" collapsed="false">
      <c r="P12571" s="0" t="n">
        <f aca="false">AVERAGE(D12571:O12571)</f>
        <v>NaN</v>
      </c>
      <c r="Q12571" s="0" t="n">
        <f aca="false">MIN(D12571:O12571)</f>
        <v>0</v>
      </c>
      <c r="R12571" s="0" t="n">
        <f aca="false">MAX(D12571:O12571)</f>
        <v>0</v>
      </c>
    </row>
    <row r="12572" customFormat="false" ht="14.05" hidden="false" customHeight="false" outlineLevel="0" collapsed="false">
      <c r="P12572" s="0" t="n">
        <f aca="false">AVERAGE(D12572:O12572)</f>
        <v>NaN</v>
      </c>
      <c r="Q12572" s="0" t="n">
        <f aca="false">MIN(D12572:O12572)</f>
        <v>0</v>
      </c>
      <c r="R12572" s="0" t="n">
        <f aca="false">MAX(D12572:O12572)</f>
        <v>0</v>
      </c>
    </row>
    <row r="12573" customFormat="false" ht="14.05" hidden="false" customHeight="false" outlineLevel="0" collapsed="false">
      <c r="P12573" s="0" t="n">
        <f aca="false">AVERAGE(D12573:O12573)</f>
        <v>NaN</v>
      </c>
      <c r="Q12573" s="0" t="n">
        <f aca="false">MIN(D12573:O12573)</f>
        <v>0</v>
      </c>
      <c r="R12573" s="0" t="n">
        <f aca="false">MAX(D12573:O12573)</f>
        <v>0</v>
      </c>
    </row>
    <row r="12574" customFormat="false" ht="14.05" hidden="false" customHeight="false" outlineLevel="0" collapsed="false">
      <c r="P12574" s="0" t="n">
        <f aca="false">AVERAGE(D12574:O12574)</f>
        <v>NaN</v>
      </c>
      <c r="Q12574" s="0" t="n">
        <f aca="false">MIN(D12574:O12574)</f>
        <v>0</v>
      </c>
      <c r="R12574" s="0" t="n">
        <f aca="false">MAX(D12574:O12574)</f>
        <v>0</v>
      </c>
    </row>
    <row r="12575" customFormat="false" ht="14.05" hidden="false" customHeight="false" outlineLevel="0" collapsed="false">
      <c r="P12575" s="0" t="n">
        <f aca="false">AVERAGE(D12575:O12575)</f>
        <v>NaN</v>
      </c>
      <c r="Q12575" s="0" t="n">
        <f aca="false">MIN(D12575:O12575)</f>
        <v>0</v>
      </c>
      <c r="R12575" s="0" t="n">
        <f aca="false">MAX(D12575:O12575)</f>
        <v>0</v>
      </c>
    </row>
    <row r="12576" customFormat="false" ht="14.05" hidden="false" customHeight="false" outlineLevel="0" collapsed="false">
      <c r="P12576" s="0" t="n">
        <f aca="false">AVERAGE(D12576:O12576)</f>
        <v>NaN</v>
      </c>
      <c r="Q12576" s="0" t="n">
        <f aca="false">MIN(D12576:O12576)</f>
        <v>0</v>
      </c>
      <c r="R12576" s="0" t="n">
        <f aca="false">MAX(D12576:O12576)</f>
        <v>0</v>
      </c>
    </row>
    <row r="12577" customFormat="false" ht="14.05" hidden="false" customHeight="false" outlineLevel="0" collapsed="false">
      <c r="P12577" s="0" t="n">
        <f aca="false">AVERAGE(D12577:O12577)</f>
        <v>NaN</v>
      </c>
      <c r="Q12577" s="0" t="n">
        <f aca="false">MIN(D12577:O12577)</f>
        <v>0</v>
      </c>
      <c r="R12577" s="0" t="n">
        <f aca="false">MAX(D12577:O12577)</f>
        <v>0</v>
      </c>
    </row>
    <row r="12578" customFormat="false" ht="14.05" hidden="false" customHeight="false" outlineLevel="0" collapsed="false">
      <c r="P12578" s="0" t="n">
        <f aca="false">AVERAGE(D12578:O12578)</f>
        <v>NaN</v>
      </c>
      <c r="Q12578" s="0" t="n">
        <f aca="false">MIN(D12578:O12578)</f>
        <v>0</v>
      </c>
      <c r="R12578" s="0" t="n">
        <f aca="false">MAX(D12578:O12578)</f>
        <v>0</v>
      </c>
    </row>
    <row r="12579" customFormat="false" ht="14.05" hidden="false" customHeight="false" outlineLevel="0" collapsed="false">
      <c r="P12579" s="0" t="n">
        <f aca="false">AVERAGE(D12579:O12579)</f>
        <v>NaN</v>
      </c>
      <c r="Q12579" s="0" t="n">
        <f aca="false">MIN(D12579:O12579)</f>
        <v>0</v>
      </c>
      <c r="R12579" s="0" t="n">
        <f aca="false">MAX(D12579:O12579)</f>
        <v>0</v>
      </c>
    </row>
    <row r="12580" customFormat="false" ht="14.05" hidden="false" customHeight="false" outlineLevel="0" collapsed="false">
      <c r="P12580" s="0" t="n">
        <f aca="false">AVERAGE(D12580:O12580)</f>
        <v>NaN</v>
      </c>
      <c r="Q12580" s="0" t="n">
        <f aca="false">MIN(D12580:O12580)</f>
        <v>0</v>
      </c>
      <c r="R12580" s="0" t="n">
        <f aca="false">MAX(D12580:O12580)</f>
        <v>0</v>
      </c>
    </row>
    <row r="12581" customFormat="false" ht="14.05" hidden="false" customHeight="false" outlineLevel="0" collapsed="false">
      <c r="P12581" s="0" t="n">
        <f aca="false">AVERAGE(D12581:O12581)</f>
        <v>NaN</v>
      </c>
      <c r="Q12581" s="0" t="n">
        <f aca="false">MIN(D12581:O12581)</f>
        <v>0</v>
      </c>
      <c r="R12581" s="0" t="n">
        <f aca="false">MAX(D12581:O12581)</f>
        <v>0</v>
      </c>
    </row>
    <row r="12582" customFormat="false" ht="14.05" hidden="false" customHeight="false" outlineLevel="0" collapsed="false">
      <c r="P12582" s="0" t="n">
        <f aca="false">AVERAGE(D12582:O12582)</f>
        <v>NaN</v>
      </c>
      <c r="Q12582" s="0" t="n">
        <f aca="false">MIN(D12582:O12582)</f>
        <v>0</v>
      </c>
      <c r="R12582" s="0" t="n">
        <f aca="false">MAX(D12582:O12582)</f>
        <v>0</v>
      </c>
    </row>
    <row r="12583" customFormat="false" ht="14.05" hidden="false" customHeight="false" outlineLevel="0" collapsed="false">
      <c r="P12583" s="0" t="n">
        <f aca="false">AVERAGE(D12583:O12583)</f>
        <v>NaN</v>
      </c>
      <c r="Q12583" s="0" t="n">
        <f aca="false">MIN(D12583:O12583)</f>
        <v>0</v>
      </c>
      <c r="R12583" s="0" t="n">
        <f aca="false">MAX(D12583:O12583)</f>
        <v>0</v>
      </c>
    </row>
    <row r="12584" customFormat="false" ht="14.05" hidden="false" customHeight="false" outlineLevel="0" collapsed="false">
      <c r="P12584" s="0" t="n">
        <f aca="false">AVERAGE(D12584:O12584)</f>
        <v>NaN</v>
      </c>
      <c r="Q12584" s="0" t="n">
        <f aca="false">MIN(D12584:O12584)</f>
        <v>0</v>
      </c>
      <c r="R12584" s="0" t="n">
        <f aca="false">MAX(D12584:O12584)</f>
        <v>0</v>
      </c>
    </row>
    <row r="12585" customFormat="false" ht="14.05" hidden="false" customHeight="false" outlineLevel="0" collapsed="false">
      <c r="P12585" s="0" t="n">
        <f aca="false">AVERAGE(D12585:O12585)</f>
        <v>NaN</v>
      </c>
      <c r="Q12585" s="0" t="n">
        <f aca="false">MIN(D12585:O12585)</f>
        <v>0</v>
      </c>
      <c r="R12585" s="0" t="n">
        <f aca="false">MAX(D12585:O12585)</f>
        <v>0</v>
      </c>
    </row>
    <row r="12586" customFormat="false" ht="14.05" hidden="false" customHeight="false" outlineLevel="0" collapsed="false">
      <c r="P12586" s="0" t="n">
        <f aca="false">AVERAGE(D12586:O12586)</f>
        <v>NaN</v>
      </c>
      <c r="Q12586" s="0" t="n">
        <f aca="false">MIN(D12586:O12586)</f>
        <v>0</v>
      </c>
      <c r="R12586" s="0" t="n">
        <f aca="false">MAX(D12586:O12586)</f>
        <v>0</v>
      </c>
    </row>
    <row r="12587" customFormat="false" ht="14.05" hidden="false" customHeight="false" outlineLevel="0" collapsed="false">
      <c r="P12587" s="0" t="n">
        <f aca="false">AVERAGE(D12587:O12587)</f>
        <v>NaN</v>
      </c>
      <c r="Q12587" s="0" t="n">
        <f aca="false">MIN(D12587:O12587)</f>
        <v>0</v>
      </c>
      <c r="R12587" s="0" t="n">
        <f aca="false">MAX(D12587:O12587)</f>
        <v>0</v>
      </c>
    </row>
    <row r="12588" customFormat="false" ht="14.05" hidden="false" customHeight="false" outlineLevel="0" collapsed="false">
      <c r="P12588" s="0" t="n">
        <f aca="false">AVERAGE(D12588:O12588)</f>
        <v>NaN</v>
      </c>
      <c r="Q12588" s="0" t="n">
        <f aca="false">MIN(D12588:O12588)</f>
        <v>0</v>
      </c>
      <c r="R12588" s="0" t="n">
        <f aca="false">MAX(D12588:O12588)</f>
        <v>0</v>
      </c>
    </row>
    <row r="12589" customFormat="false" ht="14.05" hidden="false" customHeight="false" outlineLevel="0" collapsed="false">
      <c r="P12589" s="0" t="n">
        <f aca="false">AVERAGE(D12589:O12589)</f>
        <v>NaN</v>
      </c>
      <c r="Q12589" s="0" t="n">
        <f aca="false">MIN(D12589:O12589)</f>
        <v>0</v>
      </c>
      <c r="R12589" s="0" t="n">
        <f aca="false">MAX(D12589:O12589)</f>
        <v>0</v>
      </c>
    </row>
    <row r="12590" customFormat="false" ht="14.05" hidden="false" customHeight="false" outlineLevel="0" collapsed="false">
      <c r="P12590" s="0" t="n">
        <f aca="false">AVERAGE(D12590:O12590)</f>
        <v>NaN</v>
      </c>
      <c r="Q12590" s="0" t="n">
        <f aca="false">MIN(D12590:O12590)</f>
        <v>0</v>
      </c>
      <c r="R12590" s="0" t="n">
        <f aca="false">MAX(D12590:O12590)</f>
        <v>0</v>
      </c>
    </row>
    <row r="12591" customFormat="false" ht="14.05" hidden="false" customHeight="false" outlineLevel="0" collapsed="false">
      <c r="P12591" s="0" t="n">
        <f aca="false">AVERAGE(D12591:O12591)</f>
        <v>NaN</v>
      </c>
      <c r="Q12591" s="0" t="n">
        <f aca="false">MIN(D12591:O12591)</f>
        <v>0</v>
      </c>
      <c r="R12591" s="0" t="n">
        <f aca="false">MAX(D12591:O12591)</f>
        <v>0</v>
      </c>
    </row>
    <row r="12592" customFormat="false" ht="14.05" hidden="false" customHeight="false" outlineLevel="0" collapsed="false">
      <c r="P12592" s="0" t="n">
        <f aca="false">AVERAGE(D12592:O12592)</f>
        <v>NaN</v>
      </c>
      <c r="Q12592" s="0" t="n">
        <f aca="false">MIN(D12592:O12592)</f>
        <v>0</v>
      </c>
      <c r="R12592" s="0" t="n">
        <f aca="false">MAX(D12592:O12592)</f>
        <v>0</v>
      </c>
    </row>
    <row r="12593" customFormat="false" ht="14.05" hidden="false" customHeight="false" outlineLevel="0" collapsed="false">
      <c r="P12593" s="0" t="n">
        <f aca="false">AVERAGE(D12593:O12593)</f>
        <v>NaN</v>
      </c>
      <c r="Q12593" s="0" t="n">
        <f aca="false">MIN(D12593:O12593)</f>
        <v>0</v>
      </c>
      <c r="R12593" s="0" t="n">
        <f aca="false">MAX(D12593:O12593)</f>
        <v>0</v>
      </c>
    </row>
    <row r="12594" customFormat="false" ht="14.05" hidden="false" customHeight="false" outlineLevel="0" collapsed="false">
      <c r="P12594" s="0" t="n">
        <f aca="false">AVERAGE(D12594:O12594)</f>
        <v>NaN</v>
      </c>
      <c r="Q12594" s="0" t="n">
        <f aca="false">MIN(D12594:O12594)</f>
        <v>0</v>
      </c>
      <c r="R12594" s="0" t="n">
        <f aca="false">MAX(D12594:O12594)</f>
        <v>0</v>
      </c>
    </row>
    <row r="12595" customFormat="false" ht="14.05" hidden="false" customHeight="false" outlineLevel="0" collapsed="false">
      <c r="P12595" s="0" t="n">
        <f aca="false">AVERAGE(D12595:O12595)</f>
        <v>NaN</v>
      </c>
      <c r="Q12595" s="0" t="n">
        <f aca="false">MIN(D12595:O12595)</f>
        <v>0</v>
      </c>
      <c r="R12595" s="0" t="n">
        <f aca="false">MAX(D12595:O12595)</f>
        <v>0</v>
      </c>
    </row>
    <row r="12596" customFormat="false" ht="14.05" hidden="false" customHeight="false" outlineLevel="0" collapsed="false">
      <c r="P12596" s="0" t="n">
        <f aca="false">AVERAGE(D12596:O12596)</f>
        <v>NaN</v>
      </c>
      <c r="Q12596" s="0" t="n">
        <f aca="false">MIN(D12596:O12596)</f>
        <v>0</v>
      </c>
      <c r="R12596" s="0" t="n">
        <f aca="false">MAX(D12596:O12596)</f>
        <v>0</v>
      </c>
    </row>
    <row r="12597" customFormat="false" ht="14.05" hidden="false" customHeight="false" outlineLevel="0" collapsed="false">
      <c r="P12597" s="0" t="n">
        <f aca="false">AVERAGE(D12597:O12597)</f>
        <v>NaN</v>
      </c>
      <c r="Q12597" s="0" t="n">
        <f aca="false">MIN(D12597:O12597)</f>
        <v>0</v>
      </c>
      <c r="R12597" s="0" t="n">
        <f aca="false">MAX(D12597:O12597)</f>
        <v>0</v>
      </c>
    </row>
    <row r="12598" customFormat="false" ht="14.05" hidden="false" customHeight="false" outlineLevel="0" collapsed="false">
      <c r="P12598" s="0" t="n">
        <f aca="false">AVERAGE(D12598:O12598)</f>
        <v>NaN</v>
      </c>
      <c r="Q12598" s="0" t="n">
        <f aca="false">MIN(D12598:O12598)</f>
        <v>0</v>
      </c>
      <c r="R12598" s="0" t="n">
        <f aca="false">MAX(D12598:O12598)</f>
        <v>0</v>
      </c>
    </row>
    <row r="12599" customFormat="false" ht="14.05" hidden="false" customHeight="false" outlineLevel="0" collapsed="false">
      <c r="P12599" s="0" t="n">
        <f aca="false">AVERAGE(D12599:O12599)</f>
        <v>NaN</v>
      </c>
      <c r="Q12599" s="0" t="n">
        <f aca="false">MIN(D12599:O12599)</f>
        <v>0</v>
      </c>
      <c r="R12599" s="0" t="n">
        <f aca="false">MAX(D12599:O12599)</f>
        <v>0</v>
      </c>
    </row>
    <row r="12600" customFormat="false" ht="14.05" hidden="false" customHeight="false" outlineLevel="0" collapsed="false">
      <c r="P12600" s="0" t="n">
        <f aca="false">AVERAGE(D12600:O12600)</f>
        <v>NaN</v>
      </c>
      <c r="Q12600" s="0" t="n">
        <f aca="false">MIN(D12600:O12600)</f>
        <v>0</v>
      </c>
      <c r="R12600" s="0" t="n">
        <f aca="false">MAX(D12600:O12600)</f>
        <v>0</v>
      </c>
    </row>
    <row r="12601" customFormat="false" ht="14.05" hidden="false" customHeight="false" outlineLevel="0" collapsed="false">
      <c r="P12601" s="0" t="n">
        <f aca="false">AVERAGE(D12601:O12601)</f>
        <v>NaN</v>
      </c>
      <c r="Q12601" s="0" t="n">
        <f aca="false">MIN(D12601:O12601)</f>
        <v>0</v>
      </c>
      <c r="R12601" s="0" t="n">
        <f aca="false">MAX(D12601:O12601)</f>
        <v>0</v>
      </c>
    </row>
    <row r="12602" customFormat="false" ht="14.05" hidden="false" customHeight="false" outlineLevel="0" collapsed="false">
      <c r="P12602" s="0" t="n">
        <f aca="false">AVERAGE(D12602:O12602)</f>
        <v>NaN</v>
      </c>
      <c r="Q12602" s="0" t="n">
        <f aca="false">MIN(D12602:O12602)</f>
        <v>0</v>
      </c>
      <c r="R12602" s="0" t="n">
        <f aca="false">MAX(D12602:O12602)</f>
        <v>0</v>
      </c>
    </row>
    <row r="12603" customFormat="false" ht="14.05" hidden="false" customHeight="false" outlineLevel="0" collapsed="false">
      <c r="P12603" s="0" t="n">
        <f aca="false">AVERAGE(D12603:O12603)</f>
        <v>NaN</v>
      </c>
      <c r="Q12603" s="0" t="n">
        <f aca="false">MIN(D12603:O12603)</f>
        <v>0</v>
      </c>
      <c r="R12603" s="0" t="n">
        <f aca="false">MAX(D12603:O12603)</f>
        <v>0</v>
      </c>
    </row>
    <row r="12604" customFormat="false" ht="14.05" hidden="false" customHeight="false" outlineLevel="0" collapsed="false">
      <c r="P12604" s="0" t="n">
        <f aca="false">AVERAGE(D12604:O12604)</f>
        <v>NaN</v>
      </c>
      <c r="Q12604" s="0" t="n">
        <f aca="false">MIN(D12604:O12604)</f>
        <v>0</v>
      </c>
      <c r="R12604" s="0" t="n">
        <f aca="false">MAX(D12604:O12604)</f>
        <v>0</v>
      </c>
    </row>
    <row r="12605" customFormat="false" ht="14.05" hidden="false" customHeight="false" outlineLevel="0" collapsed="false">
      <c r="P12605" s="0" t="n">
        <f aca="false">AVERAGE(D12605:O12605)</f>
        <v>NaN</v>
      </c>
      <c r="Q12605" s="0" t="n">
        <f aca="false">MIN(D12605:O12605)</f>
        <v>0</v>
      </c>
      <c r="R12605" s="0" t="n">
        <f aca="false">MAX(D12605:O12605)</f>
        <v>0</v>
      </c>
    </row>
    <row r="12606" customFormat="false" ht="14.05" hidden="false" customHeight="false" outlineLevel="0" collapsed="false">
      <c r="P12606" s="0" t="n">
        <f aca="false">AVERAGE(D12606:O12606)</f>
        <v>NaN</v>
      </c>
      <c r="Q12606" s="0" t="n">
        <f aca="false">MIN(D12606:O12606)</f>
        <v>0</v>
      </c>
      <c r="R12606" s="0" t="n">
        <f aca="false">MAX(D12606:O12606)</f>
        <v>0</v>
      </c>
    </row>
    <row r="12607" customFormat="false" ht="14.05" hidden="false" customHeight="false" outlineLevel="0" collapsed="false">
      <c r="P12607" s="0" t="n">
        <f aca="false">AVERAGE(D12607:O12607)</f>
        <v>NaN</v>
      </c>
      <c r="Q12607" s="0" t="n">
        <f aca="false">MIN(D12607:O12607)</f>
        <v>0</v>
      </c>
      <c r="R12607" s="0" t="n">
        <f aca="false">MAX(D12607:O12607)</f>
        <v>0</v>
      </c>
    </row>
    <row r="12608" customFormat="false" ht="14.05" hidden="false" customHeight="false" outlineLevel="0" collapsed="false">
      <c r="P12608" s="0" t="n">
        <f aca="false">AVERAGE(D12608:O12608)</f>
        <v>NaN</v>
      </c>
      <c r="Q12608" s="0" t="n">
        <f aca="false">MIN(D12608:O12608)</f>
        <v>0</v>
      </c>
      <c r="R12608" s="0" t="n">
        <f aca="false">MAX(D12608:O12608)</f>
        <v>0</v>
      </c>
    </row>
    <row r="12609" customFormat="false" ht="14.05" hidden="false" customHeight="false" outlineLevel="0" collapsed="false">
      <c r="P12609" s="0" t="n">
        <f aca="false">AVERAGE(D12609:O12609)</f>
        <v>NaN</v>
      </c>
      <c r="Q12609" s="0" t="n">
        <f aca="false">MIN(D12609:O12609)</f>
        <v>0</v>
      </c>
      <c r="R12609" s="0" t="n">
        <f aca="false">MAX(D12609:O12609)</f>
        <v>0</v>
      </c>
    </row>
    <row r="12610" customFormat="false" ht="14.05" hidden="false" customHeight="false" outlineLevel="0" collapsed="false">
      <c r="P12610" s="0" t="n">
        <f aca="false">AVERAGE(D12610:O12610)</f>
        <v>NaN</v>
      </c>
      <c r="Q12610" s="0" t="n">
        <f aca="false">MIN(D12610:O12610)</f>
        <v>0</v>
      </c>
      <c r="R12610" s="0" t="n">
        <f aca="false">MAX(D12610:O12610)</f>
        <v>0</v>
      </c>
    </row>
    <row r="12611" customFormat="false" ht="14.05" hidden="false" customHeight="false" outlineLevel="0" collapsed="false">
      <c r="P12611" s="0" t="n">
        <f aca="false">AVERAGE(D12611:O12611)</f>
        <v>NaN</v>
      </c>
      <c r="Q12611" s="0" t="n">
        <f aca="false">MIN(D12611:O12611)</f>
        <v>0</v>
      </c>
      <c r="R12611" s="0" t="n">
        <f aca="false">MAX(D12611:O12611)</f>
        <v>0</v>
      </c>
    </row>
    <row r="12612" customFormat="false" ht="14.05" hidden="false" customHeight="false" outlineLevel="0" collapsed="false">
      <c r="P12612" s="0" t="n">
        <f aca="false">AVERAGE(D12612:O12612)</f>
        <v>NaN</v>
      </c>
      <c r="Q12612" s="0" t="n">
        <f aca="false">MIN(D12612:O12612)</f>
        <v>0</v>
      </c>
      <c r="R12612" s="0" t="n">
        <f aca="false">MAX(D12612:O12612)</f>
        <v>0</v>
      </c>
    </row>
    <row r="12613" customFormat="false" ht="14.05" hidden="false" customHeight="false" outlineLevel="0" collapsed="false">
      <c r="P12613" s="0" t="n">
        <f aca="false">AVERAGE(D12613:O12613)</f>
        <v>NaN</v>
      </c>
      <c r="Q12613" s="0" t="n">
        <f aca="false">MIN(D12613:O12613)</f>
        <v>0</v>
      </c>
      <c r="R12613" s="0" t="n">
        <f aca="false">MAX(D12613:O12613)</f>
        <v>0</v>
      </c>
    </row>
    <row r="12614" customFormat="false" ht="14.05" hidden="false" customHeight="false" outlineLevel="0" collapsed="false">
      <c r="P12614" s="0" t="n">
        <f aca="false">AVERAGE(D12614:O12614)</f>
        <v>NaN</v>
      </c>
      <c r="Q12614" s="0" t="n">
        <f aca="false">MIN(D12614:O12614)</f>
        <v>0</v>
      </c>
      <c r="R12614" s="0" t="n">
        <f aca="false">MAX(D12614:O12614)</f>
        <v>0</v>
      </c>
    </row>
    <row r="12615" customFormat="false" ht="14.05" hidden="false" customHeight="false" outlineLevel="0" collapsed="false">
      <c r="P12615" s="0" t="n">
        <f aca="false">AVERAGE(D12615:O12615)</f>
        <v>NaN</v>
      </c>
      <c r="Q12615" s="0" t="n">
        <f aca="false">MIN(D12615:O12615)</f>
        <v>0</v>
      </c>
      <c r="R12615" s="0" t="n">
        <f aca="false">MAX(D12615:O12615)</f>
        <v>0</v>
      </c>
    </row>
    <row r="12616" customFormat="false" ht="14.05" hidden="false" customHeight="false" outlineLevel="0" collapsed="false">
      <c r="P12616" s="0" t="n">
        <f aca="false">AVERAGE(D12616:O12616)</f>
        <v>NaN</v>
      </c>
      <c r="Q12616" s="0" t="n">
        <f aca="false">MIN(D12616:O12616)</f>
        <v>0</v>
      </c>
      <c r="R12616" s="0" t="n">
        <f aca="false">MAX(D12616:O12616)</f>
        <v>0</v>
      </c>
    </row>
    <row r="12617" customFormat="false" ht="14.05" hidden="false" customHeight="false" outlineLevel="0" collapsed="false">
      <c r="P12617" s="0" t="n">
        <f aca="false">AVERAGE(D12617:O12617)</f>
        <v>NaN</v>
      </c>
      <c r="Q12617" s="0" t="n">
        <f aca="false">MIN(D12617:O12617)</f>
        <v>0</v>
      </c>
      <c r="R12617" s="0" t="n">
        <f aca="false">MAX(D12617:O12617)</f>
        <v>0</v>
      </c>
    </row>
    <row r="12618" customFormat="false" ht="14.05" hidden="false" customHeight="false" outlineLevel="0" collapsed="false">
      <c r="P12618" s="0" t="n">
        <f aca="false">AVERAGE(D12618:O12618)</f>
        <v>NaN</v>
      </c>
      <c r="Q12618" s="0" t="n">
        <f aca="false">MIN(D12618:O12618)</f>
        <v>0</v>
      </c>
      <c r="R12618" s="0" t="n">
        <f aca="false">MAX(D12618:O12618)</f>
        <v>0</v>
      </c>
    </row>
    <row r="12619" customFormat="false" ht="14.05" hidden="false" customHeight="false" outlineLevel="0" collapsed="false">
      <c r="P12619" s="0" t="n">
        <f aca="false">AVERAGE(D12619:O12619)</f>
        <v>NaN</v>
      </c>
      <c r="Q12619" s="0" t="n">
        <f aca="false">MIN(D12619:O12619)</f>
        <v>0</v>
      </c>
      <c r="R12619" s="0" t="n">
        <f aca="false">MAX(D12619:O12619)</f>
        <v>0</v>
      </c>
    </row>
    <row r="12620" customFormat="false" ht="14.05" hidden="false" customHeight="false" outlineLevel="0" collapsed="false">
      <c r="P12620" s="0" t="n">
        <f aca="false">AVERAGE(D12620:O12620)</f>
        <v>NaN</v>
      </c>
      <c r="Q12620" s="0" t="n">
        <f aca="false">MIN(D12620:O12620)</f>
        <v>0</v>
      </c>
      <c r="R12620" s="0" t="n">
        <f aca="false">MAX(D12620:O12620)</f>
        <v>0</v>
      </c>
    </row>
    <row r="12621" customFormat="false" ht="14.05" hidden="false" customHeight="false" outlineLevel="0" collapsed="false">
      <c r="P12621" s="0" t="n">
        <f aca="false">AVERAGE(D12621:O12621)</f>
        <v>NaN</v>
      </c>
      <c r="Q12621" s="0" t="n">
        <f aca="false">MIN(D12621:O12621)</f>
        <v>0</v>
      </c>
      <c r="R12621" s="0" t="n">
        <f aca="false">MAX(D12621:O12621)</f>
        <v>0</v>
      </c>
    </row>
    <row r="12622" customFormat="false" ht="14.05" hidden="false" customHeight="false" outlineLevel="0" collapsed="false">
      <c r="P12622" s="0" t="n">
        <f aca="false">AVERAGE(D12622:O12622)</f>
        <v>NaN</v>
      </c>
      <c r="Q12622" s="0" t="n">
        <f aca="false">MIN(D12622:O12622)</f>
        <v>0</v>
      </c>
      <c r="R12622" s="0" t="n">
        <f aca="false">MAX(D12622:O12622)</f>
        <v>0</v>
      </c>
    </row>
    <row r="12623" customFormat="false" ht="14.05" hidden="false" customHeight="false" outlineLevel="0" collapsed="false">
      <c r="P12623" s="0" t="n">
        <f aca="false">AVERAGE(D12623:O12623)</f>
        <v>NaN</v>
      </c>
      <c r="Q12623" s="0" t="n">
        <f aca="false">MIN(D12623:O12623)</f>
        <v>0</v>
      </c>
      <c r="R12623" s="0" t="n">
        <f aca="false">MAX(D12623:O12623)</f>
        <v>0</v>
      </c>
    </row>
    <row r="12624" customFormat="false" ht="14.05" hidden="false" customHeight="false" outlineLevel="0" collapsed="false">
      <c r="P12624" s="0" t="n">
        <f aca="false">AVERAGE(D12624:O12624)</f>
        <v>NaN</v>
      </c>
      <c r="Q12624" s="0" t="n">
        <f aca="false">MIN(D12624:O12624)</f>
        <v>0</v>
      </c>
      <c r="R12624" s="0" t="n">
        <f aca="false">MAX(D12624:O12624)</f>
        <v>0</v>
      </c>
    </row>
    <row r="12625" customFormat="false" ht="14.05" hidden="false" customHeight="false" outlineLevel="0" collapsed="false">
      <c r="P12625" s="0" t="n">
        <f aca="false">AVERAGE(D12625:O12625)</f>
        <v>NaN</v>
      </c>
      <c r="Q12625" s="0" t="n">
        <f aca="false">MIN(D12625:O12625)</f>
        <v>0</v>
      </c>
      <c r="R12625" s="0" t="n">
        <f aca="false">MAX(D12625:O12625)</f>
        <v>0</v>
      </c>
    </row>
    <row r="12626" customFormat="false" ht="14.05" hidden="false" customHeight="false" outlineLevel="0" collapsed="false">
      <c r="P12626" s="0" t="n">
        <f aca="false">AVERAGE(D12626:O12626)</f>
        <v>NaN</v>
      </c>
      <c r="Q12626" s="0" t="n">
        <f aca="false">MIN(D12626:O12626)</f>
        <v>0</v>
      </c>
      <c r="R12626" s="0" t="n">
        <f aca="false">MAX(D12626:O12626)</f>
        <v>0</v>
      </c>
    </row>
    <row r="12627" customFormat="false" ht="14.05" hidden="false" customHeight="false" outlineLevel="0" collapsed="false">
      <c r="P12627" s="0" t="n">
        <f aca="false">AVERAGE(D12627:O12627)</f>
        <v>NaN</v>
      </c>
      <c r="Q12627" s="0" t="n">
        <f aca="false">MIN(D12627:O12627)</f>
        <v>0</v>
      </c>
      <c r="R12627" s="0" t="n">
        <f aca="false">MAX(D12627:O12627)</f>
        <v>0</v>
      </c>
    </row>
    <row r="12628" customFormat="false" ht="14.05" hidden="false" customHeight="false" outlineLevel="0" collapsed="false">
      <c r="P12628" s="0" t="n">
        <f aca="false">AVERAGE(D12628:O12628)</f>
        <v>NaN</v>
      </c>
      <c r="Q12628" s="0" t="n">
        <f aca="false">MIN(D12628:O12628)</f>
        <v>0</v>
      </c>
      <c r="R12628" s="0" t="n">
        <f aca="false">MAX(D12628:O12628)</f>
        <v>0</v>
      </c>
    </row>
    <row r="12629" customFormat="false" ht="14.05" hidden="false" customHeight="false" outlineLevel="0" collapsed="false">
      <c r="P12629" s="0" t="n">
        <f aca="false">AVERAGE(D12629:O12629)</f>
        <v>NaN</v>
      </c>
      <c r="Q12629" s="0" t="n">
        <f aca="false">MIN(D12629:O12629)</f>
        <v>0</v>
      </c>
      <c r="R12629" s="0" t="n">
        <f aca="false">MAX(D12629:O12629)</f>
        <v>0</v>
      </c>
    </row>
    <row r="12630" customFormat="false" ht="14.05" hidden="false" customHeight="false" outlineLevel="0" collapsed="false">
      <c r="P12630" s="0" t="n">
        <f aca="false">AVERAGE(D12630:O12630)</f>
        <v>NaN</v>
      </c>
      <c r="Q12630" s="0" t="n">
        <f aca="false">MIN(D12630:O12630)</f>
        <v>0</v>
      </c>
      <c r="R12630" s="0" t="n">
        <f aca="false">MAX(D12630:O12630)</f>
        <v>0</v>
      </c>
    </row>
    <row r="12631" customFormat="false" ht="14.05" hidden="false" customHeight="false" outlineLevel="0" collapsed="false">
      <c r="P12631" s="0" t="n">
        <f aca="false">AVERAGE(D12631:O12631)</f>
        <v>NaN</v>
      </c>
      <c r="Q12631" s="0" t="n">
        <f aca="false">MIN(D12631:O12631)</f>
        <v>0</v>
      </c>
      <c r="R12631" s="0" t="n">
        <f aca="false">MAX(D12631:O12631)</f>
        <v>0</v>
      </c>
    </row>
    <row r="12632" customFormat="false" ht="14.05" hidden="false" customHeight="false" outlineLevel="0" collapsed="false">
      <c r="P12632" s="0" t="n">
        <f aca="false">AVERAGE(D12632:O12632)</f>
        <v>NaN</v>
      </c>
      <c r="Q12632" s="0" t="n">
        <f aca="false">MIN(D12632:O12632)</f>
        <v>0</v>
      </c>
      <c r="R12632" s="0" t="n">
        <f aca="false">MAX(D12632:O12632)</f>
        <v>0</v>
      </c>
    </row>
    <row r="12633" customFormat="false" ht="14.05" hidden="false" customHeight="false" outlineLevel="0" collapsed="false">
      <c r="P12633" s="0" t="n">
        <f aca="false">AVERAGE(D12633:O12633)</f>
        <v>NaN</v>
      </c>
      <c r="Q12633" s="0" t="n">
        <f aca="false">MIN(D12633:O12633)</f>
        <v>0</v>
      </c>
      <c r="R12633" s="0" t="n">
        <f aca="false">MAX(D12633:O12633)</f>
        <v>0</v>
      </c>
    </row>
    <row r="12634" customFormat="false" ht="14.05" hidden="false" customHeight="false" outlineLevel="0" collapsed="false">
      <c r="P12634" s="0" t="n">
        <f aca="false">AVERAGE(D12634:O12634)</f>
        <v>NaN</v>
      </c>
      <c r="Q12634" s="0" t="n">
        <f aca="false">MIN(D12634:O12634)</f>
        <v>0</v>
      </c>
      <c r="R12634" s="0" t="n">
        <f aca="false">MAX(D12634:O12634)</f>
        <v>0</v>
      </c>
    </row>
    <row r="12635" customFormat="false" ht="14.05" hidden="false" customHeight="false" outlineLevel="0" collapsed="false">
      <c r="P12635" s="0" t="n">
        <f aca="false">AVERAGE(D12635:O12635)</f>
        <v>NaN</v>
      </c>
      <c r="Q12635" s="0" t="n">
        <f aca="false">MIN(D12635:O12635)</f>
        <v>0</v>
      </c>
      <c r="R12635" s="0" t="n">
        <f aca="false">MAX(D12635:O12635)</f>
        <v>0</v>
      </c>
    </row>
    <row r="12636" customFormat="false" ht="14.05" hidden="false" customHeight="false" outlineLevel="0" collapsed="false">
      <c r="P12636" s="0" t="n">
        <f aca="false">AVERAGE(D12636:O12636)</f>
        <v>NaN</v>
      </c>
      <c r="Q12636" s="0" t="n">
        <f aca="false">MIN(D12636:O12636)</f>
        <v>0</v>
      </c>
      <c r="R12636" s="0" t="n">
        <f aca="false">MAX(D12636:O12636)</f>
        <v>0</v>
      </c>
    </row>
    <row r="12637" customFormat="false" ht="14.05" hidden="false" customHeight="false" outlineLevel="0" collapsed="false">
      <c r="P12637" s="0" t="n">
        <f aca="false">AVERAGE(D12637:O12637)</f>
        <v>NaN</v>
      </c>
      <c r="Q12637" s="0" t="n">
        <f aca="false">MIN(D12637:O12637)</f>
        <v>0</v>
      </c>
      <c r="R12637" s="0" t="n">
        <f aca="false">MAX(D12637:O12637)</f>
        <v>0</v>
      </c>
    </row>
    <row r="12638" customFormat="false" ht="14.05" hidden="false" customHeight="false" outlineLevel="0" collapsed="false">
      <c r="P12638" s="0" t="n">
        <f aca="false">AVERAGE(D12638:O12638)</f>
        <v>NaN</v>
      </c>
      <c r="Q12638" s="0" t="n">
        <f aca="false">MIN(D12638:O12638)</f>
        <v>0</v>
      </c>
      <c r="R12638" s="0" t="n">
        <f aca="false">MAX(D12638:O12638)</f>
        <v>0</v>
      </c>
    </row>
    <row r="12639" customFormat="false" ht="14.05" hidden="false" customHeight="false" outlineLevel="0" collapsed="false">
      <c r="P12639" s="0" t="n">
        <f aca="false">AVERAGE(D12639:O12639)</f>
        <v>NaN</v>
      </c>
      <c r="Q12639" s="0" t="n">
        <f aca="false">MIN(D12639:O12639)</f>
        <v>0</v>
      </c>
      <c r="R12639" s="0" t="n">
        <f aca="false">MAX(D12639:O12639)</f>
        <v>0</v>
      </c>
    </row>
    <row r="12640" customFormat="false" ht="14.05" hidden="false" customHeight="false" outlineLevel="0" collapsed="false">
      <c r="P12640" s="0" t="n">
        <f aca="false">AVERAGE(D12640:O12640)</f>
        <v>NaN</v>
      </c>
      <c r="Q12640" s="0" t="n">
        <f aca="false">MIN(D12640:O12640)</f>
        <v>0</v>
      </c>
      <c r="R12640" s="0" t="n">
        <f aca="false">MAX(D12640:O12640)</f>
        <v>0</v>
      </c>
    </row>
    <row r="12641" customFormat="false" ht="14.05" hidden="false" customHeight="false" outlineLevel="0" collapsed="false">
      <c r="P12641" s="0" t="n">
        <f aca="false">AVERAGE(D12641:O12641)</f>
        <v>NaN</v>
      </c>
      <c r="Q12641" s="0" t="n">
        <f aca="false">MIN(D12641:O12641)</f>
        <v>0</v>
      </c>
      <c r="R12641" s="0" t="n">
        <f aca="false">MAX(D12641:O12641)</f>
        <v>0</v>
      </c>
    </row>
    <row r="12642" customFormat="false" ht="14.05" hidden="false" customHeight="false" outlineLevel="0" collapsed="false">
      <c r="P12642" s="0" t="n">
        <f aca="false">AVERAGE(D12642:O12642)</f>
        <v>NaN</v>
      </c>
      <c r="Q12642" s="0" t="n">
        <f aca="false">MIN(D12642:O12642)</f>
        <v>0</v>
      </c>
      <c r="R12642" s="0" t="n">
        <f aca="false">MAX(D12642:O12642)</f>
        <v>0</v>
      </c>
    </row>
    <row r="12643" customFormat="false" ht="14.05" hidden="false" customHeight="false" outlineLevel="0" collapsed="false">
      <c r="P12643" s="0" t="n">
        <f aca="false">AVERAGE(D12643:O12643)</f>
        <v>NaN</v>
      </c>
      <c r="Q12643" s="0" t="n">
        <f aca="false">MIN(D12643:O12643)</f>
        <v>0</v>
      </c>
      <c r="R12643" s="0" t="n">
        <f aca="false">MAX(D12643:O12643)</f>
        <v>0</v>
      </c>
    </row>
    <row r="12644" customFormat="false" ht="14.05" hidden="false" customHeight="false" outlineLevel="0" collapsed="false">
      <c r="P12644" s="0" t="n">
        <f aca="false">AVERAGE(D12644:O12644)</f>
        <v>NaN</v>
      </c>
      <c r="Q12644" s="0" t="n">
        <f aca="false">MIN(D12644:O12644)</f>
        <v>0</v>
      </c>
      <c r="R12644" s="0" t="n">
        <f aca="false">MAX(D12644:O12644)</f>
        <v>0</v>
      </c>
    </row>
    <row r="12645" customFormat="false" ht="14.05" hidden="false" customHeight="false" outlineLevel="0" collapsed="false">
      <c r="P12645" s="0" t="n">
        <f aca="false">AVERAGE(D12645:O12645)</f>
        <v>NaN</v>
      </c>
      <c r="Q12645" s="0" t="n">
        <f aca="false">MIN(D12645:O12645)</f>
        <v>0</v>
      </c>
      <c r="R12645" s="0" t="n">
        <f aca="false">MAX(D12645:O12645)</f>
        <v>0</v>
      </c>
    </row>
    <row r="12646" customFormat="false" ht="14.05" hidden="false" customHeight="false" outlineLevel="0" collapsed="false">
      <c r="P12646" s="0" t="n">
        <f aca="false">AVERAGE(D12646:O12646)</f>
        <v>NaN</v>
      </c>
      <c r="Q12646" s="0" t="n">
        <f aca="false">MIN(D12646:O12646)</f>
        <v>0</v>
      </c>
      <c r="R12646" s="0" t="n">
        <f aca="false">MAX(D12646:O12646)</f>
        <v>0</v>
      </c>
    </row>
    <row r="12647" customFormat="false" ht="14.05" hidden="false" customHeight="false" outlineLevel="0" collapsed="false">
      <c r="P12647" s="0" t="n">
        <f aca="false">AVERAGE(D12647:O12647)</f>
        <v>NaN</v>
      </c>
      <c r="Q12647" s="0" t="n">
        <f aca="false">MIN(D12647:O12647)</f>
        <v>0</v>
      </c>
      <c r="R12647" s="0" t="n">
        <f aca="false">MAX(D12647:O12647)</f>
        <v>0</v>
      </c>
    </row>
    <row r="12648" customFormat="false" ht="14.05" hidden="false" customHeight="false" outlineLevel="0" collapsed="false">
      <c r="P12648" s="0" t="n">
        <f aca="false">AVERAGE(D12648:O12648)</f>
        <v>NaN</v>
      </c>
      <c r="Q12648" s="0" t="n">
        <f aca="false">MIN(D12648:O12648)</f>
        <v>0</v>
      </c>
      <c r="R12648" s="0" t="n">
        <f aca="false">MAX(D12648:O12648)</f>
        <v>0</v>
      </c>
    </row>
    <row r="12649" customFormat="false" ht="14.05" hidden="false" customHeight="false" outlineLevel="0" collapsed="false">
      <c r="P12649" s="0" t="n">
        <f aca="false">AVERAGE(D12649:O12649)</f>
        <v>NaN</v>
      </c>
      <c r="Q12649" s="0" t="n">
        <f aca="false">MIN(D12649:O12649)</f>
        <v>0</v>
      </c>
      <c r="R12649" s="0" t="n">
        <f aca="false">MAX(D12649:O12649)</f>
        <v>0</v>
      </c>
    </row>
    <row r="12650" customFormat="false" ht="14.05" hidden="false" customHeight="false" outlineLevel="0" collapsed="false">
      <c r="P12650" s="0" t="n">
        <f aca="false">AVERAGE(D12650:O12650)</f>
        <v>NaN</v>
      </c>
      <c r="Q12650" s="0" t="n">
        <f aca="false">MIN(D12650:O12650)</f>
        <v>0</v>
      </c>
      <c r="R12650" s="0" t="n">
        <f aca="false">MAX(D12650:O12650)</f>
        <v>0</v>
      </c>
    </row>
    <row r="12651" customFormat="false" ht="14.05" hidden="false" customHeight="false" outlineLevel="0" collapsed="false">
      <c r="P12651" s="0" t="n">
        <f aca="false">AVERAGE(D12651:O12651)</f>
        <v>NaN</v>
      </c>
      <c r="Q12651" s="0" t="n">
        <f aca="false">MIN(D12651:O12651)</f>
        <v>0</v>
      </c>
      <c r="R12651" s="0" t="n">
        <f aca="false">MAX(D12651:O12651)</f>
        <v>0</v>
      </c>
    </row>
    <row r="12652" customFormat="false" ht="14.05" hidden="false" customHeight="false" outlineLevel="0" collapsed="false">
      <c r="P12652" s="0" t="n">
        <f aca="false">AVERAGE(D12652:O12652)</f>
        <v>NaN</v>
      </c>
      <c r="Q12652" s="0" t="n">
        <f aca="false">MIN(D12652:O12652)</f>
        <v>0</v>
      </c>
      <c r="R12652" s="0" t="n">
        <f aca="false">MAX(D12652:O12652)</f>
        <v>0</v>
      </c>
    </row>
    <row r="12653" customFormat="false" ht="14.05" hidden="false" customHeight="false" outlineLevel="0" collapsed="false">
      <c r="P12653" s="0" t="n">
        <f aca="false">AVERAGE(D12653:O12653)</f>
        <v>NaN</v>
      </c>
      <c r="Q12653" s="0" t="n">
        <f aca="false">MIN(D12653:O12653)</f>
        <v>0</v>
      </c>
      <c r="R12653" s="0" t="n">
        <f aca="false">MAX(D12653:O12653)</f>
        <v>0</v>
      </c>
    </row>
    <row r="12654" customFormat="false" ht="14.05" hidden="false" customHeight="false" outlineLevel="0" collapsed="false">
      <c r="P12654" s="0" t="n">
        <f aca="false">AVERAGE(D12654:O12654)</f>
        <v>NaN</v>
      </c>
      <c r="Q12654" s="0" t="n">
        <f aca="false">MIN(D12654:O12654)</f>
        <v>0</v>
      </c>
      <c r="R12654" s="0" t="n">
        <f aca="false">MAX(D12654:O12654)</f>
        <v>0</v>
      </c>
    </row>
    <row r="12655" customFormat="false" ht="14.05" hidden="false" customHeight="false" outlineLevel="0" collapsed="false">
      <c r="P12655" s="0" t="n">
        <f aca="false">AVERAGE(D12655:O12655)</f>
        <v>NaN</v>
      </c>
      <c r="Q12655" s="0" t="n">
        <f aca="false">MIN(D12655:O12655)</f>
        <v>0</v>
      </c>
      <c r="R12655" s="0" t="n">
        <f aca="false">MAX(D12655:O12655)</f>
        <v>0</v>
      </c>
    </row>
    <row r="12656" customFormat="false" ht="14.05" hidden="false" customHeight="false" outlineLevel="0" collapsed="false">
      <c r="P12656" s="0" t="n">
        <f aca="false">AVERAGE(D12656:O12656)</f>
        <v>NaN</v>
      </c>
      <c r="Q12656" s="0" t="n">
        <f aca="false">MIN(D12656:O12656)</f>
        <v>0</v>
      </c>
      <c r="R12656" s="0" t="n">
        <f aca="false">MAX(D12656:O12656)</f>
        <v>0</v>
      </c>
    </row>
    <row r="12657" customFormat="false" ht="14.05" hidden="false" customHeight="false" outlineLevel="0" collapsed="false">
      <c r="P12657" s="0" t="n">
        <f aca="false">AVERAGE(D12657:O12657)</f>
        <v>NaN</v>
      </c>
      <c r="Q12657" s="0" t="n">
        <f aca="false">MIN(D12657:O12657)</f>
        <v>0</v>
      </c>
      <c r="R12657" s="0" t="n">
        <f aca="false">MAX(D12657:O12657)</f>
        <v>0</v>
      </c>
    </row>
    <row r="12658" customFormat="false" ht="14.05" hidden="false" customHeight="false" outlineLevel="0" collapsed="false">
      <c r="P12658" s="0" t="n">
        <f aca="false">AVERAGE(D12658:O12658)</f>
        <v>NaN</v>
      </c>
      <c r="Q12658" s="0" t="n">
        <f aca="false">MIN(D12658:O12658)</f>
        <v>0</v>
      </c>
      <c r="R12658" s="0" t="n">
        <f aca="false">MAX(D12658:O12658)</f>
        <v>0</v>
      </c>
    </row>
    <row r="12659" customFormat="false" ht="14.05" hidden="false" customHeight="false" outlineLevel="0" collapsed="false">
      <c r="P12659" s="0" t="n">
        <f aca="false">AVERAGE(D12659:O12659)</f>
        <v>NaN</v>
      </c>
      <c r="Q12659" s="0" t="n">
        <f aca="false">MIN(D12659:O12659)</f>
        <v>0</v>
      </c>
      <c r="R12659" s="0" t="n">
        <f aca="false">MAX(D12659:O12659)</f>
        <v>0</v>
      </c>
    </row>
    <row r="12660" customFormat="false" ht="14.05" hidden="false" customHeight="false" outlineLevel="0" collapsed="false">
      <c r="P12660" s="0" t="n">
        <f aca="false">AVERAGE(D12660:O12660)</f>
        <v>NaN</v>
      </c>
      <c r="Q12660" s="0" t="n">
        <f aca="false">MIN(D12660:O12660)</f>
        <v>0</v>
      </c>
      <c r="R12660" s="0" t="n">
        <f aca="false">MAX(D12660:O12660)</f>
        <v>0</v>
      </c>
    </row>
    <row r="12661" customFormat="false" ht="14.05" hidden="false" customHeight="false" outlineLevel="0" collapsed="false">
      <c r="P12661" s="0" t="n">
        <f aca="false">AVERAGE(D12661:O12661)</f>
        <v>NaN</v>
      </c>
      <c r="Q12661" s="0" t="n">
        <f aca="false">MIN(D12661:O12661)</f>
        <v>0</v>
      </c>
      <c r="R12661" s="0" t="n">
        <f aca="false">MAX(D12661:O12661)</f>
        <v>0</v>
      </c>
    </row>
    <row r="12662" customFormat="false" ht="14.05" hidden="false" customHeight="false" outlineLevel="0" collapsed="false">
      <c r="P12662" s="0" t="n">
        <f aca="false">AVERAGE(D12662:O12662)</f>
        <v>NaN</v>
      </c>
      <c r="Q12662" s="0" t="n">
        <f aca="false">MIN(D12662:O12662)</f>
        <v>0</v>
      </c>
      <c r="R12662" s="0" t="n">
        <f aca="false">MAX(D12662:O12662)</f>
        <v>0</v>
      </c>
    </row>
    <row r="12663" customFormat="false" ht="14.05" hidden="false" customHeight="false" outlineLevel="0" collapsed="false">
      <c r="P12663" s="0" t="n">
        <f aca="false">AVERAGE(D12663:O12663)</f>
        <v>NaN</v>
      </c>
      <c r="Q12663" s="0" t="n">
        <f aca="false">MIN(D12663:O12663)</f>
        <v>0</v>
      </c>
      <c r="R12663" s="0" t="n">
        <f aca="false">MAX(D12663:O12663)</f>
        <v>0</v>
      </c>
    </row>
    <row r="12664" customFormat="false" ht="14.05" hidden="false" customHeight="false" outlineLevel="0" collapsed="false">
      <c r="P12664" s="0" t="n">
        <f aca="false">AVERAGE(D12664:O12664)</f>
        <v>NaN</v>
      </c>
      <c r="Q12664" s="0" t="n">
        <f aca="false">MIN(D12664:O12664)</f>
        <v>0</v>
      </c>
      <c r="R12664" s="0" t="n">
        <f aca="false">MAX(D12664:O12664)</f>
        <v>0</v>
      </c>
    </row>
    <row r="12665" customFormat="false" ht="14.05" hidden="false" customHeight="false" outlineLevel="0" collapsed="false">
      <c r="P12665" s="0" t="n">
        <f aca="false">AVERAGE(D12665:O12665)</f>
        <v>NaN</v>
      </c>
      <c r="Q12665" s="0" t="n">
        <f aca="false">MIN(D12665:O12665)</f>
        <v>0</v>
      </c>
      <c r="R12665" s="0" t="n">
        <f aca="false">MAX(D12665:O12665)</f>
        <v>0</v>
      </c>
    </row>
    <row r="12666" customFormat="false" ht="14.05" hidden="false" customHeight="false" outlineLevel="0" collapsed="false">
      <c r="P12666" s="0" t="n">
        <f aca="false">AVERAGE(D12666:O12666)</f>
        <v>NaN</v>
      </c>
      <c r="Q12666" s="0" t="n">
        <f aca="false">MIN(D12666:O12666)</f>
        <v>0</v>
      </c>
      <c r="R12666" s="0" t="n">
        <f aca="false">MAX(D12666:O12666)</f>
        <v>0</v>
      </c>
    </row>
    <row r="12667" customFormat="false" ht="14.05" hidden="false" customHeight="false" outlineLevel="0" collapsed="false">
      <c r="P12667" s="0" t="n">
        <f aca="false">AVERAGE(D12667:O12667)</f>
        <v>NaN</v>
      </c>
      <c r="Q12667" s="0" t="n">
        <f aca="false">MIN(D12667:O12667)</f>
        <v>0</v>
      </c>
      <c r="R12667" s="0" t="n">
        <f aca="false">MAX(D12667:O12667)</f>
        <v>0</v>
      </c>
    </row>
    <row r="12668" customFormat="false" ht="14.05" hidden="false" customHeight="false" outlineLevel="0" collapsed="false">
      <c r="P12668" s="0" t="n">
        <f aca="false">AVERAGE(D12668:O12668)</f>
        <v>NaN</v>
      </c>
      <c r="Q12668" s="0" t="n">
        <f aca="false">MIN(D12668:O12668)</f>
        <v>0</v>
      </c>
      <c r="R12668" s="0" t="n">
        <f aca="false">MAX(D12668:O12668)</f>
        <v>0</v>
      </c>
    </row>
    <row r="12669" customFormat="false" ht="14.05" hidden="false" customHeight="false" outlineLevel="0" collapsed="false">
      <c r="P12669" s="0" t="n">
        <f aca="false">AVERAGE(D12669:O12669)</f>
        <v>NaN</v>
      </c>
      <c r="Q12669" s="0" t="n">
        <f aca="false">MIN(D12669:O12669)</f>
        <v>0</v>
      </c>
      <c r="R12669" s="0" t="n">
        <f aca="false">MAX(D12669:O12669)</f>
        <v>0</v>
      </c>
    </row>
    <row r="12670" customFormat="false" ht="14.05" hidden="false" customHeight="false" outlineLevel="0" collapsed="false">
      <c r="P12670" s="0" t="n">
        <f aca="false">AVERAGE(D12670:O12670)</f>
        <v>NaN</v>
      </c>
      <c r="Q12670" s="0" t="n">
        <f aca="false">MIN(D12670:O12670)</f>
        <v>0</v>
      </c>
      <c r="R12670" s="0" t="n">
        <f aca="false">MAX(D12670:O12670)</f>
        <v>0</v>
      </c>
    </row>
    <row r="12671" customFormat="false" ht="14.05" hidden="false" customHeight="false" outlineLevel="0" collapsed="false">
      <c r="P12671" s="0" t="n">
        <f aca="false">AVERAGE(D12671:O12671)</f>
        <v>NaN</v>
      </c>
      <c r="Q12671" s="0" t="n">
        <f aca="false">MIN(D12671:O12671)</f>
        <v>0</v>
      </c>
      <c r="R12671" s="0" t="n">
        <f aca="false">MAX(D12671:O12671)</f>
        <v>0</v>
      </c>
    </row>
    <row r="12672" customFormat="false" ht="14.05" hidden="false" customHeight="false" outlineLevel="0" collapsed="false">
      <c r="P12672" s="0" t="n">
        <f aca="false">AVERAGE(D12672:O12672)</f>
        <v>NaN</v>
      </c>
      <c r="Q12672" s="0" t="n">
        <f aca="false">MIN(D12672:O12672)</f>
        <v>0</v>
      </c>
      <c r="R12672" s="0" t="n">
        <f aca="false">MAX(D12672:O12672)</f>
        <v>0</v>
      </c>
    </row>
    <row r="12673" customFormat="false" ht="14.05" hidden="false" customHeight="false" outlineLevel="0" collapsed="false">
      <c r="P12673" s="0" t="n">
        <f aca="false">AVERAGE(D12673:O12673)</f>
        <v>NaN</v>
      </c>
      <c r="Q12673" s="0" t="n">
        <f aca="false">MIN(D12673:O12673)</f>
        <v>0</v>
      </c>
      <c r="R12673" s="0" t="n">
        <f aca="false">MAX(D12673:O12673)</f>
        <v>0</v>
      </c>
    </row>
    <row r="12674" customFormat="false" ht="14.05" hidden="false" customHeight="false" outlineLevel="0" collapsed="false">
      <c r="P12674" s="0" t="n">
        <f aca="false">AVERAGE(D12674:O12674)</f>
        <v>NaN</v>
      </c>
      <c r="Q12674" s="0" t="n">
        <f aca="false">MIN(D12674:O12674)</f>
        <v>0</v>
      </c>
      <c r="R12674" s="0" t="n">
        <f aca="false">MAX(D12674:O12674)</f>
        <v>0</v>
      </c>
    </row>
    <row r="12675" customFormat="false" ht="14.05" hidden="false" customHeight="false" outlineLevel="0" collapsed="false">
      <c r="P12675" s="0" t="n">
        <f aca="false">AVERAGE(D12675:O12675)</f>
        <v>NaN</v>
      </c>
      <c r="Q12675" s="0" t="n">
        <f aca="false">MIN(D12675:O12675)</f>
        <v>0</v>
      </c>
      <c r="R12675" s="0" t="n">
        <f aca="false">MAX(D12675:O12675)</f>
        <v>0</v>
      </c>
    </row>
    <row r="12676" customFormat="false" ht="14.05" hidden="false" customHeight="false" outlineLevel="0" collapsed="false">
      <c r="P12676" s="0" t="n">
        <f aca="false">AVERAGE(D12676:O12676)</f>
        <v>NaN</v>
      </c>
      <c r="Q12676" s="0" t="n">
        <f aca="false">MIN(D12676:O12676)</f>
        <v>0</v>
      </c>
      <c r="R12676" s="0" t="n">
        <f aca="false">MAX(D12676:O12676)</f>
        <v>0</v>
      </c>
    </row>
    <row r="12677" customFormat="false" ht="14.05" hidden="false" customHeight="false" outlineLevel="0" collapsed="false">
      <c r="P12677" s="0" t="n">
        <f aca="false">AVERAGE(D12677:O12677)</f>
        <v>NaN</v>
      </c>
      <c r="Q12677" s="0" t="n">
        <f aca="false">MIN(D12677:O12677)</f>
        <v>0</v>
      </c>
      <c r="R12677" s="0" t="n">
        <f aca="false">MAX(D12677:O12677)</f>
        <v>0</v>
      </c>
    </row>
    <row r="12678" customFormat="false" ht="14.05" hidden="false" customHeight="false" outlineLevel="0" collapsed="false">
      <c r="P12678" s="0" t="n">
        <f aca="false">AVERAGE(D12678:O12678)</f>
        <v>NaN</v>
      </c>
      <c r="Q12678" s="0" t="n">
        <f aca="false">MIN(D12678:O12678)</f>
        <v>0</v>
      </c>
      <c r="R12678" s="0" t="n">
        <f aca="false">MAX(D12678:O12678)</f>
        <v>0</v>
      </c>
    </row>
    <row r="12679" customFormat="false" ht="14.05" hidden="false" customHeight="false" outlineLevel="0" collapsed="false">
      <c r="P12679" s="0" t="n">
        <f aca="false">AVERAGE(D12679:O12679)</f>
        <v>NaN</v>
      </c>
      <c r="Q12679" s="0" t="n">
        <f aca="false">MIN(D12679:O12679)</f>
        <v>0</v>
      </c>
      <c r="R12679" s="0" t="n">
        <f aca="false">MAX(D12679:O12679)</f>
        <v>0</v>
      </c>
    </row>
    <row r="12680" customFormat="false" ht="14.05" hidden="false" customHeight="false" outlineLevel="0" collapsed="false">
      <c r="P12680" s="0" t="n">
        <f aca="false">AVERAGE(D12680:O12680)</f>
        <v>NaN</v>
      </c>
      <c r="Q12680" s="0" t="n">
        <f aca="false">MIN(D12680:O12680)</f>
        <v>0</v>
      </c>
      <c r="R12680" s="0" t="n">
        <f aca="false">MAX(D12680:O12680)</f>
        <v>0</v>
      </c>
    </row>
    <row r="12681" customFormat="false" ht="14.05" hidden="false" customHeight="false" outlineLevel="0" collapsed="false">
      <c r="P12681" s="0" t="n">
        <f aca="false">AVERAGE(D12681:O12681)</f>
        <v>NaN</v>
      </c>
      <c r="Q12681" s="0" t="n">
        <f aca="false">MIN(D12681:O12681)</f>
        <v>0</v>
      </c>
      <c r="R12681" s="0" t="n">
        <f aca="false">MAX(D12681:O12681)</f>
        <v>0</v>
      </c>
    </row>
    <row r="12682" customFormat="false" ht="14.05" hidden="false" customHeight="false" outlineLevel="0" collapsed="false">
      <c r="P12682" s="0" t="n">
        <f aca="false">AVERAGE(D12682:O12682)</f>
        <v>NaN</v>
      </c>
      <c r="Q12682" s="0" t="n">
        <f aca="false">MIN(D12682:O12682)</f>
        <v>0</v>
      </c>
      <c r="R12682" s="0" t="n">
        <f aca="false">MAX(D12682:O12682)</f>
        <v>0</v>
      </c>
    </row>
    <row r="12683" customFormat="false" ht="14.05" hidden="false" customHeight="false" outlineLevel="0" collapsed="false">
      <c r="P12683" s="0" t="n">
        <f aca="false">AVERAGE(D12683:O12683)</f>
        <v>NaN</v>
      </c>
      <c r="Q12683" s="0" t="n">
        <f aca="false">MIN(D12683:O12683)</f>
        <v>0</v>
      </c>
      <c r="R12683" s="0" t="n">
        <f aca="false">MAX(D12683:O12683)</f>
        <v>0</v>
      </c>
    </row>
    <row r="12684" customFormat="false" ht="14.05" hidden="false" customHeight="false" outlineLevel="0" collapsed="false">
      <c r="P12684" s="0" t="n">
        <f aca="false">AVERAGE(D12684:O12684)</f>
        <v>NaN</v>
      </c>
      <c r="Q12684" s="0" t="n">
        <f aca="false">MIN(D12684:O12684)</f>
        <v>0</v>
      </c>
      <c r="R12684" s="0" t="n">
        <f aca="false">MAX(D12684:O12684)</f>
        <v>0</v>
      </c>
    </row>
    <row r="12685" customFormat="false" ht="14.05" hidden="false" customHeight="false" outlineLevel="0" collapsed="false">
      <c r="P12685" s="0" t="n">
        <f aca="false">AVERAGE(D12685:O12685)</f>
        <v>NaN</v>
      </c>
      <c r="Q12685" s="0" t="n">
        <f aca="false">MIN(D12685:O12685)</f>
        <v>0</v>
      </c>
      <c r="R12685" s="0" t="n">
        <f aca="false">MAX(D12685:O12685)</f>
        <v>0</v>
      </c>
    </row>
    <row r="12686" customFormat="false" ht="14.05" hidden="false" customHeight="false" outlineLevel="0" collapsed="false">
      <c r="P12686" s="0" t="n">
        <f aca="false">AVERAGE(D12686:O12686)</f>
        <v>NaN</v>
      </c>
      <c r="Q12686" s="0" t="n">
        <f aca="false">MIN(D12686:O12686)</f>
        <v>0</v>
      </c>
      <c r="R12686" s="0" t="n">
        <f aca="false">MAX(D12686:O12686)</f>
        <v>0</v>
      </c>
    </row>
    <row r="12687" customFormat="false" ht="14.05" hidden="false" customHeight="false" outlineLevel="0" collapsed="false">
      <c r="P12687" s="0" t="n">
        <f aca="false">AVERAGE(D12687:O12687)</f>
        <v>NaN</v>
      </c>
      <c r="Q12687" s="0" t="n">
        <f aca="false">MIN(D12687:O12687)</f>
        <v>0</v>
      </c>
      <c r="R12687" s="0" t="n">
        <f aca="false">MAX(D12687:O12687)</f>
        <v>0</v>
      </c>
    </row>
    <row r="12688" customFormat="false" ht="14.05" hidden="false" customHeight="false" outlineLevel="0" collapsed="false">
      <c r="P12688" s="0" t="n">
        <f aca="false">AVERAGE(D12688:O12688)</f>
        <v>NaN</v>
      </c>
      <c r="Q12688" s="0" t="n">
        <f aca="false">MIN(D12688:O12688)</f>
        <v>0</v>
      </c>
      <c r="R12688" s="0" t="n">
        <f aca="false">MAX(D12688:O12688)</f>
        <v>0</v>
      </c>
    </row>
    <row r="12689" customFormat="false" ht="14.05" hidden="false" customHeight="false" outlineLevel="0" collapsed="false">
      <c r="P12689" s="0" t="n">
        <f aca="false">AVERAGE(D12689:O12689)</f>
        <v>NaN</v>
      </c>
      <c r="Q12689" s="0" t="n">
        <f aca="false">MIN(D12689:O12689)</f>
        <v>0</v>
      </c>
      <c r="R12689" s="0" t="n">
        <f aca="false">MAX(D12689:O12689)</f>
        <v>0</v>
      </c>
    </row>
    <row r="12690" customFormat="false" ht="14.05" hidden="false" customHeight="false" outlineLevel="0" collapsed="false">
      <c r="P12690" s="0" t="n">
        <f aca="false">AVERAGE(D12690:O12690)</f>
        <v>NaN</v>
      </c>
      <c r="Q12690" s="0" t="n">
        <f aca="false">MIN(D12690:O12690)</f>
        <v>0</v>
      </c>
      <c r="R12690" s="0" t="n">
        <f aca="false">MAX(D12690:O12690)</f>
        <v>0</v>
      </c>
    </row>
    <row r="12691" customFormat="false" ht="14.05" hidden="false" customHeight="false" outlineLevel="0" collapsed="false">
      <c r="P12691" s="0" t="n">
        <f aca="false">AVERAGE(D12691:O12691)</f>
        <v>NaN</v>
      </c>
      <c r="Q12691" s="0" t="n">
        <f aca="false">MIN(D12691:O12691)</f>
        <v>0</v>
      </c>
      <c r="R12691" s="0" t="n">
        <f aca="false">MAX(D12691:O12691)</f>
        <v>0</v>
      </c>
    </row>
    <row r="12692" customFormat="false" ht="14.05" hidden="false" customHeight="false" outlineLevel="0" collapsed="false">
      <c r="P12692" s="0" t="n">
        <f aca="false">AVERAGE(D12692:O12692)</f>
        <v>NaN</v>
      </c>
      <c r="Q12692" s="0" t="n">
        <f aca="false">MIN(D12692:O12692)</f>
        <v>0</v>
      </c>
      <c r="R12692" s="0" t="n">
        <f aca="false">MAX(D12692:O12692)</f>
        <v>0</v>
      </c>
    </row>
    <row r="12693" customFormat="false" ht="14.05" hidden="false" customHeight="false" outlineLevel="0" collapsed="false">
      <c r="P12693" s="0" t="n">
        <f aca="false">AVERAGE(D12693:O12693)</f>
        <v>NaN</v>
      </c>
      <c r="Q12693" s="0" t="n">
        <f aca="false">MIN(D12693:O12693)</f>
        <v>0</v>
      </c>
      <c r="R12693" s="0" t="n">
        <f aca="false">MAX(D12693:O12693)</f>
        <v>0</v>
      </c>
    </row>
    <row r="12694" customFormat="false" ht="14.05" hidden="false" customHeight="false" outlineLevel="0" collapsed="false">
      <c r="P12694" s="0" t="n">
        <f aca="false">AVERAGE(D12694:O12694)</f>
        <v>NaN</v>
      </c>
      <c r="Q12694" s="0" t="n">
        <f aca="false">MIN(D12694:O12694)</f>
        <v>0</v>
      </c>
      <c r="R12694" s="0" t="n">
        <f aca="false">MAX(D12694:O12694)</f>
        <v>0</v>
      </c>
    </row>
    <row r="12695" customFormat="false" ht="14.05" hidden="false" customHeight="false" outlineLevel="0" collapsed="false">
      <c r="P12695" s="0" t="n">
        <f aca="false">AVERAGE(D12695:O12695)</f>
        <v>NaN</v>
      </c>
      <c r="Q12695" s="0" t="n">
        <f aca="false">MIN(D12695:O12695)</f>
        <v>0</v>
      </c>
      <c r="R12695" s="0" t="n">
        <f aca="false">MAX(D12695:O12695)</f>
        <v>0</v>
      </c>
    </row>
    <row r="12696" customFormat="false" ht="14.05" hidden="false" customHeight="false" outlineLevel="0" collapsed="false">
      <c r="P12696" s="0" t="n">
        <f aca="false">AVERAGE(D12696:O12696)</f>
        <v>NaN</v>
      </c>
      <c r="Q12696" s="0" t="n">
        <f aca="false">MIN(D12696:O12696)</f>
        <v>0</v>
      </c>
      <c r="R12696" s="0" t="n">
        <f aca="false">MAX(D12696:O12696)</f>
        <v>0</v>
      </c>
    </row>
    <row r="12697" customFormat="false" ht="14.05" hidden="false" customHeight="false" outlineLevel="0" collapsed="false">
      <c r="P12697" s="0" t="n">
        <f aca="false">AVERAGE(D12697:O12697)</f>
        <v>NaN</v>
      </c>
      <c r="Q12697" s="0" t="n">
        <f aca="false">MIN(D12697:O12697)</f>
        <v>0</v>
      </c>
      <c r="R12697" s="0" t="n">
        <f aca="false">MAX(D12697:O12697)</f>
        <v>0</v>
      </c>
    </row>
    <row r="12698" customFormat="false" ht="14.05" hidden="false" customHeight="false" outlineLevel="0" collapsed="false">
      <c r="P12698" s="0" t="n">
        <f aca="false">AVERAGE(D12698:O12698)</f>
        <v>NaN</v>
      </c>
      <c r="Q12698" s="0" t="n">
        <f aca="false">MIN(D12698:O12698)</f>
        <v>0</v>
      </c>
      <c r="R12698" s="0" t="n">
        <f aca="false">MAX(D12698:O12698)</f>
        <v>0</v>
      </c>
    </row>
    <row r="12699" customFormat="false" ht="14.05" hidden="false" customHeight="false" outlineLevel="0" collapsed="false">
      <c r="P12699" s="0" t="n">
        <f aca="false">AVERAGE(D12699:O12699)</f>
        <v>NaN</v>
      </c>
      <c r="Q12699" s="0" t="n">
        <f aca="false">MIN(D12699:O12699)</f>
        <v>0</v>
      </c>
      <c r="R12699" s="0" t="n">
        <f aca="false">MAX(D12699:O12699)</f>
        <v>0</v>
      </c>
    </row>
    <row r="12700" customFormat="false" ht="14.05" hidden="false" customHeight="false" outlineLevel="0" collapsed="false">
      <c r="P12700" s="0" t="n">
        <f aca="false">AVERAGE(D12700:O12700)</f>
        <v>NaN</v>
      </c>
      <c r="Q12700" s="0" t="n">
        <f aca="false">MIN(D12700:O12700)</f>
        <v>0</v>
      </c>
      <c r="R12700" s="0" t="n">
        <f aca="false">MAX(D12700:O12700)</f>
        <v>0</v>
      </c>
    </row>
    <row r="12701" customFormat="false" ht="14.05" hidden="false" customHeight="false" outlineLevel="0" collapsed="false">
      <c r="P12701" s="0" t="n">
        <f aca="false">AVERAGE(D12701:O12701)</f>
        <v>NaN</v>
      </c>
      <c r="Q12701" s="0" t="n">
        <f aca="false">MIN(D12701:O12701)</f>
        <v>0</v>
      </c>
      <c r="R12701" s="0" t="n">
        <f aca="false">MAX(D12701:O12701)</f>
        <v>0</v>
      </c>
    </row>
    <row r="12702" customFormat="false" ht="14.05" hidden="false" customHeight="false" outlineLevel="0" collapsed="false">
      <c r="P12702" s="0" t="n">
        <f aca="false">AVERAGE(D12702:O12702)</f>
        <v>NaN</v>
      </c>
      <c r="Q12702" s="0" t="n">
        <f aca="false">MIN(D12702:O12702)</f>
        <v>0</v>
      </c>
      <c r="R12702" s="0" t="n">
        <f aca="false">MAX(D12702:O12702)</f>
        <v>0</v>
      </c>
    </row>
    <row r="12703" customFormat="false" ht="14.05" hidden="false" customHeight="false" outlineLevel="0" collapsed="false">
      <c r="P12703" s="0" t="n">
        <f aca="false">AVERAGE(D12703:O12703)</f>
        <v>NaN</v>
      </c>
      <c r="Q12703" s="0" t="n">
        <f aca="false">MIN(D12703:O12703)</f>
        <v>0</v>
      </c>
      <c r="R12703" s="0" t="n">
        <f aca="false">MAX(D12703:O12703)</f>
        <v>0</v>
      </c>
    </row>
    <row r="12704" customFormat="false" ht="14.05" hidden="false" customHeight="false" outlineLevel="0" collapsed="false">
      <c r="P12704" s="0" t="n">
        <f aca="false">AVERAGE(D12704:O12704)</f>
        <v>NaN</v>
      </c>
      <c r="Q12704" s="0" t="n">
        <f aca="false">MIN(D12704:O12704)</f>
        <v>0</v>
      </c>
      <c r="R12704" s="0" t="n">
        <f aca="false">MAX(D12704:O12704)</f>
        <v>0</v>
      </c>
    </row>
    <row r="12705" customFormat="false" ht="14.05" hidden="false" customHeight="false" outlineLevel="0" collapsed="false">
      <c r="P12705" s="0" t="n">
        <f aca="false">AVERAGE(D12705:O12705)</f>
        <v>NaN</v>
      </c>
      <c r="Q12705" s="0" t="n">
        <f aca="false">MIN(D12705:O12705)</f>
        <v>0</v>
      </c>
      <c r="R12705" s="0" t="n">
        <f aca="false">MAX(D12705:O12705)</f>
        <v>0</v>
      </c>
    </row>
    <row r="12706" customFormat="false" ht="14.05" hidden="false" customHeight="false" outlineLevel="0" collapsed="false">
      <c r="P12706" s="0" t="n">
        <f aca="false">AVERAGE(D12706:O12706)</f>
        <v>NaN</v>
      </c>
      <c r="Q12706" s="0" t="n">
        <f aca="false">MIN(D12706:O12706)</f>
        <v>0</v>
      </c>
      <c r="R12706" s="0" t="n">
        <f aca="false">MAX(D12706:O12706)</f>
        <v>0</v>
      </c>
    </row>
    <row r="12707" customFormat="false" ht="14.05" hidden="false" customHeight="false" outlineLevel="0" collapsed="false">
      <c r="P12707" s="0" t="n">
        <f aca="false">AVERAGE(D12707:O12707)</f>
        <v>NaN</v>
      </c>
      <c r="Q12707" s="0" t="n">
        <f aca="false">MIN(D12707:O12707)</f>
        <v>0</v>
      </c>
      <c r="R12707" s="0" t="n">
        <f aca="false">MAX(D12707:O12707)</f>
        <v>0</v>
      </c>
    </row>
    <row r="12708" customFormat="false" ht="14.05" hidden="false" customHeight="false" outlineLevel="0" collapsed="false">
      <c r="P12708" s="0" t="n">
        <f aca="false">AVERAGE(D12708:O12708)</f>
        <v>NaN</v>
      </c>
      <c r="Q12708" s="0" t="n">
        <f aca="false">MIN(D12708:O12708)</f>
        <v>0</v>
      </c>
      <c r="R12708" s="0" t="n">
        <f aca="false">MAX(D12708:O12708)</f>
        <v>0</v>
      </c>
    </row>
    <row r="12709" customFormat="false" ht="14.05" hidden="false" customHeight="false" outlineLevel="0" collapsed="false">
      <c r="P12709" s="0" t="n">
        <f aca="false">AVERAGE(D12709:O12709)</f>
        <v>NaN</v>
      </c>
      <c r="Q12709" s="0" t="n">
        <f aca="false">MIN(D12709:O12709)</f>
        <v>0</v>
      </c>
      <c r="R12709" s="0" t="n">
        <f aca="false">MAX(D12709:O12709)</f>
        <v>0</v>
      </c>
    </row>
    <row r="12710" customFormat="false" ht="14.05" hidden="false" customHeight="false" outlineLevel="0" collapsed="false">
      <c r="P12710" s="0" t="n">
        <f aca="false">AVERAGE(D12710:O12710)</f>
        <v>NaN</v>
      </c>
      <c r="Q12710" s="0" t="n">
        <f aca="false">MIN(D12710:O12710)</f>
        <v>0</v>
      </c>
      <c r="R12710" s="0" t="n">
        <f aca="false">MAX(D12710:O12710)</f>
        <v>0</v>
      </c>
    </row>
    <row r="12711" customFormat="false" ht="14.05" hidden="false" customHeight="false" outlineLevel="0" collapsed="false">
      <c r="P12711" s="0" t="n">
        <f aca="false">AVERAGE(D12711:O12711)</f>
        <v>NaN</v>
      </c>
      <c r="Q12711" s="0" t="n">
        <f aca="false">MIN(D12711:O12711)</f>
        <v>0</v>
      </c>
      <c r="R12711" s="0" t="n">
        <f aca="false">MAX(D12711:O12711)</f>
        <v>0</v>
      </c>
    </row>
    <row r="12712" customFormat="false" ht="14.05" hidden="false" customHeight="false" outlineLevel="0" collapsed="false">
      <c r="P12712" s="0" t="n">
        <f aca="false">AVERAGE(D12712:O12712)</f>
        <v>NaN</v>
      </c>
      <c r="Q12712" s="0" t="n">
        <f aca="false">MIN(D12712:O12712)</f>
        <v>0</v>
      </c>
      <c r="R12712" s="0" t="n">
        <f aca="false">MAX(D12712:O12712)</f>
        <v>0</v>
      </c>
    </row>
    <row r="12713" customFormat="false" ht="14.05" hidden="false" customHeight="false" outlineLevel="0" collapsed="false">
      <c r="P12713" s="0" t="n">
        <f aca="false">AVERAGE(D12713:O12713)</f>
        <v>NaN</v>
      </c>
      <c r="Q12713" s="0" t="n">
        <f aca="false">MIN(D12713:O12713)</f>
        <v>0</v>
      </c>
      <c r="R12713" s="0" t="n">
        <f aca="false">MAX(D12713:O12713)</f>
        <v>0</v>
      </c>
    </row>
    <row r="12714" customFormat="false" ht="14.05" hidden="false" customHeight="false" outlineLevel="0" collapsed="false">
      <c r="P12714" s="0" t="n">
        <f aca="false">AVERAGE(D12714:O12714)</f>
        <v>NaN</v>
      </c>
      <c r="Q12714" s="0" t="n">
        <f aca="false">MIN(D12714:O12714)</f>
        <v>0</v>
      </c>
      <c r="R12714" s="0" t="n">
        <f aca="false">MAX(D12714:O12714)</f>
        <v>0</v>
      </c>
    </row>
    <row r="12715" customFormat="false" ht="14.05" hidden="false" customHeight="false" outlineLevel="0" collapsed="false">
      <c r="P12715" s="0" t="n">
        <f aca="false">AVERAGE(D12715:O12715)</f>
        <v>NaN</v>
      </c>
      <c r="Q12715" s="0" t="n">
        <f aca="false">MIN(D12715:O12715)</f>
        <v>0</v>
      </c>
      <c r="R12715" s="0" t="n">
        <f aca="false">MAX(D12715:O12715)</f>
        <v>0</v>
      </c>
    </row>
    <row r="12716" customFormat="false" ht="14.05" hidden="false" customHeight="false" outlineLevel="0" collapsed="false">
      <c r="P12716" s="0" t="n">
        <f aca="false">AVERAGE(D12716:O12716)</f>
        <v>NaN</v>
      </c>
      <c r="Q12716" s="0" t="n">
        <f aca="false">MIN(D12716:O12716)</f>
        <v>0</v>
      </c>
      <c r="R12716" s="0" t="n">
        <f aca="false">MAX(D12716:O12716)</f>
        <v>0</v>
      </c>
    </row>
    <row r="12717" customFormat="false" ht="14.05" hidden="false" customHeight="false" outlineLevel="0" collapsed="false">
      <c r="P12717" s="0" t="n">
        <f aca="false">AVERAGE(D12717:O12717)</f>
        <v>NaN</v>
      </c>
      <c r="Q12717" s="0" t="n">
        <f aca="false">MIN(D12717:O12717)</f>
        <v>0</v>
      </c>
      <c r="R12717" s="0" t="n">
        <f aca="false">MAX(D12717:O12717)</f>
        <v>0</v>
      </c>
    </row>
    <row r="12718" customFormat="false" ht="14.05" hidden="false" customHeight="false" outlineLevel="0" collapsed="false">
      <c r="P12718" s="0" t="n">
        <f aca="false">AVERAGE(D12718:O12718)</f>
        <v>NaN</v>
      </c>
      <c r="Q12718" s="0" t="n">
        <f aca="false">MIN(D12718:O12718)</f>
        <v>0</v>
      </c>
      <c r="R12718" s="0" t="n">
        <f aca="false">MAX(D12718:O12718)</f>
        <v>0</v>
      </c>
    </row>
    <row r="12719" customFormat="false" ht="14.05" hidden="false" customHeight="false" outlineLevel="0" collapsed="false">
      <c r="P12719" s="0" t="n">
        <f aca="false">AVERAGE(D12719:O12719)</f>
        <v>NaN</v>
      </c>
      <c r="Q12719" s="0" t="n">
        <f aca="false">MIN(D12719:O12719)</f>
        <v>0</v>
      </c>
      <c r="R12719" s="0" t="n">
        <f aca="false">MAX(D12719:O12719)</f>
        <v>0</v>
      </c>
    </row>
    <row r="12720" customFormat="false" ht="14.05" hidden="false" customHeight="false" outlineLevel="0" collapsed="false">
      <c r="P12720" s="0" t="n">
        <f aca="false">AVERAGE(D12720:O12720)</f>
        <v>NaN</v>
      </c>
      <c r="Q12720" s="0" t="n">
        <f aca="false">MIN(D12720:O12720)</f>
        <v>0</v>
      </c>
      <c r="R12720" s="0" t="n">
        <f aca="false">MAX(D12720:O12720)</f>
        <v>0</v>
      </c>
    </row>
    <row r="12721" customFormat="false" ht="14.05" hidden="false" customHeight="false" outlineLevel="0" collapsed="false">
      <c r="P12721" s="0" t="n">
        <f aca="false">AVERAGE(D12721:O12721)</f>
        <v>NaN</v>
      </c>
      <c r="Q12721" s="0" t="n">
        <f aca="false">MIN(D12721:O12721)</f>
        <v>0</v>
      </c>
      <c r="R12721" s="0" t="n">
        <f aca="false">MAX(D12721:O12721)</f>
        <v>0</v>
      </c>
    </row>
    <row r="12722" customFormat="false" ht="14.05" hidden="false" customHeight="false" outlineLevel="0" collapsed="false">
      <c r="P12722" s="0" t="n">
        <f aca="false">AVERAGE(D12722:O12722)</f>
        <v>NaN</v>
      </c>
      <c r="Q12722" s="0" t="n">
        <f aca="false">MIN(D12722:O12722)</f>
        <v>0</v>
      </c>
      <c r="R12722" s="0" t="n">
        <f aca="false">MAX(D12722:O12722)</f>
        <v>0</v>
      </c>
    </row>
    <row r="12723" customFormat="false" ht="14.05" hidden="false" customHeight="false" outlineLevel="0" collapsed="false">
      <c r="P12723" s="0" t="n">
        <f aca="false">AVERAGE(D12723:O12723)</f>
        <v>NaN</v>
      </c>
      <c r="Q12723" s="0" t="n">
        <f aca="false">MIN(D12723:O12723)</f>
        <v>0</v>
      </c>
      <c r="R12723" s="0" t="n">
        <f aca="false">MAX(D12723:O12723)</f>
        <v>0</v>
      </c>
    </row>
    <row r="12724" customFormat="false" ht="14.05" hidden="false" customHeight="false" outlineLevel="0" collapsed="false">
      <c r="P12724" s="0" t="n">
        <f aca="false">AVERAGE(D12724:O12724)</f>
        <v>NaN</v>
      </c>
      <c r="Q12724" s="0" t="n">
        <f aca="false">MIN(D12724:O12724)</f>
        <v>0</v>
      </c>
      <c r="R12724" s="0" t="n">
        <f aca="false">MAX(D12724:O12724)</f>
        <v>0</v>
      </c>
    </row>
    <row r="12725" customFormat="false" ht="14.05" hidden="false" customHeight="false" outlineLevel="0" collapsed="false">
      <c r="P12725" s="0" t="n">
        <f aca="false">AVERAGE(D12725:O12725)</f>
        <v>NaN</v>
      </c>
      <c r="Q12725" s="0" t="n">
        <f aca="false">MIN(D12725:O12725)</f>
        <v>0</v>
      </c>
      <c r="R12725" s="0" t="n">
        <f aca="false">MAX(D12725:O12725)</f>
        <v>0</v>
      </c>
    </row>
    <row r="12726" customFormat="false" ht="14.05" hidden="false" customHeight="false" outlineLevel="0" collapsed="false">
      <c r="P12726" s="0" t="n">
        <f aca="false">AVERAGE(D12726:O12726)</f>
        <v>NaN</v>
      </c>
      <c r="Q12726" s="0" t="n">
        <f aca="false">MIN(D12726:O12726)</f>
        <v>0</v>
      </c>
      <c r="R12726" s="0" t="n">
        <f aca="false">MAX(D12726:O12726)</f>
        <v>0</v>
      </c>
    </row>
    <row r="12727" customFormat="false" ht="14.05" hidden="false" customHeight="false" outlineLevel="0" collapsed="false">
      <c r="P12727" s="0" t="n">
        <f aca="false">AVERAGE(D12727:O12727)</f>
        <v>NaN</v>
      </c>
      <c r="Q12727" s="0" t="n">
        <f aca="false">MIN(D12727:O12727)</f>
        <v>0</v>
      </c>
      <c r="R12727" s="0" t="n">
        <f aca="false">MAX(D12727:O12727)</f>
        <v>0</v>
      </c>
    </row>
    <row r="12728" customFormat="false" ht="14.05" hidden="false" customHeight="false" outlineLevel="0" collapsed="false">
      <c r="P12728" s="0" t="n">
        <f aca="false">AVERAGE(D12728:O12728)</f>
        <v>NaN</v>
      </c>
      <c r="Q12728" s="0" t="n">
        <f aca="false">MIN(D12728:O12728)</f>
        <v>0</v>
      </c>
      <c r="R12728" s="0" t="n">
        <f aca="false">MAX(D12728:O12728)</f>
        <v>0</v>
      </c>
    </row>
    <row r="12729" customFormat="false" ht="14.05" hidden="false" customHeight="false" outlineLevel="0" collapsed="false">
      <c r="P12729" s="0" t="n">
        <f aca="false">AVERAGE(D12729:O12729)</f>
        <v>NaN</v>
      </c>
      <c r="Q12729" s="0" t="n">
        <f aca="false">MIN(D12729:O12729)</f>
        <v>0</v>
      </c>
      <c r="R12729" s="0" t="n">
        <f aca="false">MAX(D12729:O12729)</f>
        <v>0</v>
      </c>
    </row>
    <row r="12730" customFormat="false" ht="14.05" hidden="false" customHeight="false" outlineLevel="0" collapsed="false">
      <c r="P12730" s="0" t="n">
        <f aca="false">AVERAGE(D12730:O12730)</f>
        <v>NaN</v>
      </c>
      <c r="Q12730" s="0" t="n">
        <f aca="false">MIN(D12730:O12730)</f>
        <v>0</v>
      </c>
      <c r="R12730" s="0" t="n">
        <f aca="false">MAX(D12730:O12730)</f>
        <v>0</v>
      </c>
    </row>
    <row r="12731" customFormat="false" ht="14.05" hidden="false" customHeight="false" outlineLevel="0" collapsed="false">
      <c r="P12731" s="0" t="n">
        <f aca="false">AVERAGE(D12731:O12731)</f>
        <v>NaN</v>
      </c>
      <c r="Q12731" s="0" t="n">
        <f aca="false">MIN(D12731:O12731)</f>
        <v>0</v>
      </c>
      <c r="R12731" s="0" t="n">
        <f aca="false">MAX(D12731:O12731)</f>
        <v>0</v>
      </c>
    </row>
    <row r="12732" customFormat="false" ht="14.05" hidden="false" customHeight="false" outlineLevel="0" collapsed="false">
      <c r="P12732" s="0" t="n">
        <f aca="false">AVERAGE(D12732:O12732)</f>
        <v>NaN</v>
      </c>
      <c r="Q12732" s="0" t="n">
        <f aca="false">MIN(D12732:O12732)</f>
        <v>0</v>
      </c>
      <c r="R12732" s="0" t="n">
        <f aca="false">MAX(D12732:O12732)</f>
        <v>0</v>
      </c>
    </row>
    <row r="12733" customFormat="false" ht="14.05" hidden="false" customHeight="false" outlineLevel="0" collapsed="false">
      <c r="P12733" s="0" t="n">
        <f aca="false">AVERAGE(D12733:O12733)</f>
        <v>NaN</v>
      </c>
      <c r="Q12733" s="0" t="n">
        <f aca="false">MIN(D12733:O12733)</f>
        <v>0</v>
      </c>
      <c r="R12733" s="0" t="n">
        <f aca="false">MAX(D12733:O12733)</f>
        <v>0</v>
      </c>
    </row>
    <row r="12734" customFormat="false" ht="14.05" hidden="false" customHeight="false" outlineLevel="0" collapsed="false">
      <c r="P12734" s="0" t="n">
        <f aca="false">AVERAGE(D12734:O12734)</f>
        <v>NaN</v>
      </c>
      <c r="Q12734" s="0" t="n">
        <f aca="false">MIN(D12734:O12734)</f>
        <v>0</v>
      </c>
      <c r="R12734" s="0" t="n">
        <f aca="false">MAX(D12734:O12734)</f>
        <v>0</v>
      </c>
    </row>
    <row r="12735" customFormat="false" ht="14.05" hidden="false" customHeight="false" outlineLevel="0" collapsed="false">
      <c r="P12735" s="0" t="n">
        <f aca="false">AVERAGE(D12735:O12735)</f>
        <v>NaN</v>
      </c>
      <c r="Q12735" s="0" t="n">
        <f aca="false">MIN(D12735:O12735)</f>
        <v>0</v>
      </c>
      <c r="R12735" s="0" t="n">
        <f aca="false">MAX(D12735:O12735)</f>
        <v>0</v>
      </c>
    </row>
    <row r="12736" customFormat="false" ht="14.05" hidden="false" customHeight="false" outlineLevel="0" collapsed="false">
      <c r="P12736" s="0" t="n">
        <f aca="false">AVERAGE(D12736:O12736)</f>
        <v>NaN</v>
      </c>
      <c r="Q12736" s="0" t="n">
        <f aca="false">MIN(D12736:O12736)</f>
        <v>0</v>
      </c>
      <c r="R12736" s="0" t="n">
        <f aca="false">MAX(D12736:O12736)</f>
        <v>0</v>
      </c>
    </row>
    <row r="12737" customFormat="false" ht="14.05" hidden="false" customHeight="false" outlineLevel="0" collapsed="false">
      <c r="P12737" s="0" t="n">
        <f aca="false">AVERAGE(D12737:O12737)</f>
        <v>NaN</v>
      </c>
      <c r="Q12737" s="0" t="n">
        <f aca="false">MIN(D12737:O12737)</f>
        <v>0</v>
      </c>
      <c r="R12737" s="0" t="n">
        <f aca="false">MAX(D12737:O12737)</f>
        <v>0</v>
      </c>
    </row>
    <row r="12738" customFormat="false" ht="14.05" hidden="false" customHeight="false" outlineLevel="0" collapsed="false">
      <c r="P12738" s="0" t="n">
        <f aca="false">AVERAGE(D12738:O12738)</f>
        <v>NaN</v>
      </c>
      <c r="Q12738" s="0" t="n">
        <f aca="false">MIN(D12738:O12738)</f>
        <v>0</v>
      </c>
      <c r="R12738" s="0" t="n">
        <f aca="false">MAX(D12738:O12738)</f>
        <v>0</v>
      </c>
    </row>
    <row r="12739" customFormat="false" ht="14.05" hidden="false" customHeight="false" outlineLevel="0" collapsed="false">
      <c r="P12739" s="0" t="n">
        <f aca="false">AVERAGE(D12739:O12739)</f>
        <v>NaN</v>
      </c>
      <c r="Q12739" s="0" t="n">
        <f aca="false">MIN(D12739:O12739)</f>
        <v>0</v>
      </c>
      <c r="R12739" s="0" t="n">
        <f aca="false">MAX(D12739:O12739)</f>
        <v>0</v>
      </c>
    </row>
    <row r="12740" customFormat="false" ht="14.05" hidden="false" customHeight="false" outlineLevel="0" collapsed="false">
      <c r="P12740" s="0" t="n">
        <f aca="false">AVERAGE(D12740:O12740)</f>
        <v>NaN</v>
      </c>
      <c r="Q12740" s="0" t="n">
        <f aca="false">MIN(D12740:O12740)</f>
        <v>0</v>
      </c>
      <c r="R12740" s="0" t="n">
        <f aca="false">MAX(D12740:O12740)</f>
        <v>0</v>
      </c>
    </row>
    <row r="12741" customFormat="false" ht="14.05" hidden="false" customHeight="false" outlineLevel="0" collapsed="false">
      <c r="P12741" s="0" t="n">
        <f aca="false">AVERAGE(D12741:O12741)</f>
        <v>NaN</v>
      </c>
      <c r="Q12741" s="0" t="n">
        <f aca="false">MIN(D12741:O12741)</f>
        <v>0</v>
      </c>
      <c r="R12741" s="0" t="n">
        <f aca="false">MAX(D12741:O12741)</f>
        <v>0</v>
      </c>
    </row>
    <row r="12742" customFormat="false" ht="14.05" hidden="false" customHeight="false" outlineLevel="0" collapsed="false">
      <c r="P12742" s="0" t="n">
        <f aca="false">AVERAGE(D12742:O12742)</f>
        <v>NaN</v>
      </c>
      <c r="Q12742" s="0" t="n">
        <f aca="false">MIN(D12742:O12742)</f>
        <v>0</v>
      </c>
      <c r="R12742" s="0" t="n">
        <f aca="false">MAX(D12742:O12742)</f>
        <v>0</v>
      </c>
    </row>
    <row r="12743" customFormat="false" ht="14.05" hidden="false" customHeight="false" outlineLevel="0" collapsed="false">
      <c r="P12743" s="0" t="n">
        <f aca="false">AVERAGE(D12743:O12743)</f>
        <v>NaN</v>
      </c>
      <c r="Q12743" s="0" t="n">
        <f aca="false">MIN(D12743:O12743)</f>
        <v>0</v>
      </c>
      <c r="R12743" s="0" t="n">
        <f aca="false">MAX(D12743:O12743)</f>
        <v>0</v>
      </c>
    </row>
    <row r="12744" customFormat="false" ht="14.05" hidden="false" customHeight="false" outlineLevel="0" collapsed="false">
      <c r="P12744" s="0" t="n">
        <f aca="false">AVERAGE(D12744:O12744)</f>
        <v>NaN</v>
      </c>
      <c r="Q12744" s="0" t="n">
        <f aca="false">MIN(D12744:O12744)</f>
        <v>0</v>
      </c>
      <c r="R12744" s="0" t="n">
        <f aca="false">MAX(D12744:O12744)</f>
        <v>0</v>
      </c>
    </row>
    <row r="12745" customFormat="false" ht="14.05" hidden="false" customHeight="false" outlineLevel="0" collapsed="false">
      <c r="P12745" s="0" t="n">
        <f aca="false">AVERAGE(D12745:O12745)</f>
        <v>NaN</v>
      </c>
      <c r="Q12745" s="0" t="n">
        <f aca="false">MIN(D12745:O12745)</f>
        <v>0</v>
      </c>
      <c r="R12745" s="0" t="n">
        <f aca="false">MAX(D12745:O12745)</f>
        <v>0</v>
      </c>
    </row>
    <row r="12746" customFormat="false" ht="14.05" hidden="false" customHeight="false" outlineLevel="0" collapsed="false">
      <c r="P12746" s="0" t="n">
        <f aca="false">AVERAGE(D12746:O12746)</f>
        <v>NaN</v>
      </c>
      <c r="Q12746" s="0" t="n">
        <f aca="false">MIN(D12746:O12746)</f>
        <v>0</v>
      </c>
      <c r="R12746" s="0" t="n">
        <f aca="false">MAX(D12746:O12746)</f>
        <v>0</v>
      </c>
    </row>
    <row r="12747" customFormat="false" ht="14.05" hidden="false" customHeight="false" outlineLevel="0" collapsed="false">
      <c r="P12747" s="0" t="n">
        <f aca="false">AVERAGE(D12747:O12747)</f>
        <v>NaN</v>
      </c>
      <c r="Q12747" s="0" t="n">
        <f aca="false">MIN(D12747:O12747)</f>
        <v>0</v>
      </c>
      <c r="R12747" s="0" t="n">
        <f aca="false">MAX(D12747:O12747)</f>
        <v>0</v>
      </c>
    </row>
    <row r="12748" customFormat="false" ht="14.05" hidden="false" customHeight="false" outlineLevel="0" collapsed="false">
      <c r="P12748" s="0" t="n">
        <f aca="false">AVERAGE(D12748:O12748)</f>
        <v>NaN</v>
      </c>
      <c r="Q12748" s="0" t="n">
        <f aca="false">MIN(D12748:O12748)</f>
        <v>0</v>
      </c>
      <c r="R12748" s="0" t="n">
        <f aca="false">MAX(D12748:O12748)</f>
        <v>0</v>
      </c>
    </row>
    <row r="12749" customFormat="false" ht="14.05" hidden="false" customHeight="false" outlineLevel="0" collapsed="false">
      <c r="P12749" s="0" t="n">
        <f aca="false">AVERAGE(D12749:O12749)</f>
        <v>NaN</v>
      </c>
      <c r="Q12749" s="0" t="n">
        <f aca="false">MIN(D12749:O12749)</f>
        <v>0</v>
      </c>
      <c r="R12749" s="0" t="n">
        <f aca="false">MAX(D12749:O12749)</f>
        <v>0</v>
      </c>
    </row>
    <row r="12750" customFormat="false" ht="14.05" hidden="false" customHeight="false" outlineLevel="0" collapsed="false">
      <c r="P12750" s="0" t="n">
        <f aca="false">AVERAGE(D12750:O12750)</f>
        <v>NaN</v>
      </c>
      <c r="Q12750" s="0" t="n">
        <f aca="false">MIN(D12750:O12750)</f>
        <v>0</v>
      </c>
      <c r="R12750" s="0" t="n">
        <f aca="false">MAX(D12750:O12750)</f>
        <v>0</v>
      </c>
    </row>
    <row r="12751" customFormat="false" ht="14.05" hidden="false" customHeight="false" outlineLevel="0" collapsed="false">
      <c r="P12751" s="0" t="n">
        <f aca="false">AVERAGE(D12751:O12751)</f>
        <v>NaN</v>
      </c>
      <c r="Q12751" s="0" t="n">
        <f aca="false">MIN(D12751:O12751)</f>
        <v>0</v>
      </c>
      <c r="R12751" s="0" t="n">
        <f aca="false">MAX(D12751:O12751)</f>
        <v>0</v>
      </c>
    </row>
    <row r="12752" customFormat="false" ht="14.05" hidden="false" customHeight="false" outlineLevel="0" collapsed="false">
      <c r="P12752" s="0" t="n">
        <f aca="false">AVERAGE(D12752:O12752)</f>
        <v>NaN</v>
      </c>
      <c r="Q12752" s="0" t="n">
        <f aca="false">MIN(D12752:O12752)</f>
        <v>0</v>
      </c>
      <c r="R12752" s="0" t="n">
        <f aca="false">MAX(D12752:O12752)</f>
        <v>0</v>
      </c>
    </row>
    <row r="12753" customFormat="false" ht="14.05" hidden="false" customHeight="false" outlineLevel="0" collapsed="false">
      <c r="P12753" s="0" t="n">
        <f aca="false">AVERAGE(D12753:O12753)</f>
        <v>NaN</v>
      </c>
      <c r="Q12753" s="0" t="n">
        <f aca="false">MIN(D12753:O12753)</f>
        <v>0</v>
      </c>
      <c r="R12753" s="0" t="n">
        <f aca="false">MAX(D12753:O12753)</f>
        <v>0</v>
      </c>
    </row>
    <row r="12754" customFormat="false" ht="14.05" hidden="false" customHeight="false" outlineLevel="0" collapsed="false">
      <c r="P12754" s="0" t="n">
        <f aca="false">AVERAGE(D12754:O12754)</f>
        <v>NaN</v>
      </c>
      <c r="Q12754" s="0" t="n">
        <f aca="false">MIN(D12754:O12754)</f>
        <v>0</v>
      </c>
      <c r="R12754" s="0" t="n">
        <f aca="false">MAX(D12754:O12754)</f>
        <v>0</v>
      </c>
    </row>
    <row r="12755" customFormat="false" ht="14.05" hidden="false" customHeight="false" outlineLevel="0" collapsed="false">
      <c r="P12755" s="0" t="n">
        <f aca="false">AVERAGE(D12755:O12755)</f>
        <v>NaN</v>
      </c>
      <c r="Q12755" s="0" t="n">
        <f aca="false">MIN(D12755:O12755)</f>
        <v>0</v>
      </c>
      <c r="R12755" s="0" t="n">
        <f aca="false">MAX(D12755:O12755)</f>
        <v>0</v>
      </c>
    </row>
    <row r="12756" customFormat="false" ht="14.05" hidden="false" customHeight="false" outlineLevel="0" collapsed="false">
      <c r="P12756" s="0" t="n">
        <f aca="false">AVERAGE(D12756:O12756)</f>
        <v>NaN</v>
      </c>
      <c r="Q12756" s="0" t="n">
        <f aca="false">MIN(D12756:O12756)</f>
        <v>0</v>
      </c>
      <c r="R12756" s="0" t="n">
        <f aca="false">MAX(D12756:O12756)</f>
        <v>0</v>
      </c>
    </row>
    <row r="12757" customFormat="false" ht="14.05" hidden="false" customHeight="false" outlineLevel="0" collapsed="false">
      <c r="P12757" s="0" t="n">
        <f aca="false">AVERAGE(D12757:O12757)</f>
        <v>NaN</v>
      </c>
      <c r="Q12757" s="0" t="n">
        <f aca="false">MIN(D12757:O12757)</f>
        <v>0</v>
      </c>
      <c r="R12757" s="0" t="n">
        <f aca="false">MAX(D12757:O12757)</f>
        <v>0</v>
      </c>
    </row>
    <row r="12758" customFormat="false" ht="14.05" hidden="false" customHeight="false" outlineLevel="0" collapsed="false">
      <c r="P12758" s="0" t="n">
        <f aca="false">AVERAGE(D12758:O12758)</f>
        <v>NaN</v>
      </c>
      <c r="Q12758" s="0" t="n">
        <f aca="false">MIN(D12758:O12758)</f>
        <v>0</v>
      </c>
      <c r="R12758" s="0" t="n">
        <f aca="false">MAX(D12758:O12758)</f>
        <v>0</v>
      </c>
    </row>
    <row r="12759" customFormat="false" ht="14.05" hidden="false" customHeight="false" outlineLevel="0" collapsed="false">
      <c r="P12759" s="0" t="n">
        <f aca="false">AVERAGE(D12759:O12759)</f>
        <v>NaN</v>
      </c>
      <c r="Q12759" s="0" t="n">
        <f aca="false">MIN(D12759:O12759)</f>
        <v>0</v>
      </c>
      <c r="R12759" s="0" t="n">
        <f aca="false">MAX(D12759:O12759)</f>
        <v>0</v>
      </c>
    </row>
    <row r="12760" customFormat="false" ht="14.05" hidden="false" customHeight="false" outlineLevel="0" collapsed="false">
      <c r="P12760" s="0" t="n">
        <f aca="false">AVERAGE(D12760:O12760)</f>
        <v>NaN</v>
      </c>
      <c r="Q12760" s="0" t="n">
        <f aca="false">MIN(D12760:O12760)</f>
        <v>0</v>
      </c>
      <c r="R12760" s="0" t="n">
        <f aca="false">MAX(D12760:O12760)</f>
        <v>0</v>
      </c>
    </row>
    <row r="12761" customFormat="false" ht="14.05" hidden="false" customHeight="false" outlineLevel="0" collapsed="false">
      <c r="P12761" s="0" t="n">
        <f aca="false">AVERAGE(D12761:O12761)</f>
        <v>NaN</v>
      </c>
      <c r="Q12761" s="0" t="n">
        <f aca="false">MIN(D12761:O12761)</f>
        <v>0</v>
      </c>
      <c r="R12761" s="0" t="n">
        <f aca="false">MAX(D12761:O12761)</f>
        <v>0</v>
      </c>
    </row>
    <row r="12762" customFormat="false" ht="14.05" hidden="false" customHeight="false" outlineLevel="0" collapsed="false">
      <c r="P12762" s="0" t="n">
        <f aca="false">AVERAGE(D12762:O12762)</f>
        <v>NaN</v>
      </c>
      <c r="Q12762" s="0" t="n">
        <f aca="false">MIN(D12762:O12762)</f>
        <v>0</v>
      </c>
      <c r="R12762" s="0" t="n">
        <f aca="false">MAX(D12762:O12762)</f>
        <v>0</v>
      </c>
    </row>
    <row r="12763" customFormat="false" ht="14.05" hidden="false" customHeight="false" outlineLevel="0" collapsed="false">
      <c r="P12763" s="0" t="n">
        <f aca="false">AVERAGE(D12763:O12763)</f>
        <v>NaN</v>
      </c>
      <c r="Q12763" s="0" t="n">
        <f aca="false">MIN(D12763:O12763)</f>
        <v>0</v>
      </c>
      <c r="R12763" s="0" t="n">
        <f aca="false">MAX(D12763:O12763)</f>
        <v>0</v>
      </c>
    </row>
    <row r="12764" customFormat="false" ht="14.05" hidden="false" customHeight="false" outlineLevel="0" collapsed="false">
      <c r="P12764" s="0" t="n">
        <f aca="false">AVERAGE(D12764:O12764)</f>
        <v>NaN</v>
      </c>
      <c r="Q12764" s="0" t="n">
        <f aca="false">MIN(D12764:O12764)</f>
        <v>0</v>
      </c>
      <c r="R12764" s="0" t="n">
        <f aca="false">MAX(D12764:O12764)</f>
        <v>0</v>
      </c>
    </row>
    <row r="12765" customFormat="false" ht="14.05" hidden="false" customHeight="false" outlineLevel="0" collapsed="false">
      <c r="P12765" s="0" t="n">
        <f aca="false">AVERAGE(D12765:O12765)</f>
        <v>NaN</v>
      </c>
      <c r="Q12765" s="0" t="n">
        <f aca="false">MIN(D12765:O12765)</f>
        <v>0</v>
      </c>
      <c r="R12765" s="0" t="n">
        <f aca="false">MAX(D12765:O12765)</f>
        <v>0</v>
      </c>
    </row>
    <row r="12766" customFormat="false" ht="14.05" hidden="false" customHeight="false" outlineLevel="0" collapsed="false">
      <c r="P12766" s="0" t="n">
        <f aca="false">AVERAGE(D12766:O12766)</f>
        <v>NaN</v>
      </c>
      <c r="Q12766" s="0" t="n">
        <f aca="false">MIN(D12766:O12766)</f>
        <v>0</v>
      </c>
      <c r="R12766" s="0" t="n">
        <f aca="false">MAX(D12766:O12766)</f>
        <v>0</v>
      </c>
    </row>
    <row r="12767" customFormat="false" ht="14.05" hidden="false" customHeight="false" outlineLevel="0" collapsed="false">
      <c r="P12767" s="0" t="n">
        <f aca="false">AVERAGE(D12767:O12767)</f>
        <v>NaN</v>
      </c>
      <c r="Q12767" s="0" t="n">
        <f aca="false">MIN(D12767:O12767)</f>
        <v>0</v>
      </c>
      <c r="R12767" s="0" t="n">
        <f aca="false">MAX(D12767:O12767)</f>
        <v>0</v>
      </c>
    </row>
    <row r="12768" customFormat="false" ht="14.05" hidden="false" customHeight="false" outlineLevel="0" collapsed="false">
      <c r="P12768" s="0" t="n">
        <f aca="false">AVERAGE(D12768:O12768)</f>
        <v>NaN</v>
      </c>
      <c r="Q12768" s="0" t="n">
        <f aca="false">MIN(D12768:O12768)</f>
        <v>0</v>
      </c>
      <c r="R12768" s="0" t="n">
        <f aca="false">MAX(D12768:O12768)</f>
        <v>0</v>
      </c>
    </row>
    <row r="12769" customFormat="false" ht="14.05" hidden="false" customHeight="false" outlineLevel="0" collapsed="false">
      <c r="P12769" s="0" t="n">
        <f aca="false">AVERAGE(D12769:O12769)</f>
        <v>NaN</v>
      </c>
      <c r="Q12769" s="0" t="n">
        <f aca="false">MIN(D12769:O12769)</f>
        <v>0</v>
      </c>
      <c r="R12769" s="0" t="n">
        <f aca="false">MAX(D12769:O12769)</f>
        <v>0</v>
      </c>
    </row>
    <row r="12770" customFormat="false" ht="14.05" hidden="false" customHeight="false" outlineLevel="0" collapsed="false">
      <c r="P12770" s="0" t="n">
        <f aca="false">AVERAGE(D12770:O12770)</f>
        <v>NaN</v>
      </c>
      <c r="Q12770" s="0" t="n">
        <f aca="false">MIN(D12770:O12770)</f>
        <v>0</v>
      </c>
      <c r="R12770" s="0" t="n">
        <f aca="false">MAX(D12770:O12770)</f>
        <v>0</v>
      </c>
    </row>
    <row r="12771" customFormat="false" ht="14.05" hidden="false" customHeight="false" outlineLevel="0" collapsed="false">
      <c r="P12771" s="0" t="n">
        <f aca="false">AVERAGE(D12771:O12771)</f>
        <v>NaN</v>
      </c>
      <c r="Q12771" s="0" t="n">
        <f aca="false">MIN(D12771:O12771)</f>
        <v>0</v>
      </c>
      <c r="R12771" s="0" t="n">
        <f aca="false">MAX(D12771:O12771)</f>
        <v>0</v>
      </c>
    </row>
    <row r="12772" customFormat="false" ht="14.05" hidden="false" customHeight="false" outlineLevel="0" collapsed="false">
      <c r="P12772" s="0" t="n">
        <f aca="false">AVERAGE(D12772:O12772)</f>
        <v>NaN</v>
      </c>
      <c r="Q12772" s="0" t="n">
        <f aca="false">MIN(D12772:O12772)</f>
        <v>0</v>
      </c>
      <c r="R12772" s="0" t="n">
        <f aca="false">MAX(D12772:O12772)</f>
        <v>0</v>
      </c>
    </row>
    <row r="12773" customFormat="false" ht="14.05" hidden="false" customHeight="false" outlineLevel="0" collapsed="false">
      <c r="P12773" s="0" t="n">
        <f aca="false">AVERAGE(D12773:O12773)</f>
        <v>NaN</v>
      </c>
      <c r="Q12773" s="0" t="n">
        <f aca="false">MIN(D12773:O12773)</f>
        <v>0</v>
      </c>
      <c r="R12773" s="0" t="n">
        <f aca="false">MAX(D12773:O12773)</f>
        <v>0</v>
      </c>
    </row>
    <row r="12774" customFormat="false" ht="14.05" hidden="false" customHeight="false" outlineLevel="0" collapsed="false">
      <c r="P12774" s="0" t="n">
        <f aca="false">AVERAGE(D12774:O12774)</f>
        <v>NaN</v>
      </c>
      <c r="Q12774" s="0" t="n">
        <f aca="false">MIN(D12774:O12774)</f>
        <v>0</v>
      </c>
      <c r="R12774" s="0" t="n">
        <f aca="false">MAX(D12774:O12774)</f>
        <v>0</v>
      </c>
    </row>
    <row r="12775" customFormat="false" ht="14.05" hidden="false" customHeight="false" outlineLevel="0" collapsed="false">
      <c r="P12775" s="0" t="n">
        <f aca="false">AVERAGE(D12775:O12775)</f>
        <v>NaN</v>
      </c>
      <c r="Q12775" s="0" t="n">
        <f aca="false">MIN(D12775:O12775)</f>
        <v>0</v>
      </c>
      <c r="R12775" s="0" t="n">
        <f aca="false">MAX(D12775:O12775)</f>
        <v>0</v>
      </c>
    </row>
    <row r="12776" customFormat="false" ht="14.05" hidden="false" customHeight="false" outlineLevel="0" collapsed="false">
      <c r="P12776" s="0" t="n">
        <f aca="false">AVERAGE(D12776:O12776)</f>
        <v>NaN</v>
      </c>
      <c r="Q12776" s="0" t="n">
        <f aca="false">MIN(D12776:O12776)</f>
        <v>0</v>
      </c>
      <c r="R12776" s="0" t="n">
        <f aca="false">MAX(D12776:O12776)</f>
        <v>0</v>
      </c>
    </row>
    <row r="12777" customFormat="false" ht="14.05" hidden="false" customHeight="false" outlineLevel="0" collapsed="false">
      <c r="P12777" s="0" t="n">
        <f aca="false">AVERAGE(D12777:O12777)</f>
        <v>NaN</v>
      </c>
      <c r="Q12777" s="0" t="n">
        <f aca="false">MIN(D12777:O12777)</f>
        <v>0</v>
      </c>
      <c r="R12777" s="0" t="n">
        <f aca="false">MAX(D12777:O12777)</f>
        <v>0</v>
      </c>
    </row>
    <row r="12778" customFormat="false" ht="14.05" hidden="false" customHeight="false" outlineLevel="0" collapsed="false">
      <c r="P12778" s="0" t="n">
        <f aca="false">AVERAGE(D12778:O12778)</f>
        <v>NaN</v>
      </c>
      <c r="Q12778" s="0" t="n">
        <f aca="false">MIN(D12778:O12778)</f>
        <v>0</v>
      </c>
      <c r="R12778" s="0" t="n">
        <f aca="false">MAX(D12778:O12778)</f>
        <v>0</v>
      </c>
    </row>
    <row r="12779" customFormat="false" ht="14.05" hidden="false" customHeight="false" outlineLevel="0" collapsed="false">
      <c r="P12779" s="0" t="n">
        <f aca="false">AVERAGE(D12779:O12779)</f>
        <v>NaN</v>
      </c>
      <c r="Q12779" s="0" t="n">
        <f aca="false">MIN(D12779:O12779)</f>
        <v>0</v>
      </c>
      <c r="R12779" s="0" t="n">
        <f aca="false">MAX(D12779:O12779)</f>
        <v>0</v>
      </c>
    </row>
    <row r="12780" customFormat="false" ht="14.05" hidden="false" customHeight="false" outlineLevel="0" collapsed="false">
      <c r="P12780" s="0" t="n">
        <f aca="false">AVERAGE(D12780:O12780)</f>
        <v>NaN</v>
      </c>
      <c r="Q12780" s="0" t="n">
        <f aca="false">MIN(D12780:O12780)</f>
        <v>0</v>
      </c>
      <c r="R12780" s="0" t="n">
        <f aca="false">MAX(D12780:O12780)</f>
        <v>0</v>
      </c>
    </row>
    <row r="12781" customFormat="false" ht="14.05" hidden="false" customHeight="false" outlineLevel="0" collapsed="false">
      <c r="P12781" s="0" t="n">
        <f aca="false">AVERAGE(D12781:O12781)</f>
        <v>NaN</v>
      </c>
      <c r="Q12781" s="0" t="n">
        <f aca="false">MIN(D12781:O12781)</f>
        <v>0</v>
      </c>
      <c r="R12781" s="0" t="n">
        <f aca="false">MAX(D12781:O12781)</f>
        <v>0</v>
      </c>
    </row>
    <row r="12782" customFormat="false" ht="14.05" hidden="false" customHeight="false" outlineLevel="0" collapsed="false">
      <c r="P12782" s="0" t="n">
        <f aca="false">AVERAGE(D12782:O12782)</f>
        <v>NaN</v>
      </c>
      <c r="Q12782" s="0" t="n">
        <f aca="false">MIN(D12782:O12782)</f>
        <v>0</v>
      </c>
      <c r="R12782" s="0" t="n">
        <f aca="false">MAX(D12782:O12782)</f>
        <v>0</v>
      </c>
    </row>
    <row r="12783" customFormat="false" ht="14.05" hidden="false" customHeight="false" outlineLevel="0" collapsed="false">
      <c r="P12783" s="0" t="n">
        <f aca="false">AVERAGE(D12783:O12783)</f>
        <v>NaN</v>
      </c>
      <c r="Q12783" s="0" t="n">
        <f aca="false">MIN(D12783:O12783)</f>
        <v>0</v>
      </c>
      <c r="R12783" s="0" t="n">
        <f aca="false">MAX(D12783:O12783)</f>
        <v>0</v>
      </c>
    </row>
    <row r="12784" customFormat="false" ht="14.05" hidden="false" customHeight="false" outlineLevel="0" collapsed="false">
      <c r="P12784" s="0" t="n">
        <f aca="false">AVERAGE(D12784:O12784)</f>
        <v>NaN</v>
      </c>
      <c r="Q12784" s="0" t="n">
        <f aca="false">MIN(D12784:O12784)</f>
        <v>0</v>
      </c>
      <c r="R12784" s="0" t="n">
        <f aca="false">MAX(D12784:O12784)</f>
        <v>0</v>
      </c>
    </row>
    <row r="12785" customFormat="false" ht="14.05" hidden="false" customHeight="false" outlineLevel="0" collapsed="false">
      <c r="P12785" s="0" t="n">
        <f aca="false">AVERAGE(D12785:O12785)</f>
        <v>NaN</v>
      </c>
      <c r="Q12785" s="0" t="n">
        <f aca="false">MIN(D12785:O12785)</f>
        <v>0</v>
      </c>
      <c r="R12785" s="0" t="n">
        <f aca="false">MAX(D12785:O12785)</f>
        <v>0</v>
      </c>
    </row>
    <row r="12786" customFormat="false" ht="14.05" hidden="false" customHeight="false" outlineLevel="0" collapsed="false">
      <c r="P12786" s="0" t="n">
        <f aca="false">AVERAGE(D12786:O12786)</f>
        <v>NaN</v>
      </c>
      <c r="Q12786" s="0" t="n">
        <f aca="false">MIN(D12786:O12786)</f>
        <v>0</v>
      </c>
      <c r="R12786" s="0" t="n">
        <f aca="false">MAX(D12786:O12786)</f>
        <v>0</v>
      </c>
    </row>
    <row r="12787" customFormat="false" ht="14.05" hidden="false" customHeight="false" outlineLevel="0" collapsed="false">
      <c r="P12787" s="0" t="n">
        <f aca="false">AVERAGE(D12787:O12787)</f>
        <v>NaN</v>
      </c>
      <c r="Q12787" s="0" t="n">
        <f aca="false">MIN(D12787:O12787)</f>
        <v>0</v>
      </c>
      <c r="R12787" s="0" t="n">
        <f aca="false">MAX(D12787:O12787)</f>
        <v>0</v>
      </c>
    </row>
    <row r="12788" customFormat="false" ht="14.05" hidden="false" customHeight="false" outlineLevel="0" collapsed="false">
      <c r="P12788" s="0" t="n">
        <f aca="false">AVERAGE(D12788:O12788)</f>
        <v>NaN</v>
      </c>
      <c r="Q12788" s="0" t="n">
        <f aca="false">MIN(D12788:O12788)</f>
        <v>0</v>
      </c>
      <c r="R12788" s="0" t="n">
        <f aca="false">MAX(D12788:O12788)</f>
        <v>0</v>
      </c>
    </row>
    <row r="12789" customFormat="false" ht="14.05" hidden="false" customHeight="false" outlineLevel="0" collapsed="false">
      <c r="P12789" s="0" t="n">
        <f aca="false">AVERAGE(D12789:O12789)</f>
        <v>NaN</v>
      </c>
      <c r="Q12789" s="0" t="n">
        <f aca="false">MIN(D12789:O12789)</f>
        <v>0</v>
      </c>
      <c r="R12789" s="0" t="n">
        <f aca="false">MAX(D12789:O12789)</f>
        <v>0</v>
      </c>
    </row>
    <row r="12790" customFormat="false" ht="14.05" hidden="false" customHeight="false" outlineLevel="0" collapsed="false">
      <c r="P12790" s="0" t="n">
        <f aca="false">AVERAGE(D12790:O12790)</f>
        <v>NaN</v>
      </c>
      <c r="Q12790" s="0" t="n">
        <f aca="false">MIN(D12790:O12790)</f>
        <v>0</v>
      </c>
      <c r="R12790" s="0" t="n">
        <f aca="false">MAX(D12790:O12790)</f>
        <v>0</v>
      </c>
    </row>
    <row r="12791" customFormat="false" ht="14.05" hidden="false" customHeight="false" outlineLevel="0" collapsed="false">
      <c r="P12791" s="0" t="n">
        <f aca="false">AVERAGE(D12791:O12791)</f>
        <v>NaN</v>
      </c>
      <c r="Q12791" s="0" t="n">
        <f aca="false">MIN(D12791:O12791)</f>
        <v>0</v>
      </c>
      <c r="R12791" s="0" t="n">
        <f aca="false">MAX(D12791:O12791)</f>
        <v>0</v>
      </c>
    </row>
    <row r="12792" customFormat="false" ht="14.05" hidden="false" customHeight="false" outlineLevel="0" collapsed="false">
      <c r="P12792" s="0" t="n">
        <f aca="false">AVERAGE(D12792:O12792)</f>
        <v>NaN</v>
      </c>
      <c r="Q12792" s="0" t="n">
        <f aca="false">MIN(D12792:O12792)</f>
        <v>0</v>
      </c>
      <c r="R12792" s="0" t="n">
        <f aca="false">MAX(D12792:O12792)</f>
        <v>0</v>
      </c>
    </row>
    <row r="12793" customFormat="false" ht="14.05" hidden="false" customHeight="false" outlineLevel="0" collapsed="false">
      <c r="P12793" s="0" t="n">
        <f aca="false">AVERAGE(D12793:O12793)</f>
        <v>NaN</v>
      </c>
      <c r="Q12793" s="0" t="n">
        <f aca="false">MIN(D12793:O12793)</f>
        <v>0</v>
      </c>
      <c r="R12793" s="0" t="n">
        <f aca="false">MAX(D12793:O12793)</f>
        <v>0</v>
      </c>
    </row>
    <row r="12794" customFormat="false" ht="14.05" hidden="false" customHeight="false" outlineLevel="0" collapsed="false">
      <c r="P12794" s="0" t="n">
        <f aca="false">AVERAGE(D12794:O12794)</f>
        <v>NaN</v>
      </c>
      <c r="Q12794" s="0" t="n">
        <f aca="false">MIN(D12794:O12794)</f>
        <v>0</v>
      </c>
      <c r="R12794" s="0" t="n">
        <f aca="false">MAX(D12794:O12794)</f>
        <v>0</v>
      </c>
    </row>
    <row r="12795" customFormat="false" ht="14.05" hidden="false" customHeight="false" outlineLevel="0" collapsed="false">
      <c r="P12795" s="0" t="n">
        <f aca="false">AVERAGE(D12795:O12795)</f>
        <v>NaN</v>
      </c>
      <c r="Q12795" s="0" t="n">
        <f aca="false">MIN(D12795:O12795)</f>
        <v>0</v>
      </c>
      <c r="R12795" s="0" t="n">
        <f aca="false">MAX(D12795:O12795)</f>
        <v>0</v>
      </c>
    </row>
    <row r="12796" customFormat="false" ht="14.05" hidden="false" customHeight="false" outlineLevel="0" collapsed="false">
      <c r="P12796" s="0" t="n">
        <f aca="false">AVERAGE(D12796:O12796)</f>
        <v>NaN</v>
      </c>
      <c r="Q12796" s="0" t="n">
        <f aca="false">MIN(D12796:O12796)</f>
        <v>0</v>
      </c>
      <c r="R12796" s="0" t="n">
        <f aca="false">MAX(D12796:O12796)</f>
        <v>0</v>
      </c>
    </row>
    <row r="12797" customFormat="false" ht="14.05" hidden="false" customHeight="false" outlineLevel="0" collapsed="false">
      <c r="P12797" s="0" t="n">
        <f aca="false">AVERAGE(D12797:O12797)</f>
        <v>NaN</v>
      </c>
      <c r="Q12797" s="0" t="n">
        <f aca="false">MIN(D12797:O12797)</f>
        <v>0</v>
      </c>
      <c r="R12797" s="0" t="n">
        <f aca="false">MAX(D12797:O12797)</f>
        <v>0</v>
      </c>
    </row>
    <row r="12798" customFormat="false" ht="14.05" hidden="false" customHeight="false" outlineLevel="0" collapsed="false">
      <c r="P12798" s="0" t="n">
        <f aca="false">AVERAGE(D12798:O12798)</f>
        <v>NaN</v>
      </c>
      <c r="Q12798" s="0" t="n">
        <f aca="false">MIN(D12798:O12798)</f>
        <v>0</v>
      </c>
      <c r="R12798" s="0" t="n">
        <f aca="false">MAX(D12798:O12798)</f>
        <v>0</v>
      </c>
    </row>
    <row r="12799" customFormat="false" ht="14.05" hidden="false" customHeight="false" outlineLevel="0" collapsed="false">
      <c r="P12799" s="0" t="n">
        <f aca="false">AVERAGE(D12799:O12799)</f>
        <v>NaN</v>
      </c>
      <c r="Q12799" s="0" t="n">
        <f aca="false">MIN(D12799:O12799)</f>
        <v>0</v>
      </c>
      <c r="R12799" s="0" t="n">
        <f aca="false">MAX(D12799:O12799)</f>
        <v>0</v>
      </c>
    </row>
    <row r="12800" customFormat="false" ht="14.05" hidden="false" customHeight="false" outlineLevel="0" collapsed="false">
      <c r="P12800" s="0" t="n">
        <f aca="false">AVERAGE(D12800:O12800)</f>
        <v>NaN</v>
      </c>
      <c r="Q12800" s="0" t="n">
        <f aca="false">MIN(D12800:O12800)</f>
        <v>0</v>
      </c>
      <c r="R12800" s="0" t="n">
        <f aca="false">MAX(D12800:O12800)</f>
        <v>0</v>
      </c>
    </row>
    <row r="12801" customFormat="false" ht="14.05" hidden="false" customHeight="false" outlineLevel="0" collapsed="false">
      <c r="P12801" s="0" t="n">
        <f aca="false">AVERAGE(D12801:O12801)</f>
        <v>NaN</v>
      </c>
      <c r="Q12801" s="0" t="n">
        <f aca="false">MIN(D12801:O12801)</f>
        <v>0</v>
      </c>
      <c r="R12801" s="0" t="n">
        <f aca="false">MAX(D12801:O12801)</f>
        <v>0</v>
      </c>
    </row>
    <row r="12802" customFormat="false" ht="14.05" hidden="false" customHeight="false" outlineLevel="0" collapsed="false">
      <c r="P12802" s="0" t="n">
        <f aca="false">AVERAGE(D12802:O12802)</f>
        <v>NaN</v>
      </c>
      <c r="Q12802" s="0" t="n">
        <f aca="false">MIN(D12802:O12802)</f>
        <v>0</v>
      </c>
      <c r="R12802" s="0" t="n">
        <f aca="false">MAX(D12802:O12802)</f>
        <v>0</v>
      </c>
    </row>
    <row r="12803" customFormat="false" ht="14.05" hidden="false" customHeight="false" outlineLevel="0" collapsed="false">
      <c r="P12803" s="0" t="n">
        <f aca="false">AVERAGE(D12803:O12803)</f>
        <v>NaN</v>
      </c>
      <c r="Q12803" s="0" t="n">
        <f aca="false">MIN(D12803:O12803)</f>
        <v>0</v>
      </c>
      <c r="R12803" s="0" t="n">
        <f aca="false">MAX(D12803:O12803)</f>
        <v>0</v>
      </c>
    </row>
    <row r="12804" customFormat="false" ht="14.05" hidden="false" customHeight="false" outlineLevel="0" collapsed="false">
      <c r="P12804" s="0" t="n">
        <f aca="false">AVERAGE(D12804:O12804)</f>
        <v>NaN</v>
      </c>
      <c r="Q12804" s="0" t="n">
        <f aca="false">MIN(D12804:O12804)</f>
        <v>0</v>
      </c>
      <c r="R12804" s="0" t="n">
        <f aca="false">MAX(D12804:O12804)</f>
        <v>0</v>
      </c>
    </row>
    <row r="12805" customFormat="false" ht="14.05" hidden="false" customHeight="false" outlineLevel="0" collapsed="false">
      <c r="P12805" s="0" t="n">
        <f aca="false">AVERAGE(D12805:O12805)</f>
        <v>NaN</v>
      </c>
      <c r="Q12805" s="0" t="n">
        <f aca="false">MIN(D12805:O12805)</f>
        <v>0</v>
      </c>
      <c r="R12805" s="0" t="n">
        <f aca="false">MAX(D12805:O12805)</f>
        <v>0</v>
      </c>
    </row>
    <row r="12806" customFormat="false" ht="14.05" hidden="false" customHeight="false" outlineLevel="0" collapsed="false">
      <c r="P12806" s="0" t="n">
        <f aca="false">AVERAGE(D12806:O12806)</f>
        <v>NaN</v>
      </c>
      <c r="Q12806" s="0" t="n">
        <f aca="false">MIN(D12806:O12806)</f>
        <v>0</v>
      </c>
      <c r="R12806" s="0" t="n">
        <f aca="false">MAX(D12806:O12806)</f>
        <v>0</v>
      </c>
    </row>
    <row r="12807" customFormat="false" ht="14.05" hidden="false" customHeight="false" outlineLevel="0" collapsed="false">
      <c r="P12807" s="0" t="n">
        <f aca="false">AVERAGE(D12807:O12807)</f>
        <v>NaN</v>
      </c>
      <c r="Q12807" s="0" t="n">
        <f aca="false">MIN(D12807:O12807)</f>
        <v>0</v>
      </c>
      <c r="R12807" s="0" t="n">
        <f aca="false">MAX(D12807:O12807)</f>
        <v>0</v>
      </c>
    </row>
    <row r="12808" customFormat="false" ht="14.05" hidden="false" customHeight="false" outlineLevel="0" collapsed="false">
      <c r="P12808" s="0" t="n">
        <f aca="false">AVERAGE(D12808:O12808)</f>
        <v>NaN</v>
      </c>
      <c r="Q12808" s="0" t="n">
        <f aca="false">MIN(D12808:O12808)</f>
        <v>0</v>
      </c>
      <c r="R12808" s="0" t="n">
        <f aca="false">MAX(D12808:O12808)</f>
        <v>0</v>
      </c>
    </row>
    <row r="12809" customFormat="false" ht="14.05" hidden="false" customHeight="false" outlineLevel="0" collapsed="false">
      <c r="P12809" s="0" t="n">
        <f aca="false">AVERAGE(D12809:O12809)</f>
        <v>NaN</v>
      </c>
      <c r="Q12809" s="0" t="n">
        <f aca="false">MIN(D12809:O12809)</f>
        <v>0</v>
      </c>
      <c r="R12809" s="0" t="n">
        <f aca="false">MAX(D12809:O12809)</f>
        <v>0</v>
      </c>
    </row>
    <row r="12810" customFormat="false" ht="14.05" hidden="false" customHeight="false" outlineLevel="0" collapsed="false">
      <c r="P12810" s="0" t="n">
        <f aca="false">AVERAGE(D12810:O12810)</f>
        <v>NaN</v>
      </c>
      <c r="Q12810" s="0" t="n">
        <f aca="false">MIN(D12810:O12810)</f>
        <v>0</v>
      </c>
      <c r="R12810" s="0" t="n">
        <f aca="false">MAX(D12810:O12810)</f>
        <v>0</v>
      </c>
    </row>
    <row r="12811" customFormat="false" ht="14.05" hidden="false" customHeight="false" outlineLevel="0" collapsed="false">
      <c r="P12811" s="0" t="n">
        <f aca="false">AVERAGE(D12811:O12811)</f>
        <v>NaN</v>
      </c>
      <c r="Q12811" s="0" t="n">
        <f aca="false">MIN(D12811:O12811)</f>
        <v>0</v>
      </c>
      <c r="R12811" s="0" t="n">
        <f aca="false">MAX(D12811:O12811)</f>
        <v>0</v>
      </c>
    </row>
    <row r="12812" customFormat="false" ht="14.05" hidden="false" customHeight="false" outlineLevel="0" collapsed="false">
      <c r="P12812" s="0" t="n">
        <f aca="false">AVERAGE(D12812:O12812)</f>
        <v>NaN</v>
      </c>
      <c r="Q12812" s="0" t="n">
        <f aca="false">MIN(D12812:O12812)</f>
        <v>0</v>
      </c>
      <c r="R12812" s="0" t="n">
        <f aca="false">MAX(D12812:O12812)</f>
        <v>0</v>
      </c>
    </row>
    <row r="12813" customFormat="false" ht="14.05" hidden="false" customHeight="false" outlineLevel="0" collapsed="false">
      <c r="P12813" s="0" t="n">
        <f aca="false">AVERAGE(D12813:O12813)</f>
        <v>NaN</v>
      </c>
      <c r="Q12813" s="0" t="n">
        <f aca="false">MIN(D12813:O12813)</f>
        <v>0</v>
      </c>
      <c r="R12813" s="0" t="n">
        <f aca="false">MAX(D12813:O12813)</f>
        <v>0</v>
      </c>
    </row>
    <row r="12814" customFormat="false" ht="14.05" hidden="false" customHeight="false" outlineLevel="0" collapsed="false">
      <c r="P12814" s="0" t="n">
        <f aca="false">AVERAGE(D12814:O12814)</f>
        <v>NaN</v>
      </c>
      <c r="Q12814" s="0" t="n">
        <f aca="false">MIN(D12814:O12814)</f>
        <v>0</v>
      </c>
      <c r="R12814" s="0" t="n">
        <f aca="false">MAX(D12814:O12814)</f>
        <v>0</v>
      </c>
    </row>
    <row r="12815" customFormat="false" ht="14.05" hidden="false" customHeight="false" outlineLevel="0" collapsed="false">
      <c r="P12815" s="0" t="n">
        <f aca="false">AVERAGE(D12815:O12815)</f>
        <v>NaN</v>
      </c>
      <c r="Q12815" s="0" t="n">
        <f aca="false">MIN(D12815:O12815)</f>
        <v>0</v>
      </c>
      <c r="R12815" s="0" t="n">
        <f aca="false">MAX(D12815:O12815)</f>
        <v>0</v>
      </c>
    </row>
    <row r="12816" customFormat="false" ht="14.05" hidden="false" customHeight="false" outlineLevel="0" collapsed="false">
      <c r="P12816" s="0" t="n">
        <f aca="false">AVERAGE(D12816:O12816)</f>
        <v>NaN</v>
      </c>
      <c r="Q12816" s="0" t="n">
        <f aca="false">MIN(D12816:O12816)</f>
        <v>0</v>
      </c>
      <c r="R12816" s="0" t="n">
        <f aca="false">MAX(D12816:O12816)</f>
        <v>0</v>
      </c>
    </row>
    <row r="12817" customFormat="false" ht="14.05" hidden="false" customHeight="false" outlineLevel="0" collapsed="false">
      <c r="P12817" s="0" t="n">
        <f aca="false">AVERAGE(D12817:O12817)</f>
        <v>NaN</v>
      </c>
      <c r="Q12817" s="0" t="n">
        <f aca="false">MIN(D12817:O12817)</f>
        <v>0</v>
      </c>
      <c r="R12817" s="0" t="n">
        <f aca="false">MAX(D12817:O12817)</f>
        <v>0</v>
      </c>
    </row>
    <row r="12818" customFormat="false" ht="14.05" hidden="false" customHeight="false" outlineLevel="0" collapsed="false">
      <c r="P12818" s="0" t="n">
        <f aca="false">AVERAGE(D12818:O12818)</f>
        <v>NaN</v>
      </c>
      <c r="Q12818" s="0" t="n">
        <f aca="false">MIN(D12818:O12818)</f>
        <v>0</v>
      </c>
      <c r="R12818" s="0" t="n">
        <f aca="false">MAX(D12818:O12818)</f>
        <v>0</v>
      </c>
    </row>
    <row r="12819" customFormat="false" ht="14.05" hidden="false" customHeight="false" outlineLevel="0" collapsed="false">
      <c r="P12819" s="0" t="n">
        <f aca="false">AVERAGE(D12819:O12819)</f>
        <v>NaN</v>
      </c>
      <c r="Q12819" s="0" t="n">
        <f aca="false">MIN(D12819:O12819)</f>
        <v>0</v>
      </c>
      <c r="R12819" s="0" t="n">
        <f aca="false">MAX(D12819:O12819)</f>
        <v>0</v>
      </c>
    </row>
    <row r="12820" customFormat="false" ht="14.05" hidden="false" customHeight="false" outlineLevel="0" collapsed="false">
      <c r="P12820" s="0" t="n">
        <f aca="false">AVERAGE(D12820:O12820)</f>
        <v>NaN</v>
      </c>
      <c r="Q12820" s="0" t="n">
        <f aca="false">MIN(D12820:O12820)</f>
        <v>0</v>
      </c>
      <c r="R12820" s="0" t="n">
        <f aca="false">MAX(D12820:O12820)</f>
        <v>0</v>
      </c>
    </row>
    <row r="12821" customFormat="false" ht="14.05" hidden="false" customHeight="false" outlineLevel="0" collapsed="false">
      <c r="P12821" s="0" t="n">
        <f aca="false">AVERAGE(D12821:O12821)</f>
        <v>NaN</v>
      </c>
      <c r="Q12821" s="0" t="n">
        <f aca="false">MIN(D12821:O12821)</f>
        <v>0</v>
      </c>
      <c r="R12821" s="0" t="n">
        <f aca="false">MAX(D12821:O12821)</f>
        <v>0</v>
      </c>
    </row>
    <row r="12822" customFormat="false" ht="14.05" hidden="false" customHeight="false" outlineLevel="0" collapsed="false">
      <c r="P12822" s="0" t="n">
        <f aca="false">AVERAGE(D12822:O12822)</f>
        <v>NaN</v>
      </c>
      <c r="Q12822" s="0" t="n">
        <f aca="false">MIN(D12822:O12822)</f>
        <v>0</v>
      </c>
      <c r="R12822" s="0" t="n">
        <f aca="false">MAX(D12822:O12822)</f>
        <v>0</v>
      </c>
    </row>
    <row r="12823" customFormat="false" ht="14.05" hidden="false" customHeight="false" outlineLevel="0" collapsed="false">
      <c r="P12823" s="0" t="n">
        <f aca="false">AVERAGE(D12823:O12823)</f>
        <v>NaN</v>
      </c>
      <c r="Q12823" s="0" t="n">
        <f aca="false">MIN(D12823:O12823)</f>
        <v>0</v>
      </c>
      <c r="R12823" s="0" t="n">
        <f aca="false">MAX(D12823:O12823)</f>
        <v>0</v>
      </c>
    </row>
    <row r="12824" customFormat="false" ht="14.05" hidden="false" customHeight="false" outlineLevel="0" collapsed="false">
      <c r="P12824" s="0" t="n">
        <f aca="false">AVERAGE(D12824:O12824)</f>
        <v>NaN</v>
      </c>
      <c r="Q12824" s="0" t="n">
        <f aca="false">MIN(D12824:O12824)</f>
        <v>0</v>
      </c>
      <c r="R12824" s="0" t="n">
        <f aca="false">MAX(D12824:O12824)</f>
        <v>0</v>
      </c>
    </row>
    <row r="12825" customFormat="false" ht="14.05" hidden="false" customHeight="false" outlineLevel="0" collapsed="false">
      <c r="P12825" s="0" t="n">
        <f aca="false">AVERAGE(D12825:O12825)</f>
        <v>NaN</v>
      </c>
      <c r="Q12825" s="0" t="n">
        <f aca="false">MIN(D12825:O12825)</f>
        <v>0</v>
      </c>
      <c r="R12825" s="0" t="n">
        <f aca="false">MAX(D12825:O12825)</f>
        <v>0</v>
      </c>
    </row>
    <row r="12826" customFormat="false" ht="14.05" hidden="false" customHeight="false" outlineLevel="0" collapsed="false">
      <c r="P12826" s="0" t="n">
        <f aca="false">AVERAGE(D12826:O12826)</f>
        <v>NaN</v>
      </c>
      <c r="Q12826" s="0" t="n">
        <f aca="false">MIN(D12826:O12826)</f>
        <v>0</v>
      </c>
      <c r="R12826" s="0" t="n">
        <f aca="false">MAX(D12826:O12826)</f>
        <v>0</v>
      </c>
    </row>
    <row r="12827" customFormat="false" ht="14.05" hidden="false" customHeight="false" outlineLevel="0" collapsed="false">
      <c r="P12827" s="0" t="n">
        <f aca="false">AVERAGE(D12827:O12827)</f>
        <v>NaN</v>
      </c>
      <c r="Q12827" s="0" t="n">
        <f aca="false">MIN(D12827:O12827)</f>
        <v>0</v>
      </c>
      <c r="R12827" s="0" t="n">
        <f aca="false">MAX(D12827:O12827)</f>
        <v>0</v>
      </c>
    </row>
    <row r="12828" customFormat="false" ht="14.05" hidden="false" customHeight="false" outlineLevel="0" collapsed="false">
      <c r="P12828" s="0" t="n">
        <f aca="false">AVERAGE(D12828:O12828)</f>
        <v>NaN</v>
      </c>
      <c r="Q12828" s="0" t="n">
        <f aca="false">MIN(D12828:O12828)</f>
        <v>0</v>
      </c>
      <c r="R12828" s="0" t="n">
        <f aca="false">MAX(D12828:O12828)</f>
        <v>0</v>
      </c>
    </row>
    <row r="12829" customFormat="false" ht="14.05" hidden="false" customHeight="false" outlineLevel="0" collapsed="false">
      <c r="P12829" s="0" t="n">
        <f aca="false">AVERAGE(D12829:O12829)</f>
        <v>NaN</v>
      </c>
      <c r="Q12829" s="0" t="n">
        <f aca="false">MIN(D12829:O12829)</f>
        <v>0</v>
      </c>
      <c r="R12829" s="0" t="n">
        <f aca="false">MAX(D12829:O12829)</f>
        <v>0</v>
      </c>
    </row>
    <row r="12830" customFormat="false" ht="14.05" hidden="false" customHeight="false" outlineLevel="0" collapsed="false">
      <c r="P12830" s="0" t="n">
        <f aca="false">AVERAGE(D12830:O12830)</f>
        <v>NaN</v>
      </c>
      <c r="Q12830" s="0" t="n">
        <f aca="false">MIN(D12830:O12830)</f>
        <v>0</v>
      </c>
      <c r="R12830" s="0" t="n">
        <f aca="false">MAX(D12830:O12830)</f>
        <v>0</v>
      </c>
    </row>
    <row r="12831" customFormat="false" ht="14.05" hidden="false" customHeight="false" outlineLevel="0" collapsed="false">
      <c r="P12831" s="0" t="n">
        <f aca="false">AVERAGE(D12831:O12831)</f>
        <v>NaN</v>
      </c>
      <c r="Q12831" s="0" t="n">
        <f aca="false">MIN(D12831:O12831)</f>
        <v>0</v>
      </c>
      <c r="R12831" s="0" t="n">
        <f aca="false">MAX(D12831:O12831)</f>
        <v>0</v>
      </c>
    </row>
    <row r="12832" customFormat="false" ht="14.05" hidden="false" customHeight="false" outlineLevel="0" collapsed="false">
      <c r="P12832" s="0" t="n">
        <f aca="false">AVERAGE(D12832:O12832)</f>
        <v>NaN</v>
      </c>
      <c r="Q12832" s="0" t="n">
        <f aca="false">MIN(D12832:O12832)</f>
        <v>0</v>
      </c>
      <c r="R12832" s="0" t="n">
        <f aca="false">MAX(D12832:O12832)</f>
        <v>0</v>
      </c>
    </row>
    <row r="12833" customFormat="false" ht="14.05" hidden="false" customHeight="false" outlineLevel="0" collapsed="false">
      <c r="P12833" s="0" t="n">
        <f aca="false">AVERAGE(D12833:O12833)</f>
        <v>NaN</v>
      </c>
      <c r="Q12833" s="0" t="n">
        <f aca="false">MIN(D12833:O12833)</f>
        <v>0</v>
      </c>
      <c r="R12833" s="0" t="n">
        <f aca="false">MAX(D12833:O12833)</f>
        <v>0</v>
      </c>
    </row>
    <row r="12834" customFormat="false" ht="14.05" hidden="false" customHeight="false" outlineLevel="0" collapsed="false">
      <c r="P12834" s="0" t="n">
        <f aca="false">AVERAGE(D12834:O12834)</f>
        <v>NaN</v>
      </c>
      <c r="Q12834" s="0" t="n">
        <f aca="false">MIN(D12834:O12834)</f>
        <v>0</v>
      </c>
      <c r="R12834" s="0" t="n">
        <f aca="false">MAX(D12834:O12834)</f>
        <v>0</v>
      </c>
    </row>
    <row r="12835" customFormat="false" ht="14.05" hidden="false" customHeight="false" outlineLevel="0" collapsed="false">
      <c r="P12835" s="0" t="n">
        <f aca="false">AVERAGE(D12835:O12835)</f>
        <v>NaN</v>
      </c>
      <c r="Q12835" s="0" t="n">
        <f aca="false">MIN(D12835:O12835)</f>
        <v>0</v>
      </c>
      <c r="R12835" s="0" t="n">
        <f aca="false">MAX(D12835:O12835)</f>
        <v>0</v>
      </c>
    </row>
    <row r="12836" customFormat="false" ht="14.05" hidden="false" customHeight="false" outlineLevel="0" collapsed="false">
      <c r="P12836" s="0" t="n">
        <f aca="false">AVERAGE(D12836:O12836)</f>
        <v>NaN</v>
      </c>
      <c r="Q12836" s="0" t="n">
        <f aca="false">MIN(D12836:O12836)</f>
        <v>0</v>
      </c>
      <c r="R12836" s="0" t="n">
        <f aca="false">MAX(D12836:O12836)</f>
        <v>0</v>
      </c>
    </row>
    <row r="12837" customFormat="false" ht="14.05" hidden="false" customHeight="false" outlineLevel="0" collapsed="false">
      <c r="P12837" s="0" t="n">
        <f aca="false">AVERAGE(D12837:O12837)</f>
        <v>NaN</v>
      </c>
      <c r="Q12837" s="0" t="n">
        <f aca="false">MIN(D12837:O12837)</f>
        <v>0</v>
      </c>
      <c r="R12837" s="0" t="n">
        <f aca="false">MAX(D12837:O12837)</f>
        <v>0</v>
      </c>
    </row>
    <row r="12838" customFormat="false" ht="14.05" hidden="false" customHeight="false" outlineLevel="0" collapsed="false">
      <c r="P12838" s="0" t="n">
        <f aca="false">AVERAGE(D12838:O12838)</f>
        <v>NaN</v>
      </c>
      <c r="Q12838" s="0" t="n">
        <f aca="false">MIN(D12838:O12838)</f>
        <v>0</v>
      </c>
      <c r="R12838" s="0" t="n">
        <f aca="false">MAX(D12838:O12838)</f>
        <v>0</v>
      </c>
    </row>
    <row r="12839" customFormat="false" ht="14.05" hidden="false" customHeight="false" outlineLevel="0" collapsed="false">
      <c r="P12839" s="0" t="n">
        <f aca="false">AVERAGE(D12839:O12839)</f>
        <v>NaN</v>
      </c>
      <c r="Q12839" s="0" t="n">
        <f aca="false">MIN(D12839:O12839)</f>
        <v>0</v>
      </c>
      <c r="R12839" s="0" t="n">
        <f aca="false">MAX(D12839:O12839)</f>
        <v>0</v>
      </c>
    </row>
    <row r="12840" customFormat="false" ht="14.05" hidden="false" customHeight="false" outlineLevel="0" collapsed="false">
      <c r="P12840" s="0" t="n">
        <f aca="false">AVERAGE(D12840:O12840)</f>
        <v>NaN</v>
      </c>
      <c r="Q12840" s="0" t="n">
        <f aca="false">MIN(D12840:O12840)</f>
        <v>0</v>
      </c>
      <c r="R12840" s="0" t="n">
        <f aca="false">MAX(D12840:O12840)</f>
        <v>0</v>
      </c>
    </row>
    <row r="12841" customFormat="false" ht="14.05" hidden="false" customHeight="false" outlineLevel="0" collapsed="false">
      <c r="P12841" s="0" t="n">
        <f aca="false">AVERAGE(D12841:O12841)</f>
        <v>NaN</v>
      </c>
      <c r="Q12841" s="0" t="n">
        <f aca="false">MIN(D12841:O12841)</f>
        <v>0</v>
      </c>
      <c r="R12841" s="0" t="n">
        <f aca="false">MAX(D12841:O12841)</f>
        <v>0</v>
      </c>
    </row>
    <row r="12842" customFormat="false" ht="14.05" hidden="false" customHeight="false" outlineLevel="0" collapsed="false">
      <c r="P12842" s="0" t="n">
        <f aca="false">AVERAGE(D12842:O12842)</f>
        <v>NaN</v>
      </c>
      <c r="Q12842" s="0" t="n">
        <f aca="false">MIN(D12842:O12842)</f>
        <v>0</v>
      </c>
      <c r="R12842" s="0" t="n">
        <f aca="false">MAX(D12842:O12842)</f>
        <v>0</v>
      </c>
    </row>
    <row r="12843" customFormat="false" ht="14.05" hidden="false" customHeight="false" outlineLevel="0" collapsed="false">
      <c r="P12843" s="0" t="n">
        <f aca="false">AVERAGE(D12843:O12843)</f>
        <v>NaN</v>
      </c>
      <c r="Q12843" s="0" t="n">
        <f aca="false">MIN(D12843:O12843)</f>
        <v>0</v>
      </c>
      <c r="R12843" s="0" t="n">
        <f aca="false">MAX(D12843:O12843)</f>
        <v>0</v>
      </c>
    </row>
    <row r="12844" customFormat="false" ht="14.05" hidden="false" customHeight="false" outlineLevel="0" collapsed="false">
      <c r="P12844" s="0" t="n">
        <f aca="false">AVERAGE(D12844:O12844)</f>
        <v>NaN</v>
      </c>
      <c r="Q12844" s="0" t="n">
        <f aca="false">MIN(D12844:O12844)</f>
        <v>0</v>
      </c>
      <c r="R12844" s="0" t="n">
        <f aca="false">MAX(D12844:O12844)</f>
        <v>0</v>
      </c>
    </row>
    <row r="12845" customFormat="false" ht="14.05" hidden="false" customHeight="false" outlineLevel="0" collapsed="false">
      <c r="P12845" s="0" t="n">
        <f aca="false">AVERAGE(D12845:O12845)</f>
        <v>NaN</v>
      </c>
      <c r="Q12845" s="0" t="n">
        <f aca="false">MIN(D12845:O12845)</f>
        <v>0</v>
      </c>
      <c r="R12845" s="0" t="n">
        <f aca="false">MAX(D12845:O12845)</f>
        <v>0</v>
      </c>
    </row>
    <row r="12846" customFormat="false" ht="14.05" hidden="false" customHeight="false" outlineLevel="0" collapsed="false">
      <c r="P12846" s="0" t="n">
        <f aca="false">AVERAGE(D12846:O12846)</f>
        <v>NaN</v>
      </c>
      <c r="Q12846" s="0" t="n">
        <f aca="false">MIN(D12846:O12846)</f>
        <v>0</v>
      </c>
      <c r="R12846" s="0" t="n">
        <f aca="false">MAX(D12846:O12846)</f>
        <v>0</v>
      </c>
    </row>
    <row r="12847" customFormat="false" ht="14.05" hidden="false" customHeight="false" outlineLevel="0" collapsed="false">
      <c r="P12847" s="0" t="n">
        <f aca="false">AVERAGE(D12847:O12847)</f>
        <v>NaN</v>
      </c>
      <c r="Q12847" s="0" t="n">
        <f aca="false">MIN(D12847:O12847)</f>
        <v>0</v>
      </c>
      <c r="R12847" s="0" t="n">
        <f aca="false">MAX(D12847:O12847)</f>
        <v>0</v>
      </c>
    </row>
    <row r="12848" customFormat="false" ht="14.05" hidden="false" customHeight="false" outlineLevel="0" collapsed="false">
      <c r="P12848" s="0" t="n">
        <f aca="false">AVERAGE(D12848:O12848)</f>
        <v>NaN</v>
      </c>
      <c r="Q12848" s="0" t="n">
        <f aca="false">MIN(D12848:O12848)</f>
        <v>0</v>
      </c>
      <c r="R12848" s="0" t="n">
        <f aca="false">MAX(D12848:O12848)</f>
        <v>0</v>
      </c>
    </row>
    <row r="12849" customFormat="false" ht="14.05" hidden="false" customHeight="false" outlineLevel="0" collapsed="false">
      <c r="P12849" s="0" t="n">
        <f aca="false">AVERAGE(D12849:O12849)</f>
        <v>NaN</v>
      </c>
      <c r="Q12849" s="0" t="n">
        <f aca="false">MIN(D12849:O12849)</f>
        <v>0</v>
      </c>
      <c r="R12849" s="0" t="n">
        <f aca="false">MAX(D12849:O12849)</f>
        <v>0</v>
      </c>
    </row>
    <row r="12850" customFormat="false" ht="14.05" hidden="false" customHeight="false" outlineLevel="0" collapsed="false">
      <c r="P12850" s="0" t="n">
        <f aca="false">AVERAGE(D12850:O12850)</f>
        <v>NaN</v>
      </c>
      <c r="Q12850" s="0" t="n">
        <f aca="false">MIN(D12850:O12850)</f>
        <v>0</v>
      </c>
      <c r="R12850" s="0" t="n">
        <f aca="false">MAX(D12850:O12850)</f>
        <v>0</v>
      </c>
    </row>
    <row r="12851" customFormat="false" ht="14.05" hidden="false" customHeight="false" outlineLevel="0" collapsed="false">
      <c r="P12851" s="0" t="n">
        <f aca="false">AVERAGE(D12851:O12851)</f>
        <v>NaN</v>
      </c>
      <c r="Q12851" s="0" t="n">
        <f aca="false">MIN(D12851:O12851)</f>
        <v>0</v>
      </c>
      <c r="R12851" s="0" t="n">
        <f aca="false">MAX(D12851:O12851)</f>
        <v>0</v>
      </c>
    </row>
    <row r="12852" customFormat="false" ht="14.05" hidden="false" customHeight="false" outlineLevel="0" collapsed="false">
      <c r="P12852" s="0" t="n">
        <f aca="false">AVERAGE(D12852:O12852)</f>
        <v>NaN</v>
      </c>
      <c r="Q12852" s="0" t="n">
        <f aca="false">MIN(D12852:O12852)</f>
        <v>0</v>
      </c>
      <c r="R12852" s="0" t="n">
        <f aca="false">MAX(D12852:O12852)</f>
        <v>0</v>
      </c>
    </row>
    <row r="12853" customFormat="false" ht="14.05" hidden="false" customHeight="false" outlineLevel="0" collapsed="false">
      <c r="P12853" s="0" t="n">
        <f aca="false">AVERAGE(D12853:O12853)</f>
        <v>NaN</v>
      </c>
      <c r="Q12853" s="0" t="n">
        <f aca="false">MIN(D12853:O12853)</f>
        <v>0</v>
      </c>
      <c r="R12853" s="0" t="n">
        <f aca="false">MAX(D12853:O12853)</f>
        <v>0</v>
      </c>
    </row>
    <row r="12854" customFormat="false" ht="14.05" hidden="false" customHeight="false" outlineLevel="0" collapsed="false">
      <c r="P12854" s="0" t="n">
        <f aca="false">AVERAGE(D12854:O12854)</f>
        <v>NaN</v>
      </c>
      <c r="Q12854" s="0" t="n">
        <f aca="false">MIN(D12854:O12854)</f>
        <v>0</v>
      </c>
      <c r="R12854" s="0" t="n">
        <f aca="false">MAX(D12854:O12854)</f>
        <v>0</v>
      </c>
    </row>
    <row r="12855" customFormat="false" ht="14.05" hidden="false" customHeight="false" outlineLevel="0" collapsed="false">
      <c r="P12855" s="0" t="n">
        <f aca="false">AVERAGE(D12855:O12855)</f>
        <v>NaN</v>
      </c>
      <c r="Q12855" s="0" t="n">
        <f aca="false">MIN(D12855:O12855)</f>
        <v>0</v>
      </c>
      <c r="R12855" s="0" t="n">
        <f aca="false">MAX(D12855:O12855)</f>
        <v>0</v>
      </c>
    </row>
    <row r="12856" customFormat="false" ht="14.05" hidden="false" customHeight="false" outlineLevel="0" collapsed="false">
      <c r="P12856" s="0" t="n">
        <f aca="false">AVERAGE(D12856:O12856)</f>
        <v>NaN</v>
      </c>
      <c r="Q12856" s="0" t="n">
        <f aca="false">MIN(D12856:O12856)</f>
        <v>0</v>
      </c>
      <c r="R12856" s="0" t="n">
        <f aca="false">MAX(D12856:O12856)</f>
        <v>0</v>
      </c>
    </row>
    <row r="12857" customFormat="false" ht="14.05" hidden="false" customHeight="false" outlineLevel="0" collapsed="false">
      <c r="P12857" s="0" t="n">
        <f aca="false">AVERAGE(D12857:O12857)</f>
        <v>NaN</v>
      </c>
      <c r="Q12857" s="0" t="n">
        <f aca="false">MIN(D12857:O12857)</f>
        <v>0</v>
      </c>
      <c r="R12857" s="0" t="n">
        <f aca="false">MAX(D12857:O12857)</f>
        <v>0</v>
      </c>
    </row>
    <row r="12858" customFormat="false" ht="14.05" hidden="false" customHeight="false" outlineLevel="0" collapsed="false">
      <c r="P12858" s="0" t="n">
        <f aca="false">AVERAGE(D12858:O12858)</f>
        <v>NaN</v>
      </c>
      <c r="Q12858" s="0" t="n">
        <f aca="false">MIN(D12858:O12858)</f>
        <v>0</v>
      </c>
      <c r="R12858" s="0" t="n">
        <f aca="false">MAX(D12858:O12858)</f>
        <v>0</v>
      </c>
    </row>
    <row r="12859" customFormat="false" ht="14.05" hidden="false" customHeight="false" outlineLevel="0" collapsed="false">
      <c r="P12859" s="0" t="n">
        <f aca="false">AVERAGE(D12859:O12859)</f>
        <v>NaN</v>
      </c>
      <c r="Q12859" s="0" t="n">
        <f aca="false">MIN(D12859:O12859)</f>
        <v>0</v>
      </c>
      <c r="R12859" s="0" t="n">
        <f aca="false">MAX(D12859:O12859)</f>
        <v>0</v>
      </c>
    </row>
    <row r="12860" customFormat="false" ht="14.05" hidden="false" customHeight="false" outlineLevel="0" collapsed="false">
      <c r="P12860" s="0" t="n">
        <f aca="false">AVERAGE(D12860:O12860)</f>
        <v>NaN</v>
      </c>
      <c r="Q12860" s="0" t="n">
        <f aca="false">MIN(D12860:O12860)</f>
        <v>0</v>
      </c>
      <c r="R12860" s="0" t="n">
        <f aca="false">MAX(D12860:O12860)</f>
        <v>0</v>
      </c>
    </row>
    <row r="12861" customFormat="false" ht="14.05" hidden="false" customHeight="false" outlineLevel="0" collapsed="false">
      <c r="P12861" s="0" t="n">
        <f aca="false">AVERAGE(D12861:O12861)</f>
        <v>NaN</v>
      </c>
      <c r="Q12861" s="0" t="n">
        <f aca="false">MIN(D12861:O12861)</f>
        <v>0</v>
      </c>
      <c r="R12861" s="0" t="n">
        <f aca="false">MAX(D12861:O12861)</f>
        <v>0</v>
      </c>
    </row>
    <row r="12862" customFormat="false" ht="14.05" hidden="false" customHeight="false" outlineLevel="0" collapsed="false">
      <c r="P12862" s="0" t="n">
        <f aca="false">AVERAGE(D12862:O12862)</f>
        <v>NaN</v>
      </c>
      <c r="Q12862" s="0" t="n">
        <f aca="false">MIN(D12862:O12862)</f>
        <v>0</v>
      </c>
      <c r="R12862" s="0" t="n">
        <f aca="false">MAX(D12862:O12862)</f>
        <v>0</v>
      </c>
    </row>
    <row r="12863" customFormat="false" ht="14.05" hidden="false" customHeight="false" outlineLevel="0" collapsed="false">
      <c r="P12863" s="0" t="n">
        <f aca="false">AVERAGE(D12863:O12863)</f>
        <v>NaN</v>
      </c>
      <c r="Q12863" s="0" t="n">
        <f aca="false">MIN(D12863:O12863)</f>
        <v>0</v>
      </c>
      <c r="R12863" s="0" t="n">
        <f aca="false">MAX(D12863:O12863)</f>
        <v>0</v>
      </c>
    </row>
    <row r="12864" customFormat="false" ht="14.05" hidden="false" customHeight="false" outlineLevel="0" collapsed="false">
      <c r="P12864" s="0" t="n">
        <f aca="false">AVERAGE(D12864:O12864)</f>
        <v>NaN</v>
      </c>
      <c r="Q12864" s="0" t="n">
        <f aca="false">MIN(D12864:O12864)</f>
        <v>0</v>
      </c>
      <c r="R12864" s="0" t="n">
        <f aca="false">MAX(D12864:O12864)</f>
        <v>0</v>
      </c>
    </row>
    <row r="12865" customFormat="false" ht="14.05" hidden="false" customHeight="false" outlineLevel="0" collapsed="false">
      <c r="P12865" s="0" t="n">
        <f aca="false">AVERAGE(D12865:O12865)</f>
        <v>NaN</v>
      </c>
      <c r="Q12865" s="0" t="n">
        <f aca="false">MIN(D12865:O12865)</f>
        <v>0</v>
      </c>
      <c r="R12865" s="0" t="n">
        <f aca="false">MAX(D12865:O12865)</f>
        <v>0</v>
      </c>
    </row>
    <row r="12866" customFormat="false" ht="14.05" hidden="false" customHeight="false" outlineLevel="0" collapsed="false">
      <c r="P12866" s="0" t="n">
        <f aca="false">AVERAGE(D12866:O12866)</f>
        <v>NaN</v>
      </c>
      <c r="Q12866" s="0" t="n">
        <f aca="false">MIN(D12866:O12866)</f>
        <v>0</v>
      </c>
      <c r="R12866" s="0" t="n">
        <f aca="false">MAX(D12866:O12866)</f>
        <v>0</v>
      </c>
    </row>
    <row r="12867" customFormat="false" ht="14.05" hidden="false" customHeight="false" outlineLevel="0" collapsed="false">
      <c r="P12867" s="0" t="n">
        <f aca="false">AVERAGE(D12867:O12867)</f>
        <v>NaN</v>
      </c>
      <c r="Q12867" s="0" t="n">
        <f aca="false">MIN(D12867:O12867)</f>
        <v>0</v>
      </c>
      <c r="R12867" s="0" t="n">
        <f aca="false">MAX(D12867:O12867)</f>
        <v>0</v>
      </c>
    </row>
    <row r="12868" customFormat="false" ht="14.05" hidden="false" customHeight="false" outlineLevel="0" collapsed="false">
      <c r="P12868" s="0" t="n">
        <f aca="false">AVERAGE(D12868:O12868)</f>
        <v>NaN</v>
      </c>
      <c r="Q12868" s="0" t="n">
        <f aca="false">MIN(D12868:O12868)</f>
        <v>0</v>
      </c>
      <c r="R12868" s="0" t="n">
        <f aca="false">MAX(D12868:O12868)</f>
        <v>0</v>
      </c>
    </row>
    <row r="12869" customFormat="false" ht="14.05" hidden="false" customHeight="false" outlineLevel="0" collapsed="false">
      <c r="P12869" s="0" t="n">
        <f aca="false">AVERAGE(D12869:O12869)</f>
        <v>NaN</v>
      </c>
      <c r="Q12869" s="0" t="n">
        <f aca="false">MIN(D12869:O12869)</f>
        <v>0</v>
      </c>
      <c r="R12869" s="0" t="n">
        <f aca="false">MAX(D12869:O12869)</f>
        <v>0</v>
      </c>
    </row>
    <row r="12870" customFormat="false" ht="14.05" hidden="false" customHeight="false" outlineLevel="0" collapsed="false">
      <c r="P12870" s="0" t="n">
        <f aca="false">AVERAGE(D12870:O12870)</f>
        <v>NaN</v>
      </c>
      <c r="Q12870" s="0" t="n">
        <f aca="false">MIN(D12870:O12870)</f>
        <v>0</v>
      </c>
      <c r="R12870" s="0" t="n">
        <f aca="false">MAX(D12870:O12870)</f>
        <v>0</v>
      </c>
    </row>
    <row r="12871" customFormat="false" ht="14.05" hidden="false" customHeight="false" outlineLevel="0" collapsed="false">
      <c r="P12871" s="0" t="n">
        <f aca="false">AVERAGE(D12871:O12871)</f>
        <v>NaN</v>
      </c>
      <c r="Q12871" s="0" t="n">
        <f aca="false">MIN(D12871:O12871)</f>
        <v>0</v>
      </c>
      <c r="R12871" s="0" t="n">
        <f aca="false">MAX(D12871:O12871)</f>
        <v>0</v>
      </c>
    </row>
    <row r="12872" customFormat="false" ht="14.05" hidden="false" customHeight="false" outlineLevel="0" collapsed="false">
      <c r="P12872" s="0" t="n">
        <f aca="false">AVERAGE(D12872:O12872)</f>
        <v>NaN</v>
      </c>
      <c r="Q12872" s="0" t="n">
        <f aca="false">MIN(D12872:O12872)</f>
        <v>0</v>
      </c>
      <c r="R12872" s="0" t="n">
        <f aca="false">MAX(D12872:O12872)</f>
        <v>0</v>
      </c>
    </row>
    <row r="12873" customFormat="false" ht="14.05" hidden="false" customHeight="false" outlineLevel="0" collapsed="false">
      <c r="P12873" s="0" t="n">
        <f aca="false">AVERAGE(D12873:O12873)</f>
        <v>NaN</v>
      </c>
      <c r="Q12873" s="0" t="n">
        <f aca="false">MIN(D12873:O12873)</f>
        <v>0</v>
      </c>
      <c r="R12873" s="0" t="n">
        <f aca="false">MAX(D12873:O12873)</f>
        <v>0</v>
      </c>
    </row>
    <row r="12874" customFormat="false" ht="14.05" hidden="false" customHeight="false" outlineLevel="0" collapsed="false">
      <c r="P12874" s="0" t="n">
        <f aca="false">AVERAGE(D12874:O12874)</f>
        <v>NaN</v>
      </c>
      <c r="Q12874" s="0" t="n">
        <f aca="false">MIN(D12874:O12874)</f>
        <v>0</v>
      </c>
      <c r="R12874" s="0" t="n">
        <f aca="false">MAX(D12874:O12874)</f>
        <v>0</v>
      </c>
    </row>
    <row r="12875" customFormat="false" ht="14.05" hidden="false" customHeight="false" outlineLevel="0" collapsed="false">
      <c r="P12875" s="0" t="n">
        <f aca="false">AVERAGE(D12875:O12875)</f>
        <v>NaN</v>
      </c>
      <c r="Q12875" s="0" t="n">
        <f aca="false">MIN(D12875:O12875)</f>
        <v>0</v>
      </c>
      <c r="R12875" s="0" t="n">
        <f aca="false">MAX(D12875:O12875)</f>
        <v>0</v>
      </c>
    </row>
    <row r="12876" customFormat="false" ht="14.05" hidden="false" customHeight="false" outlineLevel="0" collapsed="false">
      <c r="P12876" s="0" t="n">
        <f aca="false">AVERAGE(D12876:O12876)</f>
        <v>NaN</v>
      </c>
      <c r="Q12876" s="0" t="n">
        <f aca="false">MIN(D12876:O12876)</f>
        <v>0</v>
      </c>
      <c r="R12876" s="0" t="n">
        <f aca="false">MAX(D12876:O12876)</f>
        <v>0</v>
      </c>
    </row>
    <row r="12877" customFormat="false" ht="14.05" hidden="false" customHeight="false" outlineLevel="0" collapsed="false">
      <c r="P12877" s="0" t="n">
        <f aca="false">AVERAGE(D12877:O12877)</f>
        <v>NaN</v>
      </c>
      <c r="Q12877" s="0" t="n">
        <f aca="false">MIN(D12877:O12877)</f>
        <v>0</v>
      </c>
      <c r="R12877" s="0" t="n">
        <f aca="false">MAX(D12877:O12877)</f>
        <v>0</v>
      </c>
    </row>
    <row r="12878" customFormat="false" ht="14.05" hidden="false" customHeight="false" outlineLevel="0" collapsed="false">
      <c r="P12878" s="0" t="n">
        <f aca="false">AVERAGE(D12878:O12878)</f>
        <v>NaN</v>
      </c>
      <c r="Q12878" s="0" t="n">
        <f aca="false">MIN(D12878:O12878)</f>
        <v>0</v>
      </c>
      <c r="R12878" s="0" t="n">
        <f aca="false">MAX(D12878:O12878)</f>
        <v>0</v>
      </c>
    </row>
    <row r="12879" customFormat="false" ht="14.05" hidden="false" customHeight="false" outlineLevel="0" collapsed="false">
      <c r="P12879" s="0" t="n">
        <f aca="false">AVERAGE(D12879:O12879)</f>
        <v>NaN</v>
      </c>
      <c r="Q12879" s="0" t="n">
        <f aca="false">MIN(D12879:O12879)</f>
        <v>0</v>
      </c>
      <c r="R12879" s="0" t="n">
        <f aca="false">MAX(D12879:O12879)</f>
        <v>0</v>
      </c>
    </row>
    <row r="12880" customFormat="false" ht="14.05" hidden="false" customHeight="false" outlineLevel="0" collapsed="false">
      <c r="P12880" s="0" t="n">
        <f aca="false">AVERAGE(D12880:O12880)</f>
        <v>NaN</v>
      </c>
      <c r="Q12880" s="0" t="n">
        <f aca="false">MIN(D12880:O12880)</f>
        <v>0</v>
      </c>
      <c r="R12880" s="0" t="n">
        <f aca="false">MAX(D12880:O12880)</f>
        <v>0</v>
      </c>
    </row>
    <row r="12881" customFormat="false" ht="14.05" hidden="false" customHeight="false" outlineLevel="0" collapsed="false">
      <c r="P12881" s="0" t="n">
        <f aca="false">AVERAGE(D12881:O12881)</f>
        <v>NaN</v>
      </c>
      <c r="Q12881" s="0" t="n">
        <f aca="false">MIN(D12881:O12881)</f>
        <v>0</v>
      </c>
      <c r="R12881" s="0" t="n">
        <f aca="false">MAX(D12881:O12881)</f>
        <v>0</v>
      </c>
    </row>
    <row r="12882" customFormat="false" ht="14.05" hidden="false" customHeight="false" outlineLevel="0" collapsed="false">
      <c r="P12882" s="0" t="n">
        <f aca="false">AVERAGE(D12882:O12882)</f>
        <v>NaN</v>
      </c>
      <c r="Q12882" s="0" t="n">
        <f aca="false">MIN(D12882:O12882)</f>
        <v>0</v>
      </c>
      <c r="R12882" s="0" t="n">
        <f aca="false">MAX(D12882:O12882)</f>
        <v>0</v>
      </c>
    </row>
    <row r="12883" customFormat="false" ht="14.05" hidden="false" customHeight="false" outlineLevel="0" collapsed="false">
      <c r="P12883" s="0" t="n">
        <f aca="false">AVERAGE(D12883:O12883)</f>
        <v>NaN</v>
      </c>
      <c r="Q12883" s="0" t="n">
        <f aca="false">MIN(D12883:O12883)</f>
        <v>0</v>
      </c>
      <c r="R12883" s="0" t="n">
        <f aca="false">MAX(D12883:O12883)</f>
        <v>0</v>
      </c>
    </row>
    <row r="12884" customFormat="false" ht="14.05" hidden="false" customHeight="false" outlineLevel="0" collapsed="false">
      <c r="P12884" s="0" t="n">
        <f aca="false">AVERAGE(D12884:O12884)</f>
        <v>NaN</v>
      </c>
      <c r="Q12884" s="0" t="n">
        <f aca="false">MIN(D12884:O12884)</f>
        <v>0</v>
      </c>
      <c r="R12884" s="0" t="n">
        <f aca="false">MAX(D12884:O12884)</f>
        <v>0</v>
      </c>
    </row>
    <row r="12885" customFormat="false" ht="14.05" hidden="false" customHeight="false" outlineLevel="0" collapsed="false">
      <c r="P12885" s="0" t="n">
        <f aca="false">AVERAGE(D12885:O12885)</f>
        <v>NaN</v>
      </c>
      <c r="Q12885" s="0" t="n">
        <f aca="false">MIN(D12885:O12885)</f>
        <v>0</v>
      </c>
      <c r="R12885" s="0" t="n">
        <f aca="false">MAX(D12885:O12885)</f>
        <v>0</v>
      </c>
    </row>
    <row r="12886" customFormat="false" ht="14.05" hidden="false" customHeight="false" outlineLevel="0" collapsed="false">
      <c r="P12886" s="0" t="n">
        <f aca="false">AVERAGE(D12886:O12886)</f>
        <v>NaN</v>
      </c>
      <c r="Q12886" s="0" t="n">
        <f aca="false">MIN(D12886:O12886)</f>
        <v>0</v>
      </c>
      <c r="R12886" s="0" t="n">
        <f aca="false">MAX(D12886:O12886)</f>
        <v>0</v>
      </c>
    </row>
    <row r="12887" customFormat="false" ht="14.05" hidden="false" customHeight="false" outlineLevel="0" collapsed="false">
      <c r="P12887" s="0" t="n">
        <f aca="false">AVERAGE(D12887:O12887)</f>
        <v>NaN</v>
      </c>
      <c r="Q12887" s="0" t="n">
        <f aca="false">MIN(D12887:O12887)</f>
        <v>0</v>
      </c>
      <c r="R12887" s="0" t="n">
        <f aca="false">MAX(D12887:O12887)</f>
        <v>0</v>
      </c>
    </row>
    <row r="12888" customFormat="false" ht="14.05" hidden="false" customHeight="false" outlineLevel="0" collapsed="false">
      <c r="P12888" s="0" t="n">
        <f aca="false">AVERAGE(D12888:O12888)</f>
        <v>NaN</v>
      </c>
      <c r="Q12888" s="0" t="n">
        <f aca="false">MIN(D12888:O12888)</f>
        <v>0</v>
      </c>
      <c r="R12888" s="0" t="n">
        <f aca="false">MAX(D12888:O12888)</f>
        <v>0</v>
      </c>
    </row>
    <row r="12889" customFormat="false" ht="14.05" hidden="false" customHeight="false" outlineLevel="0" collapsed="false">
      <c r="P12889" s="0" t="n">
        <f aca="false">AVERAGE(D12889:O12889)</f>
        <v>NaN</v>
      </c>
      <c r="Q12889" s="0" t="n">
        <f aca="false">MIN(D12889:O12889)</f>
        <v>0</v>
      </c>
      <c r="R12889" s="0" t="n">
        <f aca="false">MAX(D12889:O12889)</f>
        <v>0</v>
      </c>
    </row>
    <row r="12890" customFormat="false" ht="14.05" hidden="false" customHeight="false" outlineLevel="0" collapsed="false">
      <c r="P12890" s="0" t="n">
        <f aca="false">AVERAGE(D12890:O12890)</f>
        <v>NaN</v>
      </c>
      <c r="Q12890" s="0" t="n">
        <f aca="false">MIN(D12890:O12890)</f>
        <v>0</v>
      </c>
      <c r="R12890" s="0" t="n">
        <f aca="false">MAX(D12890:O12890)</f>
        <v>0</v>
      </c>
    </row>
    <row r="12891" customFormat="false" ht="14.05" hidden="false" customHeight="false" outlineLevel="0" collapsed="false">
      <c r="P12891" s="0" t="n">
        <f aca="false">AVERAGE(D12891:O12891)</f>
        <v>NaN</v>
      </c>
      <c r="Q12891" s="0" t="n">
        <f aca="false">MIN(D12891:O12891)</f>
        <v>0</v>
      </c>
      <c r="R12891" s="0" t="n">
        <f aca="false">MAX(D12891:O12891)</f>
        <v>0</v>
      </c>
    </row>
    <row r="12892" customFormat="false" ht="14.05" hidden="false" customHeight="false" outlineLevel="0" collapsed="false">
      <c r="P12892" s="0" t="n">
        <f aca="false">AVERAGE(D12892:O12892)</f>
        <v>NaN</v>
      </c>
      <c r="Q12892" s="0" t="n">
        <f aca="false">MIN(D12892:O12892)</f>
        <v>0</v>
      </c>
      <c r="R12892" s="0" t="n">
        <f aca="false">MAX(D12892:O12892)</f>
        <v>0</v>
      </c>
    </row>
    <row r="12893" customFormat="false" ht="14.05" hidden="false" customHeight="false" outlineLevel="0" collapsed="false">
      <c r="P12893" s="0" t="n">
        <f aca="false">AVERAGE(D12893:O12893)</f>
        <v>NaN</v>
      </c>
      <c r="Q12893" s="0" t="n">
        <f aca="false">MIN(D12893:O12893)</f>
        <v>0</v>
      </c>
      <c r="R12893" s="0" t="n">
        <f aca="false">MAX(D12893:O12893)</f>
        <v>0</v>
      </c>
    </row>
    <row r="12894" customFormat="false" ht="14.05" hidden="false" customHeight="false" outlineLevel="0" collapsed="false">
      <c r="P12894" s="0" t="n">
        <f aca="false">AVERAGE(D12894:O12894)</f>
        <v>NaN</v>
      </c>
      <c r="Q12894" s="0" t="n">
        <f aca="false">MIN(D12894:O12894)</f>
        <v>0</v>
      </c>
      <c r="R12894" s="0" t="n">
        <f aca="false">MAX(D12894:O12894)</f>
        <v>0</v>
      </c>
    </row>
    <row r="12895" customFormat="false" ht="14.05" hidden="false" customHeight="false" outlineLevel="0" collapsed="false">
      <c r="P12895" s="0" t="n">
        <f aca="false">AVERAGE(D12895:O12895)</f>
        <v>NaN</v>
      </c>
      <c r="Q12895" s="0" t="n">
        <f aca="false">MIN(D12895:O12895)</f>
        <v>0</v>
      </c>
      <c r="R12895" s="0" t="n">
        <f aca="false">MAX(D12895:O12895)</f>
        <v>0</v>
      </c>
    </row>
    <row r="12896" customFormat="false" ht="14.05" hidden="false" customHeight="false" outlineLevel="0" collapsed="false">
      <c r="P12896" s="0" t="n">
        <f aca="false">AVERAGE(D12896:O12896)</f>
        <v>NaN</v>
      </c>
      <c r="Q12896" s="0" t="n">
        <f aca="false">MIN(D12896:O12896)</f>
        <v>0</v>
      </c>
      <c r="R12896" s="0" t="n">
        <f aca="false">MAX(D12896:O12896)</f>
        <v>0</v>
      </c>
    </row>
    <row r="12897" customFormat="false" ht="14.05" hidden="false" customHeight="false" outlineLevel="0" collapsed="false">
      <c r="P12897" s="0" t="n">
        <f aca="false">AVERAGE(D12897:O12897)</f>
        <v>NaN</v>
      </c>
      <c r="Q12897" s="0" t="n">
        <f aca="false">MIN(D12897:O12897)</f>
        <v>0</v>
      </c>
      <c r="R12897" s="0" t="n">
        <f aca="false">MAX(D12897:O12897)</f>
        <v>0</v>
      </c>
    </row>
    <row r="12898" customFormat="false" ht="14.05" hidden="false" customHeight="false" outlineLevel="0" collapsed="false">
      <c r="P12898" s="0" t="n">
        <f aca="false">AVERAGE(D12898:O12898)</f>
        <v>NaN</v>
      </c>
      <c r="Q12898" s="0" t="n">
        <f aca="false">MIN(D12898:O12898)</f>
        <v>0</v>
      </c>
      <c r="R12898" s="0" t="n">
        <f aca="false">MAX(D12898:O12898)</f>
        <v>0</v>
      </c>
    </row>
    <row r="12899" customFormat="false" ht="14.05" hidden="false" customHeight="false" outlineLevel="0" collapsed="false">
      <c r="P12899" s="0" t="n">
        <f aca="false">AVERAGE(D12899:O12899)</f>
        <v>NaN</v>
      </c>
      <c r="Q12899" s="0" t="n">
        <f aca="false">MIN(D12899:O12899)</f>
        <v>0</v>
      </c>
      <c r="R12899" s="0" t="n">
        <f aca="false">MAX(D12899:O12899)</f>
        <v>0</v>
      </c>
    </row>
    <row r="12900" customFormat="false" ht="14.05" hidden="false" customHeight="false" outlineLevel="0" collapsed="false">
      <c r="P12900" s="0" t="n">
        <f aca="false">AVERAGE(D12900:O12900)</f>
        <v>NaN</v>
      </c>
      <c r="Q12900" s="0" t="n">
        <f aca="false">MIN(D12900:O12900)</f>
        <v>0</v>
      </c>
      <c r="R12900" s="0" t="n">
        <f aca="false">MAX(D12900:O12900)</f>
        <v>0</v>
      </c>
    </row>
    <row r="12901" customFormat="false" ht="14.05" hidden="false" customHeight="false" outlineLevel="0" collapsed="false">
      <c r="P12901" s="0" t="n">
        <f aca="false">AVERAGE(D12901:O12901)</f>
        <v>NaN</v>
      </c>
      <c r="Q12901" s="0" t="n">
        <f aca="false">MIN(D12901:O12901)</f>
        <v>0</v>
      </c>
      <c r="R12901" s="0" t="n">
        <f aca="false">MAX(D12901:O12901)</f>
        <v>0</v>
      </c>
    </row>
    <row r="12902" customFormat="false" ht="14.05" hidden="false" customHeight="false" outlineLevel="0" collapsed="false">
      <c r="P12902" s="0" t="n">
        <f aca="false">AVERAGE(D12902:O12902)</f>
        <v>NaN</v>
      </c>
      <c r="Q12902" s="0" t="n">
        <f aca="false">MIN(D12902:O12902)</f>
        <v>0</v>
      </c>
      <c r="R12902" s="0" t="n">
        <f aca="false">MAX(D12902:O12902)</f>
        <v>0</v>
      </c>
    </row>
    <row r="12903" customFormat="false" ht="14.05" hidden="false" customHeight="false" outlineLevel="0" collapsed="false">
      <c r="P12903" s="0" t="n">
        <f aca="false">AVERAGE(D12903:O12903)</f>
        <v>NaN</v>
      </c>
      <c r="Q12903" s="0" t="n">
        <f aca="false">MIN(D12903:O12903)</f>
        <v>0</v>
      </c>
      <c r="R12903" s="0" t="n">
        <f aca="false">MAX(D12903:O12903)</f>
        <v>0</v>
      </c>
    </row>
    <row r="12904" customFormat="false" ht="14.05" hidden="false" customHeight="false" outlineLevel="0" collapsed="false">
      <c r="P12904" s="0" t="n">
        <f aca="false">AVERAGE(D12904:O12904)</f>
        <v>NaN</v>
      </c>
      <c r="Q12904" s="0" t="n">
        <f aca="false">MIN(D12904:O12904)</f>
        <v>0</v>
      </c>
      <c r="R12904" s="0" t="n">
        <f aca="false">MAX(D12904:O12904)</f>
        <v>0</v>
      </c>
    </row>
    <row r="12905" customFormat="false" ht="14.05" hidden="false" customHeight="false" outlineLevel="0" collapsed="false">
      <c r="P12905" s="0" t="n">
        <f aca="false">AVERAGE(D12905:O12905)</f>
        <v>NaN</v>
      </c>
      <c r="Q12905" s="0" t="n">
        <f aca="false">MIN(D12905:O12905)</f>
        <v>0</v>
      </c>
      <c r="R12905" s="0" t="n">
        <f aca="false">MAX(D12905:O12905)</f>
        <v>0</v>
      </c>
    </row>
    <row r="12906" customFormat="false" ht="14.05" hidden="false" customHeight="false" outlineLevel="0" collapsed="false">
      <c r="P12906" s="0" t="n">
        <f aca="false">AVERAGE(D12906:O12906)</f>
        <v>NaN</v>
      </c>
      <c r="Q12906" s="0" t="n">
        <f aca="false">MIN(D12906:O12906)</f>
        <v>0</v>
      </c>
      <c r="R12906" s="0" t="n">
        <f aca="false">MAX(D12906:O12906)</f>
        <v>0</v>
      </c>
    </row>
    <row r="12907" customFormat="false" ht="14.05" hidden="false" customHeight="false" outlineLevel="0" collapsed="false">
      <c r="P12907" s="0" t="n">
        <f aca="false">AVERAGE(D12907:O12907)</f>
        <v>NaN</v>
      </c>
      <c r="Q12907" s="0" t="n">
        <f aca="false">MIN(D12907:O12907)</f>
        <v>0</v>
      </c>
      <c r="R12907" s="0" t="n">
        <f aca="false">MAX(D12907:O12907)</f>
        <v>0</v>
      </c>
    </row>
    <row r="12908" customFormat="false" ht="14.05" hidden="false" customHeight="false" outlineLevel="0" collapsed="false">
      <c r="P12908" s="0" t="n">
        <f aca="false">AVERAGE(D12908:O12908)</f>
        <v>NaN</v>
      </c>
      <c r="Q12908" s="0" t="n">
        <f aca="false">MIN(D12908:O12908)</f>
        <v>0</v>
      </c>
      <c r="R12908" s="0" t="n">
        <f aca="false">MAX(D12908:O12908)</f>
        <v>0</v>
      </c>
    </row>
    <row r="12909" customFormat="false" ht="14.05" hidden="false" customHeight="false" outlineLevel="0" collapsed="false">
      <c r="P12909" s="0" t="n">
        <f aca="false">AVERAGE(D12909:O12909)</f>
        <v>NaN</v>
      </c>
      <c r="Q12909" s="0" t="n">
        <f aca="false">MIN(D12909:O12909)</f>
        <v>0</v>
      </c>
      <c r="R12909" s="0" t="n">
        <f aca="false">MAX(D12909:O12909)</f>
        <v>0</v>
      </c>
    </row>
    <row r="12910" customFormat="false" ht="14.05" hidden="false" customHeight="false" outlineLevel="0" collapsed="false">
      <c r="P12910" s="0" t="n">
        <f aca="false">AVERAGE(D12910:O12910)</f>
        <v>NaN</v>
      </c>
      <c r="Q12910" s="0" t="n">
        <f aca="false">MIN(D12910:O12910)</f>
        <v>0</v>
      </c>
      <c r="R12910" s="0" t="n">
        <f aca="false">MAX(D12910:O12910)</f>
        <v>0</v>
      </c>
    </row>
    <row r="12911" customFormat="false" ht="14.05" hidden="false" customHeight="false" outlineLevel="0" collapsed="false">
      <c r="P12911" s="0" t="n">
        <f aca="false">AVERAGE(D12911:O12911)</f>
        <v>NaN</v>
      </c>
      <c r="Q12911" s="0" t="n">
        <f aca="false">MIN(D12911:O12911)</f>
        <v>0</v>
      </c>
      <c r="R12911" s="0" t="n">
        <f aca="false">MAX(D12911:O12911)</f>
        <v>0</v>
      </c>
    </row>
    <row r="12912" customFormat="false" ht="14.05" hidden="false" customHeight="false" outlineLevel="0" collapsed="false">
      <c r="P12912" s="0" t="n">
        <f aca="false">AVERAGE(D12912:O12912)</f>
        <v>NaN</v>
      </c>
      <c r="Q12912" s="0" t="n">
        <f aca="false">MIN(D12912:O12912)</f>
        <v>0</v>
      </c>
      <c r="R12912" s="0" t="n">
        <f aca="false">MAX(D12912:O12912)</f>
        <v>0</v>
      </c>
    </row>
    <row r="12913" customFormat="false" ht="14.05" hidden="false" customHeight="false" outlineLevel="0" collapsed="false">
      <c r="P12913" s="0" t="n">
        <f aca="false">AVERAGE(D12913:O12913)</f>
        <v>NaN</v>
      </c>
      <c r="Q12913" s="0" t="n">
        <f aca="false">MIN(D12913:O12913)</f>
        <v>0</v>
      </c>
      <c r="R12913" s="0" t="n">
        <f aca="false">MAX(D12913:O12913)</f>
        <v>0</v>
      </c>
    </row>
    <row r="12914" customFormat="false" ht="14.05" hidden="false" customHeight="false" outlineLevel="0" collapsed="false">
      <c r="P12914" s="0" t="n">
        <f aca="false">AVERAGE(D12914:O12914)</f>
        <v>NaN</v>
      </c>
      <c r="Q12914" s="0" t="n">
        <f aca="false">MIN(D12914:O12914)</f>
        <v>0</v>
      </c>
      <c r="R12914" s="0" t="n">
        <f aca="false">MAX(D12914:O12914)</f>
        <v>0</v>
      </c>
    </row>
    <row r="12915" customFormat="false" ht="14.05" hidden="false" customHeight="false" outlineLevel="0" collapsed="false">
      <c r="P12915" s="0" t="n">
        <f aca="false">AVERAGE(D12915:O12915)</f>
        <v>NaN</v>
      </c>
      <c r="Q12915" s="0" t="n">
        <f aca="false">MIN(D12915:O12915)</f>
        <v>0</v>
      </c>
      <c r="R12915" s="0" t="n">
        <f aca="false">MAX(D12915:O12915)</f>
        <v>0</v>
      </c>
    </row>
    <row r="12916" customFormat="false" ht="14.05" hidden="false" customHeight="false" outlineLevel="0" collapsed="false">
      <c r="P12916" s="0" t="n">
        <f aca="false">AVERAGE(D12916:O12916)</f>
        <v>NaN</v>
      </c>
      <c r="Q12916" s="0" t="n">
        <f aca="false">MIN(D12916:O12916)</f>
        <v>0</v>
      </c>
      <c r="R12916" s="0" t="n">
        <f aca="false">MAX(D12916:O12916)</f>
        <v>0</v>
      </c>
    </row>
    <row r="12917" customFormat="false" ht="14.05" hidden="false" customHeight="false" outlineLevel="0" collapsed="false">
      <c r="P12917" s="0" t="n">
        <f aca="false">AVERAGE(D12917:O12917)</f>
        <v>NaN</v>
      </c>
      <c r="Q12917" s="0" t="n">
        <f aca="false">MIN(D12917:O12917)</f>
        <v>0</v>
      </c>
      <c r="R12917" s="0" t="n">
        <f aca="false">MAX(D12917:O12917)</f>
        <v>0</v>
      </c>
    </row>
    <row r="12918" customFormat="false" ht="14.05" hidden="false" customHeight="false" outlineLevel="0" collapsed="false">
      <c r="P12918" s="0" t="n">
        <f aca="false">AVERAGE(D12918:O12918)</f>
        <v>NaN</v>
      </c>
      <c r="Q12918" s="0" t="n">
        <f aca="false">MIN(D12918:O12918)</f>
        <v>0</v>
      </c>
      <c r="R12918" s="0" t="n">
        <f aca="false">MAX(D12918:O12918)</f>
        <v>0</v>
      </c>
    </row>
    <row r="12919" customFormat="false" ht="14.05" hidden="false" customHeight="false" outlineLevel="0" collapsed="false">
      <c r="P12919" s="0" t="n">
        <f aca="false">AVERAGE(D12919:O12919)</f>
        <v>NaN</v>
      </c>
      <c r="Q12919" s="0" t="n">
        <f aca="false">MIN(D12919:O12919)</f>
        <v>0</v>
      </c>
      <c r="R12919" s="0" t="n">
        <f aca="false">MAX(D12919:O12919)</f>
        <v>0</v>
      </c>
    </row>
    <row r="12920" customFormat="false" ht="14.05" hidden="false" customHeight="false" outlineLevel="0" collapsed="false">
      <c r="P12920" s="0" t="n">
        <f aca="false">AVERAGE(D12920:O12920)</f>
        <v>NaN</v>
      </c>
      <c r="Q12920" s="0" t="n">
        <f aca="false">MIN(D12920:O12920)</f>
        <v>0</v>
      </c>
      <c r="R12920" s="0" t="n">
        <f aca="false">MAX(D12920:O12920)</f>
        <v>0</v>
      </c>
    </row>
    <row r="12921" customFormat="false" ht="14.05" hidden="false" customHeight="false" outlineLevel="0" collapsed="false">
      <c r="P12921" s="0" t="n">
        <f aca="false">AVERAGE(D12921:O12921)</f>
        <v>NaN</v>
      </c>
      <c r="Q12921" s="0" t="n">
        <f aca="false">MIN(D12921:O12921)</f>
        <v>0</v>
      </c>
      <c r="R12921" s="0" t="n">
        <f aca="false">MAX(D12921:O12921)</f>
        <v>0</v>
      </c>
    </row>
    <row r="12922" customFormat="false" ht="14.05" hidden="false" customHeight="false" outlineLevel="0" collapsed="false">
      <c r="P12922" s="0" t="n">
        <f aca="false">AVERAGE(D12922:O12922)</f>
        <v>NaN</v>
      </c>
      <c r="Q12922" s="0" t="n">
        <f aca="false">MIN(D12922:O12922)</f>
        <v>0</v>
      </c>
      <c r="R12922" s="0" t="n">
        <f aca="false">MAX(D12922:O12922)</f>
        <v>0</v>
      </c>
    </row>
    <row r="12923" customFormat="false" ht="14.05" hidden="false" customHeight="false" outlineLevel="0" collapsed="false">
      <c r="P12923" s="0" t="n">
        <f aca="false">AVERAGE(D12923:O12923)</f>
        <v>NaN</v>
      </c>
      <c r="Q12923" s="0" t="n">
        <f aca="false">MIN(D12923:O12923)</f>
        <v>0</v>
      </c>
      <c r="R12923" s="0" t="n">
        <f aca="false">MAX(D12923:O12923)</f>
        <v>0</v>
      </c>
    </row>
    <row r="12924" customFormat="false" ht="14.05" hidden="false" customHeight="false" outlineLevel="0" collapsed="false">
      <c r="P12924" s="0" t="n">
        <f aca="false">AVERAGE(D12924:O12924)</f>
        <v>NaN</v>
      </c>
      <c r="Q12924" s="0" t="n">
        <f aca="false">MIN(D12924:O12924)</f>
        <v>0</v>
      </c>
      <c r="R12924" s="0" t="n">
        <f aca="false">MAX(D12924:O12924)</f>
        <v>0</v>
      </c>
    </row>
    <row r="12925" customFormat="false" ht="14.05" hidden="false" customHeight="false" outlineLevel="0" collapsed="false">
      <c r="P12925" s="0" t="n">
        <f aca="false">AVERAGE(D12925:O12925)</f>
        <v>NaN</v>
      </c>
      <c r="Q12925" s="0" t="n">
        <f aca="false">MIN(D12925:O12925)</f>
        <v>0</v>
      </c>
      <c r="R12925" s="0" t="n">
        <f aca="false">MAX(D12925:O12925)</f>
        <v>0</v>
      </c>
    </row>
    <row r="12926" customFormat="false" ht="14.05" hidden="false" customHeight="false" outlineLevel="0" collapsed="false">
      <c r="P12926" s="0" t="n">
        <f aca="false">AVERAGE(D12926:O12926)</f>
        <v>NaN</v>
      </c>
      <c r="Q12926" s="0" t="n">
        <f aca="false">MIN(D12926:O12926)</f>
        <v>0</v>
      </c>
      <c r="R12926" s="0" t="n">
        <f aca="false">MAX(D12926:O12926)</f>
        <v>0</v>
      </c>
    </row>
    <row r="12927" customFormat="false" ht="14.05" hidden="false" customHeight="false" outlineLevel="0" collapsed="false">
      <c r="P12927" s="0" t="n">
        <f aca="false">AVERAGE(D12927:O12927)</f>
        <v>NaN</v>
      </c>
      <c r="Q12927" s="0" t="n">
        <f aca="false">MIN(D12927:O12927)</f>
        <v>0</v>
      </c>
      <c r="R12927" s="0" t="n">
        <f aca="false">MAX(D12927:O12927)</f>
        <v>0</v>
      </c>
    </row>
    <row r="12928" customFormat="false" ht="14.05" hidden="false" customHeight="false" outlineLevel="0" collapsed="false">
      <c r="P12928" s="0" t="n">
        <f aca="false">AVERAGE(D12928:O12928)</f>
        <v>NaN</v>
      </c>
      <c r="Q12928" s="0" t="n">
        <f aca="false">MIN(D12928:O12928)</f>
        <v>0</v>
      </c>
      <c r="R12928" s="0" t="n">
        <f aca="false">MAX(D12928:O12928)</f>
        <v>0</v>
      </c>
    </row>
    <row r="12929" customFormat="false" ht="14.05" hidden="false" customHeight="false" outlineLevel="0" collapsed="false">
      <c r="P12929" s="0" t="n">
        <f aca="false">AVERAGE(D12929:O12929)</f>
        <v>NaN</v>
      </c>
      <c r="Q12929" s="0" t="n">
        <f aca="false">MIN(D12929:O12929)</f>
        <v>0</v>
      </c>
      <c r="R12929" s="0" t="n">
        <f aca="false">MAX(D12929:O12929)</f>
        <v>0</v>
      </c>
    </row>
    <row r="12930" customFormat="false" ht="14.05" hidden="false" customHeight="false" outlineLevel="0" collapsed="false">
      <c r="P12930" s="0" t="n">
        <f aca="false">AVERAGE(D12930:O12930)</f>
        <v>NaN</v>
      </c>
      <c r="Q12930" s="0" t="n">
        <f aca="false">MIN(D12930:O12930)</f>
        <v>0</v>
      </c>
      <c r="R12930" s="0" t="n">
        <f aca="false">MAX(D12930:O12930)</f>
        <v>0</v>
      </c>
    </row>
    <row r="12931" customFormat="false" ht="14.05" hidden="false" customHeight="false" outlineLevel="0" collapsed="false">
      <c r="P12931" s="0" t="n">
        <f aca="false">AVERAGE(D12931:O12931)</f>
        <v>NaN</v>
      </c>
      <c r="Q12931" s="0" t="n">
        <f aca="false">MIN(D12931:O12931)</f>
        <v>0</v>
      </c>
      <c r="R12931" s="0" t="n">
        <f aca="false">MAX(D12931:O12931)</f>
        <v>0</v>
      </c>
    </row>
    <row r="12932" customFormat="false" ht="14.05" hidden="false" customHeight="false" outlineLevel="0" collapsed="false">
      <c r="P12932" s="0" t="n">
        <f aca="false">AVERAGE(D12932:O12932)</f>
        <v>NaN</v>
      </c>
      <c r="Q12932" s="0" t="n">
        <f aca="false">MIN(D12932:O12932)</f>
        <v>0</v>
      </c>
      <c r="R12932" s="0" t="n">
        <f aca="false">MAX(D12932:O12932)</f>
        <v>0</v>
      </c>
    </row>
    <row r="12933" customFormat="false" ht="14.05" hidden="false" customHeight="false" outlineLevel="0" collapsed="false">
      <c r="P12933" s="0" t="n">
        <f aca="false">AVERAGE(D12933:O12933)</f>
        <v>NaN</v>
      </c>
      <c r="Q12933" s="0" t="n">
        <f aca="false">MIN(D12933:O12933)</f>
        <v>0</v>
      </c>
      <c r="R12933" s="0" t="n">
        <f aca="false">MAX(D12933:O12933)</f>
        <v>0</v>
      </c>
    </row>
    <row r="12934" customFormat="false" ht="14.05" hidden="false" customHeight="false" outlineLevel="0" collapsed="false">
      <c r="P12934" s="0" t="n">
        <f aca="false">AVERAGE(D12934:O12934)</f>
        <v>NaN</v>
      </c>
      <c r="Q12934" s="0" t="n">
        <f aca="false">MIN(D12934:O12934)</f>
        <v>0</v>
      </c>
      <c r="R12934" s="0" t="n">
        <f aca="false">MAX(D12934:O12934)</f>
        <v>0</v>
      </c>
    </row>
    <row r="12935" customFormat="false" ht="14.05" hidden="false" customHeight="false" outlineLevel="0" collapsed="false">
      <c r="P12935" s="0" t="n">
        <f aca="false">AVERAGE(D12935:O12935)</f>
        <v>NaN</v>
      </c>
      <c r="Q12935" s="0" t="n">
        <f aca="false">MIN(D12935:O12935)</f>
        <v>0</v>
      </c>
      <c r="R12935" s="0" t="n">
        <f aca="false">MAX(D12935:O12935)</f>
        <v>0</v>
      </c>
    </row>
    <row r="12936" customFormat="false" ht="14.05" hidden="false" customHeight="false" outlineLevel="0" collapsed="false">
      <c r="P12936" s="0" t="n">
        <f aca="false">AVERAGE(D12936:O12936)</f>
        <v>NaN</v>
      </c>
      <c r="Q12936" s="0" t="n">
        <f aca="false">MIN(D12936:O12936)</f>
        <v>0</v>
      </c>
      <c r="R12936" s="0" t="n">
        <f aca="false">MAX(D12936:O12936)</f>
        <v>0</v>
      </c>
    </row>
    <row r="12937" customFormat="false" ht="14.05" hidden="false" customHeight="false" outlineLevel="0" collapsed="false">
      <c r="P12937" s="0" t="n">
        <f aca="false">AVERAGE(D12937:O12937)</f>
        <v>NaN</v>
      </c>
      <c r="Q12937" s="0" t="n">
        <f aca="false">MIN(D12937:O12937)</f>
        <v>0</v>
      </c>
      <c r="R12937" s="0" t="n">
        <f aca="false">MAX(D12937:O12937)</f>
        <v>0</v>
      </c>
    </row>
    <row r="12938" customFormat="false" ht="14.05" hidden="false" customHeight="false" outlineLevel="0" collapsed="false">
      <c r="P12938" s="0" t="n">
        <f aca="false">AVERAGE(D12938:O12938)</f>
        <v>NaN</v>
      </c>
      <c r="Q12938" s="0" t="n">
        <f aca="false">MIN(D12938:O12938)</f>
        <v>0</v>
      </c>
      <c r="R12938" s="0" t="n">
        <f aca="false">MAX(D12938:O12938)</f>
        <v>0</v>
      </c>
    </row>
    <row r="12939" customFormat="false" ht="14.05" hidden="false" customHeight="false" outlineLevel="0" collapsed="false">
      <c r="P12939" s="0" t="n">
        <f aca="false">AVERAGE(D12939:O12939)</f>
        <v>NaN</v>
      </c>
      <c r="Q12939" s="0" t="n">
        <f aca="false">MIN(D12939:O12939)</f>
        <v>0</v>
      </c>
      <c r="R12939" s="0" t="n">
        <f aca="false">MAX(D12939:O12939)</f>
        <v>0</v>
      </c>
    </row>
    <row r="12940" customFormat="false" ht="14.05" hidden="false" customHeight="false" outlineLevel="0" collapsed="false">
      <c r="P12940" s="0" t="n">
        <f aca="false">AVERAGE(D12940:O12940)</f>
        <v>NaN</v>
      </c>
      <c r="Q12940" s="0" t="n">
        <f aca="false">MIN(D12940:O12940)</f>
        <v>0</v>
      </c>
      <c r="R12940" s="0" t="n">
        <f aca="false">MAX(D12940:O12940)</f>
        <v>0</v>
      </c>
    </row>
    <row r="12941" customFormat="false" ht="14.05" hidden="false" customHeight="false" outlineLevel="0" collapsed="false">
      <c r="P12941" s="0" t="n">
        <f aca="false">AVERAGE(D12941:O12941)</f>
        <v>NaN</v>
      </c>
      <c r="Q12941" s="0" t="n">
        <f aca="false">MIN(D12941:O12941)</f>
        <v>0</v>
      </c>
      <c r="R12941" s="0" t="n">
        <f aca="false">MAX(D12941:O12941)</f>
        <v>0</v>
      </c>
    </row>
    <row r="12942" customFormat="false" ht="14.05" hidden="false" customHeight="false" outlineLevel="0" collapsed="false">
      <c r="P12942" s="0" t="n">
        <f aca="false">AVERAGE(D12942:O12942)</f>
        <v>NaN</v>
      </c>
      <c r="Q12942" s="0" t="n">
        <f aca="false">MIN(D12942:O12942)</f>
        <v>0</v>
      </c>
      <c r="R12942" s="0" t="n">
        <f aca="false">MAX(D12942:O12942)</f>
        <v>0</v>
      </c>
    </row>
    <row r="12943" customFormat="false" ht="14.05" hidden="false" customHeight="false" outlineLevel="0" collapsed="false">
      <c r="P12943" s="0" t="n">
        <f aca="false">AVERAGE(D12943:O12943)</f>
        <v>NaN</v>
      </c>
      <c r="Q12943" s="0" t="n">
        <f aca="false">MIN(D12943:O12943)</f>
        <v>0</v>
      </c>
      <c r="R12943" s="0" t="n">
        <f aca="false">MAX(D12943:O12943)</f>
        <v>0</v>
      </c>
    </row>
    <row r="12944" customFormat="false" ht="14.05" hidden="false" customHeight="false" outlineLevel="0" collapsed="false">
      <c r="P12944" s="0" t="n">
        <f aca="false">AVERAGE(D12944:O12944)</f>
        <v>NaN</v>
      </c>
      <c r="Q12944" s="0" t="n">
        <f aca="false">MIN(D12944:O12944)</f>
        <v>0</v>
      </c>
      <c r="R12944" s="0" t="n">
        <f aca="false">MAX(D12944:O12944)</f>
        <v>0</v>
      </c>
    </row>
    <row r="12945" customFormat="false" ht="14.05" hidden="false" customHeight="false" outlineLevel="0" collapsed="false">
      <c r="P12945" s="0" t="n">
        <f aca="false">AVERAGE(D12945:O12945)</f>
        <v>NaN</v>
      </c>
      <c r="Q12945" s="0" t="n">
        <f aca="false">MIN(D12945:O12945)</f>
        <v>0</v>
      </c>
      <c r="R12945" s="0" t="n">
        <f aca="false">MAX(D12945:O12945)</f>
        <v>0</v>
      </c>
    </row>
    <row r="12946" customFormat="false" ht="14.05" hidden="false" customHeight="false" outlineLevel="0" collapsed="false">
      <c r="P12946" s="0" t="n">
        <f aca="false">AVERAGE(D12946:O12946)</f>
        <v>NaN</v>
      </c>
      <c r="Q12946" s="0" t="n">
        <f aca="false">MIN(D12946:O12946)</f>
        <v>0</v>
      </c>
      <c r="R12946" s="0" t="n">
        <f aca="false">MAX(D12946:O12946)</f>
        <v>0</v>
      </c>
    </row>
    <row r="12947" customFormat="false" ht="14.05" hidden="false" customHeight="false" outlineLevel="0" collapsed="false">
      <c r="P12947" s="0" t="n">
        <f aca="false">AVERAGE(D12947:O12947)</f>
        <v>NaN</v>
      </c>
      <c r="Q12947" s="0" t="n">
        <f aca="false">MIN(D12947:O12947)</f>
        <v>0</v>
      </c>
      <c r="R12947" s="0" t="n">
        <f aca="false">MAX(D12947:O12947)</f>
        <v>0</v>
      </c>
    </row>
    <row r="12948" customFormat="false" ht="14.05" hidden="false" customHeight="false" outlineLevel="0" collapsed="false">
      <c r="P12948" s="0" t="n">
        <f aca="false">AVERAGE(D12948:O12948)</f>
        <v>NaN</v>
      </c>
      <c r="Q12948" s="0" t="n">
        <f aca="false">MIN(D12948:O12948)</f>
        <v>0</v>
      </c>
      <c r="R12948" s="0" t="n">
        <f aca="false">MAX(D12948:O12948)</f>
        <v>0</v>
      </c>
    </row>
    <row r="12949" customFormat="false" ht="14.05" hidden="false" customHeight="false" outlineLevel="0" collapsed="false">
      <c r="P12949" s="0" t="n">
        <f aca="false">AVERAGE(D12949:O12949)</f>
        <v>NaN</v>
      </c>
      <c r="Q12949" s="0" t="n">
        <f aca="false">MIN(D12949:O12949)</f>
        <v>0</v>
      </c>
      <c r="R12949" s="0" t="n">
        <f aca="false">MAX(D12949:O12949)</f>
        <v>0</v>
      </c>
    </row>
    <row r="12950" customFormat="false" ht="14.05" hidden="false" customHeight="false" outlineLevel="0" collapsed="false">
      <c r="P12950" s="0" t="n">
        <f aca="false">AVERAGE(D12950:O12950)</f>
        <v>NaN</v>
      </c>
      <c r="Q12950" s="0" t="n">
        <f aca="false">MIN(D12950:O12950)</f>
        <v>0</v>
      </c>
      <c r="R12950" s="0" t="n">
        <f aca="false">MAX(D12950:O12950)</f>
        <v>0</v>
      </c>
    </row>
    <row r="12951" customFormat="false" ht="14.05" hidden="false" customHeight="false" outlineLevel="0" collapsed="false">
      <c r="P12951" s="0" t="n">
        <f aca="false">AVERAGE(D12951:O12951)</f>
        <v>NaN</v>
      </c>
      <c r="Q12951" s="0" t="n">
        <f aca="false">MIN(D12951:O12951)</f>
        <v>0</v>
      </c>
      <c r="R12951" s="0" t="n">
        <f aca="false">MAX(D12951:O12951)</f>
        <v>0</v>
      </c>
    </row>
    <row r="12952" customFormat="false" ht="14.05" hidden="false" customHeight="false" outlineLevel="0" collapsed="false">
      <c r="P12952" s="0" t="n">
        <f aca="false">AVERAGE(D12952:O12952)</f>
        <v>NaN</v>
      </c>
      <c r="Q12952" s="0" t="n">
        <f aca="false">MIN(D12952:O12952)</f>
        <v>0</v>
      </c>
      <c r="R12952" s="0" t="n">
        <f aca="false">MAX(D12952:O12952)</f>
        <v>0</v>
      </c>
    </row>
    <row r="12953" customFormat="false" ht="14.05" hidden="false" customHeight="false" outlineLevel="0" collapsed="false">
      <c r="P12953" s="0" t="n">
        <f aca="false">AVERAGE(D12953:O12953)</f>
        <v>NaN</v>
      </c>
      <c r="Q12953" s="0" t="n">
        <f aca="false">MIN(D12953:O12953)</f>
        <v>0</v>
      </c>
      <c r="R12953" s="0" t="n">
        <f aca="false">MAX(D12953:O12953)</f>
        <v>0</v>
      </c>
    </row>
    <row r="12954" customFormat="false" ht="14.05" hidden="false" customHeight="false" outlineLevel="0" collapsed="false">
      <c r="P12954" s="0" t="n">
        <f aca="false">AVERAGE(D12954:O12954)</f>
        <v>NaN</v>
      </c>
      <c r="Q12954" s="0" t="n">
        <f aca="false">MIN(D12954:O12954)</f>
        <v>0</v>
      </c>
      <c r="R12954" s="0" t="n">
        <f aca="false">MAX(D12954:O12954)</f>
        <v>0</v>
      </c>
    </row>
    <row r="12955" customFormat="false" ht="14.05" hidden="false" customHeight="false" outlineLevel="0" collapsed="false">
      <c r="P12955" s="0" t="n">
        <f aca="false">AVERAGE(D12955:O12955)</f>
        <v>NaN</v>
      </c>
      <c r="Q12955" s="0" t="n">
        <f aca="false">MIN(D12955:O12955)</f>
        <v>0</v>
      </c>
      <c r="R12955" s="0" t="n">
        <f aca="false">MAX(D12955:O12955)</f>
        <v>0</v>
      </c>
    </row>
    <row r="12956" customFormat="false" ht="14.05" hidden="false" customHeight="false" outlineLevel="0" collapsed="false">
      <c r="P12956" s="0" t="n">
        <f aca="false">AVERAGE(D12956:O12956)</f>
        <v>NaN</v>
      </c>
      <c r="Q12956" s="0" t="n">
        <f aca="false">MIN(D12956:O12956)</f>
        <v>0</v>
      </c>
      <c r="R12956" s="0" t="n">
        <f aca="false">MAX(D12956:O12956)</f>
        <v>0</v>
      </c>
    </row>
    <row r="12957" customFormat="false" ht="14.05" hidden="false" customHeight="false" outlineLevel="0" collapsed="false">
      <c r="P12957" s="0" t="n">
        <f aca="false">AVERAGE(D12957:O12957)</f>
        <v>NaN</v>
      </c>
      <c r="Q12957" s="0" t="n">
        <f aca="false">MIN(D12957:O12957)</f>
        <v>0</v>
      </c>
      <c r="R12957" s="0" t="n">
        <f aca="false">MAX(D12957:O12957)</f>
        <v>0</v>
      </c>
    </row>
    <row r="12958" customFormat="false" ht="14.05" hidden="false" customHeight="false" outlineLevel="0" collapsed="false">
      <c r="P12958" s="0" t="n">
        <f aca="false">AVERAGE(D12958:O12958)</f>
        <v>NaN</v>
      </c>
      <c r="Q12958" s="0" t="n">
        <f aca="false">MIN(D12958:O12958)</f>
        <v>0</v>
      </c>
      <c r="R12958" s="0" t="n">
        <f aca="false">MAX(D12958:O12958)</f>
        <v>0</v>
      </c>
    </row>
    <row r="12959" customFormat="false" ht="14.05" hidden="false" customHeight="false" outlineLevel="0" collapsed="false">
      <c r="P12959" s="0" t="n">
        <f aca="false">AVERAGE(D12959:O12959)</f>
        <v>NaN</v>
      </c>
      <c r="Q12959" s="0" t="n">
        <f aca="false">MIN(D12959:O12959)</f>
        <v>0</v>
      </c>
      <c r="R12959" s="0" t="n">
        <f aca="false">MAX(D12959:O12959)</f>
        <v>0</v>
      </c>
    </row>
    <row r="12960" customFormat="false" ht="14.05" hidden="false" customHeight="false" outlineLevel="0" collapsed="false">
      <c r="P12960" s="0" t="n">
        <f aca="false">AVERAGE(D12960:O12960)</f>
        <v>NaN</v>
      </c>
      <c r="Q12960" s="0" t="n">
        <f aca="false">MIN(D12960:O12960)</f>
        <v>0</v>
      </c>
      <c r="R12960" s="0" t="n">
        <f aca="false">MAX(D12960:O12960)</f>
        <v>0</v>
      </c>
    </row>
    <row r="12961" customFormat="false" ht="14.05" hidden="false" customHeight="false" outlineLevel="0" collapsed="false">
      <c r="P12961" s="0" t="n">
        <f aca="false">AVERAGE(D12961:O12961)</f>
        <v>NaN</v>
      </c>
      <c r="Q12961" s="0" t="n">
        <f aca="false">MIN(D12961:O12961)</f>
        <v>0</v>
      </c>
      <c r="R12961" s="0" t="n">
        <f aca="false">MAX(D12961:O12961)</f>
        <v>0</v>
      </c>
    </row>
    <row r="12962" customFormat="false" ht="14.05" hidden="false" customHeight="false" outlineLevel="0" collapsed="false">
      <c r="P12962" s="0" t="n">
        <f aca="false">AVERAGE(D12962:O12962)</f>
        <v>NaN</v>
      </c>
      <c r="Q12962" s="0" t="n">
        <f aca="false">MIN(D12962:O12962)</f>
        <v>0</v>
      </c>
      <c r="R12962" s="0" t="n">
        <f aca="false">MAX(D12962:O12962)</f>
        <v>0</v>
      </c>
    </row>
    <row r="12963" customFormat="false" ht="14.05" hidden="false" customHeight="false" outlineLevel="0" collapsed="false">
      <c r="P12963" s="0" t="n">
        <f aca="false">AVERAGE(D12963:O12963)</f>
        <v>NaN</v>
      </c>
      <c r="Q12963" s="0" t="n">
        <f aca="false">MIN(D12963:O12963)</f>
        <v>0</v>
      </c>
      <c r="R12963" s="0" t="n">
        <f aca="false">MAX(D12963:O12963)</f>
        <v>0</v>
      </c>
    </row>
    <row r="12964" customFormat="false" ht="14.05" hidden="false" customHeight="false" outlineLevel="0" collapsed="false">
      <c r="P12964" s="0" t="n">
        <f aca="false">AVERAGE(D12964:O12964)</f>
        <v>NaN</v>
      </c>
      <c r="Q12964" s="0" t="n">
        <f aca="false">MIN(D12964:O12964)</f>
        <v>0</v>
      </c>
      <c r="R12964" s="0" t="n">
        <f aca="false">MAX(D12964:O12964)</f>
        <v>0</v>
      </c>
    </row>
    <row r="12965" customFormat="false" ht="14.05" hidden="false" customHeight="false" outlineLevel="0" collapsed="false">
      <c r="P12965" s="0" t="n">
        <f aca="false">AVERAGE(D12965:O12965)</f>
        <v>NaN</v>
      </c>
      <c r="Q12965" s="0" t="n">
        <f aca="false">MIN(D12965:O12965)</f>
        <v>0</v>
      </c>
      <c r="R12965" s="0" t="n">
        <f aca="false">MAX(D12965:O12965)</f>
        <v>0</v>
      </c>
    </row>
    <row r="12966" customFormat="false" ht="14.05" hidden="false" customHeight="false" outlineLevel="0" collapsed="false">
      <c r="P12966" s="0" t="n">
        <f aca="false">AVERAGE(D12966:O12966)</f>
        <v>NaN</v>
      </c>
      <c r="Q12966" s="0" t="n">
        <f aca="false">MIN(D12966:O12966)</f>
        <v>0</v>
      </c>
      <c r="R12966" s="0" t="n">
        <f aca="false">MAX(D12966:O12966)</f>
        <v>0</v>
      </c>
    </row>
    <row r="12967" customFormat="false" ht="14.05" hidden="false" customHeight="false" outlineLevel="0" collapsed="false">
      <c r="P12967" s="0" t="n">
        <f aca="false">AVERAGE(D12967:O12967)</f>
        <v>NaN</v>
      </c>
      <c r="Q12967" s="0" t="n">
        <f aca="false">MIN(D12967:O12967)</f>
        <v>0</v>
      </c>
      <c r="R12967" s="0" t="n">
        <f aca="false">MAX(D12967:O12967)</f>
        <v>0</v>
      </c>
    </row>
    <row r="12968" customFormat="false" ht="14.05" hidden="false" customHeight="false" outlineLevel="0" collapsed="false">
      <c r="P12968" s="0" t="n">
        <f aca="false">AVERAGE(D12968:O12968)</f>
        <v>NaN</v>
      </c>
      <c r="Q12968" s="0" t="n">
        <f aca="false">MIN(D12968:O12968)</f>
        <v>0</v>
      </c>
      <c r="R12968" s="0" t="n">
        <f aca="false">MAX(D12968:O12968)</f>
        <v>0</v>
      </c>
    </row>
    <row r="12969" customFormat="false" ht="14.05" hidden="false" customHeight="false" outlineLevel="0" collapsed="false">
      <c r="P12969" s="0" t="n">
        <f aca="false">AVERAGE(D12969:O12969)</f>
        <v>NaN</v>
      </c>
      <c r="Q12969" s="0" t="n">
        <f aca="false">MIN(D12969:O12969)</f>
        <v>0</v>
      </c>
      <c r="R12969" s="0" t="n">
        <f aca="false">MAX(D12969:O12969)</f>
        <v>0</v>
      </c>
    </row>
    <row r="12970" customFormat="false" ht="14.05" hidden="false" customHeight="false" outlineLevel="0" collapsed="false">
      <c r="P12970" s="0" t="n">
        <f aca="false">AVERAGE(D12970:O12970)</f>
        <v>NaN</v>
      </c>
      <c r="Q12970" s="0" t="n">
        <f aca="false">MIN(D12970:O12970)</f>
        <v>0</v>
      </c>
      <c r="R12970" s="0" t="n">
        <f aca="false">MAX(D12970:O12970)</f>
        <v>0</v>
      </c>
    </row>
    <row r="12971" customFormat="false" ht="14.05" hidden="false" customHeight="false" outlineLevel="0" collapsed="false">
      <c r="P12971" s="0" t="n">
        <f aca="false">AVERAGE(D12971:O12971)</f>
        <v>NaN</v>
      </c>
      <c r="Q12971" s="0" t="n">
        <f aca="false">MIN(D12971:O12971)</f>
        <v>0</v>
      </c>
      <c r="R12971" s="0" t="n">
        <f aca="false">MAX(D12971:O12971)</f>
        <v>0</v>
      </c>
    </row>
    <row r="12972" customFormat="false" ht="14.05" hidden="false" customHeight="false" outlineLevel="0" collapsed="false">
      <c r="P12972" s="0" t="n">
        <f aca="false">AVERAGE(D12972:O12972)</f>
        <v>NaN</v>
      </c>
      <c r="Q12972" s="0" t="n">
        <f aca="false">MIN(D12972:O12972)</f>
        <v>0</v>
      </c>
      <c r="R12972" s="0" t="n">
        <f aca="false">MAX(D12972:O12972)</f>
        <v>0</v>
      </c>
    </row>
    <row r="12973" customFormat="false" ht="14.05" hidden="false" customHeight="false" outlineLevel="0" collapsed="false">
      <c r="P12973" s="0" t="n">
        <f aca="false">AVERAGE(D12973:O12973)</f>
        <v>NaN</v>
      </c>
      <c r="Q12973" s="0" t="n">
        <f aca="false">MIN(D12973:O12973)</f>
        <v>0</v>
      </c>
      <c r="R12973" s="0" t="n">
        <f aca="false">MAX(D12973:O12973)</f>
        <v>0</v>
      </c>
    </row>
    <row r="12974" customFormat="false" ht="14.05" hidden="false" customHeight="false" outlineLevel="0" collapsed="false">
      <c r="P12974" s="0" t="n">
        <f aca="false">AVERAGE(D12974:O12974)</f>
        <v>NaN</v>
      </c>
      <c r="Q12974" s="0" t="n">
        <f aca="false">MIN(D12974:O12974)</f>
        <v>0</v>
      </c>
      <c r="R12974" s="0" t="n">
        <f aca="false">MAX(D12974:O12974)</f>
        <v>0</v>
      </c>
    </row>
    <row r="12975" customFormat="false" ht="14.05" hidden="false" customHeight="false" outlineLevel="0" collapsed="false">
      <c r="P12975" s="0" t="n">
        <f aca="false">AVERAGE(D12975:O12975)</f>
        <v>NaN</v>
      </c>
      <c r="Q12975" s="0" t="n">
        <f aca="false">MIN(D12975:O12975)</f>
        <v>0</v>
      </c>
      <c r="R12975" s="0" t="n">
        <f aca="false">MAX(D12975:O12975)</f>
        <v>0</v>
      </c>
    </row>
    <row r="12976" customFormat="false" ht="14.05" hidden="false" customHeight="false" outlineLevel="0" collapsed="false">
      <c r="P12976" s="0" t="n">
        <f aca="false">AVERAGE(D12976:O12976)</f>
        <v>NaN</v>
      </c>
      <c r="Q12976" s="0" t="n">
        <f aca="false">MIN(D12976:O12976)</f>
        <v>0</v>
      </c>
      <c r="R12976" s="0" t="n">
        <f aca="false">MAX(D12976:O12976)</f>
        <v>0</v>
      </c>
    </row>
    <row r="12977" customFormat="false" ht="14.05" hidden="false" customHeight="false" outlineLevel="0" collapsed="false">
      <c r="P12977" s="0" t="n">
        <f aca="false">AVERAGE(D12977:O12977)</f>
        <v>NaN</v>
      </c>
      <c r="Q12977" s="0" t="n">
        <f aca="false">MIN(D12977:O12977)</f>
        <v>0</v>
      </c>
      <c r="R12977" s="0" t="n">
        <f aca="false">MAX(D12977:O12977)</f>
        <v>0</v>
      </c>
    </row>
    <row r="12978" customFormat="false" ht="14.05" hidden="false" customHeight="false" outlineLevel="0" collapsed="false">
      <c r="P12978" s="0" t="n">
        <f aca="false">AVERAGE(D12978:O12978)</f>
        <v>NaN</v>
      </c>
      <c r="Q12978" s="0" t="n">
        <f aca="false">MIN(D12978:O12978)</f>
        <v>0</v>
      </c>
      <c r="R12978" s="0" t="n">
        <f aca="false">MAX(D12978:O12978)</f>
        <v>0</v>
      </c>
    </row>
    <row r="12979" customFormat="false" ht="14.05" hidden="false" customHeight="false" outlineLevel="0" collapsed="false">
      <c r="P12979" s="0" t="n">
        <f aca="false">AVERAGE(D12979:O12979)</f>
        <v>NaN</v>
      </c>
      <c r="Q12979" s="0" t="n">
        <f aca="false">MIN(D12979:O12979)</f>
        <v>0</v>
      </c>
      <c r="R12979" s="0" t="n">
        <f aca="false">MAX(D12979:O12979)</f>
        <v>0</v>
      </c>
    </row>
    <row r="12980" customFormat="false" ht="14.05" hidden="false" customHeight="false" outlineLevel="0" collapsed="false">
      <c r="P12980" s="0" t="n">
        <f aca="false">AVERAGE(D12980:O12980)</f>
        <v>NaN</v>
      </c>
      <c r="Q12980" s="0" t="n">
        <f aca="false">MIN(D12980:O12980)</f>
        <v>0</v>
      </c>
      <c r="R12980" s="0" t="n">
        <f aca="false">MAX(D12980:O12980)</f>
        <v>0</v>
      </c>
    </row>
    <row r="12981" customFormat="false" ht="14.05" hidden="false" customHeight="false" outlineLevel="0" collapsed="false">
      <c r="P12981" s="0" t="n">
        <f aca="false">AVERAGE(D12981:O12981)</f>
        <v>NaN</v>
      </c>
      <c r="Q12981" s="0" t="n">
        <f aca="false">MIN(D12981:O12981)</f>
        <v>0</v>
      </c>
      <c r="R12981" s="0" t="n">
        <f aca="false">MAX(D12981:O12981)</f>
        <v>0</v>
      </c>
    </row>
    <row r="12982" customFormat="false" ht="14.05" hidden="false" customHeight="false" outlineLevel="0" collapsed="false">
      <c r="P12982" s="0" t="n">
        <f aca="false">AVERAGE(D12982:O12982)</f>
        <v>NaN</v>
      </c>
      <c r="Q12982" s="0" t="n">
        <f aca="false">MIN(D12982:O12982)</f>
        <v>0</v>
      </c>
      <c r="R12982" s="0" t="n">
        <f aca="false">MAX(D12982:O12982)</f>
        <v>0</v>
      </c>
    </row>
    <row r="12983" customFormat="false" ht="14.05" hidden="false" customHeight="false" outlineLevel="0" collapsed="false">
      <c r="P12983" s="0" t="n">
        <f aca="false">AVERAGE(D12983:O12983)</f>
        <v>NaN</v>
      </c>
      <c r="Q12983" s="0" t="n">
        <f aca="false">MIN(D12983:O12983)</f>
        <v>0</v>
      </c>
      <c r="R12983" s="0" t="n">
        <f aca="false">MAX(D12983:O12983)</f>
        <v>0</v>
      </c>
    </row>
    <row r="12984" customFormat="false" ht="14.05" hidden="false" customHeight="false" outlineLevel="0" collapsed="false">
      <c r="P12984" s="0" t="n">
        <f aca="false">AVERAGE(D12984:O12984)</f>
        <v>NaN</v>
      </c>
      <c r="Q12984" s="0" t="n">
        <f aca="false">MIN(D12984:O12984)</f>
        <v>0</v>
      </c>
      <c r="R12984" s="0" t="n">
        <f aca="false">MAX(D12984:O12984)</f>
        <v>0</v>
      </c>
    </row>
    <row r="12985" customFormat="false" ht="14.05" hidden="false" customHeight="false" outlineLevel="0" collapsed="false">
      <c r="P12985" s="0" t="n">
        <f aca="false">AVERAGE(D12985:O12985)</f>
        <v>NaN</v>
      </c>
      <c r="Q12985" s="0" t="n">
        <f aca="false">MIN(D12985:O12985)</f>
        <v>0</v>
      </c>
      <c r="R12985" s="0" t="n">
        <f aca="false">MAX(D12985:O12985)</f>
        <v>0</v>
      </c>
    </row>
    <row r="12986" customFormat="false" ht="14.05" hidden="false" customHeight="false" outlineLevel="0" collapsed="false">
      <c r="P12986" s="0" t="n">
        <f aca="false">AVERAGE(D12986:O12986)</f>
        <v>NaN</v>
      </c>
      <c r="Q12986" s="0" t="n">
        <f aca="false">MIN(D12986:O12986)</f>
        <v>0</v>
      </c>
      <c r="R12986" s="0" t="n">
        <f aca="false">MAX(D12986:O12986)</f>
        <v>0</v>
      </c>
    </row>
    <row r="12987" customFormat="false" ht="14.05" hidden="false" customHeight="false" outlineLevel="0" collapsed="false">
      <c r="P12987" s="0" t="n">
        <f aca="false">AVERAGE(D12987:O12987)</f>
        <v>NaN</v>
      </c>
      <c r="Q12987" s="0" t="n">
        <f aca="false">MIN(D12987:O12987)</f>
        <v>0</v>
      </c>
      <c r="R12987" s="0" t="n">
        <f aca="false">MAX(D12987:O12987)</f>
        <v>0</v>
      </c>
    </row>
    <row r="12988" customFormat="false" ht="14.05" hidden="false" customHeight="false" outlineLevel="0" collapsed="false">
      <c r="P12988" s="0" t="n">
        <f aca="false">AVERAGE(D12988:O12988)</f>
        <v>NaN</v>
      </c>
      <c r="Q12988" s="0" t="n">
        <f aca="false">MIN(D12988:O12988)</f>
        <v>0</v>
      </c>
      <c r="R12988" s="0" t="n">
        <f aca="false">MAX(D12988:O12988)</f>
        <v>0</v>
      </c>
    </row>
    <row r="12989" customFormat="false" ht="14.05" hidden="false" customHeight="false" outlineLevel="0" collapsed="false">
      <c r="P12989" s="0" t="n">
        <f aca="false">AVERAGE(D12989:O12989)</f>
        <v>NaN</v>
      </c>
      <c r="Q12989" s="0" t="n">
        <f aca="false">MIN(D12989:O12989)</f>
        <v>0</v>
      </c>
      <c r="R12989" s="0" t="n">
        <f aca="false">MAX(D12989:O12989)</f>
        <v>0</v>
      </c>
    </row>
    <row r="12990" customFormat="false" ht="14.05" hidden="false" customHeight="false" outlineLevel="0" collapsed="false">
      <c r="P12990" s="0" t="n">
        <f aca="false">AVERAGE(D12990:O12990)</f>
        <v>NaN</v>
      </c>
      <c r="Q12990" s="0" t="n">
        <f aca="false">MIN(D12990:O12990)</f>
        <v>0</v>
      </c>
      <c r="R12990" s="0" t="n">
        <f aca="false">MAX(D12990:O12990)</f>
        <v>0</v>
      </c>
    </row>
    <row r="12991" customFormat="false" ht="14.05" hidden="false" customHeight="false" outlineLevel="0" collapsed="false">
      <c r="P12991" s="0" t="n">
        <f aca="false">AVERAGE(D12991:O12991)</f>
        <v>NaN</v>
      </c>
      <c r="Q12991" s="0" t="n">
        <f aca="false">MIN(D12991:O12991)</f>
        <v>0</v>
      </c>
      <c r="R12991" s="0" t="n">
        <f aca="false">MAX(D12991:O12991)</f>
        <v>0</v>
      </c>
    </row>
    <row r="12992" customFormat="false" ht="14.05" hidden="false" customHeight="false" outlineLevel="0" collapsed="false">
      <c r="P12992" s="0" t="n">
        <f aca="false">AVERAGE(D12992:O12992)</f>
        <v>NaN</v>
      </c>
      <c r="Q12992" s="0" t="n">
        <f aca="false">MIN(D12992:O12992)</f>
        <v>0</v>
      </c>
      <c r="R12992" s="0" t="n">
        <f aca="false">MAX(D12992:O12992)</f>
        <v>0</v>
      </c>
    </row>
    <row r="12993" customFormat="false" ht="14.05" hidden="false" customHeight="false" outlineLevel="0" collapsed="false">
      <c r="P12993" s="0" t="n">
        <f aca="false">AVERAGE(D12993:O12993)</f>
        <v>NaN</v>
      </c>
      <c r="Q12993" s="0" t="n">
        <f aca="false">MIN(D12993:O12993)</f>
        <v>0</v>
      </c>
      <c r="R12993" s="0" t="n">
        <f aca="false">MAX(D12993:O12993)</f>
        <v>0</v>
      </c>
    </row>
    <row r="12994" customFormat="false" ht="14.05" hidden="false" customHeight="false" outlineLevel="0" collapsed="false">
      <c r="P12994" s="0" t="n">
        <f aca="false">AVERAGE(D12994:O12994)</f>
        <v>NaN</v>
      </c>
      <c r="Q12994" s="0" t="n">
        <f aca="false">MIN(D12994:O12994)</f>
        <v>0</v>
      </c>
      <c r="R12994" s="0" t="n">
        <f aca="false">MAX(D12994:O12994)</f>
        <v>0</v>
      </c>
    </row>
    <row r="12995" customFormat="false" ht="14.05" hidden="false" customHeight="false" outlineLevel="0" collapsed="false">
      <c r="P12995" s="0" t="n">
        <f aca="false">AVERAGE(D12995:O12995)</f>
        <v>NaN</v>
      </c>
      <c r="Q12995" s="0" t="n">
        <f aca="false">MIN(D12995:O12995)</f>
        <v>0</v>
      </c>
      <c r="R12995" s="0" t="n">
        <f aca="false">MAX(D12995:O12995)</f>
        <v>0</v>
      </c>
    </row>
    <row r="12996" customFormat="false" ht="14.05" hidden="false" customHeight="false" outlineLevel="0" collapsed="false">
      <c r="P12996" s="0" t="n">
        <f aca="false">AVERAGE(D12996:O12996)</f>
        <v>NaN</v>
      </c>
      <c r="Q12996" s="0" t="n">
        <f aca="false">MIN(D12996:O12996)</f>
        <v>0</v>
      </c>
      <c r="R12996" s="0" t="n">
        <f aca="false">MAX(D12996:O12996)</f>
        <v>0</v>
      </c>
    </row>
    <row r="12997" customFormat="false" ht="14.05" hidden="false" customHeight="false" outlineLevel="0" collapsed="false">
      <c r="P12997" s="0" t="n">
        <f aca="false">AVERAGE(D12997:O12997)</f>
        <v>NaN</v>
      </c>
      <c r="Q12997" s="0" t="n">
        <f aca="false">MIN(D12997:O12997)</f>
        <v>0</v>
      </c>
      <c r="R12997" s="0" t="n">
        <f aca="false">MAX(D12997:O12997)</f>
        <v>0</v>
      </c>
    </row>
    <row r="12998" customFormat="false" ht="14.05" hidden="false" customHeight="false" outlineLevel="0" collapsed="false">
      <c r="P12998" s="0" t="n">
        <f aca="false">AVERAGE(D12998:O12998)</f>
        <v>NaN</v>
      </c>
      <c r="Q12998" s="0" t="n">
        <f aca="false">MIN(D12998:O12998)</f>
        <v>0</v>
      </c>
      <c r="R12998" s="0" t="n">
        <f aca="false">MAX(D12998:O12998)</f>
        <v>0</v>
      </c>
    </row>
    <row r="12999" customFormat="false" ht="14.05" hidden="false" customHeight="false" outlineLevel="0" collapsed="false">
      <c r="P12999" s="0" t="n">
        <f aca="false">AVERAGE(D12999:O12999)</f>
        <v>NaN</v>
      </c>
      <c r="Q12999" s="0" t="n">
        <f aca="false">MIN(D12999:O12999)</f>
        <v>0</v>
      </c>
      <c r="R12999" s="0" t="n">
        <f aca="false">MAX(D12999:O12999)</f>
        <v>0</v>
      </c>
    </row>
    <row r="13000" customFormat="false" ht="14.05" hidden="false" customHeight="false" outlineLevel="0" collapsed="false">
      <c r="P13000" s="0" t="n">
        <f aca="false">AVERAGE(D13000:O13000)</f>
        <v>NaN</v>
      </c>
      <c r="Q13000" s="0" t="n">
        <f aca="false">MIN(D13000:O13000)</f>
        <v>0</v>
      </c>
      <c r="R13000" s="0" t="n">
        <f aca="false">MAX(D13000:O13000)</f>
        <v>0</v>
      </c>
    </row>
    <row r="13001" customFormat="false" ht="14.05" hidden="false" customHeight="false" outlineLevel="0" collapsed="false">
      <c r="P13001" s="0" t="n">
        <f aca="false">AVERAGE(D13001:O13001)</f>
        <v>NaN</v>
      </c>
      <c r="Q13001" s="0" t="n">
        <f aca="false">MIN(D13001:O13001)</f>
        <v>0</v>
      </c>
      <c r="R13001" s="0" t="n">
        <f aca="false">MAX(D13001:O13001)</f>
        <v>0</v>
      </c>
    </row>
    <row r="13002" customFormat="false" ht="14.05" hidden="false" customHeight="false" outlineLevel="0" collapsed="false">
      <c r="P13002" s="0" t="n">
        <f aca="false">AVERAGE(D13002:O13002)</f>
        <v>NaN</v>
      </c>
      <c r="Q13002" s="0" t="n">
        <f aca="false">MIN(D13002:O13002)</f>
        <v>0</v>
      </c>
      <c r="R13002" s="0" t="n">
        <f aca="false">MAX(D13002:O13002)</f>
        <v>0</v>
      </c>
    </row>
    <row r="13003" customFormat="false" ht="14.05" hidden="false" customHeight="false" outlineLevel="0" collapsed="false">
      <c r="P13003" s="0" t="n">
        <f aca="false">AVERAGE(D13003:O13003)</f>
        <v>NaN</v>
      </c>
      <c r="Q13003" s="0" t="n">
        <f aca="false">MIN(D13003:O13003)</f>
        <v>0</v>
      </c>
      <c r="R13003" s="0" t="n">
        <f aca="false">MAX(D13003:O13003)</f>
        <v>0</v>
      </c>
    </row>
    <row r="13004" customFormat="false" ht="14.05" hidden="false" customHeight="false" outlineLevel="0" collapsed="false">
      <c r="P13004" s="0" t="n">
        <f aca="false">AVERAGE(D13004:O13004)</f>
        <v>NaN</v>
      </c>
      <c r="Q13004" s="0" t="n">
        <f aca="false">MIN(D13004:O13004)</f>
        <v>0</v>
      </c>
      <c r="R13004" s="0" t="n">
        <f aca="false">MAX(D13004:O13004)</f>
        <v>0</v>
      </c>
    </row>
    <row r="13005" customFormat="false" ht="14.05" hidden="false" customHeight="false" outlineLevel="0" collapsed="false">
      <c r="P13005" s="0" t="n">
        <f aca="false">AVERAGE(D13005:O13005)</f>
        <v>NaN</v>
      </c>
      <c r="Q13005" s="0" t="n">
        <f aca="false">MIN(D13005:O13005)</f>
        <v>0</v>
      </c>
      <c r="R13005" s="0" t="n">
        <f aca="false">MAX(D13005:O13005)</f>
        <v>0</v>
      </c>
    </row>
    <row r="13006" customFormat="false" ht="14.05" hidden="false" customHeight="false" outlineLevel="0" collapsed="false">
      <c r="P13006" s="0" t="n">
        <f aca="false">AVERAGE(D13006:O13006)</f>
        <v>NaN</v>
      </c>
      <c r="Q13006" s="0" t="n">
        <f aca="false">MIN(D13006:O13006)</f>
        <v>0</v>
      </c>
      <c r="R13006" s="0" t="n">
        <f aca="false">MAX(D13006:O13006)</f>
        <v>0</v>
      </c>
    </row>
    <row r="13007" customFormat="false" ht="14.05" hidden="false" customHeight="false" outlineLevel="0" collapsed="false">
      <c r="P13007" s="0" t="n">
        <f aca="false">AVERAGE(D13007:O13007)</f>
        <v>NaN</v>
      </c>
      <c r="Q13007" s="0" t="n">
        <f aca="false">MIN(D13007:O13007)</f>
        <v>0</v>
      </c>
      <c r="R13007" s="0" t="n">
        <f aca="false">MAX(D13007:O13007)</f>
        <v>0</v>
      </c>
    </row>
    <row r="13008" customFormat="false" ht="14.05" hidden="false" customHeight="false" outlineLevel="0" collapsed="false">
      <c r="P13008" s="0" t="n">
        <f aca="false">AVERAGE(D13008:O13008)</f>
        <v>NaN</v>
      </c>
      <c r="Q13008" s="0" t="n">
        <f aca="false">MIN(D13008:O13008)</f>
        <v>0</v>
      </c>
      <c r="R13008" s="0" t="n">
        <f aca="false">MAX(D13008:O13008)</f>
        <v>0</v>
      </c>
    </row>
    <row r="13009" customFormat="false" ht="14.05" hidden="false" customHeight="false" outlineLevel="0" collapsed="false">
      <c r="P13009" s="0" t="n">
        <f aca="false">AVERAGE(D13009:O13009)</f>
        <v>NaN</v>
      </c>
      <c r="Q13009" s="0" t="n">
        <f aca="false">MIN(D13009:O13009)</f>
        <v>0</v>
      </c>
      <c r="R13009" s="0" t="n">
        <f aca="false">MAX(D13009:O13009)</f>
        <v>0</v>
      </c>
    </row>
    <row r="13010" customFormat="false" ht="14.05" hidden="false" customHeight="false" outlineLevel="0" collapsed="false">
      <c r="P13010" s="0" t="n">
        <f aca="false">AVERAGE(D13010:O13010)</f>
        <v>NaN</v>
      </c>
      <c r="Q13010" s="0" t="n">
        <f aca="false">MIN(D13010:O13010)</f>
        <v>0</v>
      </c>
      <c r="R13010" s="0" t="n">
        <f aca="false">MAX(D13010:O13010)</f>
        <v>0</v>
      </c>
    </row>
    <row r="13011" customFormat="false" ht="14.05" hidden="false" customHeight="false" outlineLevel="0" collapsed="false">
      <c r="P13011" s="0" t="n">
        <f aca="false">AVERAGE(D13011:O13011)</f>
        <v>NaN</v>
      </c>
      <c r="Q13011" s="0" t="n">
        <f aca="false">MIN(D13011:O13011)</f>
        <v>0</v>
      </c>
      <c r="R13011" s="0" t="n">
        <f aca="false">MAX(D13011:O13011)</f>
        <v>0</v>
      </c>
    </row>
    <row r="13012" customFormat="false" ht="14.05" hidden="false" customHeight="false" outlineLevel="0" collapsed="false">
      <c r="P13012" s="0" t="n">
        <f aca="false">AVERAGE(D13012:O13012)</f>
        <v>NaN</v>
      </c>
      <c r="Q13012" s="0" t="n">
        <f aca="false">MIN(D13012:O13012)</f>
        <v>0</v>
      </c>
      <c r="R13012" s="0" t="n">
        <f aca="false">MAX(D13012:O13012)</f>
        <v>0</v>
      </c>
    </row>
    <row r="13013" customFormat="false" ht="14.05" hidden="false" customHeight="false" outlineLevel="0" collapsed="false">
      <c r="P13013" s="0" t="n">
        <f aca="false">AVERAGE(D13013:O13013)</f>
        <v>NaN</v>
      </c>
      <c r="Q13013" s="0" t="n">
        <f aca="false">MIN(D13013:O13013)</f>
        <v>0</v>
      </c>
      <c r="R13013" s="0" t="n">
        <f aca="false">MAX(D13013:O13013)</f>
        <v>0</v>
      </c>
    </row>
    <row r="13014" customFormat="false" ht="14.05" hidden="false" customHeight="false" outlineLevel="0" collapsed="false">
      <c r="P13014" s="0" t="n">
        <f aca="false">AVERAGE(D13014:O13014)</f>
        <v>NaN</v>
      </c>
      <c r="Q13014" s="0" t="n">
        <f aca="false">MIN(D13014:O13014)</f>
        <v>0</v>
      </c>
      <c r="R13014" s="0" t="n">
        <f aca="false">MAX(D13014:O13014)</f>
        <v>0</v>
      </c>
    </row>
    <row r="13015" customFormat="false" ht="14.05" hidden="false" customHeight="false" outlineLevel="0" collapsed="false">
      <c r="P13015" s="0" t="n">
        <f aca="false">AVERAGE(D13015:O13015)</f>
        <v>NaN</v>
      </c>
      <c r="Q13015" s="0" t="n">
        <f aca="false">MIN(D13015:O13015)</f>
        <v>0</v>
      </c>
      <c r="R13015" s="0" t="n">
        <f aca="false">MAX(D13015:O13015)</f>
        <v>0</v>
      </c>
    </row>
    <row r="13016" customFormat="false" ht="14.05" hidden="false" customHeight="false" outlineLevel="0" collapsed="false">
      <c r="P13016" s="0" t="n">
        <f aca="false">AVERAGE(D13016:O13016)</f>
        <v>NaN</v>
      </c>
      <c r="Q13016" s="0" t="n">
        <f aca="false">MIN(D13016:O13016)</f>
        <v>0</v>
      </c>
      <c r="R13016" s="0" t="n">
        <f aca="false">MAX(D13016:O13016)</f>
        <v>0</v>
      </c>
    </row>
    <row r="13017" customFormat="false" ht="14.05" hidden="false" customHeight="false" outlineLevel="0" collapsed="false">
      <c r="P13017" s="0" t="n">
        <f aca="false">AVERAGE(D13017:O13017)</f>
        <v>NaN</v>
      </c>
      <c r="Q13017" s="0" t="n">
        <f aca="false">MIN(D13017:O13017)</f>
        <v>0</v>
      </c>
      <c r="R13017" s="0" t="n">
        <f aca="false">MAX(D13017:O13017)</f>
        <v>0</v>
      </c>
    </row>
    <row r="13018" customFormat="false" ht="14.05" hidden="false" customHeight="false" outlineLevel="0" collapsed="false">
      <c r="P13018" s="0" t="n">
        <f aca="false">AVERAGE(D13018:O13018)</f>
        <v>NaN</v>
      </c>
      <c r="Q13018" s="0" t="n">
        <f aca="false">MIN(D13018:O13018)</f>
        <v>0</v>
      </c>
      <c r="R13018" s="0" t="n">
        <f aca="false">MAX(D13018:O13018)</f>
        <v>0</v>
      </c>
    </row>
    <row r="13019" customFormat="false" ht="14.05" hidden="false" customHeight="false" outlineLevel="0" collapsed="false">
      <c r="P13019" s="0" t="n">
        <f aca="false">AVERAGE(D13019:O13019)</f>
        <v>NaN</v>
      </c>
      <c r="Q13019" s="0" t="n">
        <f aca="false">MIN(D13019:O13019)</f>
        <v>0</v>
      </c>
      <c r="R13019" s="0" t="n">
        <f aca="false">MAX(D13019:O13019)</f>
        <v>0</v>
      </c>
    </row>
    <row r="13020" customFormat="false" ht="14.05" hidden="false" customHeight="false" outlineLevel="0" collapsed="false">
      <c r="P13020" s="0" t="n">
        <f aca="false">AVERAGE(D13020:O13020)</f>
        <v>NaN</v>
      </c>
      <c r="Q13020" s="0" t="n">
        <f aca="false">MIN(D13020:O13020)</f>
        <v>0</v>
      </c>
      <c r="R13020" s="0" t="n">
        <f aca="false">MAX(D13020:O13020)</f>
        <v>0</v>
      </c>
    </row>
    <row r="13021" customFormat="false" ht="14.05" hidden="false" customHeight="false" outlineLevel="0" collapsed="false">
      <c r="P13021" s="0" t="n">
        <f aca="false">AVERAGE(D13021:O13021)</f>
        <v>NaN</v>
      </c>
      <c r="Q13021" s="0" t="n">
        <f aca="false">MIN(D13021:O13021)</f>
        <v>0</v>
      </c>
      <c r="R13021" s="0" t="n">
        <f aca="false">MAX(D13021:O13021)</f>
        <v>0</v>
      </c>
    </row>
    <row r="13022" customFormat="false" ht="14.05" hidden="false" customHeight="false" outlineLevel="0" collapsed="false">
      <c r="P13022" s="0" t="n">
        <f aca="false">AVERAGE(D13022:O13022)</f>
        <v>NaN</v>
      </c>
      <c r="Q13022" s="0" t="n">
        <f aca="false">MIN(D13022:O13022)</f>
        <v>0</v>
      </c>
      <c r="R13022" s="0" t="n">
        <f aca="false">MAX(D13022:O13022)</f>
        <v>0</v>
      </c>
    </row>
    <row r="13023" customFormat="false" ht="14.05" hidden="false" customHeight="false" outlineLevel="0" collapsed="false">
      <c r="P13023" s="0" t="n">
        <f aca="false">AVERAGE(D13023:O13023)</f>
        <v>NaN</v>
      </c>
      <c r="Q13023" s="0" t="n">
        <f aca="false">MIN(D13023:O13023)</f>
        <v>0</v>
      </c>
      <c r="R13023" s="0" t="n">
        <f aca="false">MAX(D13023:O13023)</f>
        <v>0</v>
      </c>
    </row>
    <row r="13024" customFormat="false" ht="14.05" hidden="false" customHeight="false" outlineLevel="0" collapsed="false">
      <c r="P13024" s="0" t="n">
        <f aca="false">AVERAGE(D13024:O13024)</f>
        <v>NaN</v>
      </c>
      <c r="Q13024" s="0" t="n">
        <f aca="false">MIN(D13024:O13024)</f>
        <v>0</v>
      </c>
      <c r="R13024" s="0" t="n">
        <f aca="false">MAX(D13024:O13024)</f>
        <v>0</v>
      </c>
    </row>
    <row r="13025" customFormat="false" ht="14.05" hidden="false" customHeight="false" outlineLevel="0" collapsed="false">
      <c r="P13025" s="0" t="n">
        <f aca="false">AVERAGE(D13025:O13025)</f>
        <v>NaN</v>
      </c>
      <c r="Q13025" s="0" t="n">
        <f aca="false">MIN(D13025:O13025)</f>
        <v>0</v>
      </c>
      <c r="R13025" s="0" t="n">
        <f aca="false">MAX(D13025:O13025)</f>
        <v>0</v>
      </c>
    </row>
    <row r="13026" customFormat="false" ht="14.05" hidden="false" customHeight="false" outlineLevel="0" collapsed="false">
      <c r="P13026" s="0" t="n">
        <f aca="false">AVERAGE(D13026:O13026)</f>
        <v>NaN</v>
      </c>
      <c r="Q13026" s="0" t="n">
        <f aca="false">MIN(D13026:O13026)</f>
        <v>0</v>
      </c>
      <c r="R13026" s="0" t="n">
        <f aca="false">MAX(D13026:O13026)</f>
        <v>0</v>
      </c>
    </row>
    <row r="13027" customFormat="false" ht="14.05" hidden="false" customHeight="false" outlineLevel="0" collapsed="false">
      <c r="P13027" s="0" t="n">
        <f aca="false">AVERAGE(D13027:O13027)</f>
        <v>NaN</v>
      </c>
      <c r="Q13027" s="0" t="n">
        <f aca="false">MIN(D13027:O13027)</f>
        <v>0</v>
      </c>
      <c r="R13027" s="0" t="n">
        <f aca="false">MAX(D13027:O13027)</f>
        <v>0</v>
      </c>
    </row>
    <row r="13028" customFormat="false" ht="14.05" hidden="false" customHeight="false" outlineLevel="0" collapsed="false">
      <c r="P13028" s="0" t="n">
        <f aca="false">AVERAGE(D13028:O13028)</f>
        <v>NaN</v>
      </c>
      <c r="Q13028" s="0" t="n">
        <f aca="false">MIN(D13028:O13028)</f>
        <v>0</v>
      </c>
      <c r="R13028" s="0" t="n">
        <f aca="false">MAX(D13028:O13028)</f>
        <v>0</v>
      </c>
    </row>
    <row r="13029" customFormat="false" ht="14.05" hidden="false" customHeight="false" outlineLevel="0" collapsed="false">
      <c r="P13029" s="0" t="n">
        <f aca="false">AVERAGE(D13029:O13029)</f>
        <v>NaN</v>
      </c>
      <c r="Q13029" s="0" t="n">
        <f aca="false">MIN(D13029:O13029)</f>
        <v>0</v>
      </c>
      <c r="R13029" s="0" t="n">
        <f aca="false">MAX(D13029:O13029)</f>
        <v>0</v>
      </c>
    </row>
    <row r="13030" customFormat="false" ht="14.05" hidden="false" customHeight="false" outlineLevel="0" collapsed="false">
      <c r="P13030" s="0" t="n">
        <f aca="false">AVERAGE(D13030:O13030)</f>
        <v>NaN</v>
      </c>
      <c r="Q13030" s="0" t="n">
        <f aca="false">MIN(D13030:O13030)</f>
        <v>0</v>
      </c>
      <c r="R13030" s="0" t="n">
        <f aca="false">MAX(D13030:O13030)</f>
        <v>0</v>
      </c>
    </row>
    <row r="13031" customFormat="false" ht="14.05" hidden="false" customHeight="false" outlineLevel="0" collapsed="false">
      <c r="P13031" s="0" t="n">
        <f aca="false">AVERAGE(D13031:O13031)</f>
        <v>NaN</v>
      </c>
      <c r="Q13031" s="0" t="n">
        <f aca="false">MIN(D13031:O13031)</f>
        <v>0</v>
      </c>
      <c r="R13031" s="0" t="n">
        <f aca="false">MAX(D13031:O13031)</f>
        <v>0</v>
      </c>
    </row>
    <row r="13032" customFormat="false" ht="14.05" hidden="false" customHeight="false" outlineLevel="0" collapsed="false">
      <c r="P13032" s="0" t="n">
        <f aca="false">AVERAGE(D13032:O13032)</f>
        <v>NaN</v>
      </c>
      <c r="Q13032" s="0" t="n">
        <f aca="false">MIN(D13032:O13032)</f>
        <v>0</v>
      </c>
      <c r="R13032" s="0" t="n">
        <f aca="false">MAX(D13032:O13032)</f>
        <v>0</v>
      </c>
    </row>
    <row r="13033" customFormat="false" ht="14.05" hidden="false" customHeight="false" outlineLevel="0" collapsed="false">
      <c r="P13033" s="0" t="n">
        <f aca="false">AVERAGE(D13033:O13033)</f>
        <v>NaN</v>
      </c>
      <c r="Q13033" s="0" t="n">
        <f aca="false">MIN(D13033:O13033)</f>
        <v>0</v>
      </c>
      <c r="R13033" s="0" t="n">
        <f aca="false">MAX(D13033:O13033)</f>
        <v>0</v>
      </c>
    </row>
    <row r="13034" customFormat="false" ht="14.05" hidden="false" customHeight="false" outlineLevel="0" collapsed="false">
      <c r="P13034" s="0" t="n">
        <f aca="false">AVERAGE(D13034:O13034)</f>
        <v>NaN</v>
      </c>
      <c r="Q13034" s="0" t="n">
        <f aca="false">MIN(D13034:O13034)</f>
        <v>0</v>
      </c>
      <c r="R13034" s="0" t="n">
        <f aca="false">MAX(D13034:O13034)</f>
        <v>0</v>
      </c>
    </row>
    <row r="13035" customFormat="false" ht="14.05" hidden="false" customHeight="false" outlineLevel="0" collapsed="false">
      <c r="P13035" s="0" t="n">
        <f aca="false">AVERAGE(D13035:O13035)</f>
        <v>NaN</v>
      </c>
      <c r="Q13035" s="0" t="n">
        <f aca="false">MIN(D13035:O13035)</f>
        <v>0</v>
      </c>
      <c r="R13035" s="0" t="n">
        <f aca="false">MAX(D13035:O13035)</f>
        <v>0</v>
      </c>
    </row>
    <row r="13036" customFormat="false" ht="14.05" hidden="false" customHeight="false" outlineLevel="0" collapsed="false">
      <c r="P13036" s="0" t="n">
        <f aca="false">AVERAGE(D13036:O13036)</f>
        <v>NaN</v>
      </c>
      <c r="Q13036" s="0" t="n">
        <f aca="false">MIN(D13036:O13036)</f>
        <v>0</v>
      </c>
      <c r="R13036" s="0" t="n">
        <f aca="false">MAX(D13036:O13036)</f>
        <v>0</v>
      </c>
    </row>
    <row r="13037" customFormat="false" ht="14.05" hidden="false" customHeight="false" outlineLevel="0" collapsed="false">
      <c r="P13037" s="0" t="n">
        <f aca="false">AVERAGE(D13037:O13037)</f>
        <v>NaN</v>
      </c>
      <c r="Q13037" s="0" t="n">
        <f aca="false">MIN(D13037:O13037)</f>
        <v>0</v>
      </c>
      <c r="R13037" s="0" t="n">
        <f aca="false">MAX(D13037:O13037)</f>
        <v>0</v>
      </c>
    </row>
    <row r="13038" customFormat="false" ht="14.05" hidden="false" customHeight="false" outlineLevel="0" collapsed="false">
      <c r="P13038" s="0" t="n">
        <f aca="false">AVERAGE(D13038:O13038)</f>
        <v>NaN</v>
      </c>
      <c r="Q13038" s="0" t="n">
        <f aca="false">MIN(D13038:O13038)</f>
        <v>0</v>
      </c>
      <c r="R13038" s="0" t="n">
        <f aca="false">MAX(D13038:O13038)</f>
        <v>0</v>
      </c>
    </row>
    <row r="13039" customFormat="false" ht="14.05" hidden="false" customHeight="false" outlineLevel="0" collapsed="false">
      <c r="P13039" s="0" t="n">
        <f aca="false">AVERAGE(D13039:O13039)</f>
        <v>NaN</v>
      </c>
      <c r="Q13039" s="0" t="n">
        <f aca="false">MIN(D13039:O13039)</f>
        <v>0</v>
      </c>
      <c r="R13039" s="0" t="n">
        <f aca="false">MAX(D13039:O13039)</f>
        <v>0</v>
      </c>
    </row>
    <row r="13040" customFormat="false" ht="14.05" hidden="false" customHeight="false" outlineLevel="0" collapsed="false">
      <c r="P13040" s="0" t="n">
        <f aca="false">AVERAGE(D13040:O13040)</f>
        <v>NaN</v>
      </c>
      <c r="Q13040" s="0" t="n">
        <f aca="false">MIN(D13040:O13040)</f>
        <v>0</v>
      </c>
      <c r="R13040" s="0" t="n">
        <f aca="false">MAX(D13040:O13040)</f>
        <v>0</v>
      </c>
    </row>
    <row r="13041" customFormat="false" ht="14.05" hidden="false" customHeight="false" outlineLevel="0" collapsed="false">
      <c r="P13041" s="0" t="n">
        <f aca="false">AVERAGE(D13041:O13041)</f>
        <v>NaN</v>
      </c>
      <c r="Q13041" s="0" t="n">
        <f aca="false">MIN(D13041:O13041)</f>
        <v>0</v>
      </c>
      <c r="R13041" s="0" t="n">
        <f aca="false">MAX(D13041:O13041)</f>
        <v>0</v>
      </c>
    </row>
    <row r="13042" customFormat="false" ht="14.05" hidden="false" customHeight="false" outlineLevel="0" collapsed="false">
      <c r="P13042" s="0" t="n">
        <f aca="false">AVERAGE(D13042:O13042)</f>
        <v>NaN</v>
      </c>
      <c r="Q13042" s="0" t="n">
        <f aca="false">MIN(D13042:O13042)</f>
        <v>0</v>
      </c>
      <c r="R13042" s="0" t="n">
        <f aca="false">MAX(D13042:O13042)</f>
        <v>0</v>
      </c>
    </row>
    <row r="13043" customFormat="false" ht="14.05" hidden="false" customHeight="false" outlineLevel="0" collapsed="false">
      <c r="P13043" s="0" t="n">
        <f aca="false">AVERAGE(D13043:O13043)</f>
        <v>NaN</v>
      </c>
      <c r="Q13043" s="0" t="n">
        <f aca="false">MIN(D13043:O13043)</f>
        <v>0</v>
      </c>
      <c r="R13043" s="0" t="n">
        <f aca="false">MAX(D13043:O13043)</f>
        <v>0</v>
      </c>
    </row>
    <row r="13044" customFormat="false" ht="14.05" hidden="false" customHeight="false" outlineLevel="0" collapsed="false">
      <c r="P13044" s="0" t="n">
        <f aca="false">AVERAGE(D13044:O13044)</f>
        <v>NaN</v>
      </c>
      <c r="Q13044" s="0" t="n">
        <f aca="false">MIN(D13044:O13044)</f>
        <v>0</v>
      </c>
      <c r="R13044" s="0" t="n">
        <f aca="false">MAX(D13044:O13044)</f>
        <v>0</v>
      </c>
    </row>
    <row r="13045" customFormat="false" ht="14.05" hidden="false" customHeight="false" outlineLevel="0" collapsed="false">
      <c r="P13045" s="0" t="n">
        <f aca="false">AVERAGE(D13045:O13045)</f>
        <v>NaN</v>
      </c>
      <c r="Q13045" s="0" t="n">
        <f aca="false">MIN(D13045:O13045)</f>
        <v>0</v>
      </c>
      <c r="R13045" s="0" t="n">
        <f aca="false">MAX(D13045:O13045)</f>
        <v>0</v>
      </c>
    </row>
    <row r="13046" customFormat="false" ht="14.05" hidden="false" customHeight="false" outlineLevel="0" collapsed="false">
      <c r="P13046" s="0" t="n">
        <f aca="false">AVERAGE(D13046:O13046)</f>
        <v>NaN</v>
      </c>
      <c r="Q13046" s="0" t="n">
        <f aca="false">MIN(D13046:O13046)</f>
        <v>0</v>
      </c>
      <c r="R13046" s="0" t="n">
        <f aca="false">MAX(D13046:O13046)</f>
        <v>0</v>
      </c>
    </row>
    <row r="13047" customFormat="false" ht="14.05" hidden="false" customHeight="false" outlineLevel="0" collapsed="false">
      <c r="P13047" s="0" t="n">
        <f aca="false">AVERAGE(D13047:O13047)</f>
        <v>NaN</v>
      </c>
      <c r="Q13047" s="0" t="n">
        <f aca="false">MIN(D13047:O13047)</f>
        <v>0</v>
      </c>
      <c r="R13047" s="0" t="n">
        <f aca="false">MAX(D13047:O13047)</f>
        <v>0</v>
      </c>
    </row>
    <row r="13048" customFormat="false" ht="14.05" hidden="false" customHeight="false" outlineLevel="0" collapsed="false">
      <c r="P13048" s="0" t="n">
        <f aca="false">AVERAGE(D13048:O13048)</f>
        <v>NaN</v>
      </c>
      <c r="Q13048" s="0" t="n">
        <f aca="false">MIN(D13048:O13048)</f>
        <v>0</v>
      </c>
      <c r="R13048" s="0" t="n">
        <f aca="false">MAX(D13048:O13048)</f>
        <v>0</v>
      </c>
    </row>
    <row r="13049" customFormat="false" ht="14.05" hidden="false" customHeight="false" outlineLevel="0" collapsed="false">
      <c r="P13049" s="0" t="n">
        <f aca="false">AVERAGE(D13049:O13049)</f>
        <v>NaN</v>
      </c>
      <c r="Q13049" s="0" t="n">
        <f aca="false">MIN(D13049:O13049)</f>
        <v>0</v>
      </c>
      <c r="R13049" s="0" t="n">
        <f aca="false">MAX(D13049:O13049)</f>
        <v>0</v>
      </c>
    </row>
    <row r="13050" customFormat="false" ht="14.05" hidden="false" customHeight="false" outlineLevel="0" collapsed="false">
      <c r="P13050" s="0" t="n">
        <f aca="false">AVERAGE(D13050:O13050)</f>
        <v>NaN</v>
      </c>
      <c r="Q13050" s="0" t="n">
        <f aca="false">MIN(D13050:O13050)</f>
        <v>0</v>
      </c>
      <c r="R13050" s="0" t="n">
        <f aca="false">MAX(D13050:O13050)</f>
        <v>0</v>
      </c>
    </row>
    <row r="13051" customFormat="false" ht="14.05" hidden="false" customHeight="false" outlineLevel="0" collapsed="false">
      <c r="P13051" s="0" t="n">
        <f aca="false">AVERAGE(D13051:O13051)</f>
        <v>NaN</v>
      </c>
      <c r="Q13051" s="0" t="n">
        <f aca="false">MIN(D13051:O13051)</f>
        <v>0</v>
      </c>
      <c r="R13051" s="0" t="n">
        <f aca="false">MAX(D13051:O13051)</f>
        <v>0</v>
      </c>
    </row>
    <row r="13052" customFormat="false" ht="14.05" hidden="false" customHeight="false" outlineLevel="0" collapsed="false">
      <c r="P13052" s="0" t="n">
        <f aca="false">AVERAGE(D13052:O13052)</f>
        <v>NaN</v>
      </c>
      <c r="Q13052" s="0" t="n">
        <f aca="false">MIN(D13052:O13052)</f>
        <v>0</v>
      </c>
      <c r="R13052" s="0" t="n">
        <f aca="false">MAX(D13052:O13052)</f>
        <v>0</v>
      </c>
    </row>
    <row r="13053" customFormat="false" ht="14.05" hidden="false" customHeight="false" outlineLevel="0" collapsed="false">
      <c r="P13053" s="0" t="n">
        <f aca="false">AVERAGE(D13053:O13053)</f>
        <v>NaN</v>
      </c>
      <c r="Q13053" s="0" t="n">
        <f aca="false">MIN(D13053:O13053)</f>
        <v>0</v>
      </c>
      <c r="R13053" s="0" t="n">
        <f aca="false">MAX(D13053:O13053)</f>
        <v>0</v>
      </c>
    </row>
    <row r="13054" customFormat="false" ht="14.05" hidden="false" customHeight="false" outlineLevel="0" collapsed="false">
      <c r="P13054" s="0" t="n">
        <f aca="false">AVERAGE(D13054:O13054)</f>
        <v>NaN</v>
      </c>
      <c r="Q13054" s="0" t="n">
        <f aca="false">MIN(D13054:O13054)</f>
        <v>0</v>
      </c>
      <c r="R13054" s="0" t="n">
        <f aca="false">MAX(D13054:O13054)</f>
        <v>0</v>
      </c>
    </row>
    <row r="13055" customFormat="false" ht="14.05" hidden="false" customHeight="false" outlineLevel="0" collapsed="false">
      <c r="P13055" s="0" t="n">
        <f aca="false">AVERAGE(D13055:O13055)</f>
        <v>NaN</v>
      </c>
      <c r="Q13055" s="0" t="n">
        <f aca="false">MIN(D13055:O13055)</f>
        <v>0</v>
      </c>
      <c r="R13055" s="0" t="n">
        <f aca="false">MAX(D13055:O13055)</f>
        <v>0</v>
      </c>
    </row>
    <row r="13056" customFormat="false" ht="14.05" hidden="false" customHeight="false" outlineLevel="0" collapsed="false">
      <c r="P13056" s="0" t="n">
        <f aca="false">AVERAGE(D13056:O13056)</f>
        <v>NaN</v>
      </c>
      <c r="Q13056" s="0" t="n">
        <f aca="false">MIN(D13056:O13056)</f>
        <v>0</v>
      </c>
      <c r="R13056" s="0" t="n">
        <f aca="false">MAX(D13056:O13056)</f>
        <v>0</v>
      </c>
    </row>
    <row r="13057" customFormat="false" ht="14.05" hidden="false" customHeight="false" outlineLevel="0" collapsed="false">
      <c r="P13057" s="0" t="n">
        <f aca="false">AVERAGE(D13057:O13057)</f>
        <v>NaN</v>
      </c>
      <c r="Q13057" s="0" t="n">
        <f aca="false">MIN(D13057:O13057)</f>
        <v>0</v>
      </c>
      <c r="R13057" s="0" t="n">
        <f aca="false">MAX(D13057:O13057)</f>
        <v>0</v>
      </c>
    </row>
    <row r="13058" customFormat="false" ht="14.05" hidden="false" customHeight="false" outlineLevel="0" collapsed="false">
      <c r="P13058" s="0" t="n">
        <f aca="false">AVERAGE(D13058:O13058)</f>
        <v>NaN</v>
      </c>
      <c r="Q13058" s="0" t="n">
        <f aca="false">MIN(D13058:O13058)</f>
        <v>0</v>
      </c>
      <c r="R13058" s="0" t="n">
        <f aca="false">MAX(D13058:O13058)</f>
        <v>0</v>
      </c>
    </row>
    <row r="13059" customFormat="false" ht="14.05" hidden="false" customHeight="false" outlineLevel="0" collapsed="false">
      <c r="P13059" s="0" t="n">
        <f aca="false">AVERAGE(D13059:O13059)</f>
        <v>NaN</v>
      </c>
      <c r="Q13059" s="0" t="n">
        <f aca="false">MIN(D13059:O13059)</f>
        <v>0</v>
      </c>
      <c r="R13059" s="0" t="n">
        <f aca="false">MAX(D13059:O13059)</f>
        <v>0</v>
      </c>
    </row>
    <row r="13060" customFormat="false" ht="14.05" hidden="false" customHeight="false" outlineLevel="0" collapsed="false">
      <c r="P13060" s="0" t="n">
        <f aca="false">AVERAGE(D13060:O13060)</f>
        <v>NaN</v>
      </c>
      <c r="Q13060" s="0" t="n">
        <f aca="false">MIN(D13060:O13060)</f>
        <v>0</v>
      </c>
      <c r="R13060" s="0" t="n">
        <f aca="false">MAX(D13060:O13060)</f>
        <v>0</v>
      </c>
    </row>
    <row r="13061" customFormat="false" ht="14.05" hidden="false" customHeight="false" outlineLevel="0" collapsed="false">
      <c r="P13061" s="0" t="n">
        <f aca="false">AVERAGE(D13061:O13061)</f>
        <v>NaN</v>
      </c>
      <c r="Q13061" s="0" t="n">
        <f aca="false">MIN(D13061:O13061)</f>
        <v>0</v>
      </c>
      <c r="R13061" s="0" t="n">
        <f aca="false">MAX(D13061:O13061)</f>
        <v>0</v>
      </c>
    </row>
    <row r="13062" customFormat="false" ht="14.05" hidden="false" customHeight="false" outlineLevel="0" collapsed="false">
      <c r="P13062" s="0" t="n">
        <f aca="false">AVERAGE(D13062:O13062)</f>
        <v>NaN</v>
      </c>
      <c r="Q13062" s="0" t="n">
        <f aca="false">MIN(D13062:O13062)</f>
        <v>0</v>
      </c>
      <c r="R13062" s="0" t="n">
        <f aca="false">MAX(D13062:O13062)</f>
        <v>0</v>
      </c>
    </row>
    <row r="13063" customFormat="false" ht="14.05" hidden="false" customHeight="false" outlineLevel="0" collapsed="false">
      <c r="P13063" s="0" t="n">
        <f aca="false">AVERAGE(D13063:O13063)</f>
        <v>NaN</v>
      </c>
      <c r="Q13063" s="0" t="n">
        <f aca="false">MIN(D13063:O13063)</f>
        <v>0</v>
      </c>
      <c r="R13063" s="0" t="n">
        <f aca="false">MAX(D13063:O13063)</f>
        <v>0</v>
      </c>
    </row>
    <row r="13064" customFormat="false" ht="14.05" hidden="false" customHeight="false" outlineLevel="0" collapsed="false">
      <c r="P13064" s="0" t="n">
        <f aca="false">AVERAGE(D13064:O13064)</f>
        <v>NaN</v>
      </c>
      <c r="Q13064" s="0" t="n">
        <f aca="false">MIN(D13064:O13064)</f>
        <v>0</v>
      </c>
      <c r="R13064" s="0" t="n">
        <f aca="false">MAX(D13064:O13064)</f>
        <v>0</v>
      </c>
    </row>
    <row r="13065" customFormat="false" ht="14.05" hidden="false" customHeight="false" outlineLevel="0" collapsed="false">
      <c r="P13065" s="0" t="n">
        <f aca="false">AVERAGE(D13065:O13065)</f>
        <v>NaN</v>
      </c>
      <c r="Q13065" s="0" t="n">
        <f aca="false">MIN(D13065:O13065)</f>
        <v>0</v>
      </c>
      <c r="R13065" s="0" t="n">
        <f aca="false">MAX(D13065:O13065)</f>
        <v>0</v>
      </c>
    </row>
    <row r="13066" customFormat="false" ht="14.05" hidden="false" customHeight="false" outlineLevel="0" collapsed="false">
      <c r="P13066" s="0" t="n">
        <f aca="false">AVERAGE(D13066:O13066)</f>
        <v>NaN</v>
      </c>
      <c r="Q13066" s="0" t="n">
        <f aca="false">MIN(D13066:O13066)</f>
        <v>0</v>
      </c>
      <c r="R13066" s="0" t="n">
        <f aca="false">MAX(D13066:O13066)</f>
        <v>0</v>
      </c>
    </row>
    <row r="13067" customFormat="false" ht="14.05" hidden="false" customHeight="false" outlineLevel="0" collapsed="false">
      <c r="P13067" s="0" t="n">
        <f aca="false">AVERAGE(D13067:O13067)</f>
        <v>NaN</v>
      </c>
      <c r="Q13067" s="0" t="n">
        <f aca="false">MIN(D13067:O13067)</f>
        <v>0</v>
      </c>
      <c r="R13067" s="0" t="n">
        <f aca="false">MAX(D13067:O13067)</f>
        <v>0</v>
      </c>
    </row>
    <row r="13068" customFormat="false" ht="14.05" hidden="false" customHeight="false" outlineLevel="0" collapsed="false">
      <c r="P13068" s="0" t="n">
        <f aca="false">AVERAGE(D13068:O13068)</f>
        <v>NaN</v>
      </c>
      <c r="Q13068" s="0" t="n">
        <f aca="false">MIN(D13068:O13068)</f>
        <v>0</v>
      </c>
      <c r="R13068" s="0" t="n">
        <f aca="false">MAX(D13068:O13068)</f>
        <v>0</v>
      </c>
    </row>
    <row r="13069" customFormat="false" ht="14.05" hidden="false" customHeight="false" outlineLevel="0" collapsed="false">
      <c r="P13069" s="0" t="n">
        <f aca="false">AVERAGE(D13069:O13069)</f>
        <v>NaN</v>
      </c>
      <c r="Q13069" s="0" t="n">
        <f aca="false">MIN(D13069:O13069)</f>
        <v>0</v>
      </c>
      <c r="R13069" s="0" t="n">
        <f aca="false">MAX(D13069:O13069)</f>
        <v>0</v>
      </c>
    </row>
    <row r="13070" customFormat="false" ht="14.05" hidden="false" customHeight="false" outlineLevel="0" collapsed="false">
      <c r="P13070" s="0" t="n">
        <f aca="false">AVERAGE(D13070:O13070)</f>
        <v>NaN</v>
      </c>
      <c r="Q13070" s="0" t="n">
        <f aca="false">MIN(D13070:O13070)</f>
        <v>0</v>
      </c>
      <c r="R13070" s="0" t="n">
        <f aca="false">MAX(D13070:O13070)</f>
        <v>0</v>
      </c>
    </row>
    <row r="13071" customFormat="false" ht="14.05" hidden="false" customHeight="false" outlineLevel="0" collapsed="false">
      <c r="P13071" s="0" t="n">
        <f aca="false">AVERAGE(D13071:O13071)</f>
        <v>NaN</v>
      </c>
      <c r="Q13071" s="0" t="n">
        <f aca="false">MIN(D13071:O13071)</f>
        <v>0</v>
      </c>
      <c r="R13071" s="0" t="n">
        <f aca="false">MAX(D13071:O13071)</f>
        <v>0</v>
      </c>
    </row>
    <row r="13072" customFormat="false" ht="14.05" hidden="false" customHeight="false" outlineLevel="0" collapsed="false">
      <c r="P13072" s="0" t="n">
        <f aca="false">AVERAGE(D13072:O13072)</f>
        <v>NaN</v>
      </c>
      <c r="Q13072" s="0" t="n">
        <f aca="false">MIN(D13072:O13072)</f>
        <v>0</v>
      </c>
      <c r="R13072" s="0" t="n">
        <f aca="false">MAX(D13072:O13072)</f>
        <v>0</v>
      </c>
    </row>
    <row r="13073" customFormat="false" ht="14.05" hidden="false" customHeight="false" outlineLevel="0" collapsed="false">
      <c r="P13073" s="0" t="n">
        <f aca="false">AVERAGE(D13073:O13073)</f>
        <v>NaN</v>
      </c>
      <c r="Q13073" s="0" t="n">
        <f aca="false">MIN(D13073:O13073)</f>
        <v>0</v>
      </c>
      <c r="R13073" s="0" t="n">
        <f aca="false">MAX(D13073:O13073)</f>
        <v>0</v>
      </c>
    </row>
    <row r="13074" customFormat="false" ht="14.05" hidden="false" customHeight="false" outlineLevel="0" collapsed="false">
      <c r="P13074" s="0" t="n">
        <f aca="false">AVERAGE(D13074:O13074)</f>
        <v>NaN</v>
      </c>
      <c r="Q13074" s="0" t="n">
        <f aca="false">MIN(D13074:O13074)</f>
        <v>0</v>
      </c>
      <c r="R13074" s="0" t="n">
        <f aca="false">MAX(D13074:O13074)</f>
        <v>0</v>
      </c>
    </row>
    <row r="13075" customFormat="false" ht="14.05" hidden="false" customHeight="false" outlineLevel="0" collapsed="false">
      <c r="P13075" s="0" t="n">
        <f aca="false">AVERAGE(D13075:O13075)</f>
        <v>NaN</v>
      </c>
      <c r="Q13075" s="0" t="n">
        <f aca="false">MIN(D13075:O13075)</f>
        <v>0</v>
      </c>
      <c r="R13075" s="0" t="n">
        <f aca="false">MAX(D13075:O13075)</f>
        <v>0</v>
      </c>
    </row>
    <row r="13076" customFormat="false" ht="14.05" hidden="false" customHeight="false" outlineLevel="0" collapsed="false">
      <c r="P13076" s="0" t="n">
        <f aca="false">AVERAGE(D13076:O13076)</f>
        <v>NaN</v>
      </c>
      <c r="Q13076" s="0" t="n">
        <f aca="false">MIN(D13076:O13076)</f>
        <v>0</v>
      </c>
      <c r="R13076" s="0" t="n">
        <f aca="false">MAX(D13076:O13076)</f>
        <v>0</v>
      </c>
    </row>
    <row r="13077" customFormat="false" ht="14.05" hidden="false" customHeight="false" outlineLevel="0" collapsed="false">
      <c r="P13077" s="0" t="n">
        <f aca="false">AVERAGE(D13077:O13077)</f>
        <v>NaN</v>
      </c>
      <c r="Q13077" s="0" t="n">
        <f aca="false">MIN(D13077:O13077)</f>
        <v>0</v>
      </c>
      <c r="R13077" s="0" t="n">
        <f aca="false">MAX(D13077:O13077)</f>
        <v>0</v>
      </c>
    </row>
    <row r="13078" customFormat="false" ht="14.05" hidden="false" customHeight="false" outlineLevel="0" collapsed="false">
      <c r="P13078" s="0" t="n">
        <f aca="false">AVERAGE(D13078:O13078)</f>
        <v>NaN</v>
      </c>
      <c r="Q13078" s="0" t="n">
        <f aca="false">MIN(D13078:O13078)</f>
        <v>0</v>
      </c>
      <c r="R13078" s="0" t="n">
        <f aca="false">MAX(D13078:O13078)</f>
        <v>0</v>
      </c>
    </row>
    <row r="13079" customFormat="false" ht="14.05" hidden="false" customHeight="false" outlineLevel="0" collapsed="false">
      <c r="P13079" s="0" t="n">
        <f aca="false">AVERAGE(D13079:O13079)</f>
        <v>NaN</v>
      </c>
      <c r="Q13079" s="0" t="n">
        <f aca="false">MIN(D13079:O13079)</f>
        <v>0</v>
      </c>
      <c r="R13079" s="0" t="n">
        <f aca="false">MAX(D13079:O13079)</f>
        <v>0</v>
      </c>
    </row>
    <row r="13080" customFormat="false" ht="14.05" hidden="false" customHeight="false" outlineLevel="0" collapsed="false">
      <c r="P13080" s="0" t="n">
        <f aca="false">AVERAGE(D13080:O13080)</f>
        <v>NaN</v>
      </c>
      <c r="Q13080" s="0" t="n">
        <f aca="false">MIN(D13080:O13080)</f>
        <v>0</v>
      </c>
      <c r="R13080" s="0" t="n">
        <f aca="false">MAX(D13080:O13080)</f>
        <v>0</v>
      </c>
    </row>
    <row r="13081" customFormat="false" ht="14.05" hidden="false" customHeight="false" outlineLevel="0" collapsed="false">
      <c r="P13081" s="0" t="n">
        <f aca="false">AVERAGE(D13081:O13081)</f>
        <v>NaN</v>
      </c>
      <c r="Q13081" s="0" t="n">
        <f aca="false">MIN(D13081:O13081)</f>
        <v>0</v>
      </c>
      <c r="R13081" s="0" t="n">
        <f aca="false">MAX(D13081:O13081)</f>
        <v>0</v>
      </c>
    </row>
    <row r="13082" customFormat="false" ht="14.05" hidden="false" customHeight="false" outlineLevel="0" collapsed="false">
      <c r="P13082" s="0" t="n">
        <f aca="false">AVERAGE(D13082:O13082)</f>
        <v>NaN</v>
      </c>
      <c r="Q13082" s="0" t="n">
        <f aca="false">MIN(D13082:O13082)</f>
        <v>0</v>
      </c>
      <c r="R13082" s="0" t="n">
        <f aca="false">MAX(D13082:O13082)</f>
        <v>0</v>
      </c>
    </row>
    <row r="13083" customFormat="false" ht="14.05" hidden="false" customHeight="false" outlineLevel="0" collapsed="false">
      <c r="P13083" s="0" t="n">
        <f aca="false">AVERAGE(D13083:O13083)</f>
        <v>NaN</v>
      </c>
      <c r="Q13083" s="0" t="n">
        <f aca="false">MIN(D13083:O13083)</f>
        <v>0</v>
      </c>
      <c r="R13083" s="0" t="n">
        <f aca="false">MAX(D13083:O13083)</f>
        <v>0</v>
      </c>
    </row>
    <row r="13084" customFormat="false" ht="14.05" hidden="false" customHeight="false" outlineLevel="0" collapsed="false">
      <c r="P13084" s="0" t="n">
        <f aca="false">AVERAGE(D13084:O13084)</f>
        <v>NaN</v>
      </c>
      <c r="Q13084" s="0" t="n">
        <f aca="false">MIN(D13084:O13084)</f>
        <v>0</v>
      </c>
      <c r="R13084" s="0" t="n">
        <f aca="false">MAX(D13084:O13084)</f>
        <v>0</v>
      </c>
    </row>
    <row r="13085" customFormat="false" ht="14.05" hidden="false" customHeight="false" outlineLevel="0" collapsed="false">
      <c r="P13085" s="0" t="n">
        <f aca="false">AVERAGE(D13085:O13085)</f>
        <v>NaN</v>
      </c>
      <c r="Q13085" s="0" t="n">
        <f aca="false">MIN(D13085:O13085)</f>
        <v>0</v>
      </c>
      <c r="R13085" s="0" t="n">
        <f aca="false">MAX(D13085:O13085)</f>
        <v>0</v>
      </c>
    </row>
    <row r="13086" customFormat="false" ht="14.05" hidden="false" customHeight="false" outlineLevel="0" collapsed="false">
      <c r="P13086" s="0" t="n">
        <f aca="false">AVERAGE(D13086:O13086)</f>
        <v>NaN</v>
      </c>
      <c r="Q13086" s="0" t="n">
        <f aca="false">MIN(D13086:O13086)</f>
        <v>0</v>
      </c>
      <c r="R13086" s="0" t="n">
        <f aca="false">MAX(D13086:O13086)</f>
        <v>0</v>
      </c>
    </row>
    <row r="13087" customFormat="false" ht="14.05" hidden="false" customHeight="false" outlineLevel="0" collapsed="false">
      <c r="P13087" s="0" t="n">
        <f aca="false">AVERAGE(D13087:O13087)</f>
        <v>NaN</v>
      </c>
      <c r="Q13087" s="0" t="n">
        <f aca="false">MIN(D13087:O13087)</f>
        <v>0</v>
      </c>
      <c r="R13087" s="0" t="n">
        <f aca="false">MAX(D13087:O13087)</f>
        <v>0</v>
      </c>
    </row>
    <row r="13088" customFormat="false" ht="14.05" hidden="false" customHeight="false" outlineLevel="0" collapsed="false">
      <c r="P13088" s="0" t="n">
        <f aca="false">AVERAGE(D13088:O13088)</f>
        <v>NaN</v>
      </c>
      <c r="Q13088" s="0" t="n">
        <f aca="false">MIN(D13088:O13088)</f>
        <v>0</v>
      </c>
      <c r="R13088" s="0" t="n">
        <f aca="false">MAX(D13088:O13088)</f>
        <v>0</v>
      </c>
    </row>
    <row r="13089" customFormat="false" ht="14.05" hidden="false" customHeight="false" outlineLevel="0" collapsed="false">
      <c r="P13089" s="0" t="n">
        <f aca="false">AVERAGE(D13089:O13089)</f>
        <v>NaN</v>
      </c>
      <c r="Q13089" s="0" t="n">
        <f aca="false">MIN(D13089:O13089)</f>
        <v>0</v>
      </c>
      <c r="R13089" s="0" t="n">
        <f aca="false">MAX(D13089:O13089)</f>
        <v>0</v>
      </c>
    </row>
    <row r="13090" customFormat="false" ht="14.05" hidden="false" customHeight="false" outlineLevel="0" collapsed="false">
      <c r="P13090" s="0" t="n">
        <f aca="false">AVERAGE(D13090:O13090)</f>
        <v>NaN</v>
      </c>
      <c r="Q13090" s="0" t="n">
        <f aca="false">MIN(D13090:O13090)</f>
        <v>0</v>
      </c>
      <c r="R13090" s="0" t="n">
        <f aca="false">MAX(D13090:O13090)</f>
        <v>0</v>
      </c>
    </row>
    <row r="13091" customFormat="false" ht="14.05" hidden="false" customHeight="false" outlineLevel="0" collapsed="false">
      <c r="P13091" s="0" t="n">
        <f aca="false">AVERAGE(D13091:O13091)</f>
        <v>NaN</v>
      </c>
      <c r="Q13091" s="0" t="n">
        <f aca="false">MIN(D13091:O13091)</f>
        <v>0</v>
      </c>
      <c r="R13091" s="0" t="n">
        <f aca="false">MAX(D13091:O13091)</f>
        <v>0</v>
      </c>
    </row>
    <row r="13092" customFormat="false" ht="14.05" hidden="false" customHeight="false" outlineLevel="0" collapsed="false">
      <c r="P13092" s="0" t="n">
        <f aca="false">AVERAGE(D13092:O13092)</f>
        <v>NaN</v>
      </c>
      <c r="Q13092" s="0" t="n">
        <f aca="false">MIN(D13092:O13092)</f>
        <v>0</v>
      </c>
      <c r="R13092" s="0" t="n">
        <f aca="false">MAX(D13092:O13092)</f>
        <v>0</v>
      </c>
    </row>
    <row r="13093" customFormat="false" ht="14.05" hidden="false" customHeight="false" outlineLevel="0" collapsed="false">
      <c r="P13093" s="0" t="n">
        <f aca="false">AVERAGE(D13093:O13093)</f>
        <v>NaN</v>
      </c>
      <c r="Q13093" s="0" t="n">
        <f aca="false">MIN(D13093:O13093)</f>
        <v>0</v>
      </c>
      <c r="R13093" s="0" t="n">
        <f aca="false">MAX(D13093:O13093)</f>
        <v>0</v>
      </c>
    </row>
    <row r="13094" customFormat="false" ht="14.05" hidden="false" customHeight="false" outlineLevel="0" collapsed="false">
      <c r="P13094" s="0" t="n">
        <f aca="false">AVERAGE(D13094:O13094)</f>
        <v>NaN</v>
      </c>
      <c r="Q13094" s="0" t="n">
        <f aca="false">MIN(D13094:O13094)</f>
        <v>0</v>
      </c>
      <c r="R13094" s="0" t="n">
        <f aca="false">MAX(D13094:O13094)</f>
        <v>0</v>
      </c>
    </row>
    <row r="13095" customFormat="false" ht="14.05" hidden="false" customHeight="false" outlineLevel="0" collapsed="false">
      <c r="P13095" s="0" t="n">
        <f aca="false">AVERAGE(D13095:O13095)</f>
        <v>NaN</v>
      </c>
      <c r="Q13095" s="0" t="n">
        <f aca="false">MIN(D13095:O13095)</f>
        <v>0</v>
      </c>
      <c r="R13095" s="0" t="n">
        <f aca="false">MAX(D13095:O13095)</f>
        <v>0</v>
      </c>
    </row>
    <row r="13096" customFormat="false" ht="14.05" hidden="false" customHeight="false" outlineLevel="0" collapsed="false">
      <c r="P13096" s="0" t="n">
        <f aca="false">AVERAGE(D13096:O13096)</f>
        <v>NaN</v>
      </c>
      <c r="Q13096" s="0" t="n">
        <f aca="false">MIN(D13096:O13096)</f>
        <v>0</v>
      </c>
      <c r="R13096" s="0" t="n">
        <f aca="false">MAX(D13096:O13096)</f>
        <v>0</v>
      </c>
    </row>
    <row r="13097" customFormat="false" ht="14.05" hidden="false" customHeight="false" outlineLevel="0" collapsed="false">
      <c r="P13097" s="0" t="n">
        <f aca="false">AVERAGE(D13097:O13097)</f>
        <v>NaN</v>
      </c>
      <c r="Q13097" s="0" t="n">
        <f aca="false">MIN(D13097:O13097)</f>
        <v>0</v>
      </c>
      <c r="R13097" s="0" t="n">
        <f aca="false">MAX(D13097:O13097)</f>
        <v>0</v>
      </c>
    </row>
    <row r="13098" customFormat="false" ht="14.05" hidden="false" customHeight="false" outlineLevel="0" collapsed="false">
      <c r="P13098" s="0" t="n">
        <f aca="false">AVERAGE(D13098:O13098)</f>
        <v>NaN</v>
      </c>
      <c r="Q13098" s="0" t="n">
        <f aca="false">MIN(D13098:O13098)</f>
        <v>0</v>
      </c>
      <c r="R13098" s="0" t="n">
        <f aca="false">MAX(D13098:O13098)</f>
        <v>0</v>
      </c>
    </row>
    <row r="13099" customFormat="false" ht="14.05" hidden="false" customHeight="false" outlineLevel="0" collapsed="false">
      <c r="P13099" s="0" t="n">
        <f aca="false">AVERAGE(D13099:O13099)</f>
        <v>NaN</v>
      </c>
      <c r="Q13099" s="0" t="n">
        <f aca="false">MIN(D13099:O13099)</f>
        <v>0</v>
      </c>
      <c r="R13099" s="0" t="n">
        <f aca="false">MAX(D13099:O13099)</f>
        <v>0</v>
      </c>
    </row>
    <row r="13100" customFormat="false" ht="14.05" hidden="false" customHeight="false" outlineLevel="0" collapsed="false">
      <c r="P13100" s="0" t="n">
        <f aca="false">AVERAGE(D13100:O13100)</f>
        <v>NaN</v>
      </c>
      <c r="Q13100" s="0" t="n">
        <f aca="false">MIN(D13100:O13100)</f>
        <v>0</v>
      </c>
      <c r="R13100" s="0" t="n">
        <f aca="false">MAX(D13100:O13100)</f>
        <v>0</v>
      </c>
    </row>
    <row r="13101" customFormat="false" ht="14.05" hidden="false" customHeight="false" outlineLevel="0" collapsed="false">
      <c r="P13101" s="0" t="n">
        <f aca="false">AVERAGE(D13101:O13101)</f>
        <v>NaN</v>
      </c>
      <c r="Q13101" s="0" t="n">
        <f aca="false">MIN(D13101:O13101)</f>
        <v>0</v>
      </c>
      <c r="R13101" s="0" t="n">
        <f aca="false">MAX(D13101:O13101)</f>
        <v>0</v>
      </c>
    </row>
    <row r="13102" customFormat="false" ht="14.05" hidden="false" customHeight="false" outlineLevel="0" collapsed="false">
      <c r="P13102" s="0" t="n">
        <f aca="false">AVERAGE(D13102:O13102)</f>
        <v>NaN</v>
      </c>
      <c r="Q13102" s="0" t="n">
        <f aca="false">MIN(D13102:O13102)</f>
        <v>0</v>
      </c>
      <c r="R13102" s="0" t="n">
        <f aca="false">MAX(D13102:O13102)</f>
        <v>0</v>
      </c>
    </row>
    <row r="13103" customFormat="false" ht="14.05" hidden="false" customHeight="false" outlineLevel="0" collapsed="false">
      <c r="P13103" s="0" t="n">
        <f aca="false">AVERAGE(D13103:O13103)</f>
        <v>NaN</v>
      </c>
      <c r="Q13103" s="0" t="n">
        <f aca="false">MIN(D13103:O13103)</f>
        <v>0</v>
      </c>
      <c r="R13103" s="0" t="n">
        <f aca="false">MAX(D13103:O13103)</f>
        <v>0</v>
      </c>
    </row>
    <row r="13104" customFormat="false" ht="14.05" hidden="false" customHeight="false" outlineLevel="0" collapsed="false">
      <c r="P13104" s="0" t="n">
        <f aca="false">AVERAGE(D13104:O13104)</f>
        <v>NaN</v>
      </c>
      <c r="Q13104" s="0" t="n">
        <f aca="false">MIN(D13104:O13104)</f>
        <v>0</v>
      </c>
      <c r="R13104" s="0" t="n">
        <f aca="false">MAX(D13104:O13104)</f>
        <v>0</v>
      </c>
    </row>
    <row r="13105" customFormat="false" ht="14.05" hidden="false" customHeight="false" outlineLevel="0" collapsed="false">
      <c r="P13105" s="0" t="n">
        <f aca="false">AVERAGE(D13105:O13105)</f>
        <v>NaN</v>
      </c>
      <c r="Q13105" s="0" t="n">
        <f aca="false">MIN(D13105:O13105)</f>
        <v>0</v>
      </c>
      <c r="R13105" s="0" t="n">
        <f aca="false">MAX(D13105:O13105)</f>
        <v>0</v>
      </c>
    </row>
    <row r="13106" customFormat="false" ht="14.05" hidden="false" customHeight="false" outlineLevel="0" collapsed="false">
      <c r="P13106" s="0" t="n">
        <f aca="false">AVERAGE(D13106:O13106)</f>
        <v>NaN</v>
      </c>
      <c r="Q13106" s="0" t="n">
        <f aca="false">MIN(D13106:O13106)</f>
        <v>0</v>
      </c>
      <c r="R13106" s="0" t="n">
        <f aca="false">MAX(D13106:O13106)</f>
        <v>0</v>
      </c>
    </row>
    <row r="13107" customFormat="false" ht="14.05" hidden="false" customHeight="false" outlineLevel="0" collapsed="false">
      <c r="P13107" s="0" t="n">
        <f aca="false">AVERAGE(D13107:O13107)</f>
        <v>NaN</v>
      </c>
      <c r="Q13107" s="0" t="n">
        <f aca="false">MIN(D13107:O13107)</f>
        <v>0</v>
      </c>
      <c r="R13107" s="0" t="n">
        <f aca="false">MAX(D13107:O13107)</f>
        <v>0</v>
      </c>
    </row>
    <row r="13108" customFormat="false" ht="14.05" hidden="false" customHeight="false" outlineLevel="0" collapsed="false">
      <c r="P13108" s="0" t="n">
        <f aca="false">AVERAGE(D13108:O13108)</f>
        <v>NaN</v>
      </c>
      <c r="Q13108" s="0" t="n">
        <f aca="false">MIN(D13108:O13108)</f>
        <v>0</v>
      </c>
      <c r="R13108" s="0" t="n">
        <f aca="false">MAX(D13108:O13108)</f>
        <v>0</v>
      </c>
    </row>
    <row r="13109" customFormat="false" ht="14.05" hidden="false" customHeight="false" outlineLevel="0" collapsed="false">
      <c r="P13109" s="0" t="n">
        <f aca="false">AVERAGE(D13109:O13109)</f>
        <v>NaN</v>
      </c>
      <c r="Q13109" s="0" t="n">
        <f aca="false">MIN(D13109:O13109)</f>
        <v>0</v>
      </c>
      <c r="R13109" s="0" t="n">
        <f aca="false">MAX(D13109:O13109)</f>
        <v>0</v>
      </c>
    </row>
    <row r="13110" customFormat="false" ht="14.05" hidden="false" customHeight="false" outlineLevel="0" collapsed="false">
      <c r="P13110" s="0" t="n">
        <f aca="false">AVERAGE(D13110:O13110)</f>
        <v>NaN</v>
      </c>
      <c r="Q13110" s="0" t="n">
        <f aca="false">MIN(D13110:O13110)</f>
        <v>0</v>
      </c>
      <c r="R13110" s="0" t="n">
        <f aca="false">MAX(D13110:O13110)</f>
        <v>0</v>
      </c>
    </row>
    <row r="13111" customFormat="false" ht="14.05" hidden="false" customHeight="false" outlineLevel="0" collapsed="false">
      <c r="P13111" s="0" t="n">
        <f aca="false">AVERAGE(D13111:O13111)</f>
        <v>NaN</v>
      </c>
      <c r="Q13111" s="0" t="n">
        <f aca="false">MIN(D13111:O13111)</f>
        <v>0</v>
      </c>
      <c r="R13111" s="0" t="n">
        <f aca="false">MAX(D13111:O13111)</f>
        <v>0</v>
      </c>
    </row>
    <row r="13112" customFormat="false" ht="14.05" hidden="false" customHeight="false" outlineLevel="0" collapsed="false">
      <c r="P13112" s="0" t="n">
        <f aca="false">AVERAGE(D13112:O13112)</f>
        <v>NaN</v>
      </c>
      <c r="Q13112" s="0" t="n">
        <f aca="false">MIN(D13112:O13112)</f>
        <v>0</v>
      </c>
      <c r="R13112" s="0" t="n">
        <f aca="false">MAX(D13112:O13112)</f>
        <v>0</v>
      </c>
    </row>
    <row r="13113" customFormat="false" ht="14.05" hidden="false" customHeight="false" outlineLevel="0" collapsed="false">
      <c r="P13113" s="0" t="n">
        <f aca="false">AVERAGE(D13113:O13113)</f>
        <v>NaN</v>
      </c>
      <c r="Q13113" s="0" t="n">
        <f aca="false">MIN(D13113:O13113)</f>
        <v>0</v>
      </c>
      <c r="R13113" s="0" t="n">
        <f aca="false">MAX(D13113:O13113)</f>
        <v>0</v>
      </c>
    </row>
    <row r="13114" customFormat="false" ht="14.05" hidden="false" customHeight="false" outlineLevel="0" collapsed="false">
      <c r="P13114" s="0" t="n">
        <f aca="false">AVERAGE(D13114:O13114)</f>
        <v>NaN</v>
      </c>
      <c r="Q13114" s="0" t="n">
        <f aca="false">MIN(D13114:O13114)</f>
        <v>0</v>
      </c>
      <c r="R13114" s="0" t="n">
        <f aca="false">MAX(D13114:O13114)</f>
        <v>0</v>
      </c>
    </row>
    <row r="13115" customFormat="false" ht="14.05" hidden="false" customHeight="false" outlineLevel="0" collapsed="false">
      <c r="P13115" s="0" t="n">
        <f aca="false">AVERAGE(D13115:O13115)</f>
        <v>NaN</v>
      </c>
      <c r="Q13115" s="0" t="n">
        <f aca="false">MIN(D13115:O13115)</f>
        <v>0</v>
      </c>
      <c r="R13115" s="0" t="n">
        <f aca="false">MAX(D13115:O13115)</f>
        <v>0</v>
      </c>
    </row>
    <row r="13116" customFormat="false" ht="14.05" hidden="false" customHeight="false" outlineLevel="0" collapsed="false">
      <c r="P13116" s="0" t="n">
        <f aca="false">AVERAGE(D13116:O13116)</f>
        <v>NaN</v>
      </c>
      <c r="Q13116" s="0" t="n">
        <f aca="false">MIN(D13116:O13116)</f>
        <v>0</v>
      </c>
      <c r="R13116" s="0" t="n">
        <f aca="false">MAX(D13116:O13116)</f>
        <v>0</v>
      </c>
    </row>
    <row r="13117" customFormat="false" ht="14.05" hidden="false" customHeight="false" outlineLevel="0" collapsed="false">
      <c r="P13117" s="0" t="n">
        <f aca="false">AVERAGE(D13117:O13117)</f>
        <v>NaN</v>
      </c>
      <c r="Q13117" s="0" t="n">
        <f aca="false">MIN(D13117:O13117)</f>
        <v>0</v>
      </c>
      <c r="R13117" s="0" t="n">
        <f aca="false">MAX(D13117:O13117)</f>
        <v>0</v>
      </c>
    </row>
    <row r="13118" customFormat="false" ht="14.05" hidden="false" customHeight="false" outlineLevel="0" collapsed="false">
      <c r="P13118" s="0" t="n">
        <f aca="false">AVERAGE(D13118:O13118)</f>
        <v>NaN</v>
      </c>
      <c r="Q13118" s="0" t="n">
        <f aca="false">MIN(D13118:O13118)</f>
        <v>0</v>
      </c>
      <c r="R13118" s="0" t="n">
        <f aca="false">MAX(D13118:O13118)</f>
        <v>0</v>
      </c>
    </row>
    <row r="13119" customFormat="false" ht="14.05" hidden="false" customHeight="false" outlineLevel="0" collapsed="false">
      <c r="P13119" s="0" t="n">
        <f aca="false">AVERAGE(D13119:O13119)</f>
        <v>NaN</v>
      </c>
      <c r="Q13119" s="0" t="n">
        <f aca="false">MIN(D13119:O13119)</f>
        <v>0</v>
      </c>
      <c r="R13119" s="0" t="n">
        <f aca="false">MAX(D13119:O13119)</f>
        <v>0</v>
      </c>
    </row>
    <row r="13120" customFormat="false" ht="14.05" hidden="false" customHeight="false" outlineLevel="0" collapsed="false">
      <c r="P13120" s="0" t="n">
        <f aca="false">AVERAGE(D13120:O13120)</f>
        <v>NaN</v>
      </c>
      <c r="Q13120" s="0" t="n">
        <f aca="false">MIN(D13120:O13120)</f>
        <v>0</v>
      </c>
      <c r="R13120" s="0" t="n">
        <f aca="false">MAX(D13120:O13120)</f>
        <v>0</v>
      </c>
    </row>
    <row r="13121" customFormat="false" ht="14.05" hidden="false" customHeight="false" outlineLevel="0" collapsed="false">
      <c r="P13121" s="0" t="n">
        <f aca="false">AVERAGE(D13121:O13121)</f>
        <v>NaN</v>
      </c>
      <c r="Q13121" s="0" t="n">
        <f aca="false">MIN(D13121:O13121)</f>
        <v>0</v>
      </c>
      <c r="R13121" s="0" t="n">
        <f aca="false">MAX(D13121:O13121)</f>
        <v>0</v>
      </c>
    </row>
    <row r="13122" customFormat="false" ht="14.05" hidden="false" customHeight="false" outlineLevel="0" collapsed="false">
      <c r="P13122" s="0" t="n">
        <f aca="false">AVERAGE(D13122:O13122)</f>
        <v>NaN</v>
      </c>
      <c r="Q13122" s="0" t="n">
        <f aca="false">MIN(D13122:O13122)</f>
        <v>0</v>
      </c>
      <c r="R13122" s="0" t="n">
        <f aca="false">MAX(D13122:O13122)</f>
        <v>0</v>
      </c>
    </row>
    <row r="13123" customFormat="false" ht="14.05" hidden="false" customHeight="false" outlineLevel="0" collapsed="false">
      <c r="P13123" s="0" t="n">
        <f aca="false">AVERAGE(D13123:O13123)</f>
        <v>NaN</v>
      </c>
      <c r="Q13123" s="0" t="n">
        <f aca="false">MIN(D13123:O13123)</f>
        <v>0</v>
      </c>
      <c r="R13123" s="0" t="n">
        <f aca="false">MAX(D13123:O13123)</f>
        <v>0</v>
      </c>
    </row>
    <row r="13124" customFormat="false" ht="14.05" hidden="false" customHeight="false" outlineLevel="0" collapsed="false">
      <c r="P13124" s="0" t="n">
        <f aca="false">AVERAGE(D13124:O13124)</f>
        <v>NaN</v>
      </c>
      <c r="Q13124" s="0" t="n">
        <f aca="false">MIN(D13124:O13124)</f>
        <v>0</v>
      </c>
      <c r="R13124" s="0" t="n">
        <f aca="false">MAX(D13124:O13124)</f>
        <v>0</v>
      </c>
    </row>
    <row r="13125" customFormat="false" ht="14.05" hidden="false" customHeight="false" outlineLevel="0" collapsed="false">
      <c r="P13125" s="0" t="n">
        <f aca="false">AVERAGE(D13125:O13125)</f>
        <v>NaN</v>
      </c>
      <c r="Q13125" s="0" t="n">
        <f aca="false">MIN(D13125:O13125)</f>
        <v>0</v>
      </c>
      <c r="R13125" s="0" t="n">
        <f aca="false">MAX(D13125:O13125)</f>
        <v>0</v>
      </c>
    </row>
    <row r="13126" customFormat="false" ht="14.05" hidden="false" customHeight="false" outlineLevel="0" collapsed="false">
      <c r="P13126" s="0" t="n">
        <f aca="false">AVERAGE(D13126:O13126)</f>
        <v>NaN</v>
      </c>
      <c r="Q13126" s="0" t="n">
        <f aca="false">MIN(D13126:O13126)</f>
        <v>0</v>
      </c>
      <c r="R13126" s="0" t="n">
        <f aca="false">MAX(D13126:O13126)</f>
        <v>0</v>
      </c>
    </row>
    <row r="13127" customFormat="false" ht="14.05" hidden="false" customHeight="false" outlineLevel="0" collapsed="false">
      <c r="P13127" s="0" t="n">
        <f aca="false">AVERAGE(D13127:O13127)</f>
        <v>NaN</v>
      </c>
      <c r="Q13127" s="0" t="n">
        <f aca="false">MIN(D13127:O13127)</f>
        <v>0</v>
      </c>
      <c r="R13127" s="0" t="n">
        <f aca="false">MAX(D13127:O13127)</f>
        <v>0</v>
      </c>
    </row>
    <row r="13128" customFormat="false" ht="14.05" hidden="false" customHeight="false" outlineLevel="0" collapsed="false">
      <c r="P13128" s="0" t="n">
        <f aca="false">AVERAGE(D13128:O13128)</f>
        <v>NaN</v>
      </c>
      <c r="Q13128" s="0" t="n">
        <f aca="false">MIN(D13128:O13128)</f>
        <v>0</v>
      </c>
      <c r="R13128" s="0" t="n">
        <f aca="false">MAX(D13128:O13128)</f>
        <v>0</v>
      </c>
    </row>
    <row r="13129" customFormat="false" ht="14.05" hidden="false" customHeight="false" outlineLevel="0" collapsed="false">
      <c r="P13129" s="0" t="n">
        <f aca="false">AVERAGE(D13129:O13129)</f>
        <v>NaN</v>
      </c>
      <c r="Q13129" s="0" t="n">
        <f aca="false">MIN(D13129:O13129)</f>
        <v>0</v>
      </c>
      <c r="R13129" s="0" t="n">
        <f aca="false">MAX(D13129:O13129)</f>
        <v>0</v>
      </c>
    </row>
    <row r="13130" customFormat="false" ht="14.05" hidden="false" customHeight="false" outlineLevel="0" collapsed="false">
      <c r="P13130" s="0" t="n">
        <f aca="false">AVERAGE(D13130:O13130)</f>
        <v>NaN</v>
      </c>
      <c r="Q13130" s="0" t="n">
        <f aca="false">MIN(D13130:O13130)</f>
        <v>0</v>
      </c>
      <c r="R13130" s="0" t="n">
        <f aca="false">MAX(D13130:O13130)</f>
        <v>0</v>
      </c>
    </row>
    <row r="13131" customFormat="false" ht="14.05" hidden="false" customHeight="false" outlineLevel="0" collapsed="false">
      <c r="P13131" s="0" t="n">
        <f aca="false">AVERAGE(D13131:O13131)</f>
        <v>NaN</v>
      </c>
      <c r="Q13131" s="0" t="n">
        <f aca="false">MIN(D13131:O13131)</f>
        <v>0</v>
      </c>
      <c r="R13131" s="0" t="n">
        <f aca="false">MAX(D13131:O13131)</f>
        <v>0</v>
      </c>
    </row>
    <row r="13132" customFormat="false" ht="14.05" hidden="false" customHeight="false" outlineLevel="0" collapsed="false">
      <c r="P13132" s="0" t="n">
        <f aca="false">AVERAGE(D13132:O13132)</f>
        <v>NaN</v>
      </c>
      <c r="Q13132" s="0" t="n">
        <f aca="false">MIN(D13132:O13132)</f>
        <v>0</v>
      </c>
      <c r="R13132" s="0" t="n">
        <f aca="false">MAX(D13132:O13132)</f>
        <v>0</v>
      </c>
    </row>
    <row r="13133" customFormat="false" ht="14.05" hidden="false" customHeight="false" outlineLevel="0" collapsed="false">
      <c r="P13133" s="0" t="n">
        <f aca="false">AVERAGE(D13133:O13133)</f>
        <v>NaN</v>
      </c>
      <c r="Q13133" s="0" t="n">
        <f aca="false">MIN(D13133:O13133)</f>
        <v>0</v>
      </c>
      <c r="R13133" s="0" t="n">
        <f aca="false">MAX(D13133:O13133)</f>
        <v>0</v>
      </c>
    </row>
    <row r="13134" customFormat="false" ht="14.05" hidden="false" customHeight="false" outlineLevel="0" collapsed="false">
      <c r="P13134" s="0" t="n">
        <f aca="false">AVERAGE(D13134:O13134)</f>
        <v>NaN</v>
      </c>
      <c r="Q13134" s="0" t="n">
        <f aca="false">MIN(D13134:O13134)</f>
        <v>0</v>
      </c>
      <c r="R13134" s="0" t="n">
        <f aca="false">MAX(D13134:O13134)</f>
        <v>0</v>
      </c>
    </row>
    <row r="13135" customFormat="false" ht="14.05" hidden="false" customHeight="false" outlineLevel="0" collapsed="false">
      <c r="P13135" s="0" t="n">
        <f aca="false">AVERAGE(D13135:O13135)</f>
        <v>NaN</v>
      </c>
      <c r="Q13135" s="0" t="n">
        <f aca="false">MIN(D13135:O13135)</f>
        <v>0</v>
      </c>
      <c r="R13135" s="0" t="n">
        <f aca="false">MAX(D13135:O13135)</f>
        <v>0</v>
      </c>
    </row>
    <row r="13136" customFormat="false" ht="14.05" hidden="false" customHeight="false" outlineLevel="0" collapsed="false">
      <c r="P13136" s="0" t="n">
        <f aca="false">AVERAGE(D13136:O13136)</f>
        <v>NaN</v>
      </c>
      <c r="Q13136" s="0" t="n">
        <f aca="false">MIN(D13136:O13136)</f>
        <v>0</v>
      </c>
      <c r="R13136" s="0" t="n">
        <f aca="false">MAX(D13136:O13136)</f>
        <v>0</v>
      </c>
    </row>
    <row r="13137" customFormat="false" ht="14.05" hidden="false" customHeight="false" outlineLevel="0" collapsed="false">
      <c r="P13137" s="0" t="n">
        <f aca="false">AVERAGE(D13137:O13137)</f>
        <v>NaN</v>
      </c>
      <c r="Q13137" s="0" t="n">
        <f aca="false">MIN(D13137:O13137)</f>
        <v>0</v>
      </c>
      <c r="R13137" s="0" t="n">
        <f aca="false">MAX(D13137:O13137)</f>
        <v>0</v>
      </c>
    </row>
    <row r="13138" customFormat="false" ht="14.05" hidden="false" customHeight="false" outlineLevel="0" collapsed="false">
      <c r="P13138" s="0" t="n">
        <f aca="false">AVERAGE(D13138:O13138)</f>
        <v>NaN</v>
      </c>
      <c r="Q13138" s="0" t="n">
        <f aca="false">MIN(D13138:O13138)</f>
        <v>0</v>
      </c>
      <c r="R13138" s="0" t="n">
        <f aca="false">MAX(D13138:O13138)</f>
        <v>0</v>
      </c>
    </row>
    <row r="13139" customFormat="false" ht="14.05" hidden="false" customHeight="false" outlineLevel="0" collapsed="false">
      <c r="P13139" s="0" t="n">
        <f aca="false">AVERAGE(D13139:O13139)</f>
        <v>NaN</v>
      </c>
      <c r="Q13139" s="0" t="n">
        <f aca="false">MIN(D13139:O13139)</f>
        <v>0</v>
      </c>
      <c r="R13139" s="0" t="n">
        <f aca="false">MAX(D13139:O13139)</f>
        <v>0</v>
      </c>
    </row>
    <row r="13140" customFormat="false" ht="14.05" hidden="false" customHeight="false" outlineLevel="0" collapsed="false">
      <c r="P13140" s="0" t="n">
        <f aca="false">AVERAGE(D13140:O13140)</f>
        <v>NaN</v>
      </c>
      <c r="Q13140" s="0" t="n">
        <f aca="false">MIN(D13140:O13140)</f>
        <v>0</v>
      </c>
      <c r="R13140" s="0" t="n">
        <f aca="false">MAX(D13140:O13140)</f>
        <v>0</v>
      </c>
    </row>
    <row r="13141" customFormat="false" ht="14.05" hidden="false" customHeight="false" outlineLevel="0" collapsed="false">
      <c r="P13141" s="0" t="n">
        <f aca="false">AVERAGE(D13141:O13141)</f>
        <v>NaN</v>
      </c>
      <c r="Q13141" s="0" t="n">
        <f aca="false">MIN(D13141:O13141)</f>
        <v>0</v>
      </c>
      <c r="R13141" s="0" t="n">
        <f aca="false">MAX(D13141:O13141)</f>
        <v>0</v>
      </c>
    </row>
    <row r="13142" customFormat="false" ht="14.05" hidden="false" customHeight="false" outlineLevel="0" collapsed="false">
      <c r="P13142" s="0" t="n">
        <f aca="false">AVERAGE(D13142:O13142)</f>
        <v>NaN</v>
      </c>
      <c r="Q13142" s="0" t="n">
        <f aca="false">MIN(D13142:O13142)</f>
        <v>0</v>
      </c>
      <c r="R13142" s="0" t="n">
        <f aca="false">MAX(D13142:O13142)</f>
        <v>0</v>
      </c>
    </row>
    <row r="13143" customFormat="false" ht="14.05" hidden="false" customHeight="false" outlineLevel="0" collapsed="false">
      <c r="P13143" s="0" t="n">
        <f aca="false">AVERAGE(D13143:O13143)</f>
        <v>NaN</v>
      </c>
      <c r="Q13143" s="0" t="n">
        <f aca="false">MIN(D13143:O13143)</f>
        <v>0</v>
      </c>
      <c r="R13143" s="0" t="n">
        <f aca="false">MAX(D13143:O13143)</f>
        <v>0</v>
      </c>
    </row>
    <row r="13144" customFormat="false" ht="14.05" hidden="false" customHeight="false" outlineLevel="0" collapsed="false">
      <c r="P13144" s="0" t="n">
        <f aca="false">AVERAGE(D13144:O13144)</f>
        <v>NaN</v>
      </c>
      <c r="Q13144" s="0" t="n">
        <f aca="false">MIN(D13144:O13144)</f>
        <v>0</v>
      </c>
      <c r="R13144" s="0" t="n">
        <f aca="false">MAX(D13144:O13144)</f>
        <v>0</v>
      </c>
    </row>
    <row r="13145" customFormat="false" ht="14.05" hidden="false" customHeight="false" outlineLevel="0" collapsed="false">
      <c r="P13145" s="0" t="n">
        <f aca="false">AVERAGE(D13145:O13145)</f>
        <v>NaN</v>
      </c>
      <c r="Q13145" s="0" t="n">
        <f aca="false">MIN(D13145:O13145)</f>
        <v>0</v>
      </c>
      <c r="R13145" s="0" t="n">
        <f aca="false">MAX(D13145:O13145)</f>
        <v>0</v>
      </c>
    </row>
    <row r="13146" customFormat="false" ht="14.05" hidden="false" customHeight="false" outlineLevel="0" collapsed="false">
      <c r="P13146" s="0" t="n">
        <f aca="false">AVERAGE(D13146:O13146)</f>
        <v>NaN</v>
      </c>
      <c r="Q13146" s="0" t="n">
        <f aca="false">MIN(D13146:O13146)</f>
        <v>0</v>
      </c>
      <c r="R13146" s="0" t="n">
        <f aca="false">MAX(D13146:O13146)</f>
        <v>0</v>
      </c>
    </row>
    <row r="13147" customFormat="false" ht="14.05" hidden="false" customHeight="false" outlineLevel="0" collapsed="false">
      <c r="P13147" s="0" t="n">
        <f aca="false">AVERAGE(D13147:O13147)</f>
        <v>NaN</v>
      </c>
      <c r="Q13147" s="0" t="n">
        <f aca="false">MIN(D13147:O13147)</f>
        <v>0</v>
      </c>
      <c r="R13147" s="0" t="n">
        <f aca="false">MAX(D13147:O13147)</f>
        <v>0</v>
      </c>
    </row>
    <row r="13148" customFormat="false" ht="14.05" hidden="false" customHeight="false" outlineLevel="0" collapsed="false">
      <c r="P13148" s="0" t="n">
        <f aca="false">AVERAGE(D13148:O13148)</f>
        <v>NaN</v>
      </c>
      <c r="Q13148" s="0" t="n">
        <f aca="false">MIN(D13148:O13148)</f>
        <v>0</v>
      </c>
      <c r="R13148" s="0" t="n">
        <f aca="false">MAX(D13148:O13148)</f>
        <v>0</v>
      </c>
    </row>
    <row r="13149" customFormat="false" ht="14.05" hidden="false" customHeight="false" outlineLevel="0" collapsed="false">
      <c r="P13149" s="0" t="n">
        <f aca="false">AVERAGE(D13149:O13149)</f>
        <v>NaN</v>
      </c>
      <c r="Q13149" s="0" t="n">
        <f aca="false">MIN(D13149:O13149)</f>
        <v>0</v>
      </c>
      <c r="R13149" s="0" t="n">
        <f aca="false">MAX(D13149:O13149)</f>
        <v>0</v>
      </c>
    </row>
    <row r="13150" customFormat="false" ht="14.05" hidden="false" customHeight="false" outlineLevel="0" collapsed="false">
      <c r="P13150" s="0" t="n">
        <f aca="false">AVERAGE(D13150:O13150)</f>
        <v>NaN</v>
      </c>
      <c r="Q13150" s="0" t="n">
        <f aca="false">MIN(D13150:O13150)</f>
        <v>0</v>
      </c>
      <c r="R13150" s="0" t="n">
        <f aca="false">MAX(D13150:O13150)</f>
        <v>0</v>
      </c>
    </row>
    <row r="13151" customFormat="false" ht="14.05" hidden="false" customHeight="false" outlineLevel="0" collapsed="false">
      <c r="P13151" s="0" t="n">
        <f aca="false">AVERAGE(D13151:O13151)</f>
        <v>NaN</v>
      </c>
      <c r="Q13151" s="0" t="n">
        <f aca="false">MIN(D13151:O13151)</f>
        <v>0</v>
      </c>
      <c r="R13151" s="0" t="n">
        <f aca="false">MAX(D13151:O13151)</f>
        <v>0</v>
      </c>
    </row>
    <row r="13152" customFormat="false" ht="14.05" hidden="false" customHeight="false" outlineLevel="0" collapsed="false">
      <c r="P13152" s="0" t="n">
        <f aca="false">AVERAGE(D13152:O13152)</f>
        <v>NaN</v>
      </c>
      <c r="Q13152" s="0" t="n">
        <f aca="false">MIN(D13152:O13152)</f>
        <v>0</v>
      </c>
      <c r="R13152" s="0" t="n">
        <f aca="false">MAX(D13152:O13152)</f>
        <v>0</v>
      </c>
    </row>
    <row r="13153" customFormat="false" ht="14.05" hidden="false" customHeight="false" outlineLevel="0" collapsed="false">
      <c r="P13153" s="0" t="n">
        <f aca="false">AVERAGE(D13153:O13153)</f>
        <v>NaN</v>
      </c>
      <c r="Q13153" s="0" t="n">
        <f aca="false">MIN(D13153:O13153)</f>
        <v>0</v>
      </c>
      <c r="R13153" s="0" t="n">
        <f aca="false">MAX(D13153:O13153)</f>
        <v>0</v>
      </c>
    </row>
    <row r="13154" customFormat="false" ht="14.05" hidden="false" customHeight="false" outlineLevel="0" collapsed="false">
      <c r="P13154" s="0" t="n">
        <f aca="false">AVERAGE(D13154:O13154)</f>
        <v>NaN</v>
      </c>
      <c r="Q13154" s="0" t="n">
        <f aca="false">MIN(D13154:O13154)</f>
        <v>0</v>
      </c>
      <c r="R13154" s="0" t="n">
        <f aca="false">MAX(D13154:O13154)</f>
        <v>0</v>
      </c>
    </row>
    <row r="13155" customFormat="false" ht="14.05" hidden="false" customHeight="false" outlineLevel="0" collapsed="false">
      <c r="P13155" s="0" t="n">
        <f aca="false">AVERAGE(D13155:O13155)</f>
        <v>NaN</v>
      </c>
      <c r="Q13155" s="0" t="n">
        <f aca="false">MIN(D13155:O13155)</f>
        <v>0</v>
      </c>
      <c r="R13155" s="0" t="n">
        <f aca="false">MAX(D13155:O13155)</f>
        <v>0</v>
      </c>
    </row>
    <row r="13156" customFormat="false" ht="14.05" hidden="false" customHeight="false" outlineLevel="0" collapsed="false">
      <c r="P13156" s="0" t="n">
        <f aca="false">AVERAGE(D13156:O13156)</f>
        <v>NaN</v>
      </c>
      <c r="Q13156" s="0" t="n">
        <f aca="false">MIN(D13156:O13156)</f>
        <v>0</v>
      </c>
      <c r="R13156" s="0" t="n">
        <f aca="false">MAX(D13156:O13156)</f>
        <v>0</v>
      </c>
    </row>
    <row r="13157" customFormat="false" ht="14.05" hidden="false" customHeight="false" outlineLevel="0" collapsed="false">
      <c r="P13157" s="0" t="n">
        <f aca="false">AVERAGE(D13157:O13157)</f>
        <v>NaN</v>
      </c>
      <c r="Q13157" s="0" t="n">
        <f aca="false">MIN(D13157:O13157)</f>
        <v>0</v>
      </c>
      <c r="R13157" s="0" t="n">
        <f aca="false">MAX(D13157:O13157)</f>
        <v>0</v>
      </c>
    </row>
    <row r="13158" customFormat="false" ht="14.05" hidden="false" customHeight="false" outlineLevel="0" collapsed="false">
      <c r="P13158" s="0" t="n">
        <f aca="false">AVERAGE(D13158:O13158)</f>
        <v>NaN</v>
      </c>
      <c r="Q13158" s="0" t="n">
        <f aca="false">MIN(D13158:O13158)</f>
        <v>0</v>
      </c>
      <c r="R13158" s="0" t="n">
        <f aca="false">MAX(D13158:O13158)</f>
        <v>0</v>
      </c>
    </row>
    <row r="13159" customFormat="false" ht="14.05" hidden="false" customHeight="false" outlineLevel="0" collapsed="false">
      <c r="P13159" s="0" t="n">
        <f aca="false">AVERAGE(D13159:O13159)</f>
        <v>NaN</v>
      </c>
      <c r="Q13159" s="0" t="n">
        <f aca="false">MIN(D13159:O13159)</f>
        <v>0</v>
      </c>
      <c r="R13159" s="0" t="n">
        <f aca="false">MAX(D13159:O13159)</f>
        <v>0</v>
      </c>
    </row>
    <row r="13160" customFormat="false" ht="14.05" hidden="false" customHeight="false" outlineLevel="0" collapsed="false">
      <c r="P13160" s="0" t="n">
        <f aca="false">AVERAGE(D13160:O13160)</f>
        <v>NaN</v>
      </c>
      <c r="Q13160" s="0" t="n">
        <f aca="false">MIN(D13160:O13160)</f>
        <v>0</v>
      </c>
      <c r="R13160" s="0" t="n">
        <f aca="false">MAX(D13160:O13160)</f>
        <v>0</v>
      </c>
    </row>
    <row r="13161" customFormat="false" ht="14.05" hidden="false" customHeight="false" outlineLevel="0" collapsed="false">
      <c r="P13161" s="0" t="n">
        <f aca="false">AVERAGE(D13161:O13161)</f>
        <v>NaN</v>
      </c>
      <c r="Q13161" s="0" t="n">
        <f aca="false">MIN(D13161:O13161)</f>
        <v>0</v>
      </c>
      <c r="R13161" s="0" t="n">
        <f aca="false">MAX(D13161:O13161)</f>
        <v>0</v>
      </c>
    </row>
    <row r="13162" customFormat="false" ht="14.05" hidden="false" customHeight="false" outlineLevel="0" collapsed="false">
      <c r="P13162" s="0" t="n">
        <f aca="false">AVERAGE(D13162:O13162)</f>
        <v>NaN</v>
      </c>
      <c r="Q13162" s="0" t="n">
        <f aca="false">MIN(D13162:O13162)</f>
        <v>0</v>
      </c>
      <c r="R13162" s="0" t="n">
        <f aca="false">MAX(D13162:O13162)</f>
        <v>0</v>
      </c>
    </row>
    <row r="13163" customFormat="false" ht="14.05" hidden="false" customHeight="false" outlineLevel="0" collapsed="false">
      <c r="P13163" s="0" t="n">
        <f aca="false">AVERAGE(D13163:O13163)</f>
        <v>NaN</v>
      </c>
      <c r="Q13163" s="0" t="n">
        <f aca="false">MIN(D13163:O13163)</f>
        <v>0</v>
      </c>
      <c r="R13163" s="0" t="n">
        <f aca="false">MAX(D13163:O13163)</f>
        <v>0</v>
      </c>
    </row>
    <row r="13164" customFormat="false" ht="14.05" hidden="false" customHeight="false" outlineLevel="0" collapsed="false">
      <c r="P13164" s="0" t="n">
        <f aca="false">AVERAGE(D13164:O13164)</f>
        <v>NaN</v>
      </c>
      <c r="Q13164" s="0" t="n">
        <f aca="false">MIN(D13164:O13164)</f>
        <v>0</v>
      </c>
      <c r="R13164" s="0" t="n">
        <f aca="false">MAX(D13164:O13164)</f>
        <v>0</v>
      </c>
    </row>
    <row r="13165" customFormat="false" ht="14.05" hidden="false" customHeight="false" outlineLevel="0" collapsed="false">
      <c r="P13165" s="0" t="n">
        <f aca="false">AVERAGE(D13165:O13165)</f>
        <v>NaN</v>
      </c>
      <c r="Q13165" s="0" t="n">
        <f aca="false">MIN(D13165:O13165)</f>
        <v>0</v>
      </c>
      <c r="R13165" s="0" t="n">
        <f aca="false">MAX(D13165:O13165)</f>
        <v>0</v>
      </c>
    </row>
    <row r="13166" customFormat="false" ht="14.05" hidden="false" customHeight="false" outlineLevel="0" collapsed="false">
      <c r="P13166" s="0" t="n">
        <f aca="false">AVERAGE(D13166:O13166)</f>
        <v>NaN</v>
      </c>
      <c r="Q13166" s="0" t="n">
        <f aca="false">MIN(D13166:O13166)</f>
        <v>0</v>
      </c>
      <c r="R13166" s="0" t="n">
        <f aca="false">MAX(D13166:O13166)</f>
        <v>0</v>
      </c>
    </row>
    <row r="13167" customFormat="false" ht="14.05" hidden="false" customHeight="false" outlineLevel="0" collapsed="false">
      <c r="P13167" s="0" t="n">
        <f aca="false">AVERAGE(D13167:O13167)</f>
        <v>NaN</v>
      </c>
      <c r="Q13167" s="0" t="n">
        <f aca="false">MIN(D13167:O13167)</f>
        <v>0</v>
      </c>
      <c r="R13167" s="0" t="n">
        <f aca="false">MAX(D13167:O13167)</f>
        <v>0</v>
      </c>
    </row>
    <row r="13168" customFormat="false" ht="14.05" hidden="false" customHeight="false" outlineLevel="0" collapsed="false">
      <c r="P13168" s="0" t="n">
        <f aca="false">AVERAGE(D13168:O13168)</f>
        <v>NaN</v>
      </c>
      <c r="Q13168" s="0" t="n">
        <f aca="false">MIN(D13168:O13168)</f>
        <v>0</v>
      </c>
      <c r="R13168" s="0" t="n">
        <f aca="false">MAX(D13168:O13168)</f>
        <v>0</v>
      </c>
    </row>
    <row r="13169" customFormat="false" ht="14.05" hidden="false" customHeight="false" outlineLevel="0" collapsed="false">
      <c r="P13169" s="0" t="n">
        <f aca="false">AVERAGE(D13169:O13169)</f>
        <v>NaN</v>
      </c>
      <c r="Q13169" s="0" t="n">
        <f aca="false">MIN(D13169:O13169)</f>
        <v>0</v>
      </c>
      <c r="R13169" s="0" t="n">
        <f aca="false">MAX(D13169:O13169)</f>
        <v>0</v>
      </c>
    </row>
    <row r="13170" customFormat="false" ht="14.05" hidden="false" customHeight="false" outlineLevel="0" collapsed="false">
      <c r="P13170" s="0" t="n">
        <f aca="false">AVERAGE(D13170:O13170)</f>
        <v>NaN</v>
      </c>
      <c r="Q13170" s="0" t="n">
        <f aca="false">MIN(D13170:O13170)</f>
        <v>0</v>
      </c>
      <c r="R13170" s="0" t="n">
        <f aca="false">MAX(D13170:O13170)</f>
        <v>0</v>
      </c>
    </row>
    <row r="13171" customFormat="false" ht="14.05" hidden="false" customHeight="false" outlineLevel="0" collapsed="false">
      <c r="P13171" s="0" t="n">
        <f aca="false">AVERAGE(D13171:O13171)</f>
        <v>NaN</v>
      </c>
      <c r="Q13171" s="0" t="n">
        <f aca="false">MIN(D13171:O13171)</f>
        <v>0</v>
      </c>
      <c r="R13171" s="0" t="n">
        <f aca="false">MAX(D13171:O13171)</f>
        <v>0</v>
      </c>
    </row>
    <row r="13172" customFormat="false" ht="14.05" hidden="false" customHeight="false" outlineLevel="0" collapsed="false">
      <c r="P13172" s="0" t="n">
        <f aca="false">AVERAGE(D13172:O13172)</f>
        <v>NaN</v>
      </c>
      <c r="Q13172" s="0" t="n">
        <f aca="false">MIN(D13172:O13172)</f>
        <v>0</v>
      </c>
      <c r="R13172" s="0" t="n">
        <f aca="false">MAX(D13172:O13172)</f>
        <v>0</v>
      </c>
    </row>
    <row r="13173" customFormat="false" ht="14.05" hidden="false" customHeight="false" outlineLevel="0" collapsed="false">
      <c r="P13173" s="0" t="n">
        <f aca="false">AVERAGE(D13173:O13173)</f>
        <v>NaN</v>
      </c>
      <c r="Q13173" s="0" t="n">
        <f aca="false">MIN(D13173:O13173)</f>
        <v>0</v>
      </c>
      <c r="R13173" s="0" t="n">
        <f aca="false">MAX(D13173:O13173)</f>
        <v>0</v>
      </c>
    </row>
    <row r="13174" customFormat="false" ht="14.05" hidden="false" customHeight="false" outlineLevel="0" collapsed="false">
      <c r="P13174" s="0" t="n">
        <f aca="false">AVERAGE(D13174:O13174)</f>
        <v>NaN</v>
      </c>
      <c r="Q13174" s="0" t="n">
        <f aca="false">MIN(D13174:O13174)</f>
        <v>0</v>
      </c>
      <c r="R13174" s="0" t="n">
        <f aca="false">MAX(D13174:O13174)</f>
        <v>0</v>
      </c>
    </row>
    <row r="13175" customFormat="false" ht="14.05" hidden="false" customHeight="false" outlineLevel="0" collapsed="false">
      <c r="P13175" s="0" t="n">
        <f aca="false">AVERAGE(D13175:O13175)</f>
        <v>NaN</v>
      </c>
      <c r="Q13175" s="0" t="n">
        <f aca="false">MIN(D13175:O13175)</f>
        <v>0</v>
      </c>
      <c r="R13175" s="0" t="n">
        <f aca="false">MAX(D13175:O13175)</f>
        <v>0</v>
      </c>
    </row>
    <row r="13176" customFormat="false" ht="14.05" hidden="false" customHeight="false" outlineLevel="0" collapsed="false">
      <c r="P13176" s="0" t="n">
        <f aca="false">AVERAGE(D13176:O13176)</f>
        <v>NaN</v>
      </c>
      <c r="Q13176" s="0" t="n">
        <f aca="false">MIN(D13176:O13176)</f>
        <v>0</v>
      </c>
      <c r="R13176" s="0" t="n">
        <f aca="false">MAX(D13176:O13176)</f>
        <v>0</v>
      </c>
    </row>
    <row r="13177" customFormat="false" ht="14.05" hidden="false" customHeight="false" outlineLevel="0" collapsed="false">
      <c r="P13177" s="0" t="n">
        <f aca="false">AVERAGE(D13177:O13177)</f>
        <v>NaN</v>
      </c>
      <c r="Q13177" s="0" t="n">
        <f aca="false">MIN(D13177:O13177)</f>
        <v>0</v>
      </c>
      <c r="R13177" s="0" t="n">
        <f aca="false">MAX(D13177:O13177)</f>
        <v>0</v>
      </c>
    </row>
    <row r="13178" customFormat="false" ht="14.05" hidden="false" customHeight="false" outlineLevel="0" collapsed="false">
      <c r="P13178" s="0" t="n">
        <f aca="false">AVERAGE(D13178:O13178)</f>
        <v>NaN</v>
      </c>
      <c r="Q13178" s="0" t="n">
        <f aca="false">MIN(D13178:O13178)</f>
        <v>0</v>
      </c>
      <c r="R13178" s="0" t="n">
        <f aca="false">MAX(D13178:O13178)</f>
        <v>0</v>
      </c>
    </row>
    <row r="13179" customFormat="false" ht="14.05" hidden="false" customHeight="false" outlineLevel="0" collapsed="false">
      <c r="P13179" s="0" t="n">
        <f aca="false">AVERAGE(D13179:O13179)</f>
        <v>NaN</v>
      </c>
      <c r="Q13179" s="0" t="n">
        <f aca="false">MIN(D13179:O13179)</f>
        <v>0</v>
      </c>
      <c r="R13179" s="0" t="n">
        <f aca="false">MAX(D13179:O13179)</f>
        <v>0</v>
      </c>
    </row>
    <row r="13180" customFormat="false" ht="14.05" hidden="false" customHeight="false" outlineLevel="0" collapsed="false">
      <c r="P13180" s="0" t="n">
        <f aca="false">AVERAGE(D13180:O13180)</f>
        <v>NaN</v>
      </c>
      <c r="Q13180" s="0" t="n">
        <f aca="false">MIN(D13180:O13180)</f>
        <v>0</v>
      </c>
      <c r="R13180" s="0" t="n">
        <f aca="false">MAX(D13180:O13180)</f>
        <v>0</v>
      </c>
    </row>
    <row r="13181" customFormat="false" ht="14.05" hidden="false" customHeight="false" outlineLevel="0" collapsed="false">
      <c r="P13181" s="0" t="n">
        <f aca="false">AVERAGE(D13181:O13181)</f>
        <v>NaN</v>
      </c>
      <c r="Q13181" s="0" t="n">
        <f aca="false">MIN(D13181:O13181)</f>
        <v>0</v>
      </c>
      <c r="R13181" s="0" t="n">
        <f aca="false">MAX(D13181:O13181)</f>
        <v>0</v>
      </c>
    </row>
    <row r="13182" customFormat="false" ht="14.05" hidden="false" customHeight="false" outlineLevel="0" collapsed="false">
      <c r="P13182" s="0" t="n">
        <f aca="false">AVERAGE(D13182:O13182)</f>
        <v>NaN</v>
      </c>
      <c r="Q13182" s="0" t="n">
        <f aca="false">MIN(D13182:O13182)</f>
        <v>0</v>
      </c>
      <c r="R13182" s="0" t="n">
        <f aca="false">MAX(D13182:O13182)</f>
        <v>0</v>
      </c>
    </row>
    <row r="13183" customFormat="false" ht="14.05" hidden="false" customHeight="false" outlineLevel="0" collapsed="false">
      <c r="P13183" s="0" t="n">
        <f aca="false">AVERAGE(D13183:O13183)</f>
        <v>NaN</v>
      </c>
      <c r="Q13183" s="0" t="n">
        <f aca="false">MIN(D13183:O13183)</f>
        <v>0</v>
      </c>
      <c r="R13183" s="0" t="n">
        <f aca="false">MAX(D13183:O13183)</f>
        <v>0</v>
      </c>
    </row>
    <row r="13184" customFormat="false" ht="14.05" hidden="false" customHeight="false" outlineLevel="0" collapsed="false">
      <c r="P13184" s="0" t="n">
        <f aca="false">AVERAGE(D13184:O13184)</f>
        <v>NaN</v>
      </c>
      <c r="Q13184" s="0" t="n">
        <f aca="false">MIN(D13184:O13184)</f>
        <v>0</v>
      </c>
      <c r="R13184" s="0" t="n">
        <f aca="false">MAX(D13184:O13184)</f>
        <v>0</v>
      </c>
    </row>
    <row r="13185" customFormat="false" ht="14.05" hidden="false" customHeight="false" outlineLevel="0" collapsed="false">
      <c r="P13185" s="0" t="n">
        <f aca="false">AVERAGE(D13185:O13185)</f>
        <v>NaN</v>
      </c>
      <c r="Q13185" s="0" t="n">
        <f aca="false">MIN(D13185:O13185)</f>
        <v>0</v>
      </c>
      <c r="R13185" s="0" t="n">
        <f aca="false">MAX(D13185:O13185)</f>
        <v>0</v>
      </c>
    </row>
    <row r="13186" customFormat="false" ht="14.05" hidden="false" customHeight="false" outlineLevel="0" collapsed="false">
      <c r="P13186" s="0" t="n">
        <f aca="false">AVERAGE(D13186:O13186)</f>
        <v>NaN</v>
      </c>
      <c r="Q13186" s="0" t="n">
        <f aca="false">MIN(D13186:O13186)</f>
        <v>0</v>
      </c>
      <c r="R13186" s="0" t="n">
        <f aca="false">MAX(D13186:O13186)</f>
        <v>0</v>
      </c>
    </row>
    <row r="13187" customFormat="false" ht="14.05" hidden="false" customHeight="false" outlineLevel="0" collapsed="false">
      <c r="P13187" s="0" t="n">
        <f aca="false">AVERAGE(D13187:O13187)</f>
        <v>NaN</v>
      </c>
      <c r="Q13187" s="0" t="n">
        <f aca="false">MIN(D13187:O13187)</f>
        <v>0</v>
      </c>
      <c r="R13187" s="0" t="n">
        <f aca="false">MAX(D13187:O13187)</f>
        <v>0</v>
      </c>
    </row>
    <row r="13188" customFormat="false" ht="14.05" hidden="false" customHeight="false" outlineLevel="0" collapsed="false">
      <c r="P13188" s="0" t="n">
        <f aca="false">AVERAGE(D13188:O13188)</f>
        <v>NaN</v>
      </c>
      <c r="Q13188" s="0" t="n">
        <f aca="false">MIN(D13188:O13188)</f>
        <v>0</v>
      </c>
      <c r="R13188" s="0" t="n">
        <f aca="false">MAX(D13188:O13188)</f>
        <v>0</v>
      </c>
    </row>
    <row r="13189" customFormat="false" ht="14.05" hidden="false" customHeight="false" outlineLevel="0" collapsed="false">
      <c r="P13189" s="0" t="n">
        <f aca="false">AVERAGE(D13189:O13189)</f>
        <v>NaN</v>
      </c>
      <c r="Q13189" s="0" t="n">
        <f aca="false">MIN(D13189:O13189)</f>
        <v>0</v>
      </c>
      <c r="R13189" s="0" t="n">
        <f aca="false">MAX(D13189:O13189)</f>
        <v>0</v>
      </c>
    </row>
    <row r="13190" customFormat="false" ht="14.05" hidden="false" customHeight="false" outlineLevel="0" collapsed="false">
      <c r="P13190" s="0" t="n">
        <f aca="false">AVERAGE(D13190:O13190)</f>
        <v>NaN</v>
      </c>
      <c r="Q13190" s="0" t="n">
        <f aca="false">MIN(D13190:O13190)</f>
        <v>0</v>
      </c>
      <c r="R13190" s="0" t="n">
        <f aca="false">MAX(D13190:O13190)</f>
        <v>0</v>
      </c>
    </row>
    <row r="13191" customFormat="false" ht="14.05" hidden="false" customHeight="false" outlineLevel="0" collapsed="false">
      <c r="P13191" s="0" t="n">
        <f aca="false">AVERAGE(D13191:O13191)</f>
        <v>NaN</v>
      </c>
      <c r="Q13191" s="0" t="n">
        <f aca="false">MIN(D13191:O13191)</f>
        <v>0</v>
      </c>
      <c r="R13191" s="0" t="n">
        <f aca="false">MAX(D13191:O13191)</f>
        <v>0</v>
      </c>
    </row>
    <row r="13192" customFormat="false" ht="14.05" hidden="false" customHeight="false" outlineLevel="0" collapsed="false">
      <c r="P13192" s="0" t="n">
        <f aca="false">AVERAGE(D13192:O13192)</f>
        <v>NaN</v>
      </c>
      <c r="Q13192" s="0" t="n">
        <f aca="false">MIN(D13192:O13192)</f>
        <v>0</v>
      </c>
      <c r="R13192" s="0" t="n">
        <f aca="false">MAX(D13192:O13192)</f>
        <v>0</v>
      </c>
    </row>
    <row r="13193" customFormat="false" ht="14.05" hidden="false" customHeight="false" outlineLevel="0" collapsed="false">
      <c r="P13193" s="0" t="n">
        <f aca="false">AVERAGE(D13193:O13193)</f>
        <v>NaN</v>
      </c>
      <c r="Q13193" s="0" t="n">
        <f aca="false">MIN(D13193:O13193)</f>
        <v>0</v>
      </c>
      <c r="R13193" s="0" t="n">
        <f aca="false">MAX(D13193:O13193)</f>
        <v>0</v>
      </c>
    </row>
    <row r="13194" customFormat="false" ht="14.05" hidden="false" customHeight="false" outlineLevel="0" collapsed="false">
      <c r="P13194" s="0" t="n">
        <f aca="false">AVERAGE(D13194:O13194)</f>
        <v>NaN</v>
      </c>
      <c r="Q13194" s="0" t="n">
        <f aca="false">MIN(D13194:O13194)</f>
        <v>0</v>
      </c>
      <c r="R13194" s="0" t="n">
        <f aca="false">MAX(D13194:O13194)</f>
        <v>0</v>
      </c>
    </row>
    <row r="13195" customFormat="false" ht="14.05" hidden="false" customHeight="false" outlineLevel="0" collapsed="false">
      <c r="P13195" s="0" t="n">
        <f aca="false">AVERAGE(D13195:O13195)</f>
        <v>NaN</v>
      </c>
      <c r="Q13195" s="0" t="n">
        <f aca="false">MIN(D13195:O13195)</f>
        <v>0</v>
      </c>
      <c r="R13195" s="0" t="n">
        <f aca="false">MAX(D13195:O13195)</f>
        <v>0</v>
      </c>
    </row>
    <row r="13196" customFormat="false" ht="14.05" hidden="false" customHeight="false" outlineLevel="0" collapsed="false">
      <c r="P13196" s="0" t="n">
        <f aca="false">AVERAGE(D13196:O13196)</f>
        <v>NaN</v>
      </c>
      <c r="Q13196" s="0" t="n">
        <f aca="false">MIN(D13196:O13196)</f>
        <v>0</v>
      </c>
      <c r="R13196" s="0" t="n">
        <f aca="false">MAX(D13196:O13196)</f>
        <v>0</v>
      </c>
    </row>
    <row r="13197" customFormat="false" ht="14.05" hidden="false" customHeight="false" outlineLevel="0" collapsed="false">
      <c r="P13197" s="0" t="n">
        <f aca="false">AVERAGE(D13197:O13197)</f>
        <v>NaN</v>
      </c>
      <c r="Q13197" s="0" t="n">
        <f aca="false">MIN(D13197:O13197)</f>
        <v>0</v>
      </c>
      <c r="R13197" s="0" t="n">
        <f aca="false">MAX(D13197:O13197)</f>
        <v>0</v>
      </c>
    </row>
    <row r="13198" customFormat="false" ht="14.05" hidden="false" customHeight="false" outlineLevel="0" collapsed="false">
      <c r="P13198" s="0" t="n">
        <f aca="false">AVERAGE(D13198:O13198)</f>
        <v>NaN</v>
      </c>
      <c r="Q13198" s="0" t="n">
        <f aca="false">MIN(D13198:O13198)</f>
        <v>0</v>
      </c>
      <c r="R13198" s="0" t="n">
        <f aca="false">MAX(D13198:O13198)</f>
        <v>0</v>
      </c>
    </row>
    <row r="13199" customFormat="false" ht="14.05" hidden="false" customHeight="false" outlineLevel="0" collapsed="false">
      <c r="P13199" s="0" t="n">
        <f aca="false">AVERAGE(D13199:O13199)</f>
        <v>NaN</v>
      </c>
      <c r="Q13199" s="0" t="n">
        <f aca="false">MIN(D13199:O13199)</f>
        <v>0</v>
      </c>
      <c r="R13199" s="0" t="n">
        <f aca="false">MAX(D13199:O13199)</f>
        <v>0</v>
      </c>
    </row>
    <row r="13200" customFormat="false" ht="14.05" hidden="false" customHeight="false" outlineLevel="0" collapsed="false">
      <c r="P13200" s="0" t="n">
        <f aca="false">AVERAGE(D13200:O13200)</f>
        <v>NaN</v>
      </c>
      <c r="Q13200" s="0" t="n">
        <f aca="false">MIN(D13200:O13200)</f>
        <v>0</v>
      </c>
      <c r="R13200" s="0" t="n">
        <f aca="false">MAX(D13200:O13200)</f>
        <v>0</v>
      </c>
    </row>
    <row r="13201" customFormat="false" ht="14.05" hidden="false" customHeight="false" outlineLevel="0" collapsed="false">
      <c r="P13201" s="0" t="n">
        <f aca="false">AVERAGE(D13201:O13201)</f>
        <v>NaN</v>
      </c>
      <c r="Q13201" s="0" t="n">
        <f aca="false">MIN(D13201:O13201)</f>
        <v>0</v>
      </c>
      <c r="R13201" s="0" t="n">
        <f aca="false">MAX(D13201:O13201)</f>
        <v>0</v>
      </c>
    </row>
    <row r="13202" customFormat="false" ht="14.05" hidden="false" customHeight="false" outlineLevel="0" collapsed="false">
      <c r="P13202" s="0" t="n">
        <f aca="false">AVERAGE(D13202:O13202)</f>
        <v>NaN</v>
      </c>
      <c r="Q13202" s="0" t="n">
        <f aca="false">MIN(D13202:O13202)</f>
        <v>0</v>
      </c>
      <c r="R13202" s="0" t="n">
        <f aca="false">MAX(D13202:O13202)</f>
        <v>0</v>
      </c>
    </row>
    <row r="13203" customFormat="false" ht="14.05" hidden="false" customHeight="false" outlineLevel="0" collapsed="false">
      <c r="P13203" s="0" t="n">
        <f aca="false">AVERAGE(D13203:O13203)</f>
        <v>NaN</v>
      </c>
      <c r="Q13203" s="0" t="n">
        <f aca="false">MIN(D13203:O13203)</f>
        <v>0</v>
      </c>
      <c r="R13203" s="0" t="n">
        <f aca="false">MAX(D13203:O13203)</f>
        <v>0</v>
      </c>
    </row>
    <row r="13204" customFormat="false" ht="14.05" hidden="false" customHeight="false" outlineLevel="0" collapsed="false">
      <c r="P13204" s="0" t="n">
        <f aca="false">AVERAGE(D13204:O13204)</f>
        <v>NaN</v>
      </c>
      <c r="Q13204" s="0" t="n">
        <f aca="false">MIN(D13204:O13204)</f>
        <v>0</v>
      </c>
      <c r="R13204" s="0" t="n">
        <f aca="false">MAX(D13204:O13204)</f>
        <v>0</v>
      </c>
    </row>
    <row r="13205" customFormat="false" ht="14.05" hidden="false" customHeight="false" outlineLevel="0" collapsed="false">
      <c r="P13205" s="0" t="n">
        <f aca="false">AVERAGE(D13205:O13205)</f>
        <v>NaN</v>
      </c>
      <c r="Q13205" s="0" t="n">
        <f aca="false">MIN(D13205:O13205)</f>
        <v>0</v>
      </c>
      <c r="R13205" s="0" t="n">
        <f aca="false">MAX(D13205:O13205)</f>
        <v>0</v>
      </c>
    </row>
    <row r="13206" customFormat="false" ht="14.05" hidden="false" customHeight="false" outlineLevel="0" collapsed="false">
      <c r="P13206" s="0" t="n">
        <f aca="false">AVERAGE(D13206:O13206)</f>
        <v>NaN</v>
      </c>
      <c r="Q13206" s="0" t="n">
        <f aca="false">MIN(D13206:O13206)</f>
        <v>0</v>
      </c>
      <c r="R13206" s="0" t="n">
        <f aca="false">MAX(D13206:O13206)</f>
        <v>0</v>
      </c>
    </row>
    <row r="13207" customFormat="false" ht="14.05" hidden="false" customHeight="false" outlineLevel="0" collapsed="false">
      <c r="P13207" s="0" t="n">
        <f aca="false">AVERAGE(D13207:O13207)</f>
        <v>NaN</v>
      </c>
      <c r="Q13207" s="0" t="n">
        <f aca="false">MIN(D13207:O13207)</f>
        <v>0</v>
      </c>
      <c r="R13207" s="0" t="n">
        <f aca="false">MAX(D13207:O13207)</f>
        <v>0</v>
      </c>
    </row>
    <row r="13208" customFormat="false" ht="14.05" hidden="false" customHeight="false" outlineLevel="0" collapsed="false">
      <c r="P13208" s="0" t="n">
        <f aca="false">AVERAGE(D13208:O13208)</f>
        <v>NaN</v>
      </c>
      <c r="Q13208" s="0" t="n">
        <f aca="false">MIN(D13208:O13208)</f>
        <v>0</v>
      </c>
      <c r="R13208" s="0" t="n">
        <f aca="false">MAX(D13208:O13208)</f>
        <v>0</v>
      </c>
    </row>
    <row r="13209" customFormat="false" ht="14.05" hidden="false" customHeight="false" outlineLevel="0" collapsed="false">
      <c r="P13209" s="0" t="n">
        <f aca="false">AVERAGE(D13209:O13209)</f>
        <v>NaN</v>
      </c>
      <c r="Q13209" s="0" t="n">
        <f aca="false">MIN(D13209:O13209)</f>
        <v>0</v>
      </c>
      <c r="R13209" s="0" t="n">
        <f aca="false">MAX(D13209:O13209)</f>
        <v>0</v>
      </c>
    </row>
    <row r="13210" customFormat="false" ht="14.05" hidden="false" customHeight="false" outlineLevel="0" collapsed="false">
      <c r="P13210" s="0" t="n">
        <f aca="false">AVERAGE(D13210:O13210)</f>
        <v>NaN</v>
      </c>
      <c r="Q13210" s="0" t="n">
        <f aca="false">MIN(D13210:O13210)</f>
        <v>0</v>
      </c>
      <c r="R13210" s="0" t="n">
        <f aca="false">MAX(D13210:O13210)</f>
        <v>0</v>
      </c>
    </row>
    <row r="13211" customFormat="false" ht="14.05" hidden="false" customHeight="false" outlineLevel="0" collapsed="false">
      <c r="P13211" s="0" t="n">
        <f aca="false">AVERAGE(D13211:O13211)</f>
        <v>NaN</v>
      </c>
      <c r="Q13211" s="0" t="n">
        <f aca="false">MIN(D13211:O13211)</f>
        <v>0</v>
      </c>
      <c r="R13211" s="0" t="n">
        <f aca="false">MAX(D13211:O13211)</f>
        <v>0</v>
      </c>
    </row>
    <row r="13212" customFormat="false" ht="14.05" hidden="false" customHeight="false" outlineLevel="0" collapsed="false">
      <c r="P13212" s="0" t="n">
        <f aca="false">AVERAGE(D13212:O13212)</f>
        <v>NaN</v>
      </c>
      <c r="Q13212" s="0" t="n">
        <f aca="false">MIN(D13212:O13212)</f>
        <v>0</v>
      </c>
      <c r="R13212" s="0" t="n">
        <f aca="false">MAX(D13212:O13212)</f>
        <v>0</v>
      </c>
    </row>
    <row r="13213" customFormat="false" ht="14.05" hidden="false" customHeight="false" outlineLevel="0" collapsed="false">
      <c r="P13213" s="0" t="n">
        <f aca="false">AVERAGE(D13213:O13213)</f>
        <v>NaN</v>
      </c>
      <c r="Q13213" s="0" t="n">
        <f aca="false">MIN(D13213:O13213)</f>
        <v>0</v>
      </c>
      <c r="R13213" s="0" t="n">
        <f aca="false">MAX(D13213:O13213)</f>
        <v>0</v>
      </c>
    </row>
    <row r="13214" customFormat="false" ht="14.05" hidden="false" customHeight="false" outlineLevel="0" collapsed="false">
      <c r="P13214" s="0" t="n">
        <f aca="false">AVERAGE(D13214:O13214)</f>
        <v>NaN</v>
      </c>
      <c r="Q13214" s="0" t="n">
        <f aca="false">MIN(D13214:O13214)</f>
        <v>0</v>
      </c>
      <c r="R13214" s="0" t="n">
        <f aca="false">MAX(D13214:O13214)</f>
        <v>0</v>
      </c>
    </row>
    <row r="13215" customFormat="false" ht="14.05" hidden="false" customHeight="false" outlineLevel="0" collapsed="false">
      <c r="P13215" s="0" t="n">
        <f aca="false">AVERAGE(D13215:O13215)</f>
        <v>NaN</v>
      </c>
      <c r="Q13215" s="0" t="n">
        <f aca="false">MIN(D13215:O13215)</f>
        <v>0</v>
      </c>
      <c r="R13215" s="0" t="n">
        <f aca="false">MAX(D13215:O13215)</f>
        <v>0</v>
      </c>
    </row>
    <row r="13216" customFormat="false" ht="14.05" hidden="false" customHeight="false" outlineLevel="0" collapsed="false">
      <c r="P13216" s="0" t="n">
        <f aca="false">AVERAGE(D13216:O13216)</f>
        <v>NaN</v>
      </c>
      <c r="Q13216" s="0" t="n">
        <f aca="false">MIN(D13216:O13216)</f>
        <v>0</v>
      </c>
      <c r="R13216" s="0" t="n">
        <f aca="false">MAX(D13216:O13216)</f>
        <v>0</v>
      </c>
    </row>
    <row r="13217" customFormat="false" ht="14.05" hidden="false" customHeight="false" outlineLevel="0" collapsed="false">
      <c r="P13217" s="0" t="n">
        <f aca="false">AVERAGE(D13217:O13217)</f>
        <v>NaN</v>
      </c>
      <c r="Q13217" s="0" t="n">
        <f aca="false">MIN(D13217:O13217)</f>
        <v>0</v>
      </c>
      <c r="R13217" s="0" t="n">
        <f aca="false">MAX(D13217:O13217)</f>
        <v>0</v>
      </c>
    </row>
    <row r="13218" customFormat="false" ht="14.05" hidden="false" customHeight="false" outlineLevel="0" collapsed="false">
      <c r="P13218" s="0" t="n">
        <f aca="false">AVERAGE(D13218:O13218)</f>
        <v>NaN</v>
      </c>
      <c r="Q13218" s="0" t="n">
        <f aca="false">MIN(D13218:O13218)</f>
        <v>0</v>
      </c>
      <c r="R13218" s="0" t="n">
        <f aca="false">MAX(D13218:O13218)</f>
        <v>0</v>
      </c>
    </row>
    <row r="13219" customFormat="false" ht="14.05" hidden="false" customHeight="false" outlineLevel="0" collapsed="false">
      <c r="P13219" s="0" t="n">
        <f aca="false">AVERAGE(D13219:O13219)</f>
        <v>NaN</v>
      </c>
      <c r="Q13219" s="0" t="n">
        <f aca="false">MIN(D13219:O13219)</f>
        <v>0</v>
      </c>
      <c r="R13219" s="0" t="n">
        <f aca="false">MAX(D13219:O13219)</f>
        <v>0</v>
      </c>
    </row>
    <row r="13220" customFormat="false" ht="14.05" hidden="false" customHeight="false" outlineLevel="0" collapsed="false">
      <c r="P13220" s="0" t="n">
        <f aca="false">AVERAGE(D13220:O13220)</f>
        <v>NaN</v>
      </c>
      <c r="Q13220" s="0" t="n">
        <f aca="false">MIN(D13220:O13220)</f>
        <v>0</v>
      </c>
      <c r="R13220" s="0" t="n">
        <f aca="false">MAX(D13220:O13220)</f>
        <v>0</v>
      </c>
    </row>
    <row r="13221" customFormat="false" ht="14.05" hidden="false" customHeight="false" outlineLevel="0" collapsed="false">
      <c r="P13221" s="0" t="n">
        <f aca="false">AVERAGE(D13221:O13221)</f>
        <v>NaN</v>
      </c>
      <c r="Q13221" s="0" t="n">
        <f aca="false">MIN(D13221:O13221)</f>
        <v>0</v>
      </c>
      <c r="R13221" s="0" t="n">
        <f aca="false">MAX(D13221:O13221)</f>
        <v>0</v>
      </c>
    </row>
    <row r="13222" customFormat="false" ht="14.05" hidden="false" customHeight="false" outlineLevel="0" collapsed="false">
      <c r="P13222" s="0" t="n">
        <f aca="false">AVERAGE(D13222:O13222)</f>
        <v>NaN</v>
      </c>
      <c r="Q13222" s="0" t="n">
        <f aca="false">MIN(D13222:O13222)</f>
        <v>0</v>
      </c>
      <c r="R13222" s="0" t="n">
        <f aca="false">MAX(D13222:O13222)</f>
        <v>0</v>
      </c>
    </row>
    <row r="13223" customFormat="false" ht="14.05" hidden="false" customHeight="false" outlineLevel="0" collapsed="false">
      <c r="P13223" s="0" t="n">
        <f aca="false">AVERAGE(D13223:O13223)</f>
        <v>NaN</v>
      </c>
      <c r="Q13223" s="0" t="n">
        <f aca="false">MIN(D13223:O13223)</f>
        <v>0</v>
      </c>
      <c r="R13223" s="0" t="n">
        <f aca="false">MAX(D13223:O13223)</f>
        <v>0</v>
      </c>
    </row>
    <row r="13224" customFormat="false" ht="14.05" hidden="false" customHeight="false" outlineLevel="0" collapsed="false">
      <c r="P13224" s="0" t="n">
        <f aca="false">AVERAGE(D13224:O13224)</f>
        <v>NaN</v>
      </c>
      <c r="Q13224" s="0" t="n">
        <f aca="false">MIN(D13224:O13224)</f>
        <v>0</v>
      </c>
      <c r="R13224" s="0" t="n">
        <f aca="false">MAX(D13224:O13224)</f>
        <v>0</v>
      </c>
    </row>
    <row r="13225" customFormat="false" ht="14.05" hidden="false" customHeight="false" outlineLevel="0" collapsed="false">
      <c r="P13225" s="0" t="n">
        <f aca="false">AVERAGE(D13225:O13225)</f>
        <v>NaN</v>
      </c>
      <c r="Q13225" s="0" t="n">
        <f aca="false">MIN(D13225:O13225)</f>
        <v>0</v>
      </c>
      <c r="R13225" s="0" t="n">
        <f aca="false">MAX(D13225:O13225)</f>
        <v>0</v>
      </c>
    </row>
    <row r="13226" customFormat="false" ht="14.05" hidden="false" customHeight="false" outlineLevel="0" collapsed="false">
      <c r="P13226" s="0" t="n">
        <f aca="false">AVERAGE(D13226:O13226)</f>
        <v>NaN</v>
      </c>
      <c r="Q13226" s="0" t="n">
        <f aca="false">MIN(D13226:O13226)</f>
        <v>0</v>
      </c>
      <c r="R13226" s="0" t="n">
        <f aca="false">MAX(D13226:O13226)</f>
        <v>0</v>
      </c>
    </row>
    <row r="13227" customFormat="false" ht="14.05" hidden="false" customHeight="false" outlineLevel="0" collapsed="false">
      <c r="P13227" s="0" t="n">
        <f aca="false">AVERAGE(D13227:O13227)</f>
        <v>NaN</v>
      </c>
      <c r="Q13227" s="0" t="n">
        <f aca="false">MIN(D13227:O13227)</f>
        <v>0</v>
      </c>
      <c r="R13227" s="0" t="n">
        <f aca="false">MAX(D13227:O13227)</f>
        <v>0</v>
      </c>
    </row>
    <row r="13228" customFormat="false" ht="14.05" hidden="false" customHeight="false" outlineLevel="0" collapsed="false">
      <c r="P13228" s="0" t="n">
        <f aca="false">AVERAGE(D13228:O13228)</f>
        <v>NaN</v>
      </c>
      <c r="Q13228" s="0" t="n">
        <f aca="false">MIN(D13228:O13228)</f>
        <v>0</v>
      </c>
      <c r="R13228" s="0" t="n">
        <f aca="false">MAX(D13228:O13228)</f>
        <v>0</v>
      </c>
    </row>
    <row r="13229" customFormat="false" ht="14.05" hidden="false" customHeight="false" outlineLevel="0" collapsed="false">
      <c r="P13229" s="0" t="n">
        <f aca="false">AVERAGE(D13229:O13229)</f>
        <v>NaN</v>
      </c>
      <c r="Q13229" s="0" t="n">
        <f aca="false">MIN(D13229:O13229)</f>
        <v>0</v>
      </c>
      <c r="R13229" s="0" t="n">
        <f aca="false">MAX(D13229:O13229)</f>
        <v>0</v>
      </c>
    </row>
    <row r="13230" customFormat="false" ht="14.05" hidden="false" customHeight="false" outlineLevel="0" collapsed="false">
      <c r="P13230" s="0" t="n">
        <f aca="false">AVERAGE(D13230:O13230)</f>
        <v>NaN</v>
      </c>
      <c r="Q13230" s="0" t="n">
        <f aca="false">MIN(D13230:O13230)</f>
        <v>0</v>
      </c>
      <c r="R13230" s="0" t="n">
        <f aca="false">MAX(D13230:O13230)</f>
        <v>0</v>
      </c>
    </row>
    <row r="13231" customFormat="false" ht="14.05" hidden="false" customHeight="false" outlineLevel="0" collapsed="false">
      <c r="P13231" s="0" t="n">
        <f aca="false">AVERAGE(D13231:O13231)</f>
        <v>NaN</v>
      </c>
      <c r="Q13231" s="0" t="n">
        <f aca="false">MIN(D13231:O13231)</f>
        <v>0</v>
      </c>
      <c r="R13231" s="0" t="n">
        <f aca="false">MAX(D13231:O13231)</f>
        <v>0</v>
      </c>
    </row>
    <row r="13232" customFormat="false" ht="14.05" hidden="false" customHeight="false" outlineLevel="0" collapsed="false">
      <c r="P13232" s="0" t="n">
        <f aca="false">AVERAGE(D13232:O13232)</f>
        <v>NaN</v>
      </c>
      <c r="Q13232" s="0" t="n">
        <f aca="false">MIN(D13232:O13232)</f>
        <v>0</v>
      </c>
      <c r="R13232" s="0" t="n">
        <f aca="false">MAX(D13232:O13232)</f>
        <v>0</v>
      </c>
    </row>
    <row r="13233" customFormat="false" ht="14.05" hidden="false" customHeight="false" outlineLevel="0" collapsed="false">
      <c r="P13233" s="0" t="n">
        <f aca="false">AVERAGE(D13233:O13233)</f>
        <v>NaN</v>
      </c>
      <c r="Q13233" s="0" t="n">
        <f aca="false">MIN(D13233:O13233)</f>
        <v>0</v>
      </c>
      <c r="R13233" s="0" t="n">
        <f aca="false">MAX(D13233:O13233)</f>
        <v>0</v>
      </c>
    </row>
    <row r="13234" customFormat="false" ht="14.05" hidden="false" customHeight="false" outlineLevel="0" collapsed="false">
      <c r="P13234" s="0" t="n">
        <f aca="false">AVERAGE(D13234:O13234)</f>
        <v>NaN</v>
      </c>
      <c r="Q13234" s="0" t="n">
        <f aca="false">MIN(D13234:O13234)</f>
        <v>0</v>
      </c>
      <c r="R13234" s="0" t="n">
        <f aca="false">MAX(D13234:O13234)</f>
        <v>0</v>
      </c>
    </row>
    <row r="13235" customFormat="false" ht="14.05" hidden="false" customHeight="false" outlineLevel="0" collapsed="false">
      <c r="P13235" s="0" t="n">
        <f aca="false">AVERAGE(D13235:O13235)</f>
        <v>NaN</v>
      </c>
      <c r="Q13235" s="0" t="n">
        <f aca="false">MIN(D13235:O13235)</f>
        <v>0</v>
      </c>
      <c r="R13235" s="0" t="n">
        <f aca="false">MAX(D13235:O13235)</f>
        <v>0</v>
      </c>
    </row>
    <row r="13236" customFormat="false" ht="14.05" hidden="false" customHeight="false" outlineLevel="0" collapsed="false">
      <c r="P13236" s="0" t="n">
        <f aca="false">AVERAGE(D13236:O13236)</f>
        <v>NaN</v>
      </c>
      <c r="Q13236" s="0" t="n">
        <f aca="false">MIN(D13236:O13236)</f>
        <v>0</v>
      </c>
      <c r="R13236" s="0" t="n">
        <f aca="false">MAX(D13236:O13236)</f>
        <v>0</v>
      </c>
    </row>
    <row r="13237" customFormat="false" ht="14.05" hidden="false" customHeight="false" outlineLevel="0" collapsed="false">
      <c r="P13237" s="0" t="n">
        <f aca="false">AVERAGE(D13237:O13237)</f>
        <v>NaN</v>
      </c>
      <c r="Q13237" s="0" t="n">
        <f aca="false">MIN(D13237:O13237)</f>
        <v>0</v>
      </c>
      <c r="R13237" s="0" t="n">
        <f aca="false">MAX(D13237:O13237)</f>
        <v>0</v>
      </c>
    </row>
    <row r="13238" customFormat="false" ht="14.05" hidden="false" customHeight="false" outlineLevel="0" collapsed="false">
      <c r="P13238" s="0" t="n">
        <f aca="false">AVERAGE(D13238:O13238)</f>
        <v>NaN</v>
      </c>
      <c r="Q13238" s="0" t="n">
        <f aca="false">MIN(D13238:O13238)</f>
        <v>0</v>
      </c>
      <c r="R13238" s="0" t="n">
        <f aca="false">MAX(D13238:O13238)</f>
        <v>0</v>
      </c>
    </row>
    <row r="13239" customFormat="false" ht="14.05" hidden="false" customHeight="false" outlineLevel="0" collapsed="false">
      <c r="P13239" s="0" t="n">
        <f aca="false">AVERAGE(D13239:O13239)</f>
        <v>NaN</v>
      </c>
      <c r="Q13239" s="0" t="n">
        <f aca="false">MIN(D13239:O13239)</f>
        <v>0</v>
      </c>
      <c r="R13239" s="0" t="n">
        <f aca="false">MAX(D13239:O13239)</f>
        <v>0</v>
      </c>
    </row>
    <row r="13240" customFormat="false" ht="14.05" hidden="false" customHeight="false" outlineLevel="0" collapsed="false">
      <c r="P13240" s="0" t="n">
        <f aca="false">AVERAGE(D13240:O13240)</f>
        <v>NaN</v>
      </c>
      <c r="Q13240" s="0" t="n">
        <f aca="false">MIN(D13240:O13240)</f>
        <v>0</v>
      </c>
      <c r="R13240" s="0" t="n">
        <f aca="false">MAX(D13240:O13240)</f>
        <v>0</v>
      </c>
    </row>
    <row r="13241" customFormat="false" ht="14.05" hidden="false" customHeight="false" outlineLevel="0" collapsed="false">
      <c r="P13241" s="0" t="n">
        <f aca="false">AVERAGE(D13241:O13241)</f>
        <v>NaN</v>
      </c>
      <c r="Q13241" s="0" t="n">
        <f aca="false">MIN(D13241:O13241)</f>
        <v>0</v>
      </c>
      <c r="R13241" s="0" t="n">
        <f aca="false">MAX(D13241:O13241)</f>
        <v>0</v>
      </c>
    </row>
    <row r="13242" customFormat="false" ht="14.05" hidden="false" customHeight="false" outlineLevel="0" collapsed="false">
      <c r="P13242" s="0" t="n">
        <f aca="false">AVERAGE(D13242:O13242)</f>
        <v>NaN</v>
      </c>
      <c r="Q13242" s="0" t="n">
        <f aca="false">MIN(D13242:O13242)</f>
        <v>0</v>
      </c>
      <c r="R13242" s="0" t="n">
        <f aca="false">MAX(D13242:O13242)</f>
        <v>0</v>
      </c>
    </row>
    <row r="13243" customFormat="false" ht="14.05" hidden="false" customHeight="false" outlineLevel="0" collapsed="false">
      <c r="P13243" s="0" t="n">
        <f aca="false">AVERAGE(D13243:O13243)</f>
        <v>NaN</v>
      </c>
      <c r="Q13243" s="0" t="n">
        <f aca="false">MIN(D13243:O13243)</f>
        <v>0</v>
      </c>
      <c r="R13243" s="0" t="n">
        <f aca="false">MAX(D13243:O13243)</f>
        <v>0</v>
      </c>
    </row>
    <row r="13244" customFormat="false" ht="14.05" hidden="false" customHeight="false" outlineLevel="0" collapsed="false">
      <c r="P13244" s="0" t="n">
        <f aca="false">AVERAGE(D13244:O13244)</f>
        <v>NaN</v>
      </c>
      <c r="Q13244" s="0" t="n">
        <f aca="false">MIN(D13244:O13244)</f>
        <v>0</v>
      </c>
      <c r="R13244" s="0" t="n">
        <f aca="false">MAX(D13244:O13244)</f>
        <v>0</v>
      </c>
    </row>
    <row r="13245" customFormat="false" ht="14.05" hidden="false" customHeight="false" outlineLevel="0" collapsed="false">
      <c r="P13245" s="0" t="n">
        <f aca="false">AVERAGE(D13245:O13245)</f>
        <v>NaN</v>
      </c>
      <c r="Q13245" s="0" t="n">
        <f aca="false">MIN(D13245:O13245)</f>
        <v>0</v>
      </c>
      <c r="R13245" s="0" t="n">
        <f aca="false">MAX(D13245:O13245)</f>
        <v>0</v>
      </c>
    </row>
    <row r="13246" customFormat="false" ht="14.05" hidden="false" customHeight="false" outlineLevel="0" collapsed="false">
      <c r="P13246" s="0" t="n">
        <f aca="false">AVERAGE(D13246:O13246)</f>
        <v>NaN</v>
      </c>
      <c r="Q13246" s="0" t="n">
        <f aca="false">MIN(D13246:O13246)</f>
        <v>0</v>
      </c>
      <c r="R13246" s="0" t="n">
        <f aca="false">MAX(D13246:O13246)</f>
        <v>0</v>
      </c>
    </row>
    <row r="13247" customFormat="false" ht="14.05" hidden="false" customHeight="false" outlineLevel="0" collapsed="false">
      <c r="P13247" s="0" t="n">
        <f aca="false">AVERAGE(D13247:O13247)</f>
        <v>NaN</v>
      </c>
      <c r="Q13247" s="0" t="n">
        <f aca="false">MIN(D13247:O13247)</f>
        <v>0</v>
      </c>
      <c r="R13247" s="0" t="n">
        <f aca="false">MAX(D13247:O13247)</f>
        <v>0</v>
      </c>
    </row>
    <row r="13248" customFormat="false" ht="14.05" hidden="false" customHeight="false" outlineLevel="0" collapsed="false">
      <c r="P13248" s="0" t="n">
        <f aca="false">AVERAGE(D13248:O13248)</f>
        <v>NaN</v>
      </c>
      <c r="Q13248" s="0" t="n">
        <f aca="false">MIN(D13248:O13248)</f>
        <v>0</v>
      </c>
      <c r="R13248" s="0" t="n">
        <f aca="false">MAX(D13248:O13248)</f>
        <v>0</v>
      </c>
    </row>
    <row r="13249" customFormat="false" ht="14.05" hidden="false" customHeight="false" outlineLevel="0" collapsed="false">
      <c r="P13249" s="0" t="n">
        <f aca="false">AVERAGE(D13249:O13249)</f>
        <v>NaN</v>
      </c>
      <c r="Q13249" s="0" t="n">
        <f aca="false">MIN(D13249:O13249)</f>
        <v>0</v>
      </c>
      <c r="R13249" s="0" t="n">
        <f aca="false">MAX(D13249:O13249)</f>
        <v>0</v>
      </c>
    </row>
    <row r="13250" customFormat="false" ht="14.05" hidden="false" customHeight="false" outlineLevel="0" collapsed="false">
      <c r="P13250" s="0" t="n">
        <f aca="false">AVERAGE(D13250:O13250)</f>
        <v>NaN</v>
      </c>
      <c r="Q13250" s="0" t="n">
        <f aca="false">MIN(D13250:O13250)</f>
        <v>0</v>
      </c>
      <c r="R13250" s="0" t="n">
        <f aca="false">MAX(D13250:O13250)</f>
        <v>0</v>
      </c>
    </row>
    <row r="13251" customFormat="false" ht="14.05" hidden="false" customHeight="false" outlineLevel="0" collapsed="false">
      <c r="P13251" s="0" t="n">
        <f aca="false">AVERAGE(D13251:O13251)</f>
        <v>NaN</v>
      </c>
      <c r="Q13251" s="0" t="n">
        <f aca="false">MIN(D13251:O13251)</f>
        <v>0</v>
      </c>
      <c r="R13251" s="0" t="n">
        <f aca="false">MAX(D13251:O13251)</f>
        <v>0</v>
      </c>
    </row>
    <row r="13252" customFormat="false" ht="14.05" hidden="false" customHeight="false" outlineLevel="0" collapsed="false">
      <c r="P13252" s="0" t="n">
        <f aca="false">AVERAGE(D13252:O13252)</f>
        <v>NaN</v>
      </c>
      <c r="Q13252" s="0" t="n">
        <f aca="false">MIN(D13252:O13252)</f>
        <v>0</v>
      </c>
      <c r="R13252" s="0" t="n">
        <f aca="false">MAX(D13252:O13252)</f>
        <v>0</v>
      </c>
    </row>
    <row r="13253" customFormat="false" ht="14.05" hidden="false" customHeight="false" outlineLevel="0" collapsed="false">
      <c r="P13253" s="0" t="n">
        <f aca="false">AVERAGE(D13253:O13253)</f>
        <v>NaN</v>
      </c>
      <c r="Q13253" s="0" t="n">
        <f aca="false">MIN(D13253:O13253)</f>
        <v>0</v>
      </c>
      <c r="R13253" s="0" t="n">
        <f aca="false">MAX(D13253:O13253)</f>
        <v>0</v>
      </c>
    </row>
    <row r="13254" customFormat="false" ht="14.05" hidden="false" customHeight="false" outlineLevel="0" collapsed="false">
      <c r="P13254" s="0" t="n">
        <f aca="false">AVERAGE(D13254:O13254)</f>
        <v>NaN</v>
      </c>
      <c r="Q13254" s="0" t="n">
        <f aca="false">MIN(D13254:O13254)</f>
        <v>0</v>
      </c>
      <c r="R13254" s="0" t="n">
        <f aca="false">MAX(D13254:O13254)</f>
        <v>0</v>
      </c>
    </row>
    <row r="13255" customFormat="false" ht="14.05" hidden="false" customHeight="false" outlineLevel="0" collapsed="false">
      <c r="P13255" s="0" t="n">
        <f aca="false">AVERAGE(D13255:O13255)</f>
        <v>NaN</v>
      </c>
      <c r="Q13255" s="0" t="n">
        <f aca="false">MIN(D13255:O13255)</f>
        <v>0</v>
      </c>
      <c r="R13255" s="0" t="n">
        <f aca="false">MAX(D13255:O13255)</f>
        <v>0</v>
      </c>
    </row>
    <row r="13256" customFormat="false" ht="14.05" hidden="false" customHeight="false" outlineLevel="0" collapsed="false">
      <c r="P13256" s="0" t="n">
        <f aca="false">AVERAGE(D13256:O13256)</f>
        <v>NaN</v>
      </c>
      <c r="Q13256" s="0" t="n">
        <f aca="false">MIN(D13256:O13256)</f>
        <v>0</v>
      </c>
      <c r="R13256" s="0" t="n">
        <f aca="false">MAX(D13256:O13256)</f>
        <v>0</v>
      </c>
    </row>
    <row r="13257" customFormat="false" ht="14.05" hidden="false" customHeight="false" outlineLevel="0" collapsed="false">
      <c r="P13257" s="0" t="n">
        <f aca="false">AVERAGE(D13257:O13257)</f>
        <v>NaN</v>
      </c>
      <c r="Q13257" s="0" t="n">
        <f aca="false">MIN(D13257:O13257)</f>
        <v>0</v>
      </c>
      <c r="R13257" s="0" t="n">
        <f aca="false">MAX(D13257:O13257)</f>
        <v>0</v>
      </c>
    </row>
    <row r="13258" customFormat="false" ht="14.05" hidden="false" customHeight="false" outlineLevel="0" collapsed="false">
      <c r="P13258" s="0" t="n">
        <f aca="false">AVERAGE(D13258:O13258)</f>
        <v>NaN</v>
      </c>
      <c r="Q13258" s="0" t="n">
        <f aca="false">MIN(D13258:O13258)</f>
        <v>0</v>
      </c>
      <c r="R13258" s="0" t="n">
        <f aca="false">MAX(D13258:O13258)</f>
        <v>0</v>
      </c>
    </row>
    <row r="13259" customFormat="false" ht="14.05" hidden="false" customHeight="false" outlineLevel="0" collapsed="false">
      <c r="P13259" s="0" t="n">
        <f aca="false">AVERAGE(D13259:O13259)</f>
        <v>NaN</v>
      </c>
      <c r="Q13259" s="0" t="n">
        <f aca="false">MIN(D13259:O13259)</f>
        <v>0</v>
      </c>
      <c r="R13259" s="0" t="n">
        <f aca="false">MAX(D13259:O13259)</f>
        <v>0</v>
      </c>
    </row>
    <row r="13260" customFormat="false" ht="14.05" hidden="false" customHeight="false" outlineLevel="0" collapsed="false">
      <c r="P13260" s="0" t="n">
        <f aca="false">AVERAGE(D13260:O13260)</f>
        <v>NaN</v>
      </c>
      <c r="Q13260" s="0" t="n">
        <f aca="false">MIN(D13260:O13260)</f>
        <v>0</v>
      </c>
      <c r="R13260" s="0" t="n">
        <f aca="false">MAX(D13260:O13260)</f>
        <v>0</v>
      </c>
    </row>
    <row r="13261" customFormat="false" ht="14.05" hidden="false" customHeight="false" outlineLevel="0" collapsed="false">
      <c r="P13261" s="0" t="n">
        <f aca="false">AVERAGE(D13261:O13261)</f>
        <v>NaN</v>
      </c>
      <c r="Q13261" s="0" t="n">
        <f aca="false">MIN(D13261:O13261)</f>
        <v>0</v>
      </c>
      <c r="R13261" s="0" t="n">
        <f aca="false">MAX(D13261:O13261)</f>
        <v>0</v>
      </c>
    </row>
    <row r="13262" customFormat="false" ht="14.05" hidden="false" customHeight="false" outlineLevel="0" collapsed="false">
      <c r="P13262" s="0" t="n">
        <f aca="false">AVERAGE(D13262:O13262)</f>
        <v>NaN</v>
      </c>
      <c r="Q13262" s="0" t="n">
        <f aca="false">MIN(D13262:O13262)</f>
        <v>0</v>
      </c>
      <c r="R13262" s="0" t="n">
        <f aca="false">MAX(D13262:O13262)</f>
        <v>0</v>
      </c>
    </row>
    <row r="13263" customFormat="false" ht="14.05" hidden="false" customHeight="false" outlineLevel="0" collapsed="false">
      <c r="P13263" s="0" t="n">
        <f aca="false">AVERAGE(D13263:O13263)</f>
        <v>NaN</v>
      </c>
      <c r="Q13263" s="0" t="n">
        <f aca="false">MIN(D13263:O13263)</f>
        <v>0</v>
      </c>
      <c r="R13263" s="0" t="n">
        <f aca="false">MAX(D13263:O13263)</f>
        <v>0</v>
      </c>
    </row>
    <row r="13264" customFormat="false" ht="14.05" hidden="false" customHeight="false" outlineLevel="0" collapsed="false">
      <c r="P13264" s="0" t="n">
        <f aca="false">AVERAGE(D13264:O13264)</f>
        <v>NaN</v>
      </c>
      <c r="Q13264" s="0" t="n">
        <f aca="false">MIN(D13264:O13264)</f>
        <v>0</v>
      </c>
      <c r="R13264" s="0" t="n">
        <f aca="false">MAX(D13264:O13264)</f>
        <v>0</v>
      </c>
    </row>
    <row r="13265" customFormat="false" ht="14.05" hidden="false" customHeight="false" outlineLevel="0" collapsed="false">
      <c r="P13265" s="0" t="n">
        <f aca="false">AVERAGE(D13265:O13265)</f>
        <v>NaN</v>
      </c>
      <c r="Q13265" s="0" t="n">
        <f aca="false">MIN(D13265:O13265)</f>
        <v>0</v>
      </c>
      <c r="R13265" s="0" t="n">
        <f aca="false">MAX(D13265:O13265)</f>
        <v>0</v>
      </c>
    </row>
    <row r="13266" customFormat="false" ht="14.05" hidden="false" customHeight="false" outlineLevel="0" collapsed="false">
      <c r="P13266" s="0" t="n">
        <f aca="false">AVERAGE(D13266:O13266)</f>
        <v>NaN</v>
      </c>
      <c r="Q13266" s="0" t="n">
        <f aca="false">MIN(D13266:O13266)</f>
        <v>0</v>
      </c>
      <c r="R13266" s="0" t="n">
        <f aca="false">MAX(D13266:O13266)</f>
        <v>0</v>
      </c>
    </row>
    <row r="13267" customFormat="false" ht="14.05" hidden="false" customHeight="false" outlineLevel="0" collapsed="false">
      <c r="P13267" s="0" t="n">
        <f aca="false">AVERAGE(D13267:O13267)</f>
        <v>NaN</v>
      </c>
      <c r="Q13267" s="0" t="n">
        <f aca="false">MIN(D13267:O13267)</f>
        <v>0</v>
      </c>
      <c r="R13267" s="0" t="n">
        <f aca="false">MAX(D13267:O13267)</f>
        <v>0</v>
      </c>
    </row>
    <row r="13268" customFormat="false" ht="14.05" hidden="false" customHeight="false" outlineLevel="0" collapsed="false">
      <c r="P13268" s="0" t="n">
        <f aca="false">AVERAGE(D13268:O13268)</f>
        <v>NaN</v>
      </c>
      <c r="Q13268" s="0" t="n">
        <f aca="false">MIN(D13268:O13268)</f>
        <v>0</v>
      </c>
      <c r="R13268" s="0" t="n">
        <f aca="false">MAX(D13268:O13268)</f>
        <v>0</v>
      </c>
    </row>
    <row r="13269" customFormat="false" ht="14.05" hidden="false" customHeight="false" outlineLevel="0" collapsed="false">
      <c r="P13269" s="0" t="n">
        <f aca="false">AVERAGE(D13269:O13269)</f>
        <v>NaN</v>
      </c>
      <c r="Q13269" s="0" t="n">
        <f aca="false">MIN(D13269:O13269)</f>
        <v>0</v>
      </c>
      <c r="R13269" s="0" t="n">
        <f aca="false">MAX(D13269:O13269)</f>
        <v>0</v>
      </c>
    </row>
    <row r="13270" customFormat="false" ht="14.05" hidden="false" customHeight="false" outlineLevel="0" collapsed="false">
      <c r="P13270" s="0" t="n">
        <f aca="false">AVERAGE(D13270:O13270)</f>
        <v>NaN</v>
      </c>
      <c r="Q13270" s="0" t="n">
        <f aca="false">MIN(D13270:O13270)</f>
        <v>0</v>
      </c>
      <c r="R13270" s="0" t="n">
        <f aca="false">MAX(D13270:O13270)</f>
        <v>0</v>
      </c>
    </row>
    <row r="13271" customFormat="false" ht="14.05" hidden="false" customHeight="false" outlineLevel="0" collapsed="false">
      <c r="P13271" s="0" t="n">
        <f aca="false">AVERAGE(D13271:O13271)</f>
        <v>NaN</v>
      </c>
      <c r="Q13271" s="0" t="n">
        <f aca="false">MIN(D13271:O13271)</f>
        <v>0</v>
      </c>
      <c r="R13271" s="0" t="n">
        <f aca="false">MAX(D13271:O13271)</f>
        <v>0</v>
      </c>
    </row>
    <row r="13272" customFormat="false" ht="14.05" hidden="false" customHeight="false" outlineLevel="0" collapsed="false">
      <c r="P13272" s="0" t="n">
        <f aca="false">AVERAGE(D13272:O13272)</f>
        <v>NaN</v>
      </c>
      <c r="Q13272" s="0" t="n">
        <f aca="false">MIN(D13272:O13272)</f>
        <v>0</v>
      </c>
      <c r="R13272" s="0" t="n">
        <f aca="false">MAX(D13272:O13272)</f>
        <v>0</v>
      </c>
    </row>
    <row r="13273" customFormat="false" ht="14.05" hidden="false" customHeight="false" outlineLevel="0" collapsed="false">
      <c r="P13273" s="0" t="n">
        <f aca="false">AVERAGE(D13273:O13273)</f>
        <v>NaN</v>
      </c>
      <c r="Q13273" s="0" t="n">
        <f aca="false">MIN(D13273:O13273)</f>
        <v>0</v>
      </c>
      <c r="R13273" s="0" t="n">
        <f aca="false">MAX(D13273:O13273)</f>
        <v>0</v>
      </c>
    </row>
    <row r="13274" customFormat="false" ht="14.05" hidden="false" customHeight="false" outlineLevel="0" collapsed="false">
      <c r="P13274" s="0" t="n">
        <f aca="false">AVERAGE(D13274:O13274)</f>
        <v>NaN</v>
      </c>
      <c r="Q13274" s="0" t="n">
        <f aca="false">MIN(D13274:O13274)</f>
        <v>0</v>
      </c>
      <c r="R13274" s="0" t="n">
        <f aca="false">MAX(D13274:O13274)</f>
        <v>0</v>
      </c>
    </row>
    <row r="13275" customFormat="false" ht="14.05" hidden="false" customHeight="false" outlineLevel="0" collapsed="false">
      <c r="P13275" s="0" t="n">
        <f aca="false">AVERAGE(D13275:O13275)</f>
        <v>NaN</v>
      </c>
      <c r="Q13275" s="0" t="n">
        <f aca="false">MIN(D13275:O13275)</f>
        <v>0</v>
      </c>
      <c r="R13275" s="0" t="n">
        <f aca="false">MAX(D13275:O13275)</f>
        <v>0</v>
      </c>
    </row>
    <row r="13276" customFormat="false" ht="14.05" hidden="false" customHeight="false" outlineLevel="0" collapsed="false">
      <c r="P13276" s="0" t="n">
        <f aca="false">AVERAGE(D13276:O13276)</f>
        <v>NaN</v>
      </c>
      <c r="Q13276" s="0" t="n">
        <f aca="false">MIN(D13276:O13276)</f>
        <v>0</v>
      </c>
      <c r="R13276" s="0" t="n">
        <f aca="false">MAX(D13276:O13276)</f>
        <v>0</v>
      </c>
    </row>
    <row r="13277" customFormat="false" ht="14.05" hidden="false" customHeight="false" outlineLevel="0" collapsed="false">
      <c r="P13277" s="0" t="n">
        <f aca="false">AVERAGE(D13277:O13277)</f>
        <v>NaN</v>
      </c>
      <c r="Q13277" s="0" t="n">
        <f aca="false">MIN(D13277:O13277)</f>
        <v>0</v>
      </c>
      <c r="R13277" s="0" t="n">
        <f aca="false">MAX(D13277:O13277)</f>
        <v>0</v>
      </c>
    </row>
    <row r="13278" customFormat="false" ht="14.05" hidden="false" customHeight="false" outlineLevel="0" collapsed="false">
      <c r="P13278" s="0" t="n">
        <f aca="false">AVERAGE(D13278:O13278)</f>
        <v>NaN</v>
      </c>
      <c r="Q13278" s="0" t="n">
        <f aca="false">MIN(D13278:O13278)</f>
        <v>0</v>
      </c>
      <c r="R13278" s="0" t="n">
        <f aca="false">MAX(D13278:O13278)</f>
        <v>0</v>
      </c>
    </row>
    <row r="13279" customFormat="false" ht="14.05" hidden="false" customHeight="false" outlineLevel="0" collapsed="false">
      <c r="P13279" s="0" t="n">
        <f aca="false">AVERAGE(D13279:O13279)</f>
        <v>NaN</v>
      </c>
      <c r="Q13279" s="0" t="n">
        <f aca="false">MIN(D13279:O13279)</f>
        <v>0</v>
      </c>
      <c r="R13279" s="0" t="n">
        <f aca="false">MAX(D13279:O13279)</f>
        <v>0</v>
      </c>
    </row>
    <row r="13280" customFormat="false" ht="14.05" hidden="false" customHeight="false" outlineLevel="0" collapsed="false">
      <c r="P13280" s="0" t="n">
        <f aca="false">AVERAGE(D13280:O13280)</f>
        <v>NaN</v>
      </c>
      <c r="Q13280" s="0" t="n">
        <f aca="false">MIN(D13280:O13280)</f>
        <v>0</v>
      </c>
      <c r="R13280" s="0" t="n">
        <f aca="false">MAX(D13280:O13280)</f>
        <v>0</v>
      </c>
    </row>
    <row r="13281" customFormat="false" ht="14.05" hidden="false" customHeight="false" outlineLevel="0" collapsed="false">
      <c r="P13281" s="0" t="n">
        <f aca="false">AVERAGE(D13281:O13281)</f>
        <v>NaN</v>
      </c>
      <c r="Q13281" s="0" t="n">
        <f aca="false">MIN(D13281:O13281)</f>
        <v>0</v>
      </c>
      <c r="R13281" s="0" t="n">
        <f aca="false">MAX(D13281:O13281)</f>
        <v>0</v>
      </c>
    </row>
    <row r="13282" customFormat="false" ht="14.05" hidden="false" customHeight="false" outlineLevel="0" collapsed="false">
      <c r="P13282" s="0" t="n">
        <f aca="false">AVERAGE(D13282:O13282)</f>
        <v>NaN</v>
      </c>
      <c r="Q13282" s="0" t="n">
        <f aca="false">MIN(D13282:O13282)</f>
        <v>0</v>
      </c>
      <c r="R13282" s="0" t="n">
        <f aca="false">MAX(D13282:O13282)</f>
        <v>0</v>
      </c>
    </row>
    <row r="13283" customFormat="false" ht="14.05" hidden="false" customHeight="false" outlineLevel="0" collapsed="false">
      <c r="P13283" s="0" t="n">
        <f aca="false">AVERAGE(D13283:O13283)</f>
        <v>NaN</v>
      </c>
      <c r="Q13283" s="0" t="n">
        <f aca="false">MIN(D13283:O13283)</f>
        <v>0</v>
      </c>
      <c r="R13283" s="0" t="n">
        <f aca="false">MAX(D13283:O13283)</f>
        <v>0</v>
      </c>
    </row>
    <row r="13284" customFormat="false" ht="14.05" hidden="false" customHeight="false" outlineLevel="0" collapsed="false">
      <c r="P13284" s="0" t="n">
        <f aca="false">AVERAGE(D13284:O13284)</f>
        <v>NaN</v>
      </c>
      <c r="Q13284" s="0" t="n">
        <f aca="false">MIN(D13284:O13284)</f>
        <v>0</v>
      </c>
      <c r="R13284" s="0" t="n">
        <f aca="false">MAX(D13284:O13284)</f>
        <v>0</v>
      </c>
    </row>
    <row r="13285" customFormat="false" ht="14.05" hidden="false" customHeight="false" outlineLevel="0" collapsed="false">
      <c r="P13285" s="0" t="n">
        <f aca="false">AVERAGE(D13285:O13285)</f>
        <v>NaN</v>
      </c>
      <c r="Q13285" s="0" t="n">
        <f aca="false">MIN(D13285:O13285)</f>
        <v>0</v>
      </c>
      <c r="R13285" s="0" t="n">
        <f aca="false">MAX(D13285:O13285)</f>
        <v>0</v>
      </c>
    </row>
    <row r="13286" customFormat="false" ht="14.05" hidden="false" customHeight="false" outlineLevel="0" collapsed="false">
      <c r="P13286" s="0" t="n">
        <f aca="false">AVERAGE(D13286:O13286)</f>
        <v>NaN</v>
      </c>
      <c r="Q13286" s="0" t="n">
        <f aca="false">MIN(D13286:O13286)</f>
        <v>0</v>
      </c>
      <c r="R13286" s="0" t="n">
        <f aca="false">MAX(D13286:O13286)</f>
        <v>0</v>
      </c>
    </row>
    <row r="13287" customFormat="false" ht="14.05" hidden="false" customHeight="false" outlineLevel="0" collapsed="false">
      <c r="P13287" s="0" t="n">
        <f aca="false">AVERAGE(D13287:O13287)</f>
        <v>NaN</v>
      </c>
      <c r="Q13287" s="0" t="n">
        <f aca="false">MIN(D13287:O13287)</f>
        <v>0</v>
      </c>
      <c r="R13287" s="0" t="n">
        <f aca="false">MAX(D13287:O13287)</f>
        <v>0</v>
      </c>
    </row>
    <row r="13288" customFormat="false" ht="14.05" hidden="false" customHeight="false" outlineLevel="0" collapsed="false">
      <c r="P13288" s="0" t="n">
        <f aca="false">AVERAGE(D13288:O13288)</f>
        <v>NaN</v>
      </c>
      <c r="Q13288" s="0" t="n">
        <f aca="false">MIN(D13288:O13288)</f>
        <v>0</v>
      </c>
      <c r="R13288" s="0" t="n">
        <f aca="false">MAX(D13288:O13288)</f>
        <v>0</v>
      </c>
    </row>
    <row r="13289" customFormat="false" ht="14.05" hidden="false" customHeight="false" outlineLevel="0" collapsed="false">
      <c r="P13289" s="0" t="n">
        <f aca="false">AVERAGE(D13289:O13289)</f>
        <v>NaN</v>
      </c>
      <c r="Q13289" s="0" t="n">
        <f aca="false">MIN(D13289:O13289)</f>
        <v>0</v>
      </c>
      <c r="R13289" s="0" t="n">
        <f aca="false">MAX(D13289:O13289)</f>
        <v>0</v>
      </c>
    </row>
    <row r="13290" customFormat="false" ht="14.05" hidden="false" customHeight="false" outlineLevel="0" collapsed="false">
      <c r="P13290" s="0" t="n">
        <f aca="false">AVERAGE(D13290:O13290)</f>
        <v>NaN</v>
      </c>
      <c r="Q13290" s="0" t="n">
        <f aca="false">MIN(D13290:O13290)</f>
        <v>0</v>
      </c>
      <c r="R13290" s="0" t="n">
        <f aca="false">MAX(D13290:O13290)</f>
        <v>0</v>
      </c>
    </row>
    <row r="13291" customFormat="false" ht="14.05" hidden="false" customHeight="false" outlineLevel="0" collapsed="false">
      <c r="P13291" s="0" t="n">
        <f aca="false">AVERAGE(D13291:O13291)</f>
        <v>NaN</v>
      </c>
      <c r="Q13291" s="0" t="n">
        <f aca="false">MIN(D13291:O13291)</f>
        <v>0</v>
      </c>
      <c r="R13291" s="0" t="n">
        <f aca="false">MAX(D13291:O13291)</f>
        <v>0</v>
      </c>
    </row>
    <row r="13292" customFormat="false" ht="14.05" hidden="false" customHeight="false" outlineLevel="0" collapsed="false">
      <c r="P13292" s="0" t="n">
        <f aca="false">AVERAGE(D13292:O13292)</f>
        <v>NaN</v>
      </c>
      <c r="Q13292" s="0" t="n">
        <f aca="false">MIN(D13292:O13292)</f>
        <v>0</v>
      </c>
      <c r="R13292" s="0" t="n">
        <f aca="false">MAX(D13292:O13292)</f>
        <v>0</v>
      </c>
    </row>
    <row r="13293" customFormat="false" ht="14.05" hidden="false" customHeight="false" outlineLevel="0" collapsed="false">
      <c r="P13293" s="0" t="n">
        <f aca="false">AVERAGE(D13293:O13293)</f>
        <v>NaN</v>
      </c>
      <c r="Q13293" s="0" t="n">
        <f aca="false">MIN(D13293:O13293)</f>
        <v>0</v>
      </c>
      <c r="R13293" s="0" t="n">
        <f aca="false">MAX(D13293:O13293)</f>
        <v>0</v>
      </c>
    </row>
    <row r="13294" customFormat="false" ht="14.05" hidden="false" customHeight="false" outlineLevel="0" collapsed="false">
      <c r="P13294" s="0" t="n">
        <f aca="false">AVERAGE(D13294:O13294)</f>
        <v>NaN</v>
      </c>
      <c r="Q13294" s="0" t="n">
        <f aca="false">MIN(D13294:O13294)</f>
        <v>0</v>
      </c>
      <c r="R13294" s="0" t="n">
        <f aca="false">MAX(D13294:O13294)</f>
        <v>0</v>
      </c>
    </row>
    <row r="13295" customFormat="false" ht="14.05" hidden="false" customHeight="false" outlineLevel="0" collapsed="false">
      <c r="P13295" s="0" t="n">
        <f aca="false">AVERAGE(D13295:O13295)</f>
        <v>NaN</v>
      </c>
      <c r="Q13295" s="0" t="n">
        <f aca="false">MIN(D13295:O13295)</f>
        <v>0</v>
      </c>
      <c r="R13295" s="0" t="n">
        <f aca="false">MAX(D13295:O13295)</f>
        <v>0</v>
      </c>
    </row>
    <row r="13296" customFormat="false" ht="14.05" hidden="false" customHeight="false" outlineLevel="0" collapsed="false">
      <c r="P13296" s="0" t="n">
        <f aca="false">AVERAGE(D13296:O13296)</f>
        <v>NaN</v>
      </c>
      <c r="Q13296" s="0" t="n">
        <f aca="false">MIN(D13296:O13296)</f>
        <v>0</v>
      </c>
      <c r="R13296" s="0" t="n">
        <f aca="false">MAX(D13296:O13296)</f>
        <v>0</v>
      </c>
    </row>
    <row r="13297" customFormat="false" ht="14.05" hidden="false" customHeight="false" outlineLevel="0" collapsed="false">
      <c r="P13297" s="0" t="n">
        <f aca="false">AVERAGE(D13297:O13297)</f>
        <v>NaN</v>
      </c>
      <c r="Q13297" s="0" t="n">
        <f aca="false">MIN(D13297:O13297)</f>
        <v>0</v>
      </c>
      <c r="R13297" s="0" t="n">
        <f aca="false">MAX(D13297:O13297)</f>
        <v>0</v>
      </c>
    </row>
    <row r="13298" customFormat="false" ht="14.05" hidden="false" customHeight="false" outlineLevel="0" collapsed="false">
      <c r="P13298" s="0" t="n">
        <f aca="false">AVERAGE(D13298:O13298)</f>
        <v>NaN</v>
      </c>
      <c r="Q13298" s="0" t="n">
        <f aca="false">MIN(D13298:O13298)</f>
        <v>0</v>
      </c>
      <c r="R13298" s="0" t="n">
        <f aca="false">MAX(D13298:O13298)</f>
        <v>0</v>
      </c>
    </row>
    <row r="13299" customFormat="false" ht="14.05" hidden="false" customHeight="false" outlineLevel="0" collapsed="false">
      <c r="P13299" s="0" t="n">
        <f aca="false">AVERAGE(D13299:O13299)</f>
        <v>NaN</v>
      </c>
      <c r="Q13299" s="0" t="n">
        <f aca="false">MIN(D13299:O13299)</f>
        <v>0</v>
      </c>
      <c r="R13299" s="0" t="n">
        <f aca="false">MAX(D13299:O13299)</f>
        <v>0</v>
      </c>
    </row>
    <row r="13300" customFormat="false" ht="14.05" hidden="false" customHeight="false" outlineLevel="0" collapsed="false">
      <c r="P13300" s="0" t="n">
        <f aca="false">AVERAGE(D13300:O13300)</f>
        <v>NaN</v>
      </c>
      <c r="Q13300" s="0" t="n">
        <f aca="false">MIN(D13300:O13300)</f>
        <v>0</v>
      </c>
      <c r="R13300" s="0" t="n">
        <f aca="false">MAX(D13300:O13300)</f>
        <v>0</v>
      </c>
    </row>
    <row r="13301" customFormat="false" ht="14.05" hidden="false" customHeight="false" outlineLevel="0" collapsed="false">
      <c r="P13301" s="0" t="n">
        <f aca="false">AVERAGE(D13301:O13301)</f>
        <v>NaN</v>
      </c>
      <c r="Q13301" s="0" t="n">
        <f aca="false">MIN(D13301:O13301)</f>
        <v>0</v>
      </c>
      <c r="R13301" s="0" t="n">
        <f aca="false">MAX(D13301:O13301)</f>
        <v>0</v>
      </c>
    </row>
    <row r="13302" customFormat="false" ht="14.05" hidden="false" customHeight="false" outlineLevel="0" collapsed="false">
      <c r="P13302" s="0" t="n">
        <f aca="false">AVERAGE(D13302:O13302)</f>
        <v>NaN</v>
      </c>
      <c r="Q13302" s="0" t="n">
        <f aca="false">MIN(D13302:O13302)</f>
        <v>0</v>
      </c>
      <c r="R13302" s="0" t="n">
        <f aca="false">MAX(D13302:O13302)</f>
        <v>0</v>
      </c>
    </row>
    <row r="13303" customFormat="false" ht="14.05" hidden="false" customHeight="false" outlineLevel="0" collapsed="false">
      <c r="P13303" s="0" t="n">
        <f aca="false">AVERAGE(D13303:O13303)</f>
        <v>NaN</v>
      </c>
      <c r="Q13303" s="0" t="n">
        <f aca="false">MIN(D13303:O13303)</f>
        <v>0</v>
      </c>
      <c r="R13303" s="0" t="n">
        <f aca="false">MAX(D13303:O13303)</f>
        <v>0</v>
      </c>
    </row>
    <row r="13304" customFormat="false" ht="14.05" hidden="false" customHeight="false" outlineLevel="0" collapsed="false">
      <c r="P13304" s="0" t="n">
        <f aca="false">AVERAGE(D13304:O13304)</f>
        <v>NaN</v>
      </c>
      <c r="Q13304" s="0" t="n">
        <f aca="false">MIN(D13304:O13304)</f>
        <v>0</v>
      </c>
      <c r="R13304" s="0" t="n">
        <f aca="false">MAX(D13304:O13304)</f>
        <v>0</v>
      </c>
    </row>
    <row r="13305" customFormat="false" ht="14.05" hidden="false" customHeight="false" outlineLevel="0" collapsed="false">
      <c r="P13305" s="0" t="n">
        <f aca="false">AVERAGE(D13305:O13305)</f>
        <v>NaN</v>
      </c>
      <c r="Q13305" s="0" t="n">
        <f aca="false">MIN(D13305:O13305)</f>
        <v>0</v>
      </c>
      <c r="R13305" s="0" t="n">
        <f aca="false">MAX(D13305:O13305)</f>
        <v>0</v>
      </c>
    </row>
    <row r="13306" customFormat="false" ht="14.05" hidden="false" customHeight="false" outlineLevel="0" collapsed="false">
      <c r="P13306" s="0" t="n">
        <f aca="false">AVERAGE(D13306:O13306)</f>
        <v>NaN</v>
      </c>
      <c r="Q13306" s="0" t="n">
        <f aca="false">MIN(D13306:O13306)</f>
        <v>0</v>
      </c>
      <c r="R13306" s="0" t="n">
        <f aca="false">MAX(D13306:O13306)</f>
        <v>0</v>
      </c>
    </row>
    <row r="13307" customFormat="false" ht="14.05" hidden="false" customHeight="false" outlineLevel="0" collapsed="false">
      <c r="P13307" s="0" t="n">
        <f aca="false">AVERAGE(D13307:O13307)</f>
        <v>NaN</v>
      </c>
      <c r="Q13307" s="0" t="n">
        <f aca="false">MIN(D13307:O13307)</f>
        <v>0</v>
      </c>
      <c r="R13307" s="0" t="n">
        <f aca="false">MAX(D13307:O13307)</f>
        <v>0</v>
      </c>
    </row>
    <row r="13308" customFormat="false" ht="14.05" hidden="false" customHeight="false" outlineLevel="0" collapsed="false">
      <c r="P13308" s="0" t="n">
        <f aca="false">AVERAGE(D13308:O13308)</f>
        <v>NaN</v>
      </c>
      <c r="Q13308" s="0" t="n">
        <f aca="false">MIN(D13308:O13308)</f>
        <v>0</v>
      </c>
      <c r="R13308" s="0" t="n">
        <f aca="false">MAX(D13308:O13308)</f>
        <v>0</v>
      </c>
    </row>
    <row r="13309" customFormat="false" ht="14.05" hidden="false" customHeight="false" outlineLevel="0" collapsed="false">
      <c r="P13309" s="0" t="n">
        <f aca="false">AVERAGE(D13309:O13309)</f>
        <v>NaN</v>
      </c>
      <c r="Q13309" s="0" t="n">
        <f aca="false">MIN(D13309:O13309)</f>
        <v>0</v>
      </c>
      <c r="R13309" s="0" t="n">
        <f aca="false">MAX(D13309:O13309)</f>
        <v>0</v>
      </c>
    </row>
    <row r="13310" customFormat="false" ht="14.05" hidden="false" customHeight="false" outlineLevel="0" collapsed="false">
      <c r="P13310" s="0" t="n">
        <f aca="false">AVERAGE(D13310:O13310)</f>
        <v>NaN</v>
      </c>
      <c r="Q13310" s="0" t="n">
        <f aca="false">MIN(D13310:O13310)</f>
        <v>0</v>
      </c>
      <c r="R13310" s="0" t="n">
        <f aca="false">MAX(D13310:O13310)</f>
        <v>0</v>
      </c>
    </row>
    <row r="13311" customFormat="false" ht="14.05" hidden="false" customHeight="false" outlineLevel="0" collapsed="false">
      <c r="P13311" s="0" t="n">
        <f aca="false">AVERAGE(D13311:O13311)</f>
        <v>NaN</v>
      </c>
      <c r="Q13311" s="0" t="n">
        <f aca="false">MIN(D13311:O13311)</f>
        <v>0</v>
      </c>
      <c r="R13311" s="0" t="n">
        <f aca="false">MAX(D13311:O13311)</f>
        <v>0</v>
      </c>
    </row>
    <row r="13312" customFormat="false" ht="14.05" hidden="false" customHeight="false" outlineLevel="0" collapsed="false">
      <c r="P13312" s="0" t="n">
        <f aca="false">AVERAGE(D13312:O13312)</f>
        <v>NaN</v>
      </c>
      <c r="Q13312" s="0" t="n">
        <f aca="false">MIN(D13312:O13312)</f>
        <v>0</v>
      </c>
      <c r="R13312" s="0" t="n">
        <f aca="false">MAX(D13312:O13312)</f>
        <v>0</v>
      </c>
    </row>
    <row r="13313" customFormat="false" ht="14.05" hidden="false" customHeight="false" outlineLevel="0" collapsed="false">
      <c r="P13313" s="0" t="n">
        <f aca="false">AVERAGE(D13313:O13313)</f>
        <v>NaN</v>
      </c>
      <c r="Q13313" s="0" t="n">
        <f aca="false">MIN(D13313:O13313)</f>
        <v>0</v>
      </c>
      <c r="R13313" s="0" t="n">
        <f aca="false">MAX(D13313:O13313)</f>
        <v>0</v>
      </c>
    </row>
    <row r="13314" customFormat="false" ht="14.05" hidden="false" customHeight="false" outlineLevel="0" collapsed="false">
      <c r="P13314" s="0" t="n">
        <f aca="false">AVERAGE(D13314:O13314)</f>
        <v>NaN</v>
      </c>
      <c r="Q13314" s="0" t="n">
        <f aca="false">MIN(D13314:O13314)</f>
        <v>0</v>
      </c>
      <c r="R13314" s="0" t="n">
        <f aca="false">MAX(D13314:O13314)</f>
        <v>0</v>
      </c>
    </row>
    <row r="13315" customFormat="false" ht="14.05" hidden="false" customHeight="false" outlineLevel="0" collapsed="false">
      <c r="P13315" s="0" t="n">
        <f aca="false">AVERAGE(D13315:O13315)</f>
        <v>NaN</v>
      </c>
      <c r="Q13315" s="0" t="n">
        <f aca="false">MIN(D13315:O13315)</f>
        <v>0</v>
      </c>
      <c r="R13315" s="0" t="n">
        <f aca="false">MAX(D13315:O13315)</f>
        <v>0</v>
      </c>
    </row>
    <row r="13316" customFormat="false" ht="14.05" hidden="false" customHeight="false" outlineLevel="0" collapsed="false">
      <c r="P13316" s="0" t="n">
        <f aca="false">AVERAGE(D13316:O13316)</f>
        <v>NaN</v>
      </c>
      <c r="Q13316" s="0" t="n">
        <f aca="false">MIN(D13316:O13316)</f>
        <v>0</v>
      </c>
      <c r="R13316" s="0" t="n">
        <f aca="false">MAX(D13316:O13316)</f>
        <v>0</v>
      </c>
    </row>
    <row r="13317" customFormat="false" ht="14.05" hidden="false" customHeight="false" outlineLevel="0" collapsed="false">
      <c r="P13317" s="0" t="n">
        <f aca="false">AVERAGE(D13317:O13317)</f>
        <v>NaN</v>
      </c>
      <c r="Q13317" s="0" t="n">
        <f aca="false">MIN(D13317:O13317)</f>
        <v>0</v>
      </c>
      <c r="R13317" s="0" t="n">
        <f aca="false">MAX(D13317:O13317)</f>
        <v>0</v>
      </c>
    </row>
    <row r="13318" customFormat="false" ht="14.05" hidden="false" customHeight="false" outlineLevel="0" collapsed="false">
      <c r="P13318" s="0" t="n">
        <f aca="false">AVERAGE(D13318:O13318)</f>
        <v>NaN</v>
      </c>
      <c r="Q13318" s="0" t="n">
        <f aca="false">MIN(D13318:O13318)</f>
        <v>0</v>
      </c>
      <c r="R13318" s="0" t="n">
        <f aca="false">MAX(D13318:O13318)</f>
        <v>0</v>
      </c>
    </row>
    <row r="13319" customFormat="false" ht="14.05" hidden="false" customHeight="false" outlineLevel="0" collapsed="false">
      <c r="P13319" s="0" t="n">
        <f aca="false">AVERAGE(D13319:O13319)</f>
        <v>NaN</v>
      </c>
      <c r="Q13319" s="0" t="n">
        <f aca="false">MIN(D13319:O13319)</f>
        <v>0</v>
      </c>
      <c r="R13319" s="0" t="n">
        <f aca="false">MAX(D13319:O13319)</f>
        <v>0</v>
      </c>
    </row>
    <row r="13320" customFormat="false" ht="14.05" hidden="false" customHeight="false" outlineLevel="0" collapsed="false">
      <c r="P13320" s="0" t="n">
        <f aca="false">AVERAGE(D13320:O13320)</f>
        <v>NaN</v>
      </c>
      <c r="Q13320" s="0" t="n">
        <f aca="false">MIN(D13320:O13320)</f>
        <v>0</v>
      </c>
      <c r="R13320" s="0" t="n">
        <f aca="false">MAX(D13320:O13320)</f>
        <v>0</v>
      </c>
    </row>
    <row r="13321" customFormat="false" ht="14.05" hidden="false" customHeight="false" outlineLevel="0" collapsed="false">
      <c r="P13321" s="0" t="n">
        <f aca="false">AVERAGE(D13321:O13321)</f>
        <v>NaN</v>
      </c>
      <c r="Q13321" s="0" t="n">
        <f aca="false">MIN(D13321:O13321)</f>
        <v>0</v>
      </c>
      <c r="R13321" s="0" t="n">
        <f aca="false">MAX(D13321:O13321)</f>
        <v>0</v>
      </c>
    </row>
    <row r="13322" customFormat="false" ht="14.05" hidden="false" customHeight="false" outlineLevel="0" collapsed="false">
      <c r="P13322" s="0" t="n">
        <f aca="false">AVERAGE(D13322:O13322)</f>
        <v>NaN</v>
      </c>
      <c r="Q13322" s="0" t="n">
        <f aca="false">MIN(D13322:O13322)</f>
        <v>0</v>
      </c>
      <c r="R13322" s="0" t="n">
        <f aca="false">MAX(D13322:O13322)</f>
        <v>0</v>
      </c>
    </row>
    <row r="13323" customFormat="false" ht="14.05" hidden="false" customHeight="false" outlineLevel="0" collapsed="false">
      <c r="P13323" s="0" t="n">
        <f aca="false">AVERAGE(D13323:O13323)</f>
        <v>NaN</v>
      </c>
      <c r="Q13323" s="0" t="n">
        <f aca="false">MIN(D13323:O13323)</f>
        <v>0</v>
      </c>
      <c r="R13323" s="0" t="n">
        <f aca="false">MAX(D13323:O13323)</f>
        <v>0</v>
      </c>
    </row>
    <row r="13324" customFormat="false" ht="14.05" hidden="false" customHeight="false" outlineLevel="0" collapsed="false">
      <c r="P13324" s="0" t="n">
        <f aca="false">AVERAGE(D13324:O13324)</f>
        <v>NaN</v>
      </c>
      <c r="Q13324" s="0" t="n">
        <f aca="false">MIN(D13324:O13324)</f>
        <v>0</v>
      </c>
      <c r="R13324" s="0" t="n">
        <f aca="false">MAX(D13324:O13324)</f>
        <v>0</v>
      </c>
    </row>
    <row r="13325" customFormat="false" ht="14.05" hidden="false" customHeight="false" outlineLevel="0" collapsed="false">
      <c r="P13325" s="0" t="n">
        <f aca="false">AVERAGE(D13325:O13325)</f>
        <v>NaN</v>
      </c>
      <c r="Q13325" s="0" t="n">
        <f aca="false">MIN(D13325:O13325)</f>
        <v>0</v>
      </c>
      <c r="R13325" s="0" t="n">
        <f aca="false">MAX(D13325:O13325)</f>
        <v>0</v>
      </c>
    </row>
    <row r="13326" customFormat="false" ht="14.05" hidden="false" customHeight="false" outlineLevel="0" collapsed="false">
      <c r="P13326" s="0" t="n">
        <f aca="false">AVERAGE(D13326:O13326)</f>
        <v>NaN</v>
      </c>
      <c r="Q13326" s="0" t="n">
        <f aca="false">MIN(D13326:O13326)</f>
        <v>0</v>
      </c>
      <c r="R13326" s="0" t="n">
        <f aca="false">MAX(D13326:O13326)</f>
        <v>0</v>
      </c>
    </row>
    <row r="13327" customFormat="false" ht="14.05" hidden="false" customHeight="false" outlineLevel="0" collapsed="false">
      <c r="P13327" s="0" t="n">
        <f aca="false">AVERAGE(D13327:O13327)</f>
        <v>NaN</v>
      </c>
      <c r="Q13327" s="0" t="n">
        <f aca="false">MIN(D13327:O13327)</f>
        <v>0</v>
      </c>
      <c r="R13327" s="0" t="n">
        <f aca="false">MAX(D13327:O13327)</f>
        <v>0</v>
      </c>
    </row>
    <row r="13328" customFormat="false" ht="14.05" hidden="false" customHeight="false" outlineLevel="0" collapsed="false">
      <c r="P13328" s="0" t="n">
        <f aca="false">AVERAGE(D13328:O13328)</f>
        <v>NaN</v>
      </c>
      <c r="Q13328" s="0" t="n">
        <f aca="false">MIN(D13328:O13328)</f>
        <v>0</v>
      </c>
      <c r="R13328" s="0" t="n">
        <f aca="false">MAX(D13328:O13328)</f>
        <v>0</v>
      </c>
    </row>
    <row r="13329" customFormat="false" ht="14.05" hidden="false" customHeight="false" outlineLevel="0" collapsed="false">
      <c r="P13329" s="0" t="n">
        <f aca="false">AVERAGE(D13329:O13329)</f>
        <v>NaN</v>
      </c>
      <c r="Q13329" s="0" t="n">
        <f aca="false">MIN(D13329:O13329)</f>
        <v>0</v>
      </c>
      <c r="R13329" s="0" t="n">
        <f aca="false">MAX(D13329:O13329)</f>
        <v>0</v>
      </c>
    </row>
    <row r="13330" customFormat="false" ht="14.05" hidden="false" customHeight="false" outlineLevel="0" collapsed="false">
      <c r="P13330" s="0" t="n">
        <f aca="false">AVERAGE(D13330:O13330)</f>
        <v>NaN</v>
      </c>
      <c r="Q13330" s="0" t="n">
        <f aca="false">MIN(D13330:O13330)</f>
        <v>0</v>
      </c>
      <c r="R13330" s="0" t="n">
        <f aca="false">MAX(D13330:O13330)</f>
        <v>0</v>
      </c>
    </row>
    <row r="13331" customFormat="false" ht="14.05" hidden="false" customHeight="false" outlineLevel="0" collapsed="false">
      <c r="P13331" s="0" t="n">
        <f aca="false">AVERAGE(D13331:O13331)</f>
        <v>NaN</v>
      </c>
      <c r="Q13331" s="0" t="n">
        <f aca="false">MIN(D13331:O13331)</f>
        <v>0</v>
      </c>
      <c r="R13331" s="0" t="n">
        <f aca="false">MAX(D13331:O13331)</f>
        <v>0</v>
      </c>
    </row>
    <row r="13332" customFormat="false" ht="14.05" hidden="false" customHeight="false" outlineLevel="0" collapsed="false">
      <c r="P13332" s="0" t="n">
        <f aca="false">AVERAGE(D13332:O13332)</f>
        <v>NaN</v>
      </c>
      <c r="Q13332" s="0" t="n">
        <f aca="false">MIN(D13332:O13332)</f>
        <v>0</v>
      </c>
      <c r="R13332" s="0" t="n">
        <f aca="false">MAX(D13332:O13332)</f>
        <v>0</v>
      </c>
    </row>
    <row r="13333" customFormat="false" ht="14.05" hidden="false" customHeight="false" outlineLevel="0" collapsed="false">
      <c r="P13333" s="0" t="n">
        <f aca="false">AVERAGE(D13333:O13333)</f>
        <v>NaN</v>
      </c>
      <c r="Q13333" s="0" t="n">
        <f aca="false">MIN(D13333:O13333)</f>
        <v>0</v>
      </c>
      <c r="R13333" s="0" t="n">
        <f aca="false">MAX(D13333:O13333)</f>
        <v>0</v>
      </c>
    </row>
    <row r="13334" customFormat="false" ht="14.05" hidden="false" customHeight="false" outlineLevel="0" collapsed="false">
      <c r="P13334" s="0" t="n">
        <f aca="false">AVERAGE(D13334:O13334)</f>
        <v>NaN</v>
      </c>
      <c r="Q13334" s="0" t="n">
        <f aca="false">MIN(D13334:O13334)</f>
        <v>0</v>
      </c>
      <c r="R13334" s="0" t="n">
        <f aca="false">MAX(D13334:O13334)</f>
        <v>0</v>
      </c>
    </row>
    <row r="13335" customFormat="false" ht="14.05" hidden="false" customHeight="false" outlineLevel="0" collapsed="false">
      <c r="P13335" s="0" t="n">
        <f aca="false">AVERAGE(D13335:O13335)</f>
        <v>NaN</v>
      </c>
      <c r="Q13335" s="0" t="n">
        <f aca="false">MIN(D13335:O13335)</f>
        <v>0</v>
      </c>
      <c r="R13335" s="0" t="n">
        <f aca="false">MAX(D13335:O13335)</f>
        <v>0</v>
      </c>
    </row>
    <row r="13336" customFormat="false" ht="14.05" hidden="false" customHeight="false" outlineLevel="0" collapsed="false">
      <c r="P13336" s="0" t="n">
        <f aca="false">AVERAGE(D13336:O13336)</f>
        <v>NaN</v>
      </c>
      <c r="Q13336" s="0" t="n">
        <f aca="false">MIN(D13336:O13336)</f>
        <v>0</v>
      </c>
      <c r="R13336" s="0" t="n">
        <f aca="false">MAX(D13336:O13336)</f>
        <v>0</v>
      </c>
    </row>
    <row r="13337" customFormat="false" ht="14.05" hidden="false" customHeight="false" outlineLevel="0" collapsed="false">
      <c r="P13337" s="0" t="n">
        <f aca="false">AVERAGE(D13337:O13337)</f>
        <v>NaN</v>
      </c>
      <c r="Q13337" s="0" t="n">
        <f aca="false">MIN(D13337:O13337)</f>
        <v>0</v>
      </c>
      <c r="R13337" s="0" t="n">
        <f aca="false">MAX(D13337:O13337)</f>
        <v>0</v>
      </c>
    </row>
    <row r="13338" customFormat="false" ht="14.05" hidden="false" customHeight="false" outlineLevel="0" collapsed="false">
      <c r="P13338" s="0" t="n">
        <f aca="false">AVERAGE(D13338:O13338)</f>
        <v>NaN</v>
      </c>
      <c r="Q13338" s="0" t="n">
        <f aca="false">MIN(D13338:O13338)</f>
        <v>0</v>
      </c>
      <c r="R13338" s="0" t="n">
        <f aca="false">MAX(D13338:O13338)</f>
        <v>0</v>
      </c>
    </row>
    <row r="13339" customFormat="false" ht="14.05" hidden="false" customHeight="false" outlineLevel="0" collapsed="false">
      <c r="P13339" s="0" t="n">
        <f aca="false">AVERAGE(D13339:O13339)</f>
        <v>NaN</v>
      </c>
      <c r="Q13339" s="0" t="n">
        <f aca="false">MIN(D13339:O13339)</f>
        <v>0</v>
      </c>
      <c r="R13339" s="0" t="n">
        <f aca="false">MAX(D13339:O13339)</f>
        <v>0</v>
      </c>
    </row>
    <row r="13340" customFormat="false" ht="14.05" hidden="false" customHeight="false" outlineLevel="0" collapsed="false">
      <c r="P13340" s="0" t="n">
        <f aca="false">AVERAGE(D13340:O13340)</f>
        <v>NaN</v>
      </c>
      <c r="Q13340" s="0" t="n">
        <f aca="false">MIN(D13340:O13340)</f>
        <v>0</v>
      </c>
      <c r="R13340" s="0" t="n">
        <f aca="false">MAX(D13340:O13340)</f>
        <v>0</v>
      </c>
    </row>
    <row r="13341" customFormat="false" ht="14.05" hidden="false" customHeight="false" outlineLevel="0" collapsed="false">
      <c r="P13341" s="0" t="n">
        <f aca="false">AVERAGE(D13341:O13341)</f>
        <v>NaN</v>
      </c>
      <c r="Q13341" s="0" t="n">
        <f aca="false">MIN(D13341:O13341)</f>
        <v>0</v>
      </c>
      <c r="R13341" s="0" t="n">
        <f aca="false">MAX(D13341:O13341)</f>
        <v>0</v>
      </c>
    </row>
    <row r="13342" customFormat="false" ht="14.05" hidden="false" customHeight="false" outlineLevel="0" collapsed="false">
      <c r="P13342" s="0" t="n">
        <f aca="false">AVERAGE(D13342:O13342)</f>
        <v>NaN</v>
      </c>
      <c r="Q13342" s="0" t="n">
        <f aca="false">MIN(D13342:O13342)</f>
        <v>0</v>
      </c>
      <c r="R13342" s="0" t="n">
        <f aca="false">MAX(D13342:O13342)</f>
        <v>0</v>
      </c>
    </row>
    <row r="13343" customFormat="false" ht="14.05" hidden="false" customHeight="false" outlineLevel="0" collapsed="false">
      <c r="P13343" s="0" t="n">
        <f aca="false">AVERAGE(D13343:O13343)</f>
        <v>NaN</v>
      </c>
      <c r="Q13343" s="0" t="n">
        <f aca="false">MIN(D13343:O13343)</f>
        <v>0</v>
      </c>
      <c r="R13343" s="0" t="n">
        <f aca="false">MAX(D13343:O13343)</f>
        <v>0</v>
      </c>
    </row>
    <row r="13344" customFormat="false" ht="14.05" hidden="false" customHeight="false" outlineLevel="0" collapsed="false">
      <c r="P13344" s="0" t="n">
        <f aca="false">AVERAGE(D13344:O13344)</f>
        <v>NaN</v>
      </c>
      <c r="Q13344" s="0" t="n">
        <f aca="false">MIN(D13344:O13344)</f>
        <v>0</v>
      </c>
      <c r="R13344" s="0" t="n">
        <f aca="false">MAX(D13344:O13344)</f>
        <v>0</v>
      </c>
    </row>
    <row r="13345" customFormat="false" ht="14.05" hidden="false" customHeight="false" outlineLevel="0" collapsed="false">
      <c r="P13345" s="0" t="n">
        <f aca="false">AVERAGE(D13345:O13345)</f>
        <v>NaN</v>
      </c>
      <c r="Q13345" s="0" t="n">
        <f aca="false">MIN(D13345:O13345)</f>
        <v>0</v>
      </c>
      <c r="R13345" s="0" t="n">
        <f aca="false">MAX(D13345:O13345)</f>
        <v>0</v>
      </c>
    </row>
    <row r="13346" customFormat="false" ht="14.05" hidden="false" customHeight="false" outlineLevel="0" collapsed="false">
      <c r="P13346" s="0" t="n">
        <f aca="false">AVERAGE(D13346:O13346)</f>
        <v>NaN</v>
      </c>
      <c r="Q13346" s="0" t="n">
        <f aca="false">MIN(D13346:O13346)</f>
        <v>0</v>
      </c>
      <c r="R13346" s="0" t="n">
        <f aca="false">MAX(D13346:O13346)</f>
        <v>0</v>
      </c>
    </row>
    <row r="13347" customFormat="false" ht="14.05" hidden="false" customHeight="false" outlineLevel="0" collapsed="false">
      <c r="P13347" s="0" t="n">
        <f aca="false">AVERAGE(D13347:O13347)</f>
        <v>NaN</v>
      </c>
      <c r="Q13347" s="0" t="n">
        <f aca="false">MIN(D13347:O13347)</f>
        <v>0</v>
      </c>
      <c r="R13347" s="0" t="n">
        <f aca="false">MAX(D13347:O13347)</f>
        <v>0</v>
      </c>
    </row>
    <row r="13348" customFormat="false" ht="14.05" hidden="false" customHeight="false" outlineLevel="0" collapsed="false">
      <c r="P13348" s="0" t="n">
        <f aca="false">AVERAGE(D13348:O13348)</f>
        <v>NaN</v>
      </c>
      <c r="Q13348" s="0" t="n">
        <f aca="false">MIN(D13348:O13348)</f>
        <v>0</v>
      </c>
      <c r="R13348" s="0" t="n">
        <f aca="false">MAX(D13348:O13348)</f>
        <v>0</v>
      </c>
    </row>
    <row r="13349" customFormat="false" ht="14.05" hidden="false" customHeight="false" outlineLevel="0" collapsed="false">
      <c r="P13349" s="0" t="n">
        <f aca="false">AVERAGE(D13349:O13349)</f>
        <v>NaN</v>
      </c>
      <c r="Q13349" s="0" t="n">
        <f aca="false">MIN(D13349:O13349)</f>
        <v>0</v>
      </c>
      <c r="R13349" s="0" t="n">
        <f aca="false">MAX(D13349:O13349)</f>
        <v>0</v>
      </c>
    </row>
    <row r="13350" customFormat="false" ht="14.05" hidden="false" customHeight="false" outlineLevel="0" collapsed="false">
      <c r="P13350" s="0" t="n">
        <f aca="false">AVERAGE(D13350:O13350)</f>
        <v>NaN</v>
      </c>
      <c r="Q13350" s="0" t="n">
        <f aca="false">MIN(D13350:O13350)</f>
        <v>0</v>
      </c>
      <c r="R13350" s="0" t="n">
        <f aca="false">MAX(D13350:O13350)</f>
        <v>0</v>
      </c>
    </row>
    <row r="13351" customFormat="false" ht="14.05" hidden="false" customHeight="false" outlineLevel="0" collapsed="false">
      <c r="P13351" s="0" t="n">
        <f aca="false">AVERAGE(D13351:O13351)</f>
        <v>NaN</v>
      </c>
      <c r="Q13351" s="0" t="n">
        <f aca="false">MIN(D13351:O13351)</f>
        <v>0</v>
      </c>
      <c r="R13351" s="0" t="n">
        <f aca="false">MAX(D13351:O13351)</f>
        <v>0</v>
      </c>
    </row>
    <row r="13352" customFormat="false" ht="14.05" hidden="false" customHeight="false" outlineLevel="0" collapsed="false">
      <c r="P13352" s="0" t="n">
        <f aca="false">AVERAGE(D13352:O13352)</f>
        <v>NaN</v>
      </c>
      <c r="Q13352" s="0" t="n">
        <f aca="false">MIN(D13352:O13352)</f>
        <v>0</v>
      </c>
      <c r="R13352" s="0" t="n">
        <f aca="false">MAX(D13352:O13352)</f>
        <v>0</v>
      </c>
    </row>
    <row r="13353" customFormat="false" ht="14.05" hidden="false" customHeight="false" outlineLevel="0" collapsed="false">
      <c r="P13353" s="0" t="n">
        <f aca="false">AVERAGE(D13353:O13353)</f>
        <v>NaN</v>
      </c>
      <c r="Q13353" s="0" t="n">
        <f aca="false">MIN(D13353:O13353)</f>
        <v>0</v>
      </c>
      <c r="R13353" s="0" t="n">
        <f aca="false">MAX(D13353:O13353)</f>
        <v>0</v>
      </c>
    </row>
    <row r="13354" customFormat="false" ht="14.05" hidden="false" customHeight="false" outlineLevel="0" collapsed="false">
      <c r="P13354" s="0" t="n">
        <f aca="false">AVERAGE(D13354:O13354)</f>
        <v>NaN</v>
      </c>
      <c r="Q13354" s="0" t="n">
        <f aca="false">MIN(D13354:O13354)</f>
        <v>0</v>
      </c>
      <c r="R13354" s="0" t="n">
        <f aca="false">MAX(D13354:O13354)</f>
        <v>0</v>
      </c>
    </row>
    <row r="13355" customFormat="false" ht="14.05" hidden="false" customHeight="false" outlineLevel="0" collapsed="false">
      <c r="P13355" s="0" t="n">
        <f aca="false">AVERAGE(D13355:O13355)</f>
        <v>NaN</v>
      </c>
      <c r="Q13355" s="0" t="n">
        <f aca="false">MIN(D13355:O13355)</f>
        <v>0</v>
      </c>
      <c r="R13355" s="0" t="n">
        <f aca="false">MAX(D13355:O13355)</f>
        <v>0</v>
      </c>
    </row>
    <row r="13356" customFormat="false" ht="14.05" hidden="false" customHeight="false" outlineLevel="0" collapsed="false">
      <c r="P13356" s="0" t="n">
        <f aca="false">AVERAGE(D13356:O13356)</f>
        <v>NaN</v>
      </c>
      <c r="Q13356" s="0" t="n">
        <f aca="false">MIN(D13356:O13356)</f>
        <v>0</v>
      </c>
      <c r="R13356" s="0" t="n">
        <f aca="false">MAX(D13356:O13356)</f>
        <v>0</v>
      </c>
    </row>
    <row r="13357" customFormat="false" ht="14.05" hidden="false" customHeight="false" outlineLevel="0" collapsed="false">
      <c r="P13357" s="0" t="n">
        <f aca="false">AVERAGE(D13357:O13357)</f>
        <v>NaN</v>
      </c>
      <c r="Q13357" s="0" t="n">
        <f aca="false">MIN(D13357:O13357)</f>
        <v>0</v>
      </c>
      <c r="R13357" s="0" t="n">
        <f aca="false">MAX(D13357:O13357)</f>
        <v>0</v>
      </c>
    </row>
    <row r="13358" customFormat="false" ht="14.05" hidden="false" customHeight="false" outlineLevel="0" collapsed="false">
      <c r="P13358" s="0" t="n">
        <f aca="false">AVERAGE(D13358:O13358)</f>
        <v>NaN</v>
      </c>
      <c r="Q13358" s="0" t="n">
        <f aca="false">MIN(D13358:O13358)</f>
        <v>0</v>
      </c>
      <c r="R13358" s="0" t="n">
        <f aca="false">MAX(D13358:O13358)</f>
        <v>0</v>
      </c>
    </row>
    <row r="13359" customFormat="false" ht="14.05" hidden="false" customHeight="false" outlineLevel="0" collapsed="false">
      <c r="P13359" s="0" t="n">
        <f aca="false">AVERAGE(D13359:O13359)</f>
        <v>NaN</v>
      </c>
      <c r="Q13359" s="0" t="n">
        <f aca="false">MIN(D13359:O13359)</f>
        <v>0</v>
      </c>
      <c r="R13359" s="0" t="n">
        <f aca="false">MAX(D13359:O13359)</f>
        <v>0</v>
      </c>
    </row>
    <row r="13360" customFormat="false" ht="14.05" hidden="false" customHeight="false" outlineLevel="0" collapsed="false">
      <c r="P13360" s="0" t="n">
        <f aca="false">AVERAGE(D13360:O13360)</f>
        <v>NaN</v>
      </c>
      <c r="Q13360" s="0" t="n">
        <f aca="false">MIN(D13360:O13360)</f>
        <v>0</v>
      </c>
      <c r="R13360" s="0" t="n">
        <f aca="false">MAX(D13360:O13360)</f>
        <v>0</v>
      </c>
    </row>
    <row r="13361" customFormat="false" ht="14.05" hidden="false" customHeight="false" outlineLevel="0" collapsed="false">
      <c r="P13361" s="0" t="n">
        <f aca="false">AVERAGE(D13361:O13361)</f>
        <v>NaN</v>
      </c>
      <c r="Q13361" s="0" t="n">
        <f aca="false">MIN(D13361:O13361)</f>
        <v>0</v>
      </c>
      <c r="R13361" s="0" t="n">
        <f aca="false">MAX(D13361:O13361)</f>
        <v>0</v>
      </c>
    </row>
    <row r="13362" customFormat="false" ht="14.05" hidden="false" customHeight="false" outlineLevel="0" collapsed="false">
      <c r="P13362" s="0" t="n">
        <f aca="false">AVERAGE(D13362:O13362)</f>
        <v>NaN</v>
      </c>
      <c r="Q13362" s="0" t="n">
        <f aca="false">MIN(D13362:O13362)</f>
        <v>0</v>
      </c>
      <c r="R13362" s="0" t="n">
        <f aca="false">MAX(D13362:O13362)</f>
        <v>0</v>
      </c>
    </row>
    <row r="13363" customFormat="false" ht="14.05" hidden="false" customHeight="false" outlineLevel="0" collapsed="false">
      <c r="P13363" s="0" t="n">
        <f aca="false">AVERAGE(D13363:O13363)</f>
        <v>NaN</v>
      </c>
      <c r="Q13363" s="0" t="n">
        <f aca="false">MIN(D13363:O13363)</f>
        <v>0</v>
      </c>
      <c r="R13363" s="0" t="n">
        <f aca="false">MAX(D13363:O13363)</f>
        <v>0</v>
      </c>
    </row>
    <row r="13364" customFormat="false" ht="14.05" hidden="false" customHeight="false" outlineLevel="0" collapsed="false">
      <c r="P13364" s="0" t="n">
        <f aca="false">AVERAGE(D13364:O13364)</f>
        <v>NaN</v>
      </c>
      <c r="Q13364" s="0" t="n">
        <f aca="false">MIN(D13364:O13364)</f>
        <v>0</v>
      </c>
      <c r="R13364" s="0" t="n">
        <f aca="false">MAX(D13364:O13364)</f>
        <v>0</v>
      </c>
    </row>
    <row r="13365" customFormat="false" ht="14.05" hidden="false" customHeight="false" outlineLevel="0" collapsed="false">
      <c r="P13365" s="0" t="n">
        <f aca="false">AVERAGE(D13365:O13365)</f>
        <v>NaN</v>
      </c>
      <c r="Q13365" s="0" t="n">
        <f aca="false">MIN(D13365:O13365)</f>
        <v>0</v>
      </c>
      <c r="R13365" s="0" t="n">
        <f aca="false">MAX(D13365:O13365)</f>
        <v>0</v>
      </c>
    </row>
    <row r="13366" customFormat="false" ht="14.05" hidden="false" customHeight="false" outlineLevel="0" collapsed="false">
      <c r="P13366" s="0" t="n">
        <f aca="false">AVERAGE(D13366:O13366)</f>
        <v>NaN</v>
      </c>
      <c r="Q13366" s="0" t="n">
        <f aca="false">MIN(D13366:O13366)</f>
        <v>0</v>
      </c>
      <c r="R13366" s="0" t="n">
        <f aca="false">MAX(D13366:O13366)</f>
        <v>0</v>
      </c>
    </row>
    <row r="13367" customFormat="false" ht="14.05" hidden="false" customHeight="false" outlineLevel="0" collapsed="false">
      <c r="P13367" s="0" t="n">
        <f aca="false">AVERAGE(D13367:O13367)</f>
        <v>NaN</v>
      </c>
      <c r="Q13367" s="0" t="n">
        <f aca="false">MIN(D13367:O13367)</f>
        <v>0</v>
      </c>
      <c r="R13367" s="0" t="n">
        <f aca="false">MAX(D13367:O13367)</f>
        <v>0</v>
      </c>
    </row>
    <row r="13368" customFormat="false" ht="14.05" hidden="false" customHeight="false" outlineLevel="0" collapsed="false">
      <c r="P13368" s="0" t="n">
        <f aca="false">AVERAGE(D13368:O13368)</f>
        <v>NaN</v>
      </c>
      <c r="Q13368" s="0" t="n">
        <f aca="false">MIN(D13368:O13368)</f>
        <v>0</v>
      </c>
      <c r="R13368" s="0" t="n">
        <f aca="false">MAX(D13368:O13368)</f>
        <v>0</v>
      </c>
    </row>
    <row r="13369" customFormat="false" ht="14.05" hidden="false" customHeight="false" outlineLevel="0" collapsed="false">
      <c r="P13369" s="0" t="n">
        <f aca="false">AVERAGE(D13369:O13369)</f>
        <v>NaN</v>
      </c>
      <c r="Q13369" s="0" t="n">
        <f aca="false">MIN(D13369:O13369)</f>
        <v>0</v>
      </c>
      <c r="R13369" s="0" t="n">
        <f aca="false">MAX(D13369:O13369)</f>
        <v>0</v>
      </c>
    </row>
    <row r="13370" customFormat="false" ht="14.05" hidden="false" customHeight="false" outlineLevel="0" collapsed="false">
      <c r="P13370" s="0" t="n">
        <f aca="false">AVERAGE(D13370:O13370)</f>
        <v>NaN</v>
      </c>
      <c r="Q13370" s="0" t="n">
        <f aca="false">MIN(D13370:O13370)</f>
        <v>0</v>
      </c>
      <c r="R13370" s="0" t="n">
        <f aca="false">MAX(D13370:O13370)</f>
        <v>0</v>
      </c>
    </row>
    <row r="13371" customFormat="false" ht="14.05" hidden="false" customHeight="false" outlineLevel="0" collapsed="false">
      <c r="P13371" s="0" t="n">
        <f aca="false">AVERAGE(D13371:O13371)</f>
        <v>NaN</v>
      </c>
      <c r="Q13371" s="0" t="n">
        <f aca="false">MIN(D13371:O13371)</f>
        <v>0</v>
      </c>
      <c r="R13371" s="0" t="n">
        <f aca="false">MAX(D13371:O13371)</f>
        <v>0</v>
      </c>
    </row>
    <row r="13372" customFormat="false" ht="14.05" hidden="false" customHeight="false" outlineLevel="0" collapsed="false">
      <c r="P13372" s="0" t="n">
        <f aca="false">AVERAGE(D13372:O13372)</f>
        <v>NaN</v>
      </c>
      <c r="Q13372" s="0" t="n">
        <f aca="false">MIN(D13372:O13372)</f>
        <v>0</v>
      </c>
      <c r="R13372" s="0" t="n">
        <f aca="false">MAX(D13372:O13372)</f>
        <v>0</v>
      </c>
    </row>
    <row r="13373" customFormat="false" ht="14.05" hidden="false" customHeight="false" outlineLevel="0" collapsed="false">
      <c r="P13373" s="0" t="n">
        <f aca="false">AVERAGE(D13373:O13373)</f>
        <v>NaN</v>
      </c>
      <c r="Q13373" s="0" t="n">
        <f aca="false">MIN(D13373:O13373)</f>
        <v>0</v>
      </c>
      <c r="R13373" s="0" t="n">
        <f aca="false">MAX(D13373:O13373)</f>
        <v>0</v>
      </c>
    </row>
    <row r="13374" customFormat="false" ht="14.05" hidden="false" customHeight="false" outlineLevel="0" collapsed="false">
      <c r="P13374" s="0" t="n">
        <f aca="false">AVERAGE(D13374:O13374)</f>
        <v>NaN</v>
      </c>
      <c r="Q13374" s="0" t="n">
        <f aca="false">MIN(D13374:O13374)</f>
        <v>0</v>
      </c>
      <c r="R13374" s="0" t="n">
        <f aca="false">MAX(D13374:O13374)</f>
        <v>0</v>
      </c>
    </row>
    <row r="13375" customFormat="false" ht="14.05" hidden="false" customHeight="false" outlineLevel="0" collapsed="false">
      <c r="P13375" s="0" t="n">
        <f aca="false">AVERAGE(D13375:O13375)</f>
        <v>NaN</v>
      </c>
      <c r="Q13375" s="0" t="n">
        <f aca="false">MIN(D13375:O13375)</f>
        <v>0</v>
      </c>
      <c r="R13375" s="0" t="n">
        <f aca="false">MAX(D13375:O13375)</f>
        <v>0</v>
      </c>
    </row>
    <row r="13376" customFormat="false" ht="14.05" hidden="false" customHeight="false" outlineLevel="0" collapsed="false">
      <c r="P13376" s="0" t="n">
        <f aca="false">AVERAGE(D13376:O13376)</f>
        <v>NaN</v>
      </c>
      <c r="Q13376" s="0" t="n">
        <f aca="false">MIN(D13376:O13376)</f>
        <v>0</v>
      </c>
      <c r="R13376" s="0" t="n">
        <f aca="false">MAX(D13376:O13376)</f>
        <v>0</v>
      </c>
    </row>
    <row r="13377" customFormat="false" ht="14.05" hidden="false" customHeight="false" outlineLevel="0" collapsed="false">
      <c r="P13377" s="0" t="n">
        <f aca="false">AVERAGE(D13377:O13377)</f>
        <v>NaN</v>
      </c>
      <c r="Q13377" s="0" t="n">
        <f aca="false">MIN(D13377:O13377)</f>
        <v>0</v>
      </c>
      <c r="R13377" s="0" t="n">
        <f aca="false">MAX(D13377:O13377)</f>
        <v>0</v>
      </c>
    </row>
    <row r="13378" customFormat="false" ht="14.05" hidden="false" customHeight="false" outlineLevel="0" collapsed="false">
      <c r="P13378" s="0" t="n">
        <f aca="false">AVERAGE(D13378:O13378)</f>
        <v>NaN</v>
      </c>
      <c r="Q13378" s="0" t="n">
        <f aca="false">MIN(D13378:O13378)</f>
        <v>0</v>
      </c>
      <c r="R13378" s="0" t="n">
        <f aca="false">MAX(D13378:O13378)</f>
        <v>0</v>
      </c>
    </row>
    <row r="13379" customFormat="false" ht="14.05" hidden="false" customHeight="false" outlineLevel="0" collapsed="false">
      <c r="P13379" s="0" t="n">
        <f aca="false">AVERAGE(D13379:O13379)</f>
        <v>NaN</v>
      </c>
      <c r="Q13379" s="0" t="n">
        <f aca="false">MIN(D13379:O13379)</f>
        <v>0</v>
      </c>
      <c r="R13379" s="0" t="n">
        <f aca="false">MAX(D13379:O13379)</f>
        <v>0</v>
      </c>
    </row>
    <row r="13380" customFormat="false" ht="14.05" hidden="false" customHeight="false" outlineLevel="0" collapsed="false">
      <c r="P13380" s="0" t="n">
        <f aca="false">AVERAGE(D13380:O13380)</f>
        <v>NaN</v>
      </c>
      <c r="Q13380" s="0" t="n">
        <f aca="false">MIN(D13380:O13380)</f>
        <v>0</v>
      </c>
      <c r="R13380" s="0" t="n">
        <f aca="false">MAX(D13380:O13380)</f>
        <v>0</v>
      </c>
    </row>
    <row r="13381" customFormat="false" ht="14.05" hidden="false" customHeight="false" outlineLevel="0" collapsed="false">
      <c r="P13381" s="0" t="n">
        <f aca="false">AVERAGE(D13381:O13381)</f>
        <v>NaN</v>
      </c>
      <c r="Q13381" s="0" t="n">
        <f aca="false">MIN(D13381:O13381)</f>
        <v>0</v>
      </c>
      <c r="R13381" s="0" t="n">
        <f aca="false">MAX(D13381:O13381)</f>
        <v>0</v>
      </c>
    </row>
    <row r="13382" customFormat="false" ht="14.05" hidden="false" customHeight="false" outlineLevel="0" collapsed="false">
      <c r="P13382" s="0" t="n">
        <f aca="false">AVERAGE(D13382:O13382)</f>
        <v>NaN</v>
      </c>
      <c r="Q13382" s="0" t="n">
        <f aca="false">MIN(D13382:O13382)</f>
        <v>0</v>
      </c>
      <c r="R13382" s="0" t="n">
        <f aca="false">MAX(D13382:O13382)</f>
        <v>0</v>
      </c>
    </row>
    <row r="13383" customFormat="false" ht="14.05" hidden="false" customHeight="false" outlineLevel="0" collapsed="false">
      <c r="P13383" s="0" t="n">
        <f aca="false">AVERAGE(D13383:O13383)</f>
        <v>NaN</v>
      </c>
      <c r="Q13383" s="0" t="n">
        <f aca="false">MIN(D13383:O13383)</f>
        <v>0</v>
      </c>
      <c r="R13383" s="0" t="n">
        <f aca="false">MAX(D13383:O13383)</f>
        <v>0</v>
      </c>
    </row>
    <row r="13384" customFormat="false" ht="14.05" hidden="false" customHeight="false" outlineLevel="0" collapsed="false">
      <c r="P13384" s="0" t="n">
        <f aca="false">AVERAGE(D13384:O13384)</f>
        <v>NaN</v>
      </c>
      <c r="Q13384" s="0" t="n">
        <f aca="false">MIN(D13384:O13384)</f>
        <v>0</v>
      </c>
      <c r="R13384" s="0" t="n">
        <f aca="false">MAX(D13384:O13384)</f>
        <v>0</v>
      </c>
    </row>
    <row r="13385" customFormat="false" ht="14.05" hidden="false" customHeight="false" outlineLevel="0" collapsed="false">
      <c r="P13385" s="0" t="n">
        <f aca="false">AVERAGE(D13385:O13385)</f>
        <v>NaN</v>
      </c>
      <c r="Q13385" s="0" t="n">
        <f aca="false">MIN(D13385:O13385)</f>
        <v>0</v>
      </c>
      <c r="R13385" s="0" t="n">
        <f aca="false">MAX(D13385:O13385)</f>
        <v>0</v>
      </c>
    </row>
    <row r="13386" customFormat="false" ht="14.05" hidden="false" customHeight="false" outlineLevel="0" collapsed="false">
      <c r="P13386" s="0" t="n">
        <f aca="false">AVERAGE(D13386:O13386)</f>
        <v>NaN</v>
      </c>
      <c r="Q13386" s="0" t="n">
        <f aca="false">MIN(D13386:O13386)</f>
        <v>0</v>
      </c>
      <c r="R13386" s="0" t="n">
        <f aca="false">MAX(D13386:O13386)</f>
        <v>0</v>
      </c>
    </row>
    <row r="13387" customFormat="false" ht="14.05" hidden="false" customHeight="false" outlineLevel="0" collapsed="false">
      <c r="P13387" s="0" t="n">
        <f aca="false">AVERAGE(D13387:O13387)</f>
        <v>NaN</v>
      </c>
      <c r="Q13387" s="0" t="n">
        <f aca="false">MIN(D13387:O13387)</f>
        <v>0</v>
      </c>
      <c r="R13387" s="0" t="n">
        <f aca="false">MAX(D13387:O13387)</f>
        <v>0</v>
      </c>
    </row>
    <row r="13388" customFormat="false" ht="14.05" hidden="false" customHeight="false" outlineLevel="0" collapsed="false">
      <c r="P13388" s="0" t="n">
        <f aca="false">AVERAGE(D13388:O13388)</f>
        <v>NaN</v>
      </c>
      <c r="Q13388" s="0" t="n">
        <f aca="false">MIN(D13388:O13388)</f>
        <v>0</v>
      </c>
      <c r="R13388" s="0" t="n">
        <f aca="false">MAX(D13388:O13388)</f>
        <v>0</v>
      </c>
    </row>
    <row r="13389" customFormat="false" ht="14.05" hidden="false" customHeight="false" outlineLevel="0" collapsed="false">
      <c r="P13389" s="0" t="n">
        <f aca="false">AVERAGE(D13389:O13389)</f>
        <v>NaN</v>
      </c>
      <c r="Q13389" s="0" t="n">
        <f aca="false">MIN(D13389:O13389)</f>
        <v>0</v>
      </c>
      <c r="R13389" s="0" t="n">
        <f aca="false">MAX(D13389:O13389)</f>
        <v>0</v>
      </c>
    </row>
    <row r="13390" customFormat="false" ht="14.05" hidden="false" customHeight="false" outlineLevel="0" collapsed="false">
      <c r="P13390" s="0" t="n">
        <f aca="false">AVERAGE(D13390:O13390)</f>
        <v>NaN</v>
      </c>
      <c r="Q13390" s="0" t="n">
        <f aca="false">MIN(D13390:O13390)</f>
        <v>0</v>
      </c>
      <c r="R13390" s="0" t="n">
        <f aca="false">MAX(D13390:O13390)</f>
        <v>0</v>
      </c>
    </row>
    <row r="13391" customFormat="false" ht="14.05" hidden="false" customHeight="false" outlineLevel="0" collapsed="false">
      <c r="P13391" s="0" t="n">
        <f aca="false">AVERAGE(D13391:O13391)</f>
        <v>NaN</v>
      </c>
      <c r="Q13391" s="0" t="n">
        <f aca="false">MIN(D13391:O13391)</f>
        <v>0</v>
      </c>
      <c r="R13391" s="0" t="n">
        <f aca="false">MAX(D13391:O13391)</f>
        <v>0</v>
      </c>
    </row>
    <row r="13392" customFormat="false" ht="14.05" hidden="false" customHeight="false" outlineLevel="0" collapsed="false">
      <c r="P13392" s="0" t="n">
        <f aca="false">AVERAGE(D13392:O13392)</f>
        <v>NaN</v>
      </c>
      <c r="Q13392" s="0" t="n">
        <f aca="false">MIN(D13392:O13392)</f>
        <v>0</v>
      </c>
      <c r="R13392" s="0" t="n">
        <f aca="false">MAX(D13392:O13392)</f>
        <v>0</v>
      </c>
    </row>
    <row r="13393" customFormat="false" ht="14.05" hidden="false" customHeight="false" outlineLevel="0" collapsed="false">
      <c r="P13393" s="0" t="n">
        <f aca="false">AVERAGE(D13393:O13393)</f>
        <v>NaN</v>
      </c>
      <c r="Q13393" s="0" t="n">
        <f aca="false">MIN(D13393:O13393)</f>
        <v>0</v>
      </c>
      <c r="R13393" s="0" t="n">
        <f aca="false">MAX(D13393:O13393)</f>
        <v>0</v>
      </c>
    </row>
    <row r="13394" customFormat="false" ht="14.05" hidden="false" customHeight="false" outlineLevel="0" collapsed="false">
      <c r="P13394" s="0" t="n">
        <f aca="false">AVERAGE(D13394:O13394)</f>
        <v>NaN</v>
      </c>
      <c r="Q13394" s="0" t="n">
        <f aca="false">MIN(D13394:O13394)</f>
        <v>0</v>
      </c>
      <c r="R13394" s="0" t="n">
        <f aca="false">MAX(D13394:O13394)</f>
        <v>0</v>
      </c>
    </row>
    <row r="13395" customFormat="false" ht="14.05" hidden="false" customHeight="false" outlineLevel="0" collapsed="false">
      <c r="P13395" s="0" t="n">
        <f aca="false">AVERAGE(D13395:O13395)</f>
        <v>NaN</v>
      </c>
      <c r="Q13395" s="0" t="n">
        <f aca="false">MIN(D13395:O13395)</f>
        <v>0</v>
      </c>
      <c r="R13395" s="0" t="n">
        <f aca="false">MAX(D13395:O13395)</f>
        <v>0</v>
      </c>
    </row>
    <row r="13396" customFormat="false" ht="14.05" hidden="false" customHeight="false" outlineLevel="0" collapsed="false">
      <c r="P13396" s="0" t="n">
        <f aca="false">AVERAGE(D13396:O13396)</f>
        <v>NaN</v>
      </c>
      <c r="Q13396" s="0" t="n">
        <f aca="false">MIN(D13396:O13396)</f>
        <v>0</v>
      </c>
      <c r="R13396" s="0" t="n">
        <f aca="false">MAX(D13396:O13396)</f>
        <v>0</v>
      </c>
    </row>
    <row r="13397" customFormat="false" ht="14.05" hidden="false" customHeight="false" outlineLevel="0" collapsed="false">
      <c r="P13397" s="0" t="n">
        <f aca="false">AVERAGE(D13397:O13397)</f>
        <v>NaN</v>
      </c>
      <c r="Q13397" s="0" t="n">
        <f aca="false">MIN(D13397:O13397)</f>
        <v>0</v>
      </c>
      <c r="R13397" s="0" t="n">
        <f aca="false">MAX(D13397:O13397)</f>
        <v>0</v>
      </c>
    </row>
    <row r="13398" customFormat="false" ht="14.05" hidden="false" customHeight="false" outlineLevel="0" collapsed="false">
      <c r="P13398" s="0" t="n">
        <f aca="false">AVERAGE(D13398:O13398)</f>
        <v>NaN</v>
      </c>
      <c r="Q13398" s="0" t="n">
        <f aca="false">MIN(D13398:O13398)</f>
        <v>0</v>
      </c>
      <c r="R13398" s="0" t="n">
        <f aca="false">MAX(D13398:O13398)</f>
        <v>0</v>
      </c>
    </row>
    <row r="13399" customFormat="false" ht="14.05" hidden="false" customHeight="false" outlineLevel="0" collapsed="false">
      <c r="P13399" s="0" t="n">
        <f aca="false">AVERAGE(D13399:O13399)</f>
        <v>NaN</v>
      </c>
      <c r="Q13399" s="0" t="n">
        <f aca="false">MIN(D13399:O13399)</f>
        <v>0</v>
      </c>
      <c r="R13399" s="0" t="n">
        <f aca="false">MAX(D13399:O13399)</f>
        <v>0</v>
      </c>
    </row>
    <row r="13400" customFormat="false" ht="14.05" hidden="false" customHeight="false" outlineLevel="0" collapsed="false">
      <c r="P13400" s="0" t="n">
        <f aca="false">AVERAGE(D13400:O13400)</f>
        <v>NaN</v>
      </c>
      <c r="Q13400" s="0" t="n">
        <f aca="false">MIN(D13400:O13400)</f>
        <v>0</v>
      </c>
      <c r="R13400" s="0" t="n">
        <f aca="false">MAX(D13400:O13400)</f>
        <v>0</v>
      </c>
    </row>
    <row r="13401" customFormat="false" ht="14.05" hidden="false" customHeight="false" outlineLevel="0" collapsed="false">
      <c r="P13401" s="0" t="n">
        <f aca="false">AVERAGE(D13401:O13401)</f>
        <v>NaN</v>
      </c>
      <c r="Q13401" s="0" t="n">
        <f aca="false">MIN(D13401:O13401)</f>
        <v>0</v>
      </c>
      <c r="R13401" s="0" t="n">
        <f aca="false">MAX(D13401:O13401)</f>
        <v>0</v>
      </c>
    </row>
    <row r="13402" customFormat="false" ht="14.05" hidden="false" customHeight="false" outlineLevel="0" collapsed="false">
      <c r="P13402" s="0" t="n">
        <f aca="false">AVERAGE(D13402:O13402)</f>
        <v>NaN</v>
      </c>
      <c r="Q13402" s="0" t="n">
        <f aca="false">MIN(D13402:O13402)</f>
        <v>0</v>
      </c>
      <c r="R13402" s="0" t="n">
        <f aca="false">MAX(D13402:O13402)</f>
        <v>0</v>
      </c>
    </row>
    <row r="13403" customFormat="false" ht="14.05" hidden="false" customHeight="false" outlineLevel="0" collapsed="false">
      <c r="P13403" s="0" t="n">
        <f aca="false">AVERAGE(D13403:O13403)</f>
        <v>NaN</v>
      </c>
      <c r="Q13403" s="0" t="n">
        <f aca="false">MIN(D13403:O13403)</f>
        <v>0</v>
      </c>
      <c r="R13403" s="0" t="n">
        <f aca="false">MAX(D13403:O13403)</f>
        <v>0</v>
      </c>
    </row>
    <row r="13404" customFormat="false" ht="14.05" hidden="false" customHeight="false" outlineLevel="0" collapsed="false">
      <c r="P13404" s="0" t="n">
        <f aca="false">AVERAGE(D13404:O13404)</f>
        <v>NaN</v>
      </c>
      <c r="Q13404" s="0" t="n">
        <f aca="false">MIN(D13404:O13404)</f>
        <v>0</v>
      </c>
      <c r="R13404" s="0" t="n">
        <f aca="false">MAX(D13404:O13404)</f>
        <v>0</v>
      </c>
    </row>
    <row r="13405" customFormat="false" ht="14.05" hidden="false" customHeight="false" outlineLevel="0" collapsed="false">
      <c r="P13405" s="0" t="n">
        <f aca="false">AVERAGE(D13405:O13405)</f>
        <v>NaN</v>
      </c>
      <c r="Q13405" s="0" t="n">
        <f aca="false">MIN(D13405:O13405)</f>
        <v>0</v>
      </c>
      <c r="R13405" s="0" t="n">
        <f aca="false">MAX(D13405:O13405)</f>
        <v>0</v>
      </c>
    </row>
    <row r="13406" customFormat="false" ht="14.05" hidden="false" customHeight="false" outlineLevel="0" collapsed="false">
      <c r="P13406" s="0" t="n">
        <f aca="false">AVERAGE(D13406:O13406)</f>
        <v>NaN</v>
      </c>
      <c r="Q13406" s="0" t="n">
        <f aca="false">MIN(D13406:O13406)</f>
        <v>0</v>
      </c>
      <c r="R13406" s="0" t="n">
        <f aca="false">MAX(D13406:O13406)</f>
        <v>0</v>
      </c>
    </row>
    <row r="13407" customFormat="false" ht="14.05" hidden="false" customHeight="false" outlineLevel="0" collapsed="false">
      <c r="P13407" s="0" t="n">
        <f aca="false">AVERAGE(D13407:O13407)</f>
        <v>NaN</v>
      </c>
      <c r="Q13407" s="0" t="n">
        <f aca="false">MIN(D13407:O13407)</f>
        <v>0</v>
      </c>
      <c r="R13407" s="0" t="n">
        <f aca="false">MAX(D13407:O13407)</f>
        <v>0</v>
      </c>
    </row>
    <row r="13408" customFormat="false" ht="14.05" hidden="false" customHeight="false" outlineLevel="0" collapsed="false">
      <c r="P13408" s="0" t="n">
        <f aca="false">AVERAGE(D13408:O13408)</f>
        <v>NaN</v>
      </c>
      <c r="Q13408" s="0" t="n">
        <f aca="false">MIN(D13408:O13408)</f>
        <v>0</v>
      </c>
      <c r="R13408" s="0" t="n">
        <f aca="false">MAX(D13408:O13408)</f>
        <v>0</v>
      </c>
    </row>
    <row r="13409" customFormat="false" ht="14.05" hidden="false" customHeight="false" outlineLevel="0" collapsed="false">
      <c r="P13409" s="0" t="n">
        <f aca="false">AVERAGE(D13409:O13409)</f>
        <v>NaN</v>
      </c>
      <c r="Q13409" s="0" t="n">
        <f aca="false">MIN(D13409:O13409)</f>
        <v>0</v>
      </c>
      <c r="R13409" s="0" t="n">
        <f aca="false">MAX(D13409:O13409)</f>
        <v>0</v>
      </c>
    </row>
    <row r="13410" customFormat="false" ht="14.05" hidden="false" customHeight="false" outlineLevel="0" collapsed="false">
      <c r="P13410" s="0" t="n">
        <f aca="false">AVERAGE(D13410:O13410)</f>
        <v>NaN</v>
      </c>
      <c r="Q13410" s="0" t="n">
        <f aca="false">MIN(D13410:O13410)</f>
        <v>0</v>
      </c>
      <c r="R13410" s="0" t="n">
        <f aca="false">MAX(D13410:O13410)</f>
        <v>0</v>
      </c>
    </row>
    <row r="13411" customFormat="false" ht="14.05" hidden="false" customHeight="false" outlineLevel="0" collapsed="false">
      <c r="P13411" s="0" t="n">
        <f aca="false">AVERAGE(D13411:O13411)</f>
        <v>NaN</v>
      </c>
      <c r="Q13411" s="0" t="n">
        <f aca="false">MIN(D13411:O13411)</f>
        <v>0</v>
      </c>
      <c r="R13411" s="0" t="n">
        <f aca="false">MAX(D13411:O13411)</f>
        <v>0</v>
      </c>
    </row>
    <row r="13412" customFormat="false" ht="14.05" hidden="false" customHeight="false" outlineLevel="0" collapsed="false">
      <c r="P13412" s="0" t="n">
        <f aca="false">AVERAGE(D13412:O13412)</f>
        <v>NaN</v>
      </c>
      <c r="Q13412" s="0" t="n">
        <f aca="false">MIN(D13412:O13412)</f>
        <v>0</v>
      </c>
      <c r="R13412" s="0" t="n">
        <f aca="false">MAX(D13412:O13412)</f>
        <v>0</v>
      </c>
    </row>
    <row r="13413" customFormat="false" ht="14.05" hidden="false" customHeight="false" outlineLevel="0" collapsed="false">
      <c r="P13413" s="0" t="n">
        <f aca="false">AVERAGE(D13413:O13413)</f>
        <v>NaN</v>
      </c>
      <c r="Q13413" s="0" t="n">
        <f aca="false">MIN(D13413:O13413)</f>
        <v>0</v>
      </c>
      <c r="R13413" s="0" t="n">
        <f aca="false">MAX(D13413:O13413)</f>
        <v>0</v>
      </c>
    </row>
    <row r="13414" customFormat="false" ht="14.05" hidden="false" customHeight="false" outlineLevel="0" collapsed="false">
      <c r="P13414" s="0" t="n">
        <f aca="false">AVERAGE(D13414:O13414)</f>
        <v>NaN</v>
      </c>
      <c r="Q13414" s="0" t="n">
        <f aca="false">MIN(D13414:O13414)</f>
        <v>0</v>
      </c>
      <c r="R13414" s="0" t="n">
        <f aca="false">MAX(D13414:O13414)</f>
        <v>0</v>
      </c>
    </row>
    <row r="13415" customFormat="false" ht="14.05" hidden="false" customHeight="false" outlineLevel="0" collapsed="false">
      <c r="P13415" s="0" t="n">
        <f aca="false">AVERAGE(D13415:O13415)</f>
        <v>NaN</v>
      </c>
      <c r="Q13415" s="0" t="n">
        <f aca="false">MIN(D13415:O13415)</f>
        <v>0</v>
      </c>
      <c r="R13415" s="0" t="n">
        <f aca="false">MAX(D13415:O13415)</f>
        <v>0</v>
      </c>
    </row>
    <row r="13416" customFormat="false" ht="14.05" hidden="false" customHeight="false" outlineLevel="0" collapsed="false">
      <c r="P13416" s="0" t="n">
        <f aca="false">AVERAGE(D13416:O13416)</f>
        <v>NaN</v>
      </c>
      <c r="Q13416" s="0" t="n">
        <f aca="false">MIN(D13416:O13416)</f>
        <v>0</v>
      </c>
      <c r="R13416" s="0" t="n">
        <f aca="false">MAX(D13416:O13416)</f>
        <v>0</v>
      </c>
    </row>
    <row r="13417" customFormat="false" ht="14.05" hidden="false" customHeight="false" outlineLevel="0" collapsed="false">
      <c r="P13417" s="0" t="n">
        <f aca="false">AVERAGE(D13417:O13417)</f>
        <v>NaN</v>
      </c>
      <c r="Q13417" s="0" t="n">
        <f aca="false">MIN(D13417:O13417)</f>
        <v>0</v>
      </c>
      <c r="R13417" s="0" t="n">
        <f aca="false">MAX(D13417:O13417)</f>
        <v>0</v>
      </c>
    </row>
    <row r="13418" customFormat="false" ht="14.05" hidden="false" customHeight="false" outlineLevel="0" collapsed="false">
      <c r="P13418" s="0" t="n">
        <f aca="false">AVERAGE(D13418:O13418)</f>
        <v>NaN</v>
      </c>
      <c r="Q13418" s="0" t="n">
        <f aca="false">MIN(D13418:O13418)</f>
        <v>0</v>
      </c>
      <c r="R13418" s="0" t="n">
        <f aca="false">MAX(D13418:O13418)</f>
        <v>0</v>
      </c>
    </row>
    <row r="13419" customFormat="false" ht="14.05" hidden="false" customHeight="false" outlineLevel="0" collapsed="false">
      <c r="P13419" s="0" t="n">
        <f aca="false">AVERAGE(D13419:O13419)</f>
        <v>NaN</v>
      </c>
      <c r="Q13419" s="0" t="n">
        <f aca="false">MIN(D13419:O13419)</f>
        <v>0</v>
      </c>
      <c r="R13419" s="0" t="n">
        <f aca="false">MAX(D13419:O13419)</f>
        <v>0</v>
      </c>
    </row>
    <row r="13420" customFormat="false" ht="14.05" hidden="false" customHeight="false" outlineLevel="0" collapsed="false">
      <c r="P13420" s="0" t="n">
        <f aca="false">AVERAGE(D13420:O13420)</f>
        <v>NaN</v>
      </c>
      <c r="Q13420" s="0" t="n">
        <f aca="false">MIN(D13420:O13420)</f>
        <v>0</v>
      </c>
      <c r="R13420" s="0" t="n">
        <f aca="false">MAX(D13420:O13420)</f>
        <v>0</v>
      </c>
    </row>
    <row r="13421" customFormat="false" ht="14.05" hidden="false" customHeight="false" outlineLevel="0" collapsed="false">
      <c r="P13421" s="0" t="n">
        <f aca="false">AVERAGE(D13421:O13421)</f>
        <v>NaN</v>
      </c>
      <c r="Q13421" s="0" t="n">
        <f aca="false">MIN(D13421:O13421)</f>
        <v>0</v>
      </c>
      <c r="R13421" s="0" t="n">
        <f aca="false">MAX(D13421:O13421)</f>
        <v>0</v>
      </c>
    </row>
    <row r="13422" customFormat="false" ht="14.05" hidden="false" customHeight="false" outlineLevel="0" collapsed="false">
      <c r="P13422" s="0" t="n">
        <f aca="false">AVERAGE(D13422:O13422)</f>
        <v>NaN</v>
      </c>
      <c r="Q13422" s="0" t="n">
        <f aca="false">MIN(D13422:O13422)</f>
        <v>0</v>
      </c>
      <c r="R13422" s="0" t="n">
        <f aca="false">MAX(D13422:O13422)</f>
        <v>0</v>
      </c>
    </row>
    <row r="13423" customFormat="false" ht="14.05" hidden="false" customHeight="false" outlineLevel="0" collapsed="false">
      <c r="P13423" s="0" t="n">
        <f aca="false">AVERAGE(D13423:O13423)</f>
        <v>NaN</v>
      </c>
      <c r="Q13423" s="0" t="n">
        <f aca="false">MIN(D13423:O13423)</f>
        <v>0</v>
      </c>
      <c r="R13423" s="0" t="n">
        <f aca="false">MAX(D13423:O13423)</f>
        <v>0</v>
      </c>
    </row>
    <row r="13424" customFormat="false" ht="14.05" hidden="false" customHeight="false" outlineLevel="0" collapsed="false">
      <c r="P13424" s="0" t="n">
        <f aca="false">AVERAGE(D13424:O13424)</f>
        <v>NaN</v>
      </c>
      <c r="Q13424" s="0" t="n">
        <f aca="false">MIN(D13424:O13424)</f>
        <v>0</v>
      </c>
      <c r="R13424" s="0" t="n">
        <f aca="false">MAX(D13424:O13424)</f>
        <v>0</v>
      </c>
    </row>
    <row r="13425" customFormat="false" ht="14.05" hidden="false" customHeight="false" outlineLevel="0" collapsed="false">
      <c r="P13425" s="0" t="n">
        <f aca="false">AVERAGE(D13425:O13425)</f>
        <v>NaN</v>
      </c>
      <c r="Q13425" s="0" t="n">
        <f aca="false">MIN(D13425:O13425)</f>
        <v>0</v>
      </c>
      <c r="R13425" s="0" t="n">
        <f aca="false">MAX(D13425:O13425)</f>
        <v>0</v>
      </c>
    </row>
    <row r="13426" customFormat="false" ht="14.05" hidden="false" customHeight="false" outlineLevel="0" collapsed="false">
      <c r="P13426" s="0" t="n">
        <f aca="false">AVERAGE(D13426:O13426)</f>
        <v>NaN</v>
      </c>
      <c r="Q13426" s="0" t="n">
        <f aca="false">MIN(D13426:O13426)</f>
        <v>0</v>
      </c>
      <c r="R13426" s="0" t="n">
        <f aca="false">MAX(D13426:O13426)</f>
        <v>0</v>
      </c>
    </row>
    <row r="13427" customFormat="false" ht="14.05" hidden="false" customHeight="false" outlineLevel="0" collapsed="false">
      <c r="P13427" s="0" t="n">
        <f aca="false">AVERAGE(D13427:O13427)</f>
        <v>NaN</v>
      </c>
      <c r="Q13427" s="0" t="n">
        <f aca="false">MIN(D13427:O13427)</f>
        <v>0</v>
      </c>
      <c r="R13427" s="0" t="n">
        <f aca="false">MAX(D13427:O13427)</f>
        <v>0</v>
      </c>
    </row>
    <row r="13428" customFormat="false" ht="14.05" hidden="false" customHeight="false" outlineLevel="0" collapsed="false">
      <c r="P13428" s="0" t="n">
        <f aca="false">AVERAGE(D13428:O13428)</f>
        <v>NaN</v>
      </c>
      <c r="Q13428" s="0" t="n">
        <f aca="false">MIN(D13428:O13428)</f>
        <v>0</v>
      </c>
      <c r="R13428" s="0" t="n">
        <f aca="false">MAX(D13428:O13428)</f>
        <v>0</v>
      </c>
    </row>
    <row r="13429" customFormat="false" ht="14.05" hidden="false" customHeight="false" outlineLevel="0" collapsed="false">
      <c r="P13429" s="0" t="n">
        <f aca="false">AVERAGE(D13429:O13429)</f>
        <v>NaN</v>
      </c>
      <c r="Q13429" s="0" t="n">
        <f aca="false">MIN(D13429:O13429)</f>
        <v>0</v>
      </c>
      <c r="R13429" s="0" t="n">
        <f aca="false">MAX(D13429:O13429)</f>
        <v>0</v>
      </c>
    </row>
    <row r="13430" customFormat="false" ht="14.05" hidden="false" customHeight="false" outlineLevel="0" collapsed="false">
      <c r="P13430" s="0" t="n">
        <f aca="false">AVERAGE(D13430:O13430)</f>
        <v>NaN</v>
      </c>
      <c r="Q13430" s="0" t="n">
        <f aca="false">MIN(D13430:O13430)</f>
        <v>0</v>
      </c>
      <c r="R13430" s="0" t="n">
        <f aca="false">MAX(D13430:O13430)</f>
        <v>0</v>
      </c>
    </row>
    <row r="13431" customFormat="false" ht="14.05" hidden="false" customHeight="false" outlineLevel="0" collapsed="false">
      <c r="P13431" s="0" t="n">
        <f aca="false">AVERAGE(D13431:O13431)</f>
        <v>NaN</v>
      </c>
      <c r="Q13431" s="0" t="n">
        <f aca="false">MIN(D13431:O13431)</f>
        <v>0</v>
      </c>
      <c r="R13431" s="0" t="n">
        <f aca="false">MAX(D13431:O13431)</f>
        <v>0</v>
      </c>
    </row>
    <row r="13432" customFormat="false" ht="14.05" hidden="false" customHeight="false" outlineLevel="0" collapsed="false">
      <c r="P13432" s="0" t="n">
        <f aca="false">AVERAGE(D13432:O13432)</f>
        <v>NaN</v>
      </c>
      <c r="Q13432" s="0" t="n">
        <f aca="false">MIN(D13432:O13432)</f>
        <v>0</v>
      </c>
      <c r="R13432" s="0" t="n">
        <f aca="false">MAX(D13432:O13432)</f>
        <v>0</v>
      </c>
    </row>
    <row r="13433" customFormat="false" ht="14.05" hidden="false" customHeight="false" outlineLevel="0" collapsed="false">
      <c r="P13433" s="0" t="n">
        <f aca="false">AVERAGE(D13433:O13433)</f>
        <v>NaN</v>
      </c>
      <c r="Q13433" s="0" t="n">
        <f aca="false">MIN(D13433:O13433)</f>
        <v>0</v>
      </c>
      <c r="R13433" s="0" t="n">
        <f aca="false">MAX(D13433:O13433)</f>
        <v>0</v>
      </c>
    </row>
    <row r="13434" customFormat="false" ht="14.05" hidden="false" customHeight="false" outlineLevel="0" collapsed="false">
      <c r="P13434" s="0" t="n">
        <f aca="false">AVERAGE(D13434:O13434)</f>
        <v>NaN</v>
      </c>
      <c r="Q13434" s="0" t="n">
        <f aca="false">MIN(D13434:O13434)</f>
        <v>0</v>
      </c>
      <c r="R13434" s="0" t="n">
        <f aca="false">MAX(D13434:O13434)</f>
        <v>0</v>
      </c>
    </row>
    <row r="13435" customFormat="false" ht="14.05" hidden="false" customHeight="false" outlineLevel="0" collapsed="false">
      <c r="P13435" s="0" t="n">
        <f aca="false">AVERAGE(D13435:O13435)</f>
        <v>NaN</v>
      </c>
      <c r="Q13435" s="0" t="n">
        <f aca="false">MIN(D13435:O13435)</f>
        <v>0</v>
      </c>
      <c r="R13435" s="0" t="n">
        <f aca="false">MAX(D13435:O13435)</f>
        <v>0</v>
      </c>
    </row>
    <row r="13436" customFormat="false" ht="14.05" hidden="false" customHeight="false" outlineLevel="0" collapsed="false">
      <c r="P13436" s="0" t="n">
        <f aca="false">AVERAGE(D13436:O13436)</f>
        <v>NaN</v>
      </c>
      <c r="Q13436" s="0" t="n">
        <f aca="false">MIN(D13436:O13436)</f>
        <v>0</v>
      </c>
      <c r="R13436" s="0" t="n">
        <f aca="false">MAX(D13436:O13436)</f>
        <v>0</v>
      </c>
    </row>
    <row r="13437" customFormat="false" ht="14.05" hidden="false" customHeight="false" outlineLevel="0" collapsed="false">
      <c r="P13437" s="0" t="n">
        <f aca="false">AVERAGE(D13437:O13437)</f>
        <v>NaN</v>
      </c>
      <c r="Q13437" s="0" t="n">
        <f aca="false">MIN(D13437:O13437)</f>
        <v>0</v>
      </c>
      <c r="R13437" s="0" t="n">
        <f aca="false">MAX(D13437:O13437)</f>
        <v>0</v>
      </c>
    </row>
    <row r="13438" customFormat="false" ht="14.05" hidden="false" customHeight="false" outlineLevel="0" collapsed="false">
      <c r="P13438" s="0" t="n">
        <f aca="false">AVERAGE(D13438:O13438)</f>
        <v>NaN</v>
      </c>
      <c r="Q13438" s="0" t="n">
        <f aca="false">MIN(D13438:O13438)</f>
        <v>0</v>
      </c>
      <c r="R13438" s="0" t="n">
        <f aca="false">MAX(D13438:O13438)</f>
        <v>0</v>
      </c>
    </row>
    <row r="13439" customFormat="false" ht="14.05" hidden="false" customHeight="false" outlineLevel="0" collapsed="false">
      <c r="P13439" s="0" t="n">
        <f aca="false">AVERAGE(D13439:O13439)</f>
        <v>NaN</v>
      </c>
      <c r="Q13439" s="0" t="n">
        <f aca="false">MIN(D13439:O13439)</f>
        <v>0</v>
      </c>
      <c r="R13439" s="0" t="n">
        <f aca="false">MAX(D13439:O13439)</f>
        <v>0</v>
      </c>
    </row>
    <row r="13440" customFormat="false" ht="14.05" hidden="false" customHeight="false" outlineLevel="0" collapsed="false">
      <c r="P13440" s="0" t="n">
        <f aca="false">AVERAGE(D13440:O13440)</f>
        <v>NaN</v>
      </c>
      <c r="Q13440" s="0" t="n">
        <f aca="false">MIN(D13440:O13440)</f>
        <v>0</v>
      </c>
      <c r="R13440" s="0" t="n">
        <f aca="false">MAX(D13440:O13440)</f>
        <v>0</v>
      </c>
    </row>
    <row r="13441" customFormat="false" ht="14.05" hidden="false" customHeight="false" outlineLevel="0" collapsed="false">
      <c r="P13441" s="0" t="n">
        <f aca="false">AVERAGE(D13441:O13441)</f>
        <v>NaN</v>
      </c>
      <c r="Q13441" s="0" t="n">
        <f aca="false">MIN(D13441:O13441)</f>
        <v>0</v>
      </c>
      <c r="R13441" s="0" t="n">
        <f aca="false">MAX(D13441:O13441)</f>
        <v>0</v>
      </c>
    </row>
    <row r="13442" customFormat="false" ht="14.05" hidden="false" customHeight="false" outlineLevel="0" collapsed="false">
      <c r="P13442" s="0" t="n">
        <f aca="false">AVERAGE(D13442:O13442)</f>
        <v>NaN</v>
      </c>
      <c r="Q13442" s="0" t="n">
        <f aca="false">MIN(D13442:O13442)</f>
        <v>0</v>
      </c>
      <c r="R13442" s="0" t="n">
        <f aca="false">MAX(D13442:O13442)</f>
        <v>0</v>
      </c>
    </row>
    <row r="13443" customFormat="false" ht="14.05" hidden="false" customHeight="false" outlineLevel="0" collapsed="false">
      <c r="P13443" s="0" t="n">
        <f aca="false">AVERAGE(D13443:O13443)</f>
        <v>NaN</v>
      </c>
      <c r="Q13443" s="0" t="n">
        <f aca="false">MIN(D13443:O13443)</f>
        <v>0</v>
      </c>
      <c r="R13443" s="0" t="n">
        <f aca="false">MAX(D13443:O13443)</f>
        <v>0</v>
      </c>
    </row>
    <row r="13444" customFormat="false" ht="14.05" hidden="false" customHeight="false" outlineLevel="0" collapsed="false">
      <c r="P13444" s="0" t="n">
        <f aca="false">AVERAGE(D13444:O13444)</f>
        <v>NaN</v>
      </c>
      <c r="Q13444" s="0" t="n">
        <f aca="false">MIN(D13444:O13444)</f>
        <v>0</v>
      </c>
      <c r="R13444" s="0" t="n">
        <f aca="false">MAX(D13444:O13444)</f>
        <v>0</v>
      </c>
    </row>
    <row r="13445" customFormat="false" ht="14.05" hidden="false" customHeight="false" outlineLevel="0" collapsed="false">
      <c r="P13445" s="0" t="n">
        <f aca="false">AVERAGE(D13445:O13445)</f>
        <v>NaN</v>
      </c>
      <c r="Q13445" s="0" t="n">
        <f aca="false">MIN(D13445:O13445)</f>
        <v>0</v>
      </c>
      <c r="R13445" s="0" t="n">
        <f aca="false">MAX(D13445:O13445)</f>
        <v>0</v>
      </c>
    </row>
    <row r="13446" customFormat="false" ht="14.05" hidden="false" customHeight="false" outlineLevel="0" collapsed="false">
      <c r="P13446" s="0" t="n">
        <f aca="false">AVERAGE(D13446:O13446)</f>
        <v>NaN</v>
      </c>
      <c r="Q13446" s="0" t="n">
        <f aca="false">MIN(D13446:O13446)</f>
        <v>0</v>
      </c>
      <c r="R13446" s="0" t="n">
        <f aca="false">MAX(D13446:O13446)</f>
        <v>0</v>
      </c>
    </row>
    <row r="13447" customFormat="false" ht="14.05" hidden="false" customHeight="false" outlineLevel="0" collapsed="false">
      <c r="P13447" s="0" t="n">
        <f aca="false">AVERAGE(D13447:O13447)</f>
        <v>NaN</v>
      </c>
      <c r="Q13447" s="0" t="n">
        <f aca="false">MIN(D13447:O13447)</f>
        <v>0</v>
      </c>
      <c r="R13447" s="0" t="n">
        <f aca="false">MAX(D13447:O13447)</f>
        <v>0</v>
      </c>
    </row>
    <row r="13448" customFormat="false" ht="14.05" hidden="false" customHeight="false" outlineLevel="0" collapsed="false">
      <c r="P13448" s="0" t="n">
        <f aca="false">AVERAGE(D13448:O13448)</f>
        <v>NaN</v>
      </c>
      <c r="Q13448" s="0" t="n">
        <f aca="false">MIN(D13448:O13448)</f>
        <v>0</v>
      </c>
      <c r="R13448" s="0" t="n">
        <f aca="false">MAX(D13448:O13448)</f>
        <v>0</v>
      </c>
    </row>
    <row r="13449" customFormat="false" ht="14.05" hidden="false" customHeight="false" outlineLevel="0" collapsed="false">
      <c r="P13449" s="0" t="n">
        <f aca="false">AVERAGE(D13449:O13449)</f>
        <v>NaN</v>
      </c>
      <c r="Q13449" s="0" t="n">
        <f aca="false">MIN(D13449:O13449)</f>
        <v>0</v>
      </c>
      <c r="R13449" s="0" t="n">
        <f aca="false">MAX(D13449:O13449)</f>
        <v>0</v>
      </c>
    </row>
    <row r="13450" customFormat="false" ht="14.05" hidden="false" customHeight="false" outlineLevel="0" collapsed="false">
      <c r="P13450" s="0" t="n">
        <f aca="false">AVERAGE(D13450:O13450)</f>
        <v>NaN</v>
      </c>
      <c r="Q13450" s="0" t="n">
        <f aca="false">MIN(D13450:O13450)</f>
        <v>0</v>
      </c>
      <c r="R13450" s="0" t="n">
        <f aca="false">MAX(D13450:O13450)</f>
        <v>0</v>
      </c>
    </row>
    <row r="13451" customFormat="false" ht="14.05" hidden="false" customHeight="false" outlineLevel="0" collapsed="false">
      <c r="P13451" s="0" t="n">
        <f aca="false">AVERAGE(D13451:O13451)</f>
        <v>NaN</v>
      </c>
      <c r="Q13451" s="0" t="n">
        <f aca="false">MIN(D13451:O13451)</f>
        <v>0</v>
      </c>
      <c r="R13451" s="0" t="n">
        <f aca="false">MAX(D13451:O13451)</f>
        <v>0</v>
      </c>
    </row>
    <row r="13452" customFormat="false" ht="14.05" hidden="false" customHeight="false" outlineLevel="0" collapsed="false">
      <c r="P13452" s="0" t="n">
        <f aca="false">AVERAGE(D13452:O13452)</f>
        <v>NaN</v>
      </c>
      <c r="Q13452" s="0" t="n">
        <f aca="false">MIN(D13452:O13452)</f>
        <v>0</v>
      </c>
      <c r="R13452" s="0" t="n">
        <f aca="false">MAX(D13452:O13452)</f>
        <v>0</v>
      </c>
    </row>
    <row r="13453" customFormat="false" ht="14.05" hidden="false" customHeight="false" outlineLevel="0" collapsed="false">
      <c r="P13453" s="0" t="n">
        <f aca="false">AVERAGE(D13453:O13453)</f>
        <v>NaN</v>
      </c>
      <c r="Q13453" s="0" t="n">
        <f aca="false">MIN(D13453:O13453)</f>
        <v>0</v>
      </c>
      <c r="R13453" s="0" t="n">
        <f aca="false">MAX(D13453:O13453)</f>
        <v>0</v>
      </c>
    </row>
    <row r="13454" customFormat="false" ht="14.05" hidden="false" customHeight="false" outlineLevel="0" collapsed="false">
      <c r="P13454" s="0" t="n">
        <f aca="false">AVERAGE(D13454:O13454)</f>
        <v>NaN</v>
      </c>
      <c r="Q13454" s="0" t="n">
        <f aca="false">MIN(D13454:O13454)</f>
        <v>0</v>
      </c>
      <c r="R13454" s="0" t="n">
        <f aca="false">MAX(D13454:O13454)</f>
        <v>0</v>
      </c>
    </row>
    <row r="13455" customFormat="false" ht="14.05" hidden="false" customHeight="false" outlineLevel="0" collapsed="false">
      <c r="P13455" s="0" t="n">
        <f aca="false">AVERAGE(D13455:O13455)</f>
        <v>NaN</v>
      </c>
      <c r="Q13455" s="0" t="n">
        <f aca="false">MIN(D13455:O13455)</f>
        <v>0</v>
      </c>
      <c r="R13455" s="0" t="n">
        <f aca="false">MAX(D13455:O13455)</f>
        <v>0</v>
      </c>
    </row>
    <row r="13456" customFormat="false" ht="14.05" hidden="false" customHeight="false" outlineLevel="0" collapsed="false">
      <c r="P13456" s="0" t="n">
        <f aca="false">AVERAGE(D13456:O13456)</f>
        <v>NaN</v>
      </c>
      <c r="Q13456" s="0" t="n">
        <f aca="false">MIN(D13456:O13456)</f>
        <v>0</v>
      </c>
      <c r="R13456" s="0" t="n">
        <f aca="false">MAX(D13456:O13456)</f>
        <v>0</v>
      </c>
    </row>
    <row r="13457" customFormat="false" ht="14.05" hidden="false" customHeight="false" outlineLevel="0" collapsed="false">
      <c r="P13457" s="0" t="n">
        <f aca="false">AVERAGE(D13457:O13457)</f>
        <v>NaN</v>
      </c>
      <c r="Q13457" s="0" t="n">
        <f aca="false">MIN(D13457:O13457)</f>
        <v>0</v>
      </c>
      <c r="R13457" s="0" t="n">
        <f aca="false">MAX(D13457:O13457)</f>
        <v>0</v>
      </c>
    </row>
    <row r="13458" customFormat="false" ht="14.05" hidden="false" customHeight="false" outlineLevel="0" collapsed="false">
      <c r="P13458" s="0" t="n">
        <f aca="false">AVERAGE(D13458:O13458)</f>
        <v>NaN</v>
      </c>
      <c r="Q13458" s="0" t="n">
        <f aca="false">MIN(D13458:O13458)</f>
        <v>0</v>
      </c>
      <c r="R13458" s="0" t="n">
        <f aca="false">MAX(D13458:O13458)</f>
        <v>0</v>
      </c>
    </row>
    <row r="13459" customFormat="false" ht="14.05" hidden="false" customHeight="false" outlineLevel="0" collapsed="false">
      <c r="P13459" s="0" t="n">
        <f aca="false">AVERAGE(D13459:O13459)</f>
        <v>NaN</v>
      </c>
      <c r="Q13459" s="0" t="n">
        <f aca="false">MIN(D13459:O13459)</f>
        <v>0</v>
      </c>
      <c r="R13459" s="0" t="n">
        <f aca="false">MAX(D13459:O13459)</f>
        <v>0</v>
      </c>
    </row>
    <row r="13460" customFormat="false" ht="14.05" hidden="false" customHeight="false" outlineLevel="0" collapsed="false">
      <c r="P13460" s="0" t="n">
        <f aca="false">AVERAGE(D13460:O13460)</f>
        <v>NaN</v>
      </c>
      <c r="Q13460" s="0" t="n">
        <f aca="false">MIN(D13460:O13460)</f>
        <v>0</v>
      </c>
      <c r="R13460" s="0" t="n">
        <f aca="false">MAX(D13460:O13460)</f>
        <v>0</v>
      </c>
    </row>
    <row r="13461" customFormat="false" ht="14.05" hidden="false" customHeight="false" outlineLevel="0" collapsed="false">
      <c r="P13461" s="0" t="n">
        <f aca="false">AVERAGE(D13461:O13461)</f>
        <v>NaN</v>
      </c>
      <c r="Q13461" s="0" t="n">
        <f aca="false">MIN(D13461:O13461)</f>
        <v>0</v>
      </c>
      <c r="R13461" s="0" t="n">
        <f aca="false">MAX(D13461:O13461)</f>
        <v>0</v>
      </c>
    </row>
    <row r="13462" customFormat="false" ht="14.05" hidden="false" customHeight="false" outlineLevel="0" collapsed="false">
      <c r="P13462" s="0" t="n">
        <f aca="false">AVERAGE(D13462:O13462)</f>
        <v>NaN</v>
      </c>
      <c r="Q13462" s="0" t="n">
        <f aca="false">MIN(D13462:O13462)</f>
        <v>0</v>
      </c>
      <c r="R13462" s="0" t="n">
        <f aca="false">MAX(D13462:O13462)</f>
        <v>0</v>
      </c>
    </row>
    <row r="13463" customFormat="false" ht="14.05" hidden="false" customHeight="false" outlineLevel="0" collapsed="false">
      <c r="P13463" s="0" t="n">
        <f aca="false">AVERAGE(D13463:O13463)</f>
        <v>NaN</v>
      </c>
      <c r="Q13463" s="0" t="n">
        <f aca="false">MIN(D13463:O13463)</f>
        <v>0</v>
      </c>
      <c r="R13463" s="0" t="n">
        <f aca="false">MAX(D13463:O13463)</f>
        <v>0</v>
      </c>
    </row>
    <row r="13464" customFormat="false" ht="14.05" hidden="false" customHeight="false" outlineLevel="0" collapsed="false">
      <c r="P13464" s="0" t="n">
        <f aca="false">AVERAGE(D13464:O13464)</f>
        <v>NaN</v>
      </c>
      <c r="Q13464" s="0" t="n">
        <f aca="false">MIN(D13464:O13464)</f>
        <v>0</v>
      </c>
      <c r="R13464" s="0" t="n">
        <f aca="false">MAX(D13464:O13464)</f>
        <v>0</v>
      </c>
    </row>
    <row r="13465" customFormat="false" ht="14.05" hidden="false" customHeight="false" outlineLevel="0" collapsed="false">
      <c r="P13465" s="0" t="n">
        <f aca="false">AVERAGE(D13465:O13465)</f>
        <v>NaN</v>
      </c>
      <c r="Q13465" s="0" t="n">
        <f aca="false">MIN(D13465:O13465)</f>
        <v>0</v>
      </c>
      <c r="R13465" s="0" t="n">
        <f aca="false">MAX(D13465:O13465)</f>
        <v>0</v>
      </c>
    </row>
    <row r="13466" customFormat="false" ht="14.05" hidden="false" customHeight="false" outlineLevel="0" collapsed="false">
      <c r="P13466" s="0" t="n">
        <f aca="false">AVERAGE(D13466:O13466)</f>
        <v>NaN</v>
      </c>
      <c r="Q13466" s="0" t="n">
        <f aca="false">MIN(D13466:O13466)</f>
        <v>0</v>
      </c>
      <c r="R13466" s="0" t="n">
        <f aca="false">MAX(D13466:O13466)</f>
        <v>0</v>
      </c>
    </row>
    <row r="13467" customFormat="false" ht="14.05" hidden="false" customHeight="false" outlineLevel="0" collapsed="false">
      <c r="P13467" s="0" t="n">
        <f aca="false">AVERAGE(D13467:O13467)</f>
        <v>NaN</v>
      </c>
      <c r="Q13467" s="0" t="n">
        <f aca="false">MIN(D13467:O13467)</f>
        <v>0</v>
      </c>
      <c r="R13467" s="0" t="n">
        <f aca="false">MAX(D13467:O13467)</f>
        <v>0</v>
      </c>
    </row>
    <row r="13468" customFormat="false" ht="14.05" hidden="false" customHeight="false" outlineLevel="0" collapsed="false">
      <c r="P13468" s="0" t="n">
        <f aca="false">AVERAGE(D13468:O13468)</f>
        <v>NaN</v>
      </c>
      <c r="Q13468" s="0" t="n">
        <f aca="false">MIN(D13468:O13468)</f>
        <v>0</v>
      </c>
      <c r="R13468" s="0" t="n">
        <f aca="false">MAX(D13468:O13468)</f>
        <v>0</v>
      </c>
    </row>
    <row r="13469" customFormat="false" ht="14.05" hidden="false" customHeight="false" outlineLevel="0" collapsed="false">
      <c r="P13469" s="0" t="n">
        <f aca="false">AVERAGE(D13469:O13469)</f>
        <v>NaN</v>
      </c>
      <c r="Q13469" s="0" t="n">
        <f aca="false">MIN(D13469:O13469)</f>
        <v>0</v>
      </c>
      <c r="R13469" s="0" t="n">
        <f aca="false">MAX(D13469:O13469)</f>
        <v>0</v>
      </c>
    </row>
    <row r="13470" customFormat="false" ht="14.05" hidden="false" customHeight="false" outlineLevel="0" collapsed="false">
      <c r="P13470" s="0" t="n">
        <f aca="false">AVERAGE(D13470:O13470)</f>
        <v>NaN</v>
      </c>
      <c r="Q13470" s="0" t="n">
        <f aca="false">MIN(D13470:O13470)</f>
        <v>0</v>
      </c>
      <c r="R13470" s="0" t="n">
        <f aca="false">MAX(D13470:O13470)</f>
        <v>0</v>
      </c>
    </row>
    <row r="13471" customFormat="false" ht="14.05" hidden="false" customHeight="false" outlineLevel="0" collapsed="false">
      <c r="P13471" s="0" t="n">
        <f aca="false">AVERAGE(D13471:O13471)</f>
        <v>NaN</v>
      </c>
      <c r="Q13471" s="0" t="n">
        <f aca="false">MIN(D13471:O13471)</f>
        <v>0</v>
      </c>
      <c r="R13471" s="0" t="n">
        <f aca="false">MAX(D13471:O13471)</f>
        <v>0</v>
      </c>
    </row>
    <row r="13472" customFormat="false" ht="14.05" hidden="false" customHeight="false" outlineLevel="0" collapsed="false">
      <c r="P13472" s="0" t="n">
        <f aca="false">AVERAGE(D13472:O13472)</f>
        <v>NaN</v>
      </c>
      <c r="Q13472" s="0" t="n">
        <f aca="false">MIN(D13472:O13472)</f>
        <v>0</v>
      </c>
      <c r="R13472" s="0" t="n">
        <f aca="false">MAX(D13472:O13472)</f>
        <v>0</v>
      </c>
    </row>
    <row r="13473" customFormat="false" ht="14.05" hidden="false" customHeight="false" outlineLevel="0" collapsed="false">
      <c r="P13473" s="0" t="n">
        <f aca="false">AVERAGE(D13473:O13473)</f>
        <v>NaN</v>
      </c>
      <c r="Q13473" s="0" t="n">
        <f aca="false">MIN(D13473:O13473)</f>
        <v>0</v>
      </c>
      <c r="R13473" s="0" t="n">
        <f aca="false">MAX(D13473:O13473)</f>
        <v>0</v>
      </c>
    </row>
    <row r="13474" customFormat="false" ht="14.05" hidden="false" customHeight="false" outlineLevel="0" collapsed="false">
      <c r="P13474" s="0" t="n">
        <f aca="false">AVERAGE(D13474:O13474)</f>
        <v>NaN</v>
      </c>
      <c r="Q13474" s="0" t="n">
        <f aca="false">MIN(D13474:O13474)</f>
        <v>0</v>
      </c>
      <c r="R13474" s="0" t="n">
        <f aca="false">MAX(D13474:O13474)</f>
        <v>0</v>
      </c>
    </row>
    <row r="13475" customFormat="false" ht="14.05" hidden="false" customHeight="false" outlineLevel="0" collapsed="false">
      <c r="P13475" s="0" t="n">
        <f aca="false">AVERAGE(D13475:O13475)</f>
        <v>NaN</v>
      </c>
      <c r="Q13475" s="0" t="n">
        <f aca="false">MIN(D13475:O13475)</f>
        <v>0</v>
      </c>
      <c r="R13475" s="0" t="n">
        <f aca="false">MAX(D13475:O13475)</f>
        <v>0</v>
      </c>
    </row>
    <row r="13476" customFormat="false" ht="14.05" hidden="false" customHeight="false" outlineLevel="0" collapsed="false">
      <c r="P13476" s="0" t="n">
        <f aca="false">AVERAGE(D13476:O13476)</f>
        <v>NaN</v>
      </c>
      <c r="Q13476" s="0" t="n">
        <f aca="false">MIN(D13476:O13476)</f>
        <v>0</v>
      </c>
      <c r="R13476" s="0" t="n">
        <f aca="false">MAX(D13476:O13476)</f>
        <v>0</v>
      </c>
    </row>
    <row r="13477" customFormat="false" ht="14.05" hidden="false" customHeight="false" outlineLevel="0" collapsed="false">
      <c r="P13477" s="0" t="n">
        <f aca="false">AVERAGE(D13477:O13477)</f>
        <v>NaN</v>
      </c>
      <c r="Q13477" s="0" t="n">
        <f aca="false">MIN(D13477:O13477)</f>
        <v>0</v>
      </c>
      <c r="R13477" s="0" t="n">
        <f aca="false">MAX(D13477:O13477)</f>
        <v>0</v>
      </c>
    </row>
    <row r="13478" customFormat="false" ht="14.05" hidden="false" customHeight="false" outlineLevel="0" collapsed="false">
      <c r="P13478" s="0" t="n">
        <f aca="false">AVERAGE(D13478:O13478)</f>
        <v>NaN</v>
      </c>
      <c r="Q13478" s="0" t="n">
        <f aca="false">MIN(D13478:O13478)</f>
        <v>0</v>
      </c>
      <c r="R13478" s="0" t="n">
        <f aca="false">MAX(D13478:O13478)</f>
        <v>0</v>
      </c>
    </row>
    <row r="13479" customFormat="false" ht="14.05" hidden="false" customHeight="false" outlineLevel="0" collapsed="false">
      <c r="P13479" s="0" t="n">
        <f aca="false">AVERAGE(D13479:O13479)</f>
        <v>NaN</v>
      </c>
      <c r="Q13479" s="0" t="n">
        <f aca="false">MIN(D13479:O13479)</f>
        <v>0</v>
      </c>
      <c r="R13479" s="0" t="n">
        <f aca="false">MAX(D13479:O13479)</f>
        <v>0</v>
      </c>
    </row>
    <row r="13480" customFormat="false" ht="14.05" hidden="false" customHeight="false" outlineLevel="0" collapsed="false">
      <c r="P13480" s="0" t="n">
        <f aca="false">AVERAGE(D13480:O13480)</f>
        <v>NaN</v>
      </c>
      <c r="Q13480" s="0" t="n">
        <f aca="false">MIN(D13480:O13480)</f>
        <v>0</v>
      </c>
      <c r="R13480" s="0" t="n">
        <f aca="false">MAX(D13480:O13480)</f>
        <v>0</v>
      </c>
    </row>
    <row r="13481" customFormat="false" ht="14.05" hidden="false" customHeight="false" outlineLevel="0" collapsed="false">
      <c r="P13481" s="0" t="n">
        <f aca="false">AVERAGE(D13481:O13481)</f>
        <v>NaN</v>
      </c>
      <c r="Q13481" s="0" t="n">
        <f aca="false">MIN(D13481:O13481)</f>
        <v>0</v>
      </c>
      <c r="R13481" s="0" t="n">
        <f aca="false">MAX(D13481:O13481)</f>
        <v>0</v>
      </c>
    </row>
    <row r="13482" customFormat="false" ht="14.05" hidden="false" customHeight="false" outlineLevel="0" collapsed="false">
      <c r="P13482" s="0" t="n">
        <f aca="false">AVERAGE(D13482:O13482)</f>
        <v>NaN</v>
      </c>
      <c r="Q13482" s="0" t="n">
        <f aca="false">MIN(D13482:O13482)</f>
        <v>0</v>
      </c>
      <c r="R13482" s="0" t="n">
        <f aca="false">MAX(D13482:O13482)</f>
        <v>0</v>
      </c>
    </row>
    <row r="13483" customFormat="false" ht="14.05" hidden="false" customHeight="false" outlineLevel="0" collapsed="false">
      <c r="P13483" s="0" t="n">
        <f aca="false">AVERAGE(D13483:O13483)</f>
        <v>NaN</v>
      </c>
      <c r="Q13483" s="0" t="n">
        <f aca="false">MIN(D13483:O13483)</f>
        <v>0</v>
      </c>
      <c r="R13483" s="0" t="n">
        <f aca="false">MAX(D13483:O13483)</f>
        <v>0</v>
      </c>
    </row>
    <row r="13484" customFormat="false" ht="14.05" hidden="false" customHeight="false" outlineLevel="0" collapsed="false">
      <c r="P13484" s="0" t="n">
        <f aca="false">AVERAGE(D13484:O13484)</f>
        <v>NaN</v>
      </c>
      <c r="Q13484" s="0" t="n">
        <f aca="false">MIN(D13484:O13484)</f>
        <v>0</v>
      </c>
      <c r="R13484" s="0" t="n">
        <f aca="false">MAX(D13484:O13484)</f>
        <v>0</v>
      </c>
    </row>
    <row r="13485" customFormat="false" ht="14.05" hidden="false" customHeight="false" outlineLevel="0" collapsed="false">
      <c r="P13485" s="0" t="n">
        <f aca="false">AVERAGE(D13485:O13485)</f>
        <v>NaN</v>
      </c>
      <c r="Q13485" s="0" t="n">
        <f aca="false">MIN(D13485:O13485)</f>
        <v>0</v>
      </c>
      <c r="R13485" s="0" t="n">
        <f aca="false">MAX(D13485:O13485)</f>
        <v>0</v>
      </c>
    </row>
    <row r="13486" customFormat="false" ht="14.05" hidden="false" customHeight="false" outlineLevel="0" collapsed="false">
      <c r="P13486" s="0" t="n">
        <f aca="false">AVERAGE(D13486:O13486)</f>
        <v>NaN</v>
      </c>
      <c r="Q13486" s="0" t="n">
        <f aca="false">MIN(D13486:O13486)</f>
        <v>0</v>
      </c>
      <c r="R13486" s="0" t="n">
        <f aca="false">MAX(D13486:O13486)</f>
        <v>0</v>
      </c>
    </row>
    <row r="13487" customFormat="false" ht="14.05" hidden="false" customHeight="false" outlineLevel="0" collapsed="false">
      <c r="P13487" s="0" t="n">
        <f aca="false">AVERAGE(D13487:O13487)</f>
        <v>NaN</v>
      </c>
      <c r="Q13487" s="0" t="n">
        <f aca="false">MIN(D13487:O13487)</f>
        <v>0</v>
      </c>
      <c r="R13487" s="0" t="n">
        <f aca="false">MAX(D13487:O13487)</f>
        <v>0</v>
      </c>
    </row>
    <row r="13488" customFormat="false" ht="14.05" hidden="false" customHeight="false" outlineLevel="0" collapsed="false">
      <c r="P13488" s="0" t="n">
        <f aca="false">AVERAGE(D13488:O13488)</f>
        <v>NaN</v>
      </c>
      <c r="Q13488" s="0" t="n">
        <f aca="false">MIN(D13488:O13488)</f>
        <v>0</v>
      </c>
      <c r="R13488" s="0" t="n">
        <f aca="false">MAX(D13488:O13488)</f>
        <v>0</v>
      </c>
    </row>
    <row r="13489" customFormat="false" ht="14.05" hidden="false" customHeight="false" outlineLevel="0" collapsed="false">
      <c r="P13489" s="0" t="n">
        <f aca="false">AVERAGE(D13489:O13489)</f>
        <v>NaN</v>
      </c>
      <c r="Q13489" s="0" t="n">
        <f aca="false">MIN(D13489:O13489)</f>
        <v>0</v>
      </c>
      <c r="R13489" s="0" t="n">
        <f aca="false">MAX(D13489:O13489)</f>
        <v>0</v>
      </c>
    </row>
    <row r="13490" customFormat="false" ht="14.05" hidden="false" customHeight="false" outlineLevel="0" collapsed="false">
      <c r="P13490" s="0" t="n">
        <f aca="false">AVERAGE(D13490:O13490)</f>
        <v>NaN</v>
      </c>
      <c r="Q13490" s="0" t="n">
        <f aca="false">MIN(D13490:O13490)</f>
        <v>0</v>
      </c>
      <c r="R13490" s="0" t="n">
        <f aca="false">MAX(D13490:O13490)</f>
        <v>0</v>
      </c>
    </row>
    <row r="13491" customFormat="false" ht="14.05" hidden="false" customHeight="false" outlineLevel="0" collapsed="false">
      <c r="P13491" s="0" t="n">
        <f aca="false">AVERAGE(D13491:O13491)</f>
        <v>NaN</v>
      </c>
      <c r="Q13491" s="0" t="n">
        <f aca="false">MIN(D13491:O13491)</f>
        <v>0</v>
      </c>
      <c r="R13491" s="0" t="n">
        <f aca="false">MAX(D13491:O13491)</f>
        <v>0</v>
      </c>
    </row>
    <row r="13492" customFormat="false" ht="14.05" hidden="false" customHeight="false" outlineLevel="0" collapsed="false">
      <c r="P13492" s="0" t="n">
        <f aca="false">AVERAGE(D13492:O13492)</f>
        <v>NaN</v>
      </c>
      <c r="Q13492" s="0" t="n">
        <f aca="false">MIN(D13492:O13492)</f>
        <v>0</v>
      </c>
      <c r="R13492" s="0" t="n">
        <f aca="false">MAX(D13492:O13492)</f>
        <v>0</v>
      </c>
    </row>
    <row r="13493" customFormat="false" ht="14.05" hidden="false" customHeight="false" outlineLevel="0" collapsed="false">
      <c r="P13493" s="0" t="n">
        <f aca="false">AVERAGE(D13493:O13493)</f>
        <v>NaN</v>
      </c>
      <c r="Q13493" s="0" t="n">
        <f aca="false">MIN(D13493:O13493)</f>
        <v>0</v>
      </c>
      <c r="R13493" s="0" t="n">
        <f aca="false">MAX(D13493:O13493)</f>
        <v>0</v>
      </c>
    </row>
    <row r="13494" customFormat="false" ht="14.05" hidden="false" customHeight="false" outlineLevel="0" collapsed="false">
      <c r="P13494" s="0" t="n">
        <f aca="false">AVERAGE(D13494:O13494)</f>
        <v>NaN</v>
      </c>
      <c r="Q13494" s="0" t="n">
        <f aca="false">MIN(D13494:O13494)</f>
        <v>0</v>
      </c>
      <c r="R13494" s="0" t="n">
        <f aca="false">MAX(D13494:O13494)</f>
        <v>0</v>
      </c>
    </row>
    <row r="13495" customFormat="false" ht="14.05" hidden="false" customHeight="false" outlineLevel="0" collapsed="false">
      <c r="P13495" s="0" t="n">
        <f aca="false">AVERAGE(D13495:O13495)</f>
        <v>NaN</v>
      </c>
      <c r="Q13495" s="0" t="n">
        <f aca="false">MIN(D13495:O13495)</f>
        <v>0</v>
      </c>
      <c r="R13495" s="0" t="n">
        <f aca="false">MAX(D13495:O13495)</f>
        <v>0</v>
      </c>
    </row>
    <row r="13496" customFormat="false" ht="14.05" hidden="false" customHeight="false" outlineLevel="0" collapsed="false">
      <c r="P13496" s="0" t="n">
        <f aca="false">AVERAGE(D13496:O13496)</f>
        <v>NaN</v>
      </c>
      <c r="Q13496" s="0" t="n">
        <f aca="false">MIN(D13496:O13496)</f>
        <v>0</v>
      </c>
      <c r="R13496" s="0" t="n">
        <f aca="false">MAX(D13496:O13496)</f>
        <v>0</v>
      </c>
    </row>
    <row r="13497" customFormat="false" ht="14.05" hidden="false" customHeight="false" outlineLevel="0" collapsed="false">
      <c r="P13497" s="0" t="n">
        <f aca="false">AVERAGE(D13497:O13497)</f>
        <v>NaN</v>
      </c>
      <c r="Q13497" s="0" t="n">
        <f aca="false">MIN(D13497:O13497)</f>
        <v>0</v>
      </c>
      <c r="R13497" s="0" t="n">
        <f aca="false">MAX(D13497:O13497)</f>
        <v>0</v>
      </c>
    </row>
    <row r="13498" customFormat="false" ht="14.05" hidden="false" customHeight="false" outlineLevel="0" collapsed="false">
      <c r="P13498" s="0" t="n">
        <f aca="false">AVERAGE(D13498:O13498)</f>
        <v>NaN</v>
      </c>
      <c r="Q13498" s="0" t="n">
        <f aca="false">MIN(D13498:O13498)</f>
        <v>0</v>
      </c>
      <c r="R13498" s="0" t="n">
        <f aca="false">MAX(D13498:O13498)</f>
        <v>0</v>
      </c>
    </row>
    <row r="13499" customFormat="false" ht="14.05" hidden="false" customHeight="false" outlineLevel="0" collapsed="false">
      <c r="P13499" s="0" t="n">
        <f aca="false">AVERAGE(D13499:O13499)</f>
        <v>NaN</v>
      </c>
      <c r="Q13499" s="0" t="n">
        <f aca="false">MIN(D13499:O13499)</f>
        <v>0</v>
      </c>
      <c r="R13499" s="0" t="n">
        <f aca="false">MAX(D13499:O13499)</f>
        <v>0</v>
      </c>
    </row>
    <row r="13500" customFormat="false" ht="14.05" hidden="false" customHeight="false" outlineLevel="0" collapsed="false">
      <c r="P13500" s="0" t="n">
        <f aca="false">AVERAGE(D13500:O13500)</f>
        <v>NaN</v>
      </c>
      <c r="Q13500" s="0" t="n">
        <f aca="false">MIN(D13500:O13500)</f>
        <v>0</v>
      </c>
      <c r="R13500" s="0" t="n">
        <f aca="false">MAX(D13500:O13500)</f>
        <v>0</v>
      </c>
    </row>
    <row r="13501" customFormat="false" ht="14.05" hidden="false" customHeight="false" outlineLevel="0" collapsed="false">
      <c r="P13501" s="0" t="n">
        <f aca="false">AVERAGE(D13501:O13501)</f>
        <v>NaN</v>
      </c>
      <c r="Q13501" s="0" t="n">
        <f aca="false">MIN(D13501:O13501)</f>
        <v>0</v>
      </c>
      <c r="R13501" s="0" t="n">
        <f aca="false">MAX(D13501:O13501)</f>
        <v>0</v>
      </c>
    </row>
    <row r="13502" customFormat="false" ht="14.05" hidden="false" customHeight="false" outlineLevel="0" collapsed="false">
      <c r="P13502" s="0" t="n">
        <f aca="false">AVERAGE(D13502:O13502)</f>
        <v>NaN</v>
      </c>
      <c r="Q13502" s="0" t="n">
        <f aca="false">MIN(D13502:O13502)</f>
        <v>0</v>
      </c>
      <c r="R13502" s="0" t="n">
        <f aca="false">MAX(D13502:O13502)</f>
        <v>0</v>
      </c>
    </row>
    <row r="13503" customFormat="false" ht="14.05" hidden="false" customHeight="false" outlineLevel="0" collapsed="false">
      <c r="P13503" s="0" t="n">
        <f aca="false">AVERAGE(D13503:O13503)</f>
        <v>NaN</v>
      </c>
      <c r="Q13503" s="0" t="n">
        <f aca="false">MIN(D13503:O13503)</f>
        <v>0</v>
      </c>
      <c r="R13503" s="0" t="n">
        <f aca="false">MAX(D13503:O13503)</f>
        <v>0</v>
      </c>
    </row>
    <row r="13504" customFormat="false" ht="14.05" hidden="false" customHeight="false" outlineLevel="0" collapsed="false">
      <c r="P13504" s="0" t="n">
        <f aca="false">AVERAGE(D13504:O13504)</f>
        <v>NaN</v>
      </c>
      <c r="Q13504" s="0" t="n">
        <f aca="false">MIN(D13504:O13504)</f>
        <v>0</v>
      </c>
      <c r="R13504" s="0" t="n">
        <f aca="false">MAX(D13504:O13504)</f>
        <v>0</v>
      </c>
    </row>
    <row r="13505" customFormat="false" ht="14.05" hidden="false" customHeight="false" outlineLevel="0" collapsed="false">
      <c r="P13505" s="0" t="n">
        <f aca="false">AVERAGE(D13505:O13505)</f>
        <v>NaN</v>
      </c>
      <c r="Q13505" s="0" t="n">
        <f aca="false">MIN(D13505:O13505)</f>
        <v>0</v>
      </c>
      <c r="R13505" s="0" t="n">
        <f aca="false">MAX(D13505:O13505)</f>
        <v>0</v>
      </c>
    </row>
    <row r="13506" customFormat="false" ht="14.05" hidden="false" customHeight="false" outlineLevel="0" collapsed="false">
      <c r="P13506" s="0" t="n">
        <f aca="false">AVERAGE(D13506:O13506)</f>
        <v>NaN</v>
      </c>
      <c r="Q13506" s="0" t="n">
        <f aca="false">MIN(D13506:O13506)</f>
        <v>0</v>
      </c>
      <c r="R13506" s="0" t="n">
        <f aca="false">MAX(D13506:O13506)</f>
        <v>0</v>
      </c>
    </row>
    <row r="13507" customFormat="false" ht="14.05" hidden="false" customHeight="false" outlineLevel="0" collapsed="false">
      <c r="P13507" s="0" t="n">
        <f aca="false">AVERAGE(D13507:O13507)</f>
        <v>NaN</v>
      </c>
      <c r="Q13507" s="0" t="n">
        <f aca="false">MIN(D13507:O13507)</f>
        <v>0</v>
      </c>
      <c r="R13507" s="0" t="n">
        <f aca="false">MAX(D13507:O13507)</f>
        <v>0</v>
      </c>
    </row>
    <row r="13508" customFormat="false" ht="14.05" hidden="false" customHeight="false" outlineLevel="0" collapsed="false">
      <c r="P13508" s="0" t="n">
        <f aca="false">AVERAGE(D13508:O13508)</f>
        <v>NaN</v>
      </c>
      <c r="Q13508" s="0" t="n">
        <f aca="false">MIN(D13508:O13508)</f>
        <v>0</v>
      </c>
      <c r="R13508" s="0" t="n">
        <f aca="false">MAX(D13508:O13508)</f>
        <v>0</v>
      </c>
    </row>
    <row r="13509" customFormat="false" ht="14.05" hidden="false" customHeight="false" outlineLevel="0" collapsed="false">
      <c r="P13509" s="0" t="n">
        <f aca="false">AVERAGE(D13509:O13509)</f>
        <v>NaN</v>
      </c>
      <c r="Q13509" s="0" t="n">
        <f aca="false">MIN(D13509:O13509)</f>
        <v>0</v>
      </c>
      <c r="R13509" s="0" t="n">
        <f aca="false">MAX(D13509:O13509)</f>
        <v>0</v>
      </c>
    </row>
    <row r="13510" customFormat="false" ht="14.05" hidden="false" customHeight="false" outlineLevel="0" collapsed="false">
      <c r="P13510" s="0" t="n">
        <f aca="false">AVERAGE(D13510:O13510)</f>
        <v>NaN</v>
      </c>
      <c r="Q13510" s="0" t="n">
        <f aca="false">MIN(D13510:O13510)</f>
        <v>0</v>
      </c>
      <c r="R13510" s="0" t="n">
        <f aca="false">MAX(D13510:O13510)</f>
        <v>0</v>
      </c>
    </row>
    <row r="13511" customFormat="false" ht="14.05" hidden="false" customHeight="false" outlineLevel="0" collapsed="false">
      <c r="P13511" s="0" t="n">
        <f aca="false">AVERAGE(D13511:O13511)</f>
        <v>NaN</v>
      </c>
      <c r="Q13511" s="0" t="n">
        <f aca="false">MIN(D13511:O13511)</f>
        <v>0</v>
      </c>
      <c r="R13511" s="0" t="n">
        <f aca="false">MAX(D13511:O13511)</f>
        <v>0</v>
      </c>
    </row>
    <row r="13512" customFormat="false" ht="14.05" hidden="false" customHeight="false" outlineLevel="0" collapsed="false">
      <c r="P13512" s="0" t="n">
        <f aca="false">AVERAGE(D13512:O13512)</f>
        <v>NaN</v>
      </c>
      <c r="Q13512" s="0" t="n">
        <f aca="false">MIN(D13512:O13512)</f>
        <v>0</v>
      </c>
      <c r="R13512" s="0" t="n">
        <f aca="false">MAX(D13512:O13512)</f>
        <v>0</v>
      </c>
    </row>
    <row r="13513" customFormat="false" ht="14.05" hidden="false" customHeight="false" outlineLevel="0" collapsed="false">
      <c r="P13513" s="0" t="n">
        <f aca="false">AVERAGE(D13513:O13513)</f>
        <v>NaN</v>
      </c>
      <c r="Q13513" s="0" t="n">
        <f aca="false">MIN(D13513:O13513)</f>
        <v>0</v>
      </c>
      <c r="R13513" s="0" t="n">
        <f aca="false">MAX(D13513:O13513)</f>
        <v>0</v>
      </c>
    </row>
    <row r="13514" customFormat="false" ht="14.05" hidden="false" customHeight="false" outlineLevel="0" collapsed="false">
      <c r="P13514" s="0" t="n">
        <f aca="false">AVERAGE(D13514:O13514)</f>
        <v>NaN</v>
      </c>
      <c r="Q13514" s="0" t="n">
        <f aca="false">MIN(D13514:O13514)</f>
        <v>0</v>
      </c>
      <c r="R13514" s="0" t="n">
        <f aca="false">MAX(D13514:O13514)</f>
        <v>0</v>
      </c>
    </row>
    <row r="13515" customFormat="false" ht="14.05" hidden="false" customHeight="false" outlineLevel="0" collapsed="false">
      <c r="P13515" s="0" t="n">
        <f aca="false">AVERAGE(D13515:O13515)</f>
        <v>NaN</v>
      </c>
      <c r="Q13515" s="0" t="n">
        <f aca="false">MIN(D13515:O13515)</f>
        <v>0</v>
      </c>
      <c r="R13515" s="0" t="n">
        <f aca="false">MAX(D13515:O13515)</f>
        <v>0</v>
      </c>
    </row>
    <row r="13516" customFormat="false" ht="14.05" hidden="false" customHeight="false" outlineLevel="0" collapsed="false">
      <c r="P13516" s="0" t="n">
        <f aca="false">AVERAGE(D13516:O13516)</f>
        <v>NaN</v>
      </c>
      <c r="Q13516" s="0" t="n">
        <f aca="false">MIN(D13516:O13516)</f>
        <v>0</v>
      </c>
      <c r="R13516" s="0" t="n">
        <f aca="false">MAX(D13516:O13516)</f>
        <v>0</v>
      </c>
    </row>
    <row r="13517" customFormat="false" ht="14.05" hidden="false" customHeight="false" outlineLevel="0" collapsed="false">
      <c r="P13517" s="0" t="n">
        <f aca="false">AVERAGE(D13517:O13517)</f>
        <v>NaN</v>
      </c>
      <c r="Q13517" s="0" t="n">
        <f aca="false">MIN(D13517:O13517)</f>
        <v>0</v>
      </c>
      <c r="R13517" s="0" t="n">
        <f aca="false">MAX(D13517:O13517)</f>
        <v>0</v>
      </c>
    </row>
    <row r="13518" customFormat="false" ht="14.05" hidden="false" customHeight="false" outlineLevel="0" collapsed="false">
      <c r="P13518" s="0" t="n">
        <f aca="false">AVERAGE(D13518:O13518)</f>
        <v>NaN</v>
      </c>
      <c r="Q13518" s="0" t="n">
        <f aca="false">MIN(D13518:O13518)</f>
        <v>0</v>
      </c>
      <c r="R13518" s="0" t="n">
        <f aca="false">MAX(D13518:O13518)</f>
        <v>0</v>
      </c>
    </row>
    <row r="13519" customFormat="false" ht="14.05" hidden="false" customHeight="false" outlineLevel="0" collapsed="false">
      <c r="P13519" s="0" t="n">
        <f aca="false">AVERAGE(D13519:O13519)</f>
        <v>NaN</v>
      </c>
      <c r="Q13519" s="0" t="n">
        <f aca="false">MIN(D13519:O13519)</f>
        <v>0</v>
      </c>
      <c r="R13519" s="0" t="n">
        <f aca="false">MAX(D13519:O13519)</f>
        <v>0</v>
      </c>
    </row>
    <row r="13520" customFormat="false" ht="14.05" hidden="false" customHeight="false" outlineLevel="0" collapsed="false">
      <c r="P13520" s="0" t="n">
        <f aca="false">AVERAGE(D13520:O13520)</f>
        <v>NaN</v>
      </c>
      <c r="Q13520" s="0" t="n">
        <f aca="false">MIN(D13520:O13520)</f>
        <v>0</v>
      </c>
      <c r="R13520" s="0" t="n">
        <f aca="false">MAX(D13520:O13520)</f>
        <v>0</v>
      </c>
    </row>
    <row r="13521" customFormat="false" ht="14.05" hidden="false" customHeight="false" outlineLevel="0" collapsed="false">
      <c r="P13521" s="0" t="n">
        <f aca="false">AVERAGE(D13521:O13521)</f>
        <v>NaN</v>
      </c>
      <c r="Q13521" s="0" t="n">
        <f aca="false">MIN(D13521:O13521)</f>
        <v>0</v>
      </c>
      <c r="R13521" s="0" t="n">
        <f aca="false">MAX(D13521:O13521)</f>
        <v>0</v>
      </c>
    </row>
    <row r="13522" customFormat="false" ht="14.05" hidden="false" customHeight="false" outlineLevel="0" collapsed="false">
      <c r="P13522" s="0" t="n">
        <f aca="false">AVERAGE(D13522:O13522)</f>
        <v>NaN</v>
      </c>
      <c r="Q13522" s="0" t="n">
        <f aca="false">MIN(D13522:O13522)</f>
        <v>0</v>
      </c>
      <c r="R13522" s="0" t="n">
        <f aca="false">MAX(D13522:O13522)</f>
        <v>0</v>
      </c>
    </row>
    <row r="13523" customFormat="false" ht="14.05" hidden="false" customHeight="false" outlineLevel="0" collapsed="false">
      <c r="P13523" s="0" t="n">
        <f aca="false">AVERAGE(D13523:O13523)</f>
        <v>NaN</v>
      </c>
      <c r="Q13523" s="0" t="n">
        <f aca="false">MIN(D13523:O13523)</f>
        <v>0</v>
      </c>
      <c r="R13523" s="0" t="n">
        <f aca="false">MAX(D13523:O13523)</f>
        <v>0</v>
      </c>
    </row>
    <row r="13524" customFormat="false" ht="14.05" hidden="false" customHeight="false" outlineLevel="0" collapsed="false">
      <c r="P13524" s="0" t="n">
        <f aca="false">AVERAGE(D13524:O13524)</f>
        <v>NaN</v>
      </c>
      <c r="Q13524" s="0" t="n">
        <f aca="false">MIN(D13524:O13524)</f>
        <v>0</v>
      </c>
      <c r="R13524" s="0" t="n">
        <f aca="false">MAX(D13524:O13524)</f>
        <v>0</v>
      </c>
    </row>
    <row r="13525" customFormat="false" ht="14.05" hidden="false" customHeight="false" outlineLevel="0" collapsed="false">
      <c r="P13525" s="0" t="n">
        <f aca="false">AVERAGE(D13525:O13525)</f>
        <v>NaN</v>
      </c>
      <c r="Q13525" s="0" t="n">
        <f aca="false">MIN(D13525:O13525)</f>
        <v>0</v>
      </c>
      <c r="R13525" s="0" t="n">
        <f aca="false">MAX(D13525:O13525)</f>
        <v>0</v>
      </c>
    </row>
    <row r="13526" customFormat="false" ht="14.05" hidden="false" customHeight="false" outlineLevel="0" collapsed="false">
      <c r="P13526" s="0" t="n">
        <f aca="false">AVERAGE(D13526:O13526)</f>
        <v>NaN</v>
      </c>
      <c r="Q13526" s="0" t="n">
        <f aca="false">MIN(D13526:O13526)</f>
        <v>0</v>
      </c>
      <c r="R13526" s="0" t="n">
        <f aca="false">MAX(D13526:O13526)</f>
        <v>0</v>
      </c>
    </row>
    <row r="13527" customFormat="false" ht="14.05" hidden="false" customHeight="false" outlineLevel="0" collapsed="false">
      <c r="P13527" s="0" t="n">
        <f aca="false">AVERAGE(D13527:O13527)</f>
        <v>NaN</v>
      </c>
      <c r="Q13527" s="0" t="n">
        <f aca="false">MIN(D13527:O13527)</f>
        <v>0</v>
      </c>
      <c r="R13527" s="0" t="n">
        <f aca="false">MAX(D13527:O13527)</f>
        <v>0</v>
      </c>
    </row>
    <row r="13528" customFormat="false" ht="14.05" hidden="false" customHeight="false" outlineLevel="0" collapsed="false">
      <c r="P13528" s="0" t="n">
        <f aca="false">AVERAGE(D13528:O13528)</f>
        <v>NaN</v>
      </c>
      <c r="Q13528" s="0" t="n">
        <f aca="false">MIN(D13528:O13528)</f>
        <v>0</v>
      </c>
      <c r="R13528" s="0" t="n">
        <f aca="false">MAX(D13528:O13528)</f>
        <v>0</v>
      </c>
    </row>
    <row r="13529" customFormat="false" ht="14.05" hidden="false" customHeight="false" outlineLevel="0" collapsed="false">
      <c r="P13529" s="0" t="n">
        <f aca="false">AVERAGE(D13529:O13529)</f>
        <v>NaN</v>
      </c>
      <c r="Q13529" s="0" t="n">
        <f aca="false">MIN(D13529:O13529)</f>
        <v>0</v>
      </c>
      <c r="R13529" s="0" t="n">
        <f aca="false">MAX(D13529:O13529)</f>
        <v>0</v>
      </c>
    </row>
    <row r="13530" customFormat="false" ht="14.05" hidden="false" customHeight="false" outlineLevel="0" collapsed="false">
      <c r="P13530" s="0" t="n">
        <f aca="false">AVERAGE(D13530:O13530)</f>
        <v>NaN</v>
      </c>
      <c r="Q13530" s="0" t="n">
        <f aca="false">MIN(D13530:O13530)</f>
        <v>0</v>
      </c>
      <c r="R13530" s="0" t="n">
        <f aca="false">MAX(D13530:O13530)</f>
        <v>0</v>
      </c>
    </row>
    <row r="13531" customFormat="false" ht="14.05" hidden="false" customHeight="false" outlineLevel="0" collapsed="false">
      <c r="P13531" s="0" t="n">
        <f aca="false">AVERAGE(D13531:O13531)</f>
        <v>NaN</v>
      </c>
      <c r="Q13531" s="0" t="n">
        <f aca="false">MIN(D13531:O13531)</f>
        <v>0</v>
      </c>
      <c r="R13531" s="0" t="n">
        <f aca="false">MAX(D13531:O13531)</f>
        <v>0</v>
      </c>
    </row>
    <row r="13532" customFormat="false" ht="14.05" hidden="false" customHeight="false" outlineLevel="0" collapsed="false">
      <c r="P13532" s="0" t="n">
        <f aca="false">AVERAGE(D13532:O13532)</f>
        <v>NaN</v>
      </c>
      <c r="Q13532" s="0" t="n">
        <f aca="false">MIN(D13532:O13532)</f>
        <v>0</v>
      </c>
      <c r="R13532" s="0" t="n">
        <f aca="false">MAX(D13532:O13532)</f>
        <v>0</v>
      </c>
    </row>
    <row r="13533" customFormat="false" ht="14.05" hidden="false" customHeight="false" outlineLevel="0" collapsed="false">
      <c r="P13533" s="0" t="n">
        <f aca="false">AVERAGE(D13533:O13533)</f>
        <v>NaN</v>
      </c>
      <c r="Q13533" s="0" t="n">
        <f aca="false">MIN(D13533:O13533)</f>
        <v>0</v>
      </c>
      <c r="R13533" s="0" t="n">
        <f aca="false">MAX(D13533:O13533)</f>
        <v>0</v>
      </c>
    </row>
    <row r="13534" customFormat="false" ht="14.05" hidden="false" customHeight="false" outlineLevel="0" collapsed="false">
      <c r="P13534" s="0" t="n">
        <f aca="false">AVERAGE(D13534:O13534)</f>
        <v>NaN</v>
      </c>
      <c r="Q13534" s="0" t="n">
        <f aca="false">MIN(D13534:O13534)</f>
        <v>0</v>
      </c>
      <c r="R13534" s="0" t="n">
        <f aca="false">MAX(D13534:O13534)</f>
        <v>0</v>
      </c>
    </row>
    <row r="13535" customFormat="false" ht="14.05" hidden="false" customHeight="false" outlineLevel="0" collapsed="false">
      <c r="P13535" s="0" t="n">
        <f aca="false">AVERAGE(D13535:O13535)</f>
        <v>NaN</v>
      </c>
      <c r="Q13535" s="0" t="n">
        <f aca="false">MIN(D13535:O13535)</f>
        <v>0</v>
      </c>
      <c r="R13535" s="0" t="n">
        <f aca="false">MAX(D13535:O13535)</f>
        <v>0</v>
      </c>
    </row>
    <row r="13536" customFormat="false" ht="14.05" hidden="false" customHeight="false" outlineLevel="0" collapsed="false">
      <c r="P13536" s="0" t="n">
        <f aca="false">AVERAGE(D13536:O13536)</f>
        <v>NaN</v>
      </c>
      <c r="Q13536" s="0" t="n">
        <f aca="false">MIN(D13536:O13536)</f>
        <v>0</v>
      </c>
      <c r="R13536" s="0" t="n">
        <f aca="false">MAX(D13536:O13536)</f>
        <v>0</v>
      </c>
    </row>
    <row r="13537" customFormat="false" ht="14.05" hidden="false" customHeight="false" outlineLevel="0" collapsed="false">
      <c r="P13537" s="0" t="n">
        <f aca="false">AVERAGE(D13537:O13537)</f>
        <v>NaN</v>
      </c>
      <c r="Q13537" s="0" t="n">
        <f aca="false">MIN(D13537:O13537)</f>
        <v>0</v>
      </c>
      <c r="R13537" s="0" t="n">
        <f aca="false">MAX(D13537:O13537)</f>
        <v>0</v>
      </c>
    </row>
    <row r="13538" customFormat="false" ht="14.05" hidden="false" customHeight="false" outlineLevel="0" collapsed="false">
      <c r="P13538" s="0" t="n">
        <f aca="false">AVERAGE(D13538:O13538)</f>
        <v>NaN</v>
      </c>
      <c r="Q13538" s="0" t="n">
        <f aca="false">MIN(D13538:O13538)</f>
        <v>0</v>
      </c>
      <c r="R13538" s="0" t="n">
        <f aca="false">MAX(D13538:O13538)</f>
        <v>0</v>
      </c>
    </row>
    <row r="13539" customFormat="false" ht="14.05" hidden="false" customHeight="false" outlineLevel="0" collapsed="false">
      <c r="P13539" s="0" t="n">
        <f aca="false">AVERAGE(D13539:O13539)</f>
        <v>NaN</v>
      </c>
      <c r="Q13539" s="0" t="n">
        <f aca="false">MIN(D13539:O13539)</f>
        <v>0</v>
      </c>
      <c r="R13539" s="0" t="n">
        <f aca="false">MAX(D13539:O13539)</f>
        <v>0</v>
      </c>
    </row>
    <row r="13540" customFormat="false" ht="14.05" hidden="false" customHeight="false" outlineLevel="0" collapsed="false">
      <c r="P13540" s="0" t="n">
        <f aca="false">AVERAGE(D13540:O13540)</f>
        <v>NaN</v>
      </c>
      <c r="Q13540" s="0" t="n">
        <f aca="false">MIN(D13540:O13540)</f>
        <v>0</v>
      </c>
      <c r="R13540" s="0" t="n">
        <f aca="false">MAX(D13540:O13540)</f>
        <v>0</v>
      </c>
    </row>
    <row r="13541" customFormat="false" ht="14.05" hidden="false" customHeight="false" outlineLevel="0" collapsed="false">
      <c r="P13541" s="0" t="n">
        <f aca="false">AVERAGE(D13541:O13541)</f>
        <v>NaN</v>
      </c>
      <c r="Q13541" s="0" t="n">
        <f aca="false">MIN(D13541:O13541)</f>
        <v>0</v>
      </c>
      <c r="R13541" s="0" t="n">
        <f aca="false">MAX(D13541:O13541)</f>
        <v>0</v>
      </c>
    </row>
    <row r="13542" customFormat="false" ht="14.05" hidden="false" customHeight="false" outlineLevel="0" collapsed="false">
      <c r="P13542" s="0" t="n">
        <f aca="false">AVERAGE(D13542:O13542)</f>
        <v>NaN</v>
      </c>
      <c r="Q13542" s="0" t="n">
        <f aca="false">MIN(D13542:O13542)</f>
        <v>0</v>
      </c>
      <c r="R13542" s="0" t="n">
        <f aca="false">MAX(D13542:O13542)</f>
        <v>0</v>
      </c>
    </row>
    <row r="13543" customFormat="false" ht="14.05" hidden="false" customHeight="false" outlineLevel="0" collapsed="false">
      <c r="P13543" s="0" t="n">
        <f aca="false">AVERAGE(D13543:O13543)</f>
        <v>NaN</v>
      </c>
      <c r="Q13543" s="0" t="n">
        <f aca="false">MIN(D13543:O13543)</f>
        <v>0</v>
      </c>
      <c r="R13543" s="0" t="n">
        <f aca="false">MAX(D13543:O13543)</f>
        <v>0</v>
      </c>
    </row>
    <row r="13544" customFormat="false" ht="14.05" hidden="false" customHeight="false" outlineLevel="0" collapsed="false">
      <c r="P13544" s="0" t="n">
        <f aca="false">AVERAGE(D13544:O13544)</f>
        <v>NaN</v>
      </c>
      <c r="Q13544" s="0" t="n">
        <f aca="false">MIN(D13544:O13544)</f>
        <v>0</v>
      </c>
      <c r="R13544" s="0" t="n">
        <f aca="false">MAX(D13544:O13544)</f>
        <v>0</v>
      </c>
    </row>
    <row r="13545" customFormat="false" ht="14.05" hidden="false" customHeight="false" outlineLevel="0" collapsed="false">
      <c r="P13545" s="0" t="n">
        <f aca="false">AVERAGE(D13545:O13545)</f>
        <v>NaN</v>
      </c>
      <c r="Q13545" s="0" t="n">
        <f aca="false">MIN(D13545:O13545)</f>
        <v>0</v>
      </c>
      <c r="R13545" s="0" t="n">
        <f aca="false">MAX(D13545:O13545)</f>
        <v>0</v>
      </c>
    </row>
    <row r="13546" customFormat="false" ht="14.05" hidden="false" customHeight="false" outlineLevel="0" collapsed="false">
      <c r="P13546" s="0" t="n">
        <f aca="false">AVERAGE(D13546:O13546)</f>
        <v>NaN</v>
      </c>
      <c r="Q13546" s="0" t="n">
        <f aca="false">MIN(D13546:O13546)</f>
        <v>0</v>
      </c>
      <c r="R13546" s="0" t="n">
        <f aca="false">MAX(D13546:O13546)</f>
        <v>0</v>
      </c>
    </row>
    <row r="13547" customFormat="false" ht="14.05" hidden="false" customHeight="false" outlineLevel="0" collapsed="false">
      <c r="P13547" s="0" t="n">
        <f aca="false">AVERAGE(D13547:O13547)</f>
        <v>NaN</v>
      </c>
      <c r="Q13547" s="0" t="n">
        <f aca="false">MIN(D13547:O13547)</f>
        <v>0</v>
      </c>
      <c r="R13547" s="0" t="n">
        <f aca="false">MAX(D13547:O13547)</f>
        <v>0</v>
      </c>
    </row>
    <row r="13548" customFormat="false" ht="14.05" hidden="false" customHeight="false" outlineLevel="0" collapsed="false">
      <c r="P13548" s="0" t="n">
        <f aca="false">AVERAGE(D13548:O13548)</f>
        <v>NaN</v>
      </c>
      <c r="Q13548" s="0" t="n">
        <f aca="false">MIN(D13548:O13548)</f>
        <v>0</v>
      </c>
      <c r="R13548" s="0" t="n">
        <f aca="false">MAX(D13548:O13548)</f>
        <v>0</v>
      </c>
    </row>
    <row r="13549" customFormat="false" ht="14.05" hidden="false" customHeight="false" outlineLevel="0" collapsed="false">
      <c r="P13549" s="0" t="n">
        <f aca="false">AVERAGE(D13549:O13549)</f>
        <v>NaN</v>
      </c>
      <c r="Q13549" s="0" t="n">
        <f aca="false">MIN(D13549:O13549)</f>
        <v>0</v>
      </c>
      <c r="R13549" s="0" t="n">
        <f aca="false">MAX(D13549:O13549)</f>
        <v>0</v>
      </c>
    </row>
    <row r="13550" customFormat="false" ht="14.05" hidden="false" customHeight="false" outlineLevel="0" collapsed="false">
      <c r="P13550" s="0" t="n">
        <f aca="false">AVERAGE(D13550:O13550)</f>
        <v>NaN</v>
      </c>
      <c r="Q13550" s="0" t="n">
        <f aca="false">MIN(D13550:O13550)</f>
        <v>0</v>
      </c>
      <c r="R13550" s="0" t="n">
        <f aca="false">MAX(D13550:O13550)</f>
        <v>0</v>
      </c>
    </row>
    <row r="13551" customFormat="false" ht="14.05" hidden="false" customHeight="false" outlineLevel="0" collapsed="false">
      <c r="P13551" s="0" t="n">
        <f aca="false">AVERAGE(D13551:O13551)</f>
        <v>NaN</v>
      </c>
      <c r="Q13551" s="0" t="n">
        <f aca="false">MIN(D13551:O13551)</f>
        <v>0</v>
      </c>
      <c r="R13551" s="0" t="n">
        <f aca="false">MAX(D13551:O13551)</f>
        <v>0</v>
      </c>
    </row>
    <row r="13552" customFormat="false" ht="14.05" hidden="false" customHeight="false" outlineLevel="0" collapsed="false">
      <c r="P13552" s="0" t="n">
        <f aca="false">AVERAGE(D13552:O13552)</f>
        <v>NaN</v>
      </c>
      <c r="Q13552" s="0" t="n">
        <f aca="false">MIN(D13552:O13552)</f>
        <v>0</v>
      </c>
      <c r="R13552" s="0" t="n">
        <f aca="false">MAX(D13552:O13552)</f>
        <v>0</v>
      </c>
    </row>
    <row r="13553" customFormat="false" ht="14.05" hidden="false" customHeight="false" outlineLevel="0" collapsed="false">
      <c r="P13553" s="0" t="n">
        <f aca="false">AVERAGE(D13553:O13553)</f>
        <v>NaN</v>
      </c>
      <c r="Q13553" s="0" t="n">
        <f aca="false">MIN(D13553:O13553)</f>
        <v>0</v>
      </c>
      <c r="R13553" s="0" t="n">
        <f aca="false">MAX(D13553:O13553)</f>
        <v>0</v>
      </c>
    </row>
    <row r="13554" customFormat="false" ht="14.05" hidden="false" customHeight="false" outlineLevel="0" collapsed="false">
      <c r="P13554" s="0" t="n">
        <f aca="false">AVERAGE(D13554:O13554)</f>
        <v>NaN</v>
      </c>
      <c r="Q13554" s="0" t="n">
        <f aca="false">MIN(D13554:O13554)</f>
        <v>0</v>
      </c>
      <c r="R13554" s="0" t="n">
        <f aca="false">MAX(D13554:O13554)</f>
        <v>0</v>
      </c>
    </row>
    <row r="13555" customFormat="false" ht="14.05" hidden="false" customHeight="false" outlineLevel="0" collapsed="false">
      <c r="P13555" s="0" t="n">
        <f aca="false">AVERAGE(D13555:O13555)</f>
        <v>NaN</v>
      </c>
      <c r="Q13555" s="0" t="n">
        <f aca="false">MIN(D13555:O13555)</f>
        <v>0</v>
      </c>
      <c r="R13555" s="0" t="n">
        <f aca="false">MAX(D13555:O13555)</f>
        <v>0</v>
      </c>
    </row>
    <row r="13556" customFormat="false" ht="14.05" hidden="false" customHeight="false" outlineLevel="0" collapsed="false">
      <c r="P13556" s="0" t="n">
        <f aca="false">AVERAGE(D13556:O13556)</f>
        <v>NaN</v>
      </c>
      <c r="Q13556" s="0" t="n">
        <f aca="false">MIN(D13556:O13556)</f>
        <v>0</v>
      </c>
      <c r="R13556" s="0" t="n">
        <f aca="false">MAX(D13556:O13556)</f>
        <v>0</v>
      </c>
    </row>
    <row r="13557" customFormat="false" ht="14.05" hidden="false" customHeight="false" outlineLevel="0" collapsed="false">
      <c r="P13557" s="0" t="n">
        <f aca="false">AVERAGE(D13557:O13557)</f>
        <v>NaN</v>
      </c>
      <c r="Q13557" s="0" t="n">
        <f aca="false">MIN(D13557:O13557)</f>
        <v>0</v>
      </c>
      <c r="R13557" s="0" t="n">
        <f aca="false">MAX(D13557:O13557)</f>
        <v>0</v>
      </c>
    </row>
    <row r="13558" customFormat="false" ht="14.05" hidden="false" customHeight="false" outlineLevel="0" collapsed="false">
      <c r="P13558" s="0" t="n">
        <f aca="false">AVERAGE(D13558:O13558)</f>
        <v>NaN</v>
      </c>
      <c r="Q13558" s="0" t="n">
        <f aca="false">MIN(D13558:O13558)</f>
        <v>0</v>
      </c>
      <c r="R13558" s="0" t="n">
        <f aca="false">MAX(D13558:O13558)</f>
        <v>0</v>
      </c>
    </row>
    <row r="13559" customFormat="false" ht="14.05" hidden="false" customHeight="false" outlineLevel="0" collapsed="false">
      <c r="P13559" s="0" t="n">
        <f aca="false">AVERAGE(D13559:O13559)</f>
        <v>NaN</v>
      </c>
      <c r="Q13559" s="0" t="n">
        <f aca="false">MIN(D13559:O13559)</f>
        <v>0</v>
      </c>
      <c r="R13559" s="0" t="n">
        <f aca="false">MAX(D13559:O13559)</f>
        <v>0</v>
      </c>
    </row>
    <row r="13560" customFormat="false" ht="14.05" hidden="false" customHeight="false" outlineLevel="0" collapsed="false">
      <c r="P13560" s="0" t="n">
        <f aca="false">AVERAGE(D13560:O13560)</f>
        <v>NaN</v>
      </c>
      <c r="Q13560" s="0" t="n">
        <f aca="false">MIN(D13560:O13560)</f>
        <v>0</v>
      </c>
      <c r="R13560" s="0" t="n">
        <f aca="false">MAX(D13560:O13560)</f>
        <v>0</v>
      </c>
    </row>
    <row r="13561" customFormat="false" ht="14.05" hidden="false" customHeight="false" outlineLevel="0" collapsed="false">
      <c r="P13561" s="0" t="n">
        <f aca="false">AVERAGE(D13561:O13561)</f>
        <v>NaN</v>
      </c>
      <c r="Q13561" s="0" t="n">
        <f aca="false">MIN(D13561:O13561)</f>
        <v>0</v>
      </c>
      <c r="R13561" s="0" t="n">
        <f aca="false">MAX(D13561:O13561)</f>
        <v>0</v>
      </c>
    </row>
    <row r="13562" customFormat="false" ht="14.05" hidden="false" customHeight="false" outlineLevel="0" collapsed="false">
      <c r="P13562" s="0" t="n">
        <f aca="false">AVERAGE(D13562:O13562)</f>
        <v>NaN</v>
      </c>
      <c r="Q13562" s="0" t="n">
        <f aca="false">MIN(D13562:O13562)</f>
        <v>0</v>
      </c>
      <c r="R13562" s="0" t="n">
        <f aca="false">MAX(D13562:O13562)</f>
        <v>0</v>
      </c>
    </row>
    <row r="13563" customFormat="false" ht="14.05" hidden="false" customHeight="false" outlineLevel="0" collapsed="false">
      <c r="P13563" s="0" t="n">
        <f aca="false">AVERAGE(D13563:O13563)</f>
        <v>NaN</v>
      </c>
      <c r="Q13563" s="0" t="n">
        <f aca="false">MIN(D13563:O13563)</f>
        <v>0</v>
      </c>
      <c r="R13563" s="0" t="n">
        <f aca="false">MAX(D13563:O13563)</f>
        <v>0</v>
      </c>
    </row>
    <row r="13564" customFormat="false" ht="14.05" hidden="false" customHeight="false" outlineLevel="0" collapsed="false">
      <c r="P13564" s="0" t="n">
        <f aca="false">AVERAGE(D13564:O13564)</f>
        <v>NaN</v>
      </c>
      <c r="Q13564" s="0" t="n">
        <f aca="false">MIN(D13564:O13564)</f>
        <v>0</v>
      </c>
      <c r="R13564" s="0" t="n">
        <f aca="false">MAX(D13564:O13564)</f>
        <v>0</v>
      </c>
    </row>
    <row r="13565" customFormat="false" ht="14.05" hidden="false" customHeight="false" outlineLevel="0" collapsed="false">
      <c r="P13565" s="0" t="n">
        <f aca="false">AVERAGE(D13565:O13565)</f>
        <v>NaN</v>
      </c>
      <c r="Q13565" s="0" t="n">
        <f aca="false">MIN(D13565:O13565)</f>
        <v>0</v>
      </c>
      <c r="R13565" s="0" t="n">
        <f aca="false">MAX(D13565:O13565)</f>
        <v>0</v>
      </c>
    </row>
    <row r="13566" customFormat="false" ht="14.05" hidden="false" customHeight="false" outlineLevel="0" collapsed="false">
      <c r="P13566" s="0" t="n">
        <f aca="false">AVERAGE(D13566:O13566)</f>
        <v>NaN</v>
      </c>
      <c r="Q13566" s="0" t="n">
        <f aca="false">MIN(D13566:O13566)</f>
        <v>0</v>
      </c>
      <c r="R13566" s="0" t="n">
        <f aca="false">MAX(D13566:O13566)</f>
        <v>0</v>
      </c>
    </row>
    <row r="13567" customFormat="false" ht="14.05" hidden="false" customHeight="false" outlineLevel="0" collapsed="false">
      <c r="P13567" s="0" t="n">
        <f aca="false">AVERAGE(D13567:O13567)</f>
        <v>NaN</v>
      </c>
      <c r="Q13567" s="0" t="n">
        <f aca="false">MIN(D13567:O13567)</f>
        <v>0</v>
      </c>
      <c r="R13567" s="0" t="n">
        <f aca="false">MAX(D13567:O13567)</f>
        <v>0</v>
      </c>
    </row>
    <row r="13568" customFormat="false" ht="14.05" hidden="false" customHeight="false" outlineLevel="0" collapsed="false">
      <c r="P13568" s="0" t="n">
        <f aca="false">AVERAGE(D13568:O13568)</f>
        <v>NaN</v>
      </c>
      <c r="Q13568" s="0" t="n">
        <f aca="false">MIN(D13568:O13568)</f>
        <v>0</v>
      </c>
      <c r="R13568" s="0" t="n">
        <f aca="false">MAX(D13568:O13568)</f>
        <v>0</v>
      </c>
    </row>
    <row r="13569" customFormat="false" ht="14.05" hidden="false" customHeight="false" outlineLevel="0" collapsed="false">
      <c r="P13569" s="0" t="n">
        <f aca="false">AVERAGE(D13569:O13569)</f>
        <v>NaN</v>
      </c>
      <c r="Q13569" s="0" t="n">
        <f aca="false">MIN(D13569:O13569)</f>
        <v>0</v>
      </c>
      <c r="R13569" s="0" t="n">
        <f aca="false">MAX(D13569:O13569)</f>
        <v>0</v>
      </c>
    </row>
    <row r="13570" customFormat="false" ht="14.05" hidden="false" customHeight="false" outlineLevel="0" collapsed="false">
      <c r="P13570" s="0" t="n">
        <f aca="false">AVERAGE(D13570:O13570)</f>
        <v>NaN</v>
      </c>
      <c r="Q13570" s="0" t="n">
        <f aca="false">MIN(D13570:O13570)</f>
        <v>0</v>
      </c>
      <c r="R13570" s="0" t="n">
        <f aca="false">MAX(D13570:O13570)</f>
        <v>0</v>
      </c>
    </row>
    <row r="13571" customFormat="false" ht="14.05" hidden="false" customHeight="false" outlineLevel="0" collapsed="false">
      <c r="P13571" s="0" t="n">
        <f aca="false">AVERAGE(D13571:O13571)</f>
        <v>NaN</v>
      </c>
      <c r="Q13571" s="0" t="n">
        <f aca="false">MIN(D13571:O13571)</f>
        <v>0</v>
      </c>
      <c r="R13571" s="0" t="n">
        <f aca="false">MAX(D13571:O13571)</f>
        <v>0</v>
      </c>
    </row>
    <row r="13572" customFormat="false" ht="14.05" hidden="false" customHeight="false" outlineLevel="0" collapsed="false">
      <c r="P13572" s="0" t="n">
        <f aca="false">AVERAGE(D13572:O13572)</f>
        <v>NaN</v>
      </c>
      <c r="Q13572" s="0" t="n">
        <f aca="false">MIN(D13572:O13572)</f>
        <v>0</v>
      </c>
      <c r="R13572" s="0" t="n">
        <f aca="false">MAX(D13572:O13572)</f>
        <v>0</v>
      </c>
    </row>
    <row r="13573" customFormat="false" ht="14.05" hidden="false" customHeight="false" outlineLevel="0" collapsed="false">
      <c r="P13573" s="0" t="n">
        <f aca="false">AVERAGE(D13573:O13573)</f>
        <v>NaN</v>
      </c>
      <c r="Q13573" s="0" t="n">
        <f aca="false">MIN(D13573:O13573)</f>
        <v>0</v>
      </c>
      <c r="R13573" s="0" t="n">
        <f aca="false">MAX(D13573:O13573)</f>
        <v>0</v>
      </c>
    </row>
    <row r="13574" customFormat="false" ht="14.05" hidden="false" customHeight="false" outlineLevel="0" collapsed="false">
      <c r="P13574" s="0" t="n">
        <f aca="false">AVERAGE(D13574:O13574)</f>
        <v>NaN</v>
      </c>
      <c r="Q13574" s="0" t="n">
        <f aca="false">MIN(D13574:O13574)</f>
        <v>0</v>
      </c>
      <c r="R13574" s="0" t="n">
        <f aca="false">MAX(D13574:O13574)</f>
        <v>0</v>
      </c>
    </row>
    <row r="13575" customFormat="false" ht="14.05" hidden="false" customHeight="false" outlineLevel="0" collapsed="false">
      <c r="P13575" s="0" t="n">
        <f aca="false">AVERAGE(D13575:O13575)</f>
        <v>NaN</v>
      </c>
      <c r="Q13575" s="0" t="n">
        <f aca="false">MIN(D13575:O13575)</f>
        <v>0</v>
      </c>
      <c r="R13575" s="0" t="n">
        <f aca="false">MAX(D13575:O13575)</f>
        <v>0</v>
      </c>
    </row>
    <row r="13576" customFormat="false" ht="14.05" hidden="false" customHeight="false" outlineLevel="0" collapsed="false">
      <c r="P13576" s="0" t="n">
        <f aca="false">AVERAGE(D13576:O13576)</f>
        <v>NaN</v>
      </c>
      <c r="Q13576" s="0" t="n">
        <f aca="false">MIN(D13576:O13576)</f>
        <v>0</v>
      </c>
      <c r="R13576" s="0" t="n">
        <f aca="false">MAX(D13576:O13576)</f>
        <v>0</v>
      </c>
    </row>
    <row r="13577" customFormat="false" ht="14.05" hidden="false" customHeight="false" outlineLevel="0" collapsed="false">
      <c r="P13577" s="0" t="n">
        <f aca="false">AVERAGE(D13577:O13577)</f>
        <v>NaN</v>
      </c>
      <c r="Q13577" s="0" t="n">
        <f aca="false">MIN(D13577:O13577)</f>
        <v>0</v>
      </c>
      <c r="R13577" s="0" t="n">
        <f aca="false">MAX(D13577:O13577)</f>
        <v>0</v>
      </c>
    </row>
    <row r="13578" customFormat="false" ht="14.05" hidden="false" customHeight="false" outlineLevel="0" collapsed="false">
      <c r="P13578" s="0" t="n">
        <f aca="false">AVERAGE(D13578:O13578)</f>
        <v>NaN</v>
      </c>
      <c r="Q13578" s="0" t="n">
        <f aca="false">MIN(D13578:O13578)</f>
        <v>0</v>
      </c>
      <c r="R13578" s="0" t="n">
        <f aca="false">MAX(D13578:O13578)</f>
        <v>0</v>
      </c>
    </row>
    <row r="13579" customFormat="false" ht="14.05" hidden="false" customHeight="false" outlineLevel="0" collapsed="false">
      <c r="P13579" s="0" t="n">
        <f aca="false">AVERAGE(D13579:O13579)</f>
        <v>NaN</v>
      </c>
      <c r="Q13579" s="0" t="n">
        <f aca="false">MIN(D13579:O13579)</f>
        <v>0</v>
      </c>
      <c r="R13579" s="0" t="n">
        <f aca="false">MAX(D13579:O13579)</f>
        <v>0</v>
      </c>
    </row>
    <row r="13580" customFormat="false" ht="14.05" hidden="false" customHeight="false" outlineLevel="0" collapsed="false">
      <c r="P13580" s="0" t="n">
        <f aca="false">AVERAGE(D13580:O13580)</f>
        <v>NaN</v>
      </c>
      <c r="Q13580" s="0" t="n">
        <f aca="false">MIN(D13580:O13580)</f>
        <v>0</v>
      </c>
      <c r="R13580" s="0" t="n">
        <f aca="false">MAX(D13580:O13580)</f>
        <v>0</v>
      </c>
    </row>
    <row r="13581" customFormat="false" ht="14.05" hidden="false" customHeight="false" outlineLevel="0" collapsed="false">
      <c r="P13581" s="0" t="n">
        <f aca="false">AVERAGE(D13581:O13581)</f>
        <v>NaN</v>
      </c>
      <c r="Q13581" s="0" t="n">
        <f aca="false">MIN(D13581:O13581)</f>
        <v>0</v>
      </c>
      <c r="R13581" s="0" t="n">
        <f aca="false">MAX(D13581:O13581)</f>
        <v>0</v>
      </c>
    </row>
    <row r="13582" customFormat="false" ht="14.05" hidden="false" customHeight="false" outlineLevel="0" collapsed="false">
      <c r="P13582" s="0" t="n">
        <f aca="false">AVERAGE(D13582:O13582)</f>
        <v>NaN</v>
      </c>
      <c r="Q13582" s="0" t="n">
        <f aca="false">MIN(D13582:O13582)</f>
        <v>0</v>
      </c>
      <c r="R13582" s="0" t="n">
        <f aca="false">MAX(D13582:O13582)</f>
        <v>0</v>
      </c>
    </row>
    <row r="13583" customFormat="false" ht="14.05" hidden="false" customHeight="false" outlineLevel="0" collapsed="false">
      <c r="P13583" s="0" t="n">
        <f aca="false">AVERAGE(D13583:O13583)</f>
        <v>NaN</v>
      </c>
      <c r="Q13583" s="0" t="n">
        <f aca="false">MIN(D13583:O13583)</f>
        <v>0</v>
      </c>
      <c r="R13583" s="0" t="n">
        <f aca="false">MAX(D13583:O13583)</f>
        <v>0</v>
      </c>
    </row>
    <row r="13584" customFormat="false" ht="14.05" hidden="false" customHeight="false" outlineLevel="0" collapsed="false">
      <c r="P13584" s="0" t="n">
        <f aca="false">AVERAGE(D13584:O13584)</f>
        <v>NaN</v>
      </c>
      <c r="Q13584" s="0" t="n">
        <f aca="false">MIN(D13584:O13584)</f>
        <v>0</v>
      </c>
      <c r="R13584" s="0" t="n">
        <f aca="false">MAX(D13584:O13584)</f>
        <v>0</v>
      </c>
    </row>
    <row r="13585" customFormat="false" ht="14.05" hidden="false" customHeight="false" outlineLevel="0" collapsed="false">
      <c r="P13585" s="0" t="n">
        <f aca="false">AVERAGE(D13585:O13585)</f>
        <v>NaN</v>
      </c>
      <c r="Q13585" s="0" t="n">
        <f aca="false">MIN(D13585:O13585)</f>
        <v>0</v>
      </c>
      <c r="R13585" s="0" t="n">
        <f aca="false">MAX(D13585:O13585)</f>
        <v>0</v>
      </c>
    </row>
    <row r="13586" customFormat="false" ht="14.05" hidden="false" customHeight="false" outlineLevel="0" collapsed="false">
      <c r="P13586" s="0" t="n">
        <f aca="false">AVERAGE(D13586:O13586)</f>
        <v>NaN</v>
      </c>
      <c r="Q13586" s="0" t="n">
        <f aca="false">MIN(D13586:O13586)</f>
        <v>0</v>
      </c>
      <c r="R13586" s="0" t="n">
        <f aca="false">MAX(D13586:O13586)</f>
        <v>0</v>
      </c>
    </row>
    <row r="13587" customFormat="false" ht="14.05" hidden="false" customHeight="false" outlineLevel="0" collapsed="false">
      <c r="P13587" s="0" t="n">
        <f aca="false">AVERAGE(D13587:O13587)</f>
        <v>NaN</v>
      </c>
      <c r="Q13587" s="0" t="n">
        <f aca="false">MIN(D13587:O13587)</f>
        <v>0</v>
      </c>
      <c r="R13587" s="0" t="n">
        <f aca="false">MAX(D13587:O13587)</f>
        <v>0</v>
      </c>
    </row>
    <row r="13588" customFormat="false" ht="14.05" hidden="false" customHeight="false" outlineLevel="0" collapsed="false">
      <c r="P13588" s="0" t="n">
        <f aca="false">AVERAGE(D13588:O13588)</f>
        <v>NaN</v>
      </c>
      <c r="Q13588" s="0" t="n">
        <f aca="false">MIN(D13588:O13588)</f>
        <v>0</v>
      </c>
      <c r="R13588" s="0" t="n">
        <f aca="false">MAX(D13588:O13588)</f>
        <v>0</v>
      </c>
    </row>
    <row r="13589" customFormat="false" ht="14.05" hidden="false" customHeight="false" outlineLevel="0" collapsed="false">
      <c r="P13589" s="0" t="n">
        <f aca="false">AVERAGE(D13589:O13589)</f>
        <v>NaN</v>
      </c>
      <c r="Q13589" s="0" t="n">
        <f aca="false">MIN(D13589:O13589)</f>
        <v>0</v>
      </c>
      <c r="R13589" s="0" t="n">
        <f aca="false">MAX(D13589:O13589)</f>
        <v>0</v>
      </c>
    </row>
    <row r="13590" customFormat="false" ht="14.05" hidden="false" customHeight="false" outlineLevel="0" collapsed="false">
      <c r="P13590" s="0" t="n">
        <f aca="false">AVERAGE(D13590:O13590)</f>
        <v>NaN</v>
      </c>
      <c r="Q13590" s="0" t="n">
        <f aca="false">MIN(D13590:O13590)</f>
        <v>0</v>
      </c>
      <c r="R13590" s="0" t="n">
        <f aca="false">MAX(D13590:O13590)</f>
        <v>0</v>
      </c>
    </row>
    <row r="13591" customFormat="false" ht="14.05" hidden="false" customHeight="false" outlineLevel="0" collapsed="false">
      <c r="P13591" s="0" t="n">
        <f aca="false">AVERAGE(D13591:O13591)</f>
        <v>NaN</v>
      </c>
      <c r="Q13591" s="0" t="n">
        <f aca="false">MIN(D13591:O13591)</f>
        <v>0</v>
      </c>
      <c r="R13591" s="0" t="n">
        <f aca="false">MAX(D13591:O13591)</f>
        <v>0</v>
      </c>
    </row>
    <row r="13592" customFormat="false" ht="14.05" hidden="false" customHeight="false" outlineLevel="0" collapsed="false">
      <c r="P13592" s="0" t="n">
        <f aca="false">AVERAGE(D13592:O13592)</f>
        <v>NaN</v>
      </c>
      <c r="Q13592" s="0" t="n">
        <f aca="false">MIN(D13592:O13592)</f>
        <v>0</v>
      </c>
      <c r="R13592" s="0" t="n">
        <f aca="false">MAX(D13592:O13592)</f>
        <v>0</v>
      </c>
    </row>
    <row r="13593" customFormat="false" ht="14.05" hidden="false" customHeight="false" outlineLevel="0" collapsed="false">
      <c r="P13593" s="0" t="n">
        <f aca="false">AVERAGE(D13593:O13593)</f>
        <v>NaN</v>
      </c>
      <c r="Q13593" s="0" t="n">
        <f aca="false">MIN(D13593:O13593)</f>
        <v>0</v>
      </c>
      <c r="R13593" s="0" t="n">
        <f aca="false">MAX(D13593:O13593)</f>
        <v>0</v>
      </c>
    </row>
    <row r="13594" customFormat="false" ht="14.05" hidden="false" customHeight="false" outlineLevel="0" collapsed="false">
      <c r="P13594" s="0" t="n">
        <f aca="false">AVERAGE(D13594:O13594)</f>
        <v>NaN</v>
      </c>
      <c r="Q13594" s="0" t="n">
        <f aca="false">MIN(D13594:O13594)</f>
        <v>0</v>
      </c>
      <c r="R13594" s="0" t="n">
        <f aca="false">MAX(D13594:O13594)</f>
        <v>0</v>
      </c>
    </row>
    <row r="13595" customFormat="false" ht="14.05" hidden="false" customHeight="false" outlineLevel="0" collapsed="false">
      <c r="P13595" s="0" t="n">
        <f aca="false">AVERAGE(D13595:O13595)</f>
        <v>NaN</v>
      </c>
      <c r="Q13595" s="0" t="n">
        <f aca="false">MIN(D13595:O13595)</f>
        <v>0</v>
      </c>
      <c r="R13595" s="0" t="n">
        <f aca="false">MAX(D13595:O13595)</f>
        <v>0</v>
      </c>
    </row>
    <row r="13596" customFormat="false" ht="14.05" hidden="false" customHeight="false" outlineLevel="0" collapsed="false">
      <c r="P13596" s="0" t="n">
        <f aca="false">AVERAGE(D13596:O13596)</f>
        <v>NaN</v>
      </c>
      <c r="Q13596" s="0" t="n">
        <f aca="false">MIN(D13596:O13596)</f>
        <v>0</v>
      </c>
      <c r="R13596" s="0" t="n">
        <f aca="false">MAX(D13596:O13596)</f>
        <v>0</v>
      </c>
    </row>
    <row r="13597" customFormat="false" ht="14.05" hidden="false" customHeight="false" outlineLevel="0" collapsed="false">
      <c r="P13597" s="0" t="n">
        <f aca="false">AVERAGE(D13597:O13597)</f>
        <v>NaN</v>
      </c>
      <c r="Q13597" s="0" t="n">
        <f aca="false">MIN(D13597:O13597)</f>
        <v>0</v>
      </c>
      <c r="R13597" s="0" t="n">
        <f aca="false">MAX(D13597:O13597)</f>
        <v>0</v>
      </c>
    </row>
    <row r="13598" customFormat="false" ht="14.05" hidden="false" customHeight="false" outlineLevel="0" collapsed="false">
      <c r="P13598" s="0" t="n">
        <f aca="false">AVERAGE(D13598:O13598)</f>
        <v>NaN</v>
      </c>
      <c r="Q13598" s="0" t="n">
        <f aca="false">MIN(D13598:O13598)</f>
        <v>0</v>
      </c>
      <c r="R13598" s="0" t="n">
        <f aca="false">MAX(D13598:O13598)</f>
        <v>0</v>
      </c>
    </row>
    <row r="13599" customFormat="false" ht="14.05" hidden="false" customHeight="false" outlineLevel="0" collapsed="false">
      <c r="P13599" s="0" t="n">
        <f aca="false">AVERAGE(D13599:O13599)</f>
        <v>NaN</v>
      </c>
      <c r="Q13599" s="0" t="n">
        <f aca="false">MIN(D13599:O13599)</f>
        <v>0</v>
      </c>
      <c r="R13599" s="0" t="n">
        <f aca="false">MAX(D13599:O13599)</f>
        <v>0</v>
      </c>
    </row>
    <row r="13600" customFormat="false" ht="14.05" hidden="false" customHeight="false" outlineLevel="0" collapsed="false">
      <c r="P13600" s="0" t="n">
        <f aca="false">AVERAGE(D13600:O13600)</f>
        <v>NaN</v>
      </c>
      <c r="Q13600" s="0" t="n">
        <f aca="false">MIN(D13600:O13600)</f>
        <v>0</v>
      </c>
      <c r="R13600" s="0" t="n">
        <f aca="false">MAX(D13600:O13600)</f>
        <v>0</v>
      </c>
    </row>
    <row r="13601" customFormat="false" ht="14.05" hidden="false" customHeight="false" outlineLevel="0" collapsed="false">
      <c r="P13601" s="0" t="n">
        <f aca="false">AVERAGE(D13601:O13601)</f>
        <v>NaN</v>
      </c>
      <c r="Q13601" s="0" t="n">
        <f aca="false">MIN(D13601:O13601)</f>
        <v>0</v>
      </c>
      <c r="R13601" s="0" t="n">
        <f aca="false">MAX(D13601:O13601)</f>
        <v>0</v>
      </c>
    </row>
    <row r="13602" customFormat="false" ht="14.05" hidden="false" customHeight="false" outlineLevel="0" collapsed="false">
      <c r="P13602" s="0" t="n">
        <f aca="false">AVERAGE(D13602:O13602)</f>
        <v>NaN</v>
      </c>
      <c r="Q13602" s="0" t="n">
        <f aca="false">MIN(D13602:O13602)</f>
        <v>0</v>
      </c>
      <c r="R13602" s="0" t="n">
        <f aca="false">MAX(D13602:O13602)</f>
        <v>0</v>
      </c>
    </row>
    <row r="13603" customFormat="false" ht="14.05" hidden="false" customHeight="false" outlineLevel="0" collapsed="false">
      <c r="P13603" s="0" t="n">
        <f aca="false">AVERAGE(D13603:O13603)</f>
        <v>NaN</v>
      </c>
      <c r="Q13603" s="0" t="n">
        <f aca="false">MIN(D13603:O13603)</f>
        <v>0</v>
      </c>
      <c r="R13603" s="0" t="n">
        <f aca="false">MAX(D13603:O13603)</f>
        <v>0</v>
      </c>
    </row>
    <row r="13604" customFormat="false" ht="14.05" hidden="false" customHeight="false" outlineLevel="0" collapsed="false">
      <c r="P13604" s="0" t="n">
        <f aca="false">AVERAGE(D13604:O13604)</f>
        <v>NaN</v>
      </c>
      <c r="Q13604" s="0" t="n">
        <f aca="false">MIN(D13604:O13604)</f>
        <v>0</v>
      </c>
      <c r="R13604" s="0" t="n">
        <f aca="false">MAX(D13604:O13604)</f>
        <v>0</v>
      </c>
    </row>
    <row r="13605" customFormat="false" ht="14.05" hidden="false" customHeight="false" outlineLevel="0" collapsed="false">
      <c r="P13605" s="0" t="n">
        <f aca="false">AVERAGE(D13605:O13605)</f>
        <v>NaN</v>
      </c>
      <c r="Q13605" s="0" t="n">
        <f aca="false">MIN(D13605:O13605)</f>
        <v>0</v>
      </c>
      <c r="R13605" s="0" t="n">
        <f aca="false">MAX(D13605:O13605)</f>
        <v>0</v>
      </c>
    </row>
    <row r="13606" customFormat="false" ht="14.05" hidden="false" customHeight="false" outlineLevel="0" collapsed="false">
      <c r="P13606" s="0" t="n">
        <f aca="false">AVERAGE(D13606:O13606)</f>
        <v>NaN</v>
      </c>
      <c r="Q13606" s="0" t="n">
        <f aca="false">MIN(D13606:O13606)</f>
        <v>0</v>
      </c>
      <c r="R13606" s="0" t="n">
        <f aca="false">MAX(D13606:O13606)</f>
        <v>0</v>
      </c>
    </row>
    <row r="13607" customFormat="false" ht="14.05" hidden="false" customHeight="false" outlineLevel="0" collapsed="false">
      <c r="P13607" s="0" t="n">
        <f aca="false">AVERAGE(D13607:O13607)</f>
        <v>NaN</v>
      </c>
      <c r="Q13607" s="0" t="n">
        <f aca="false">MIN(D13607:O13607)</f>
        <v>0</v>
      </c>
      <c r="R13607" s="0" t="n">
        <f aca="false">MAX(D13607:O13607)</f>
        <v>0</v>
      </c>
    </row>
    <row r="13608" customFormat="false" ht="14.05" hidden="false" customHeight="false" outlineLevel="0" collapsed="false">
      <c r="P13608" s="0" t="n">
        <f aca="false">AVERAGE(D13608:O13608)</f>
        <v>NaN</v>
      </c>
      <c r="Q13608" s="0" t="n">
        <f aca="false">MIN(D13608:O13608)</f>
        <v>0</v>
      </c>
      <c r="R13608" s="0" t="n">
        <f aca="false">MAX(D13608:O13608)</f>
        <v>0</v>
      </c>
    </row>
    <row r="13609" customFormat="false" ht="14.05" hidden="false" customHeight="false" outlineLevel="0" collapsed="false">
      <c r="P13609" s="0" t="n">
        <f aca="false">AVERAGE(D13609:O13609)</f>
        <v>NaN</v>
      </c>
      <c r="Q13609" s="0" t="n">
        <f aca="false">MIN(D13609:O13609)</f>
        <v>0</v>
      </c>
      <c r="R13609" s="0" t="n">
        <f aca="false">MAX(D13609:O13609)</f>
        <v>0</v>
      </c>
    </row>
    <row r="13610" customFormat="false" ht="14.05" hidden="false" customHeight="false" outlineLevel="0" collapsed="false">
      <c r="P13610" s="0" t="n">
        <f aca="false">AVERAGE(D13610:O13610)</f>
        <v>NaN</v>
      </c>
      <c r="Q13610" s="0" t="n">
        <f aca="false">MIN(D13610:O13610)</f>
        <v>0</v>
      </c>
      <c r="R13610" s="0" t="n">
        <f aca="false">MAX(D13610:O13610)</f>
        <v>0</v>
      </c>
    </row>
    <row r="13611" customFormat="false" ht="14.05" hidden="false" customHeight="false" outlineLevel="0" collapsed="false">
      <c r="P13611" s="0" t="n">
        <f aca="false">AVERAGE(D13611:O13611)</f>
        <v>NaN</v>
      </c>
      <c r="Q13611" s="0" t="n">
        <f aca="false">MIN(D13611:O13611)</f>
        <v>0</v>
      </c>
      <c r="R13611" s="0" t="n">
        <f aca="false">MAX(D13611:O13611)</f>
        <v>0</v>
      </c>
    </row>
    <row r="13612" customFormat="false" ht="14.05" hidden="false" customHeight="false" outlineLevel="0" collapsed="false">
      <c r="P13612" s="0" t="n">
        <f aca="false">AVERAGE(D13612:O13612)</f>
        <v>NaN</v>
      </c>
      <c r="Q13612" s="0" t="n">
        <f aca="false">MIN(D13612:O13612)</f>
        <v>0</v>
      </c>
      <c r="R13612" s="0" t="n">
        <f aca="false">MAX(D13612:O13612)</f>
        <v>0</v>
      </c>
    </row>
    <row r="13613" customFormat="false" ht="14.05" hidden="false" customHeight="false" outlineLevel="0" collapsed="false">
      <c r="P13613" s="0" t="n">
        <f aca="false">AVERAGE(D13613:O13613)</f>
        <v>NaN</v>
      </c>
      <c r="Q13613" s="0" t="n">
        <f aca="false">MIN(D13613:O13613)</f>
        <v>0</v>
      </c>
      <c r="R13613" s="0" t="n">
        <f aca="false">MAX(D13613:O13613)</f>
        <v>0</v>
      </c>
    </row>
    <row r="13614" customFormat="false" ht="14.05" hidden="false" customHeight="false" outlineLevel="0" collapsed="false">
      <c r="P13614" s="0" t="n">
        <f aca="false">AVERAGE(D13614:O13614)</f>
        <v>NaN</v>
      </c>
      <c r="Q13614" s="0" t="n">
        <f aca="false">MIN(D13614:O13614)</f>
        <v>0</v>
      </c>
      <c r="R13614" s="0" t="n">
        <f aca="false">MAX(D13614:O13614)</f>
        <v>0</v>
      </c>
    </row>
    <row r="13615" customFormat="false" ht="14.05" hidden="false" customHeight="false" outlineLevel="0" collapsed="false">
      <c r="P13615" s="0" t="n">
        <f aca="false">AVERAGE(D13615:O13615)</f>
        <v>NaN</v>
      </c>
      <c r="Q13615" s="0" t="n">
        <f aca="false">MIN(D13615:O13615)</f>
        <v>0</v>
      </c>
      <c r="R13615" s="0" t="n">
        <f aca="false">MAX(D13615:O13615)</f>
        <v>0</v>
      </c>
    </row>
    <row r="13616" customFormat="false" ht="14.05" hidden="false" customHeight="false" outlineLevel="0" collapsed="false">
      <c r="P13616" s="0" t="n">
        <f aca="false">AVERAGE(D13616:O13616)</f>
        <v>NaN</v>
      </c>
      <c r="Q13616" s="0" t="n">
        <f aca="false">MIN(D13616:O13616)</f>
        <v>0</v>
      </c>
      <c r="R13616" s="0" t="n">
        <f aca="false">MAX(D13616:O13616)</f>
        <v>0</v>
      </c>
    </row>
    <row r="13617" customFormat="false" ht="14.05" hidden="false" customHeight="false" outlineLevel="0" collapsed="false">
      <c r="P13617" s="0" t="n">
        <f aca="false">AVERAGE(D13617:O13617)</f>
        <v>NaN</v>
      </c>
      <c r="Q13617" s="0" t="n">
        <f aca="false">MIN(D13617:O13617)</f>
        <v>0</v>
      </c>
      <c r="R13617" s="0" t="n">
        <f aca="false">MAX(D13617:O13617)</f>
        <v>0</v>
      </c>
    </row>
    <row r="13618" customFormat="false" ht="14.05" hidden="false" customHeight="false" outlineLevel="0" collapsed="false">
      <c r="P13618" s="0" t="n">
        <f aca="false">AVERAGE(D13618:O13618)</f>
        <v>NaN</v>
      </c>
      <c r="Q13618" s="0" t="n">
        <f aca="false">MIN(D13618:O13618)</f>
        <v>0</v>
      </c>
      <c r="R13618" s="0" t="n">
        <f aca="false">MAX(D13618:O13618)</f>
        <v>0</v>
      </c>
    </row>
    <row r="13619" customFormat="false" ht="14.05" hidden="false" customHeight="false" outlineLevel="0" collapsed="false">
      <c r="P13619" s="0" t="n">
        <f aca="false">AVERAGE(D13619:O13619)</f>
        <v>NaN</v>
      </c>
      <c r="Q13619" s="0" t="n">
        <f aca="false">MIN(D13619:O13619)</f>
        <v>0</v>
      </c>
      <c r="R13619" s="0" t="n">
        <f aca="false">MAX(D13619:O13619)</f>
        <v>0</v>
      </c>
    </row>
    <row r="13620" customFormat="false" ht="14.05" hidden="false" customHeight="false" outlineLevel="0" collapsed="false">
      <c r="P13620" s="0" t="n">
        <f aca="false">AVERAGE(D13620:O13620)</f>
        <v>NaN</v>
      </c>
      <c r="Q13620" s="0" t="n">
        <f aca="false">MIN(D13620:O13620)</f>
        <v>0</v>
      </c>
      <c r="R13620" s="0" t="n">
        <f aca="false">MAX(D13620:O13620)</f>
        <v>0</v>
      </c>
    </row>
    <row r="13621" customFormat="false" ht="14.05" hidden="false" customHeight="false" outlineLevel="0" collapsed="false">
      <c r="P13621" s="0" t="n">
        <f aca="false">AVERAGE(D13621:O13621)</f>
        <v>NaN</v>
      </c>
      <c r="Q13621" s="0" t="n">
        <f aca="false">MIN(D13621:O13621)</f>
        <v>0</v>
      </c>
      <c r="R13621" s="0" t="n">
        <f aca="false">MAX(D13621:O13621)</f>
        <v>0</v>
      </c>
    </row>
    <row r="13622" customFormat="false" ht="14.05" hidden="false" customHeight="false" outlineLevel="0" collapsed="false">
      <c r="P13622" s="0" t="n">
        <f aca="false">AVERAGE(D13622:O13622)</f>
        <v>NaN</v>
      </c>
      <c r="Q13622" s="0" t="n">
        <f aca="false">MIN(D13622:O13622)</f>
        <v>0</v>
      </c>
      <c r="R13622" s="0" t="n">
        <f aca="false">MAX(D13622:O13622)</f>
        <v>0</v>
      </c>
    </row>
    <row r="13623" customFormat="false" ht="14.05" hidden="false" customHeight="false" outlineLevel="0" collapsed="false">
      <c r="P13623" s="0" t="n">
        <f aca="false">AVERAGE(D13623:O13623)</f>
        <v>NaN</v>
      </c>
      <c r="Q13623" s="0" t="n">
        <f aca="false">MIN(D13623:O13623)</f>
        <v>0</v>
      </c>
      <c r="R13623" s="0" t="n">
        <f aca="false">MAX(D13623:O13623)</f>
        <v>0</v>
      </c>
    </row>
    <row r="13624" customFormat="false" ht="14.05" hidden="false" customHeight="false" outlineLevel="0" collapsed="false">
      <c r="P13624" s="0" t="n">
        <f aca="false">AVERAGE(D13624:O13624)</f>
        <v>NaN</v>
      </c>
      <c r="Q13624" s="0" t="n">
        <f aca="false">MIN(D13624:O13624)</f>
        <v>0</v>
      </c>
      <c r="R13624" s="0" t="n">
        <f aca="false">MAX(D13624:O13624)</f>
        <v>0</v>
      </c>
    </row>
    <row r="13625" customFormat="false" ht="14.05" hidden="false" customHeight="false" outlineLevel="0" collapsed="false">
      <c r="P13625" s="0" t="n">
        <f aca="false">AVERAGE(D13625:O13625)</f>
        <v>NaN</v>
      </c>
      <c r="Q13625" s="0" t="n">
        <f aca="false">MIN(D13625:O13625)</f>
        <v>0</v>
      </c>
      <c r="R13625" s="0" t="n">
        <f aca="false">MAX(D13625:O13625)</f>
        <v>0</v>
      </c>
    </row>
    <row r="13626" customFormat="false" ht="14.05" hidden="false" customHeight="false" outlineLevel="0" collapsed="false">
      <c r="P13626" s="0" t="n">
        <f aca="false">AVERAGE(D13626:O13626)</f>
        <v>NaN</v>
      </c>
      <c r="Q13626" s="0" t="n">
        <f aca="false">MIN(D13626:O13626)</f>
        <v>0</v>
      </c>
      <c r="R13626" s="0" t="n">
        <f aca="false">MAX(D13626:O13626)</f>
        <v>0</v>
      </c>
    </row>
    <row r="13627" customFormat="false" ht="14.05" hidden="false" customHeight="false" outlineLevel="0" collapsed="false">
      <c r="P13627" s="0" t="n">
        <f aca="false">AVERAGE(D13627:O13627)</f>
        <v>NaN</v>
      </c>
      <c r="Q13627" s="0" t="n">
        <f aca="false">MIN(D13627:O13627)</f>
        <v>0</v>
      </c>
      <c r="R13627" s="0" t="n">
        <f aca="false">MAX(D13627:O13627)</f>
        <v>0</v>
      </c>
    </row>
    <row r="13628" customFormat="false" ht="14.05" hidden="false" customHeight="false" outlineLevel="0" collapsed="false">
      <c r="P13628" s="0" t="n">
        <f aca="false">AVERAGE(D13628:O13628)</f>
        <v>NaN</v>
      </c>
      <c r="Q13628" s="0" t="n">
        <f aca="false">MIN(D13628:O13628)</f>
        <v>0</v>
      </c>
      <c r="R13628" s="0" t="n">
        <f aca="false">MAX(D13628:O13628)</f>
        <v>0</v>
      </c>
    </row>
    <row r="13629" customFormat="false" ht="14.05" hidden="false" customHeight="false" outlineLevel="0" collapsed="false">
      <c r="P13629" s="0" t="n">
        <f aca="false">AVERAGE(D13629:O13629)</f>
        <v>NaN</v>
      </c>
      <c r="Q13629" s="0" t="n">
        <f aca="false">MIN(D13629:O13629)</f>
        <v>0</v>
      </c>
      <c r="R13629" s="0" t="n">
        <f aca="false">MAX(D13629:O13629)</f>
        <v>0</v>
      </c>
    </row>
    <row r="13630" customFormat="false" ht="14.05" hidden="false" customHeight="false" outlineLevel="0" collapsed="false">
      <c r="P13630" s="0" t="n">
        <f aca="false">AVERAGE(D13630:O13630)</f>
        <v>NaN</v>
      </c>
      <c r="Q13630" s="0" t="n">
        <f aca="false">MIN(D13630:O13630)</f>
        <v>0</v>
      </c>
      <c r="R13630" s="0" t="n">
        <f aca="false">MAX(D13630:O13630)</f>
        <v>0</v>
      </c>
    </row>
    <row r="13631" customFormat="false" ht="14.05" hidden="false" customHeight="false" outlineLevel="0" collapsed="false">
      <c r="P13631" s="0" t="n">
        <f aca="false">AVERAGE(D13631:O13631)</f>
        <v>NaN</v>
      </c>
      <c r="Q13631" s="0" t="n">
        <f aca="false">MIN(D13631:O13631)</f>
        <v>0</v>
      </c>
      <c r="R13631" s="0" t="n">
        <f aca="false">MAX(D13631:O13631)</f>
        <v>0</v>
      </c>
    </row>
    <row r="13632" customFormat="false" ht="14.05" hidden="false" customHeight="false" outlineLevel="0" collapsed="false">
      <c r="P13632" s="0" t="n">
        <f aca="false">AVERAGE(D13632:O13632)</f>
        <v>NaN</v>
      </c>
      <c r="Q13632" s="0" t="n">
        <f aca="false">MIN(D13632:O13632)</f>
        <v>0</v>
      </c>
      <c r="R13632" s="0" t="n">
        <f aca="false">MAX(D13632:O13632)</f>
        <v>0</v>
      </c>
    </row>
    <row r="13633" customFormat="false" ht="14.05" hidden="false" customHeight="false" outlineLevel="0" collapsed="false">
      <c r="P13633" s="0" t="n">
        <f aca="false">AVERAGE(D13633:O13633)</f>
        <v>NaN</v>
      </c>
      <c r="Q13633" s="0" t="n">
        <f aca="false">MIN(D13633:O13633)</f>
        <v>0</v>
      </c>
      <c r="R13633" s="0" t="n">
        <f aca="false">MAX(D13633:O13633)</f>
        <v>0</v>
      </c>
    </row>
    <row r="13634" customFormat="false" ht="14.05" hidden="false" customHeight="false" outlineLevel="0" collapsed="false">
      <c r="P13634" s="0" t="n">
        <f aca="false">AVERAGE(D13634:O13634)</f>
        <v>NaN</v>
      </c>
      <c r="Q13634" s="0" t="n">
        <f aca="false">MIN(D13634:O13634)</f>
        <v>0</v>
      </c>
      <c r="R13634" s="0" t="n">
        <f aca="false">MAX(D13634:O13634)</f>
        <v>0</v>
      </c>
    </row>
    <row r="13635" customFormat="false" ht="14.05" hidden="false" customHeight="false" outlineLevel="0" collapsed="false">
      <c r="P13635" s="0" t="n">
        <f aca="false">AVERAGE(D13635:O13635)</f>
        <v>NaN</v>
      </c>
      <c r="Q13635" s="0" t="n">
        <f aca="false">MIN(D13635:O13635)</f>
        <v>0</v>
      </c>
      <c r="R13635" s="0" t="n">
        <f aca="false">MAX(D13635:O13635)</f>
        <v>0</v>
      </c>
    </row>
    <row r="13636" customFormat="false" ht="14.05" hidden="false" customHeight="false" outlineLevel="0" collapsed="false">
      <c r="P13636" s="0" t="n">
        <f aca="false">AVERAGE(D13636:O13636)</f>
        <v>NaN</v>
      </c>
      <c r="Q13636" s="0" t="n">
        <f aca="false">MIN(D13636:O13636)</f>
        <v>0</v>
      </c>
      <c r="R13636" s="0" t="n">
        <f aca="false">MAX(D13636:O13636)</f>
        <v>0</v>
      </c>
    </row>
    <row r="13637" customFormat="false" ht="14.05" hidden="false" customHeight="false" outlineLevel="0" collapsed="false">
      <c r="P13637" s="0" t="n">
        <f aca="false">AVERAGE(D13637:O13637)</f>
        <v>NaN</v>
      </c>
      <c r="Q13637" s="0" t="n">
        <f aca="false">MIN(D13637:O13637)</f>
        <v>0</v>
      </c>
      <c r="R13637" s="0" t="n">
        <f aca="false">MAX(D13637:O13637)</f>
        <v>0</v>
      </c>
    </row>
    <row r="13638" customFormat="false" ht="14.05" hidden="false" customHeight="false" outlineLevel="0" collapsed="false">
      <c r="P13638" s="0" t="n">
        <f aca="false">AVERAGE(D13638:O13638)</f>
        <v>NaN</v>
      </c>
      <c r="Q13638" s="0" t="n">
        <f aca="false">MIN(D13638:O13638)</f>
        <v>0</v>
      </c>
      <c r="R13638" s="0" t="n">
        <f aca="false">MAX(D13638:O13638)</f>
        <v>0</v>
      </c>
    </row>
    <row r="13639" customFormat="false" ht="14.05" hidden="false" customHeight="false" outlineLevel="0" collapsed="false">
      <c r="P13639" s="0" t="n">
        <f aca="false">AVERAGE(D13639:O13639)</f>
        <v>NaN</v>
      </c>
      <c r="Q13639" s="0" t="n">
        <f aca="false">MIN(D13639:O13639)</f>
        <v>0</v>
      </c>
      <c r="R13639" s="0" t="n">
        <f aca="false">MAX(D13639:O13639)</f>
        <v>0</v>
      </c>
    </row>
    <row r="13640" customFormat="false" ht="14.05" hidden="false" customHeight="false" outlineLevel="0" collapsed="false">
      <c r="P13640" s="0" t="n">
        <f aca="false">AVERAGE(D13640:O13640)</f>
        <v>NaN</v>
      </c>
      <c r="Q13640" s="0" t="n">
        <f aca="false">MIN(D13640:O13640)</f>
        <v>0</v>
      </c>
      <c r="R13640" s="0" t="n">
        <f aca="false">MAX(D13640:O13640)</f>
        <v>0</v>
      </c>
    </row>
    <row r="13641" customFormat="false" ht="14.05" hidden="false" customHeight="false" outlineLevel="0" collapsed="false">
      <c r="P13641" s="0" t="n">
        <f aca="false">AVERAGE(D13641:O13641)</f>
        <v>NaN</v>
      </c>
      <c r="Q13641" s="0" t="n">
        <f aca="false">MIN(D13641:O13641)</f>
        <v>0</v>
      </c>
      <c r="R13641" s="0" t="n">
        <f aca="false">MAX(D13641:O13641)</f>
        <v>0</v>
      </c>
    </row>
    <row r="13642" customFormat="false" ht="14.05" hidden="false" customHeight="false" outlineLevel="0" collapsed="false">
      <c r="P13642" s="0" t="n">
        <f aca="false">AVERAGE(D13642:O13642)</f>
        <v>NaN</v>
      </c>
      <c r="Q13642" s="0" t="n">
        <f aca="false">MIN(D13642:O13642)</f>
        <v>0</v>
      </c>
      <c r="R13642" s="0" t="n">
        <f aca="false">MAX(D13642:O13642)</f>
        <v>0</v>
      </c>
    </row>
    <row r="13643" customFormat="false" ht="14.05" hidden="false" customHeight="false" outlineLevel="0" collapsed="false">
      <c r="P13643" s="0" t="n">
        <f aca="false">AVERAGE(D13643:O13643)</f>
        <v>NaN</v>
      </c>
      <c r="Q13643" s="0" t="n">
        <f aca="false">MIN(D13643:O13643)</f>
        <v>0</v>
      </c>
      <c r="R13643" s="0" t="n">
        <f aca="false">MAX(D13643:O13643)</f>
        <v>0</v>
      </c>
    </row>
    <row r="13644" customFormat="false" ht="14.05" hidden="false" customHeight="false" outlineLevel="0" collapsed="false">
      <c r="P13644" s="0" t="n">
        <f aca="false">AVERAGE(D13644:O13644)</f>
        <v>NaN</v>
      </c>
      <c r="Q13644" s="0" t="n">
        <f aca="false">MIN(D13644:O13644)</f>
        <v>0</v>
      </c>
      <c r="R13644" s="0" t="n">
        <f aca="false">MAX(D13644:O13644)</f>
        <v>0</v>
      </c>
    </row>
    <row r="13645" customFormat="false" ht="14.05" hidden="false" customHeight="false" outlineLevel="0" collapsed="false">
      <c r="P13645" s="0" t="n">
        <f aca="false">AVERAGE(D13645:O13645)</f>
        <v>NaN</v>
      </c>
      <c r="Q13645" s="0" t="n">
        <f aca="false">MIN(D13645:O13645)</f>
        <v>0</v>
      </c>
      <c r="R13645" s="0" t="n">
        <f aca="false">MAX(D13645:O13645)</f>
        <v>0</v>
      </c>
    </row>
    <row r="13646" customFormat="false" ht="14.05" hidden="false" customHeight="false" outlineLevel="0" collapsed="false">
      <c r="P13646" s="0" t="n">
        <f aca="false">AVERAGE(D13646:O13646)</f>
        <v>NaN</v>
      </c>
      <c r="Q13646" s="0" t="n">
        <f aca="false">MIN(D13646:O13646)</f>
        <v>0</v>
      </c>
      <c r="R13646" s="0" t="n">
        <f aca="false">MAX(D13646:O13646)</f>
        <v>0</v>
      </c>
    </row>
    <row r="13647" customFormat="false" ht="14.05" hidden="false" customHeight="false" outlineLevel="0" collapsed="false">
      <c r="P13647" s="0" t="n">
        <f aca="false">AVERAGE(D13647:O13647)</f>
        <v>NaN</v>
      </c>
      <c r="Q13647" s="0" t="n">
        <f aca="false">MIN(D13647:O13647)</f>
        <v>0</v>
      </c>
      <c r="R13647" s="0" t="n">
        <f aca="false">MAX(D13647:O13647)</f>
        <v>0</v>
      </c>
    </row>
    <row r="13648" customFormat="false" ht="14.05" hidden="false" customHeight="false" outlineLevel="0" collapsed="false">
      <c r="P13648" s="0" t="n">
        <f aca="false">AVERAGE(D13648:O13648)</f>
        <v>NaN</v>
      </c>
      <c r="Q13648" s="0" t="n">
        <f aca="false">MIN(D13648:O13648)</f>
        <v>0</v>
      </c>
      <c r="R13648" s="0" t="n">
        <f aca="false">MAX(D13648:O13648)</f>
        <v>0</v>
      </c>
    </row>
    <row r="13649" customFormat="false" ht="14.05" hidden="false" customHeight="false" outlineLevel="0" collapsed="false">
      <c r="P13649" s="0" t="n">
        <f aca="false">AVERAGE(D13649:O13649)</f>
        <v>NaN</v>
      </c>
      <c r="Q13649" s="0" t="n">
        <f aca="false">MIN(D13649:O13649)</f>
        <v>0</v>
      </c>
      <c r="R13649" s="0" t="n">
        <f aca="false">MAX(D13649:O13649)</f>
        <v>0</v>
      </c>
    </row>
    <row r="13650" customFormat="false" ht="14.05" hidden="false" customHeight="false" outlineLevel="0" collapsed="false">
      <c r="P13650" s="0" t="n">
        <f aca="false">AVERAGE(D13650:O13650)</f>
        <v>NaN</v>
      </c>
      <c r="Q13650" s="0" t="n">
        <f aca="false">MIN(D13650:O13650)</f>
        <v>0</v>
      </c>
      <c r="R13650" s="0" t="n">
        <f aca="false">MAX(D13650:O13650)</f>
        <v>0</v>
      </c>
    </row>
    <row r="13651" customFormat="false" ht="14.05" hidden="false" customHeight="false" outlineLevel="0" collapsed="false">
      <c r="P13651" s="0" t="n">
        <f aca="false">AVERAGE(D13651:O13651)</f>
        <v>NaN</v>
      </c>
      <c r="Q13651" s="0" t="n">
        <f aca="false">MIN(D13651:O13651)</f>
        <v>0</v>
      </c>
      <c r="R13651" s="0" t="n">
        <f aca="false">MAX(D13651:O13651)</f>
        <v>0</v>
      </c>
    </row>
    <row r="13652" customFormat="false" ht="14.05" hidden="false" customHeight="false" outlineLevel="0" collapsed="false">
      <c r="P13652" s="0" t="n">
        <f aca="false">AVERAGE(D13652:O13652)</f>
        <v>NaN</v>
      </c>
      <c r="Q13652" s="0" t="n">
        <f aca="false">MIN(D13652:O13652)</f>
        <v>0</v>
      </c>
      <c r="R13652" s="0" t="n">
        <f aca="false">MAX(D13652:O13652)</f>
        <v>0</v>
      </c>
    </row>
    <row r="13653" customFormat="false" ht="14.05" hidden="false" customHeight="false" outlineLevel="0" collapsed="false">
      <c r="P13653" s="0" t="n">
        <f aca="false">AVERAGE(D13653:O13653)</f>
        <v>NaN</v>
      </c>
      <c r="Q13653" s="0" t="n">
        <f aca="false">MIN(D13653:O13653)</f>
        <v>0</v>
      </c>
      <c r="R13653" s="0" t="n">
        <f aca="false">MAX(D13653:O13653)</f>
        <v>0</v>
      </c>
    </row>
    <row r="13654" customFormat="false" ht="14.05" hidden="false" customHeight="false" outlineLevel="0" collapsed="false">
      <c r="P13654" s="0" t="n">
        <f aca="false">AVERAGE(D13654:O13654)</f>
        <v>NaN</v>
      </c>
      <c r="Q13654" s="0" t="n">
        <f aca="false">MIN(D13654:O13654)</f>
        <v>0</v>
      </c>
      <c r="R13654" s="0" t="n">
        <f aca="false">MAX(D13654:O13654)</f>
        <v>0</v>
      </c>
    </row>
    <row r="13655" customFormat="false" ht="14.05" hidden="false" customHeight="false" outlineLevel="0" collapsed="false">
      <c r="P13655" s="0" t="n">
        <f aca="false">AVERAGE(D13655:O13655)</f>
        <v>NaN</v>
      </c>
      <c r="Q13655" s="0" t="n">
        <f aca="false">MIN(D13655:O13655)</f>
        <v>0</v>
      </c>
      <c r="R13655" s="0" t="n">
        <f aca="false">MAX(D13655:O13655)</f>
        <v>0</v>
      </c>
    </row>
    <row r="13656" customFormat="false" ht="14.05" hidden="false" customHeight="false" outlineLevel="0" collapsed="false">
      <c r="P13656" s="0" t="n">
        <f aca="false">AVERAGE(D13656:O13656)</f>
        <v>NaN</v>
      </c>
      <c r="Q13656" s="0" t="n">
        <f aca="false">MIN(D13656:O13656)</f>
        <v>0</v>
      </c>
      <c r="R13656" s="0" t="n">
        <f aca="false">MAX(D13656:O13656)</f>
        <v>0</v>
      </c>
    </row>
    <row r="13657" customFormat="false" ht="14.05" hidden="false" customHeight="false" outlineLevel="0" collapsed="false">
      <c r="P13657" s="0" t="n">
        <f aca="false">AVERAGE(D13657:O13657)</f>
        <v>NaN</v>
      </c>
      <c r="Q13657" s="0" t="n">
        <f aca="false">MIN(D13657:O13657)</f>
        <v>0</v>
      </c>
      <c r="R13657" s="0" t="n">
        <f aca="false">MAX(D13657:O13657)</f>
        <v>0</v>
      </c>
    </row>
    <row r="13658" customFormat="false" ht="14.05" hidden="false" customHeight="false" outlineLevel="0" collapsed="false">
      <c r="P13658" s="0" t="n">
        <f aca="false">AVERAGE(D13658:O13658)</f>
        <v>NaN</v>
      </c>
      <c r="Q13658" s="0" t="n">
        <f aca="false">MIN(D13658:O13658)</f>
        <v>0</v>
      </c>
      <c r="R13658" s="0" t="n">
        <f aca="false">MAX(D13658:O13658)</f>
        <v>0</v>
      </c>
    </row>
    <row r="13659" customFormat="false" ht="14.05" hidden="false" customHeight="false" outlineLevel="0" collapsed="false">
      <c r="P13659" s="0" t="n">
        <f aca="false">AVERAGE(D13659:O13659)</f>
        <v>NaN</v>
      </c>
      <c r="Q13659" s="0" t="n">
        <f aca="false">MIN(D13659:O13659)</f>
        <v>0</v>
      </c>
      <c r="R13659" s="0" t="n">
        <f aca="false">MAX(D13659:O13659)</f>
        <v>0</v>
      </c>
    </row>
    <row r="13660" customFormat="false" ht="14.05" hidden="false" customHeight="false" outlineLevel="0" collapsed="false">
      <c r="P13660" s="0" t="n">
        <f aca="false">AVERAGE(D13660:O13660)</f>
        <v>NaN</v>
      </c>
      <c r="Q13660" s="0" t="n">
        <f aca="false">MIN(D13660:O13660)</f>
        <v>0</v>
      </c>
      <c r="R13660" s="0" t="n">
        <f aca="false">MAX(D13660:O13660)</f>
        <v>0</v>
      </c>
    </row>
    <row r="13661" customFormat="false" ht="14.05" hidden="false" customHeight="false" outlineLevel="0" collapsed="false">
      <c r="P13661" s="0" t="n">
        <f aca="false">AVERAGE(D13661:O13661)</f>
        <v>NaN</v>
      </c>
      <c r="Q13661" s="0" t="n">
        <f aca="false">MIN(D13661:O13661)</f>
        <v>0</v>
      </c>
      <c r="R13661" s="0" t="n">
        <f aca="false">MAX(D13661:O13661)</f>
        <v>0</v>
      </c>
    </row>
    <row r="13662" customFormat="false" ht="14.05" hidden="false" customHeight="false" outlineLevel="0" collapsed="false">
      <c r="P13662" s="0" t="n">
        <f aca="false">AVERAGE(D13662:O13662)</f>
        <v>NaN</v>
      </c>
      <c r="Q13662" s="0" t="n">
        <f aca="false">MIN(D13662:O13662)</f>
        <v>0</v>
      </c>
      <c r="R13662" s="0" t="n">
        <f aca="false">MAX(D13662:O13662)</f>
        <v>0</v>
      </c>
    </row>
    <row r="13663" customFormat="false" ht="14.05" hidden="false" customHeight="false" outlineLevel="0" collapsed="false">
      <c r="P13663" s="0" t="n">
        <f aca="false">AVERAGE(D13663:O13663)</f>
        <v>NaN</v>
      </c>
      <c r="Q13663" s="0" t="n">
        <f aca="false">MIN(D13663:O13663)</f>
        <v>0</v>
      </c>
      <c r="R13663" s="0" t="n">
        <f aca="false">MAX(D13663:O13663)</f>
        <v>0</v>
      </c>
    </row>
    <row r="13664" customFormat="false" ht="14.05" hidden="false" customHeight="false" outlineLevel="0" collapsed="false">
      <c r="P13664" s="0" t="n">
        <f aca="false">AVERAGE(D13664:O13664)</f>
        <v>NaN</v>
      </c>
      <c r="Q13664" s="0" t="n">
        <f aca="false">MIN(D13664:O13664)</f>
        <v>0</v>
      </c>
      <c r="R13664" s="0" t="n">
        <f aca="false">MAX(D13664:O13664)</f>
        <v>0</v>
      </c>
    </row>
    <row r="13665" customFormat="false" ht="14.05" hidden="false" customHeight="false" outlineLevel="0" collapsed="false">
      <c r="P13665" s="0" t="n">
        <f aca="false">AVERAGE(D13665:O13665)</f>
        <v>NaN</v>
      </c>
      <c r="Q13665" s="0" t="n">
        <f aca="false">MIN(D13665:O13665)</f>
        <v>0</v>
      </c>
      <c r="R13665" s="0" t="n">
        <f aca="false">MAX(D13665:O13665)</f>
        <v>0</v>
      </c>
    </row>
    <row r="13666" customFormat="false" ht="14.05" hidden="false" customHeight="false" outlineLevel="0" collapsed="false">
      <c r="P13666" s="0" t="n">
        <f aca="false">AVERAGE(D13666:O13666)</f>
        <v>NaN</v>
      </c>
      <c r="Q13666" s="0" t="n">
        <f aca="false">MIN(D13666:O13666)</f>
        <v>0</v>
      </c>
      <c r="R13666" s="0" t="n">
        <f aca="false">MAX(D13666:O13666)</f>
        <v>0</v>
      </c>
    </row>
    <row r="13667" customFormat="false" ht="14.05" hidden="false" customHeight="false" outlineLevel="0" collapsed="false">
      <c r="P13667" s="0" t="n">
        <f aca="false">AVERAGE(D13667:O13667)</f>
        <v>NaN</v>
      </c>
      <c r="Q13667" s="0" t="n">
        <f aca="false">MIN(D13667:O13667)</f>
        <v>0</v>
      </c>
      <c r="R13667" s="0" t="n">
        <f aca="false">MAX(D13667:O13667)</f>
        <v>0</v>
      </c>
    </row>
    <row r="13668" customFormat="false" ht="14.05" hidden="false" customHeight="false" outlineLevel="0" collapsed="false">
      <c r="P13668" s="0" t="n">
        <f aca="false">AVERAGE(D13668:O13668)</f>
        <v>NaN</v>
      </c>
      <c r="Q13668" s="0" t="n">
        <f aca="false">MIN(D13668:O13668)</f>
        <v>0</v>
      </c>
      <c r="R13668" s="0" t="n">
        <f aca="false">MAX(D13668:O13668)</f>
        <v>0</v>
      </c>
    </row>
    <row r="13669" customFormat="false" ht="14.05" hidden="false" customHeight="false" outlineLevel="0" collapsed="false">
      <c r="P13669" s="0" t="n">
        <f aca="false">AVERAGE(D13669:O13669)</f>
        <v>NaN</v>
      </c>
      <c r="Q13669" s="0" t="n">
        <f aca="false">MIN(D13669:O13669)</f>
        <v>0</v>
      </c>
      <c r="R13669" s="0" t="n">
        <f aca="false">MAX(D13669:O13669)</f>
        <v>0</v>
      </c>
    </row>
    <row r="13670" customFormat="false" ht="14.05" hidden="false" customHeight="false" outlineLevel="0" collapsed="false">
      <c r="P13670" s="0" t="n">
        <f aca="false">AVERAGE(D13670:O13670)</f>
        <v>NaN</v>
      </c>
      <c r="Q13670" s="0" t="n">
        <f aca="false">MIN(D13670:O13670)</f>
        <v>0</v>
      </c>
      <c r="R13670" s="0" t="n">
        <f aca="false">MAX(D13670:O13670)</f>
        <v>0</v>
      </c>
    </row>
    <row r="13671" customFormat="false" ht="14.05" hidden="false" customHeight="false" outlineLevel="0" collapsed="false">
      <c r="P13671" s="0" t="n">
        <f aca="false">AVERAGE(D13671:O13671)</f>
        <v>NaN</v>
      </c>
      <c r="Q13671" s="0" t="n">
        <f aca="false">MIN(D13671:O13671)</f>
        <v>0</v>
      </c>
      <c r="R13671" s="0" t="n">
        <f aca="false">MAX(D13671:O13671)</f>
        <v>0</v>
      </c>
    </row>
    <row r="13672" customFormat="false" ht="14.05" hidden="false" customHeight="false" outlineLevel="0" collapsed="false">
      <c r="P13672" s="0" t="n">
        <f aca="false">AVERAGE(D13672:O13672)</f>
        <v>NaN</v>
      </c>
      <c r="Q13672" s="0" t="n">
        <f aca="false">MIN(D13672:O13672)</f>
        <v>0</v>
      </c>
      <c r="R13672" s="0" t="n">
        <f aca="false">MAX(D13672:O13672)</f>
        <v>0</v>
      </c>
    </row>
    <row r="13673" customFormat="false" ht="14.05" hidden="false" customHeight="false" outlineLevel="0" collapsed="false">
      <c r="P13673" s="0" t="n">
        <f aca="false">AVERAGE(D13673:O13673)</f>
        <v>NaN</v>
      </c>
      <c r="Q13673" s="0" t="n">
        <f aca="false">MIN(D13673:O13673)</f>
        <v>0</v>
      </c>
      <c r="R13673" s="0" t="n">
        <f aca="false">MAX(D13673:O13673)</f>
        <v>0</v>
      </c>
    </row>
    <row r="13674" customFormat="false" ht="14.05" hidden="false" customHeight="false" outlineLevel="0" collapsed="false">
      <c r="P13674" s="0" t="n">
        <f aca="false">AVERAGE(D13674:O13674)</f>
        <v>NaN</v>
      </c>
      <c r="Q13674" s="0" t="n">
        <f aca="false">MIN(D13674:O13674)</f>
        <v>0</v>
      </c>
      <c r="R13674" s="0" t="n">
        <f aca="false">MAX(D13674:O13674)</f>
        <v>0</v>
      </c>
    </row>
    <row r="13675" customFormat="false" ht="14.05" hidden="false" customHeight="false" outlineLevel="0" collapsed="false">
      <c r="P13675" s="0" t="n">
        <f aca="false">AVERAGE(D13675:O13675)</f>
        <v>NaN</v>
      </c>
      <c r="Q13675" s="0" t="n">
        <f aca="false">MIN(D13675:O13675)</f>
        <v>0</v>
      </c>
      <c r="R13675" s="0" t="n">
        <f aca="false">MAX(D13675:O13675)</f>
        <v>0</v>
      </c>
    </row>
    <row r="13676" customFormat="false" ht="14.05" hidden="false" customHeight="false" outlineLevel="0" collapsed="false">
      <c r="P13676" s="0" t="n">
        <f aca="false">AVERAGE(D13676:O13676)</f>
        <v>NaN</v>
      </c>
      <c r="Q13676" s="0" t="n">
        <f aca="false">MIN(D13676:O13676)</f>
        <v>0</v>
      </c>
      <c r="R13676" s="0" t="n">
        <f aca="false">MAX(D13676:O13676)</f>
        <v>0</v>
      </c>
    </row>
    <row r="13677" customFormat="false" ht="14.05" hidden="false" customHeight="false" outlineLevel="0" collapsed="false">
      <c r="P13677" s="0" t="n">
        <f aca="false">AVERAGE(D13677:O13677)</f>
        <v>NaN</v>
      </c>
      <c r="Q13677" s="0" t="n">
        <f aca="false">MIN(D13677:O13677)</f>
        <v>0</v>
      </c>
      <c r="R13677" s="0" t="n">
        <f aca="false">MAX(D13677:O13677)</f>
        <v>0</v>
      </c>
    </row>
    <row r="13678" customFormat="false" ht="14.05" hidden="false" customHeight="false" outlineLevel="0" collapsed="false">
      <c r="P13678" s="0" t="n">
        <f aca="false">AVERAGE(D13678:O13678)</f>
        <v>NaN</v>
      </c>
      <c r="Q13678" s="0" t="n">
        <f aca="false">MIN(D13678:O13678)</f>
        <v>0</v>
      </c>
      <c r="R13678" s="0" t="n">
        <f aca="false">MAX(D13678:O13678)</f>
        <v>0</v>
      </c>
    </row>
    <row r="13679" customFormat="false" ht="14.05" hidden="false" customHeight="false" outlineLevel="0" collapsed="false">
      <c r="P13679" s="0" t="n">
        <f aca="false">AVERAGE(D13679:O13679)</f>
        <v>NaN</v>
      </c>
      <c r="Q13679" s="0" t="n">
        <f aca="false">MIN(D13679:O13679)</f>
        <v>0</v>
      </c>
      <c r="R13679" s="0" t="n">
        <f aca="false">MAX(D13679:O13679)</f>
        <v>0</v>
      </c>
    </row>
    <row r="13680" customFormat="false" ht="14.05" hidden="false" customHeight="false" outlineLevel="0" collapsed="false">
      <c r="P13680" s="0" t="n">
        <f aca="false">AVERAGE(D13680:O13680)</f>
        <v>NaN</v>
      </c>
      <c r="Q13680" s="0" t="n">
        <f aca="false">MIN(D13680:O13680)</f>
        <v>0</v>
      </c>
      <c r="R13680" s="0" t="n">
        <f aca="false">MAX(D13680:O13680)</f>
        <v>0</v>
      </c>
    </row>
    <row r="13681" customFormat="false" ht="14.05" hidden="false" customHeight="false" outlineLevel="0" collapsed="false">
      <c r="P13681" s="0" t="n">
        <f aca="false">AVERAGE(D13681:O13681)</f>
        <v>NaN</v>
      </c>
      <c r="Q13681" s="0" t="n">
        <f aca="false">MIN(D13681:O13681)</f>
        <v>0</v>
      </c>
      <c r="R13681" s="0" t="n">
        <f aca="false">MAX(D13681:O13681)</f>
        <v>0</v>
      </c>
    </row>
    <row r="13682" customFormat="false" ht="14.05" hidden="false" customHeight="false" outlineLevel="0" collapsed="false">
      <c r="P13682" s="0" t="n">
        <f aca="false">AVERAGE(D13682:O13682)</f>
        <v>NaN</v>
      </c>
      <c r="Q13682" s="0" t="n">
        <f aca="false">MIN(D13682:O13682)</f>
        <v>0</v>
      </c>
      <c r="R13682" s="0" t="n">
        <f aca="false">MAX(D13682:O13682)</f>
        <v>0</v>
      </c>
    </row>
    <row r="13683" customFormat="false" ht="14.05" hidden="false" customHeight="false" outlineLevel="0" collapsed="false">
      <c r="P13683" s="0" t="n">
        <f aca="false">AVERAGE(D13683:O13683)</f>
        <v>NaN</v>
      </c>
      <c r="Q13683" s="0" t="n">
        <f aca="false">MIN(D13683:O13683)</f>
        <v>0</v>
      </c>
      <c r="R13683" s="0" t="n">
        <f aca="false">MAX(D13683:O13683)</f>
        <v>0</v>
      </c>
    </row>
    <row r="13684" customFormat="false" ht="14.05" hidden="false" customHeight="false" outlineLevel="0" collapsed="false">
      <c r="P13684" s="0" t="n">
        <f aca="false">AVERAGE(D13684:O13684)</f>
        <v>NaN</v>
      </c>
      <c r="Q13684" s="0" t="n">
        <f aca="false">MIN(D13684:O13684)</f>
        <v>0</v>
      </c>
      <c r="R13684" s="0" t="n">
        <f aca="false">MAX(D13684:O13684)</f>
        <v>0</v>
      </c>
    </row>
    <row r="13685" customFormat="false" ht="14.05" hidden="false" customHeight="false" outlineLevel="0" collapsed="false">
      <c r="P13685" s="0" t="n">
        <f aca="false">AVERAGE(D13685:O13685)</f>
        <v>NaN</v>
      </c>
      <c r="Q13685" s="0" t="n">
        <f aca="false">MIN(D13685:O13685)</f>
        <v>0</v>
      </c>
      <c r="R13685" s="0" t="n">
        <f aca="false">MAX(D13685:O13685)</f>
        <v>0</v>
      </c>
    </row>
    <row r="13686" customFormat="false" ht="14.05" hidden="false" customHeight="false" outlineLevel="0" collapsed="false">
      <c r="P13686" s="0" t="n">
        <f aca="false">AVERAGE(D13686:O13686)</f>
        <v>NaN</v>
      </c>
      <c r="Q13686" s="0" t="n">
        <f aca="false">MIN(D13686:O13686)</f>
        <v>0</v>
      </c>
      <c r="R13686" s="0" t="n">
        <f aca="false">MAX(D13686:O13686)</f>
        <v>0</v>
      </c>
    </row>
    <row r="13687" customFormat="false" ht="14.05" hidden="false" customHeight="false" outlineLevel="0" collapsed="false">
      <c r="P13687" s="0" t="n">
        <f aca="false">AVERAGE(D13687:O13687)</f>
        <v>NaN</v>
      </c>
      <c r="Q13687" s="0" t="n">
        <f aca="false">MIN(D13687:O13687)</f>
        <v>0</v>
      </c>
      <c r="R13687" s="0" t="n">
        <f aca="false">MAX(D13687:O13687)</f>
        <v>0</v>
      </c>
    </row>
    <row r="13688" customFormat="false" ht="14.05" hidden="false" customHeight="false" outlineLevel="0" collapsed="false">
      <c r="P13688" s="0" t="n">
        <f aca="false">AVERAGE(D13688:O13688)</f>
        <v>NaN</v>
      </c>
      <c r="Q13688" s="0" t="n">
        <f aca="false">MIN(D13688:O13688)</f>
        <v>0</v>
      </c>
      <c r="R13688" s="0" t="n">
        <f aca="false">MAX(D13688:O13688)</f>
        <v>0</v>
      </c>
    </row>
    <row r="13689" customFormat="false" ht="14.05" hidden="false" customHeight="false" outlineLevel="0" collapsed="false">
      <c r="P13689" s="0" t="n">
        <f aca="false">AVERAGE(D13689:O13689)</f>
        <v>NaN</v>
      </c>
      <c r="Q13689" s="0" t="n">
        <f aca="false">MIN(D13689:O13689)</f>
        <v>0</v>
      </c>
      <c r="R13689" s="0" t="n">
        <f aca="false">MAX(D13689:O13689)</f>
        <v>0</v>
      </c>
    </row>
    <row r="13690" customFormat="false" ht="14.05" hidden="false" customHeight="false" outlineLevel="0" collapsed="false">
      <c r="P13690" s="0" t="n">
        <f aca="false">AVERAGE(D13690:O13690)</f>
        <v>NaN</v>
      </c>
      <c r="Q13690" s="0" t="n">
        <f aca="false">MIN(D13690:O13690)</f>
        <v>0</v>
      </c>
      <c r="R13690" s="0" t="n">
        <f aca="false">MAX(D13690:O13690)</f>
        <v>0</v>
      </c>
    </row>
    <row r="13691" customFormat="false" ht="14.05" hidden="false" customHeight="false" outlineLevel="0" collapsed="false">
      <c r="P13691" s="0" t="n">
        <f aca="false">AVERAGE(D13691:O13691)</f>
        <v>NaN</v>
      </c>
      <c r="Q13691" s="0" t="n">
        <f aca="false">MIN(D13691:O13691)</f>
        <v>0</v>
      </c>
      <c r="R13691" s="0" t="n">
        <f aca="false">MAX(D13691:O13691)</f>
        <v>0</v>
      </c>
    </row>
    <row r="13692" customFormat="false" ht="14.05" hidden="false" customHeight="false" outlineLevel="0" collapsed="false">
      <c r="P13692" s="0" t="n">
        <f aca="false">AVERAGE(D13692:O13692)</f>
        <v>NaN</v>
      </c>
      <c r="Q13692" s="0" t="n">
        <f aca="false">MIN(D13692:O13692)</f>
        <v>0</v>
      </c>
      <c r="R13692" s="0" t="n">
        <f aca="false">MAX(D13692:O13692)</f>
        <v>0</v>
      </c>
    </row>
    <row r="13693" customFormat="false" ht="14.05" hidden="false" customHeight="false" outlineLevel="0" collapsed="false">
      <c r="P13693" s="0" t="n">
        <f aca="false">AVERAGE(D13693:O13693)</f>
        <v>NaN</v>
      </c>
      <c r="Q13693" s="0" t="n">
        <f aca="false">MIN(D13693:O13693)</f>
        <v>0</v>
      </c>
      <c r="R13693" s="0" t="n">
        <f aca="false">MAX(D13693:O13693)</f>
        <v>0</v>
      </c>
    </row>
    <row r="13694" customFormat="false" ht="14.05" hidden="false" customHeight="false" outlineLevel="0" collapsed="false">
      <c r="P13694" s="0" t="n">
        <f aca="false">AVERAGE(D13694:O13694)</f>
        <v>NaN</v>
      </c>
      <c r="Q13694" s="0" t="n">
        <f aca="false">MIN(D13694:O13694)</f>
        <v>0</v>
      </c>
      <c r="R13694" s="0" t="n">
        <f aca="false">MAX(D13694:O13694)</f>
        <v>0</v>
      </c>
    </row>
    <row r="13695" customFormat="false" ht="14.05" hidden="false" customHeight="false" outlineLevel="0" collapsed="false">
      <c r="P13695" s="0" t="n">
        <f aca="false">AVERAGE(D13695:O13695)</f>
        <v>NaN</v>
      </c>
      <c r="Q13695" s="0" t="n">
        <f aca="false">MIN(D13695:O13695)</f>
        <v>0</v>
      </c>
      <c r="R13695" s="0" t="n">
        <f aca="false">MAX(D13695:O13695)</f>
        <v>0</v>
      </c>
    </row>
    <row r="13696" customFormat="false" ht="14.05" hidden="false" customHeight="false" outlineLevel="0" collapsed="false">
      <c r="P13696" s="0" t="n">
        <f aca="false">AVERAGE(D13696:O13696)</f>
        <v>NaN</v>
      </c>
      <c r="Q13696" s="0" t="n">
        <f aca="false">MIN(D13696:O13696)</f>
        <v>0</v>
      </c>
      <c r="R13696" s="0" t="n">
        <f aca="false">MAX(D13696:O13696)</f>
        <v>0</v>
      </c>
    </row>
    <row r="13697" customFormat="false" ht="14.05" hidden="false" customHeight="false" outlineLevel="0" collapsed="false">
      <c r="P13697" s="0" t="n">
        <f aca="false">AVERAGE(D13697:O13697)</f>
        <v>NaN</v>
      </c>
      <c r="Q13697" s="0" t="n">
        <f aca="false">MIN(D13697:O13697)</f>
        <v>0</v>
      </c>
      <c r="R13697" s="0" t="n">
        <f aca="false">MAX(D13697:O13697)</f>
        <v>0</v>
      </c>
    </row>
    <row r="13698" customFormat="false" ht="14.05" hidden="false" customHeight="false" outlineLevel="0" collapsed="false">
      <c r="P13698" s="0" t="n">
        <f aca="false">AVERAGE(D13698:O13698)</f>
        <v>NaN</v>
      </c>
      <c r="Q13698" s="0" t="n">
        <f aca="false">MIN(D13698:O13698)</f>
        <v>0</v>
      </c>
      <c r="R13698" s="0" t="n">
        <f aca="false">MAX(D13698:O13698)</f>
        <v>0</v>
      </c>
    </row>
    <row r="13699" customFormat="false" ht="14.05" hidden="false" customHeight="false" outlineLevel="0" collapsed="false">
      <c r="P13699" s="0" t="n">
        <f aca="false">AVERAGE(D13699:O13699)</f>
        <v>NaN</v>
      </c>
      <c r="Q13699" s="0" t="n">
        <f aca="false">MIN(D13699:O13699)</f>
        <v>0</v>
      </c>
      <c r="R13699" s="0" t="n">
        <f aca="false">MAX(D13699:O13699)</f>
        <v>0</v>
      </c>
    </row>
    <row r="13700" customFormat="false" ht="14.05" hidden="false" customHeight="false" outlineLevel="0" collapsed="false">
      <c r="P13700" s="0" t="n">
        <f aca="false">AVERAGE(D13700:O13700)</f>
        <v>NaN</v>
      </c>
      <c r="Q13700" s="0" t="n">
        <f aca="false">MIN(D13700:O13700)</f>
        <v>0</v>
      </c>
      <c r="R13700" s="0" t="n">
        <f aca="false">MAX(D13700:O13700)</f>
        <v>0</v>
      </c>
    </row>
    <row r="13701" customFormat="false" ht="14.05" hidden="false" customHeight="false" outlineLevel="0" collapsed="false">
      <c r="P13701" s="0" t="n">
        <f aca="false">AVERAGE(D13701:O13701)</f>
        <v>NaN</v>
      </c>
      <c r="Q13701" s="0" t="n">
        <f aca="false">MIN(D13701:O13701)</f>
        <v>0</v>
      </c>
      <c r="R13701" s="0" t="n">
        <f aca="false">MAX(D13701:O13701)</f>
        <v>0</v>
      </c>
    </row>
    <row r="13702" customFormat="false" ht="14.05" hidden="false" customHeight="false" outlineLevel="0" collapsed="false">
      <c r="P13702" s="0" t="n">
        <f aca="false">AVERAGE(D13702:O13702)</f>
        <v>NaN</v>
      </c>
      <c r="Q13702" s="0" t="n">
        <f aca="false">MIN(D13702:O13702)</f>
        <v>0</v>
      </c>
      <c r="R13702" s="0" t="n">
        <f aca="false">MAX(D13702:O13702)</f>
        <v>0</v>
      </c>
    </row>
    <row r="13703" customFormat="false" ht="14.05" hidden="false" customHeight="false" outlineLevel="0" collapsed="false">
      <c r="P13703" s="0" t="n">
        <f aca="false">AVERAGE(D13703:O13703)</f>
        <v>NaN</v>
      </c>
      <c r="Q13703" s="0" t="n">
        <f aca="false">MIN(D13703:O13703)</f>
        <v>0</v>
      </c>
      <c r="R13703" s="0" t="n">
        <f aca="false">MAX(D13703:O13703)</f>
        <v>0</v>
      </c>
    </row>
    <row r="13704" customFormat="false" ht="14.05" hidden="false" customHeight="false" outlineLevel="0" collapsed="false">
      <c r="P13704" s="0" t="n">
        <f aca="false">AVERAGE(D13704:O13704)</f>
        <v>NaN</v>
      </c>
      <c r="Q13704" s="0" t="n">
        <f aca="false">MIN(D13704:O13704)</f>
        <v>0</v>
      </c>
      <c r="R13704" s="0" t="n">
        <f aca="false">MAX(D13704:O13704)</f>
        <v>0</v>
      </c>
    </row>
    <row r="13705" customFormat="false" ht="14.05" hidden="false" customHeight="false" outlineLevel="0" collapsed="false">
      <c r="P13705" s="0" t="n">
        <f aca="false">AVERAGE(D13705:O13705)</f>
        <v>NaN</v>
      </c>
      <c r="Q13705" s="0" t="n">
        <f aca="false">MIN(D13705:O13705)</f>
        <v>0</v>
      </c>
      <c r="R13705" s="0" t="n">
        <f aca="false">MAX(D13705:O13705)</f>
        <v>0</v>
      </c>
    </row>
    <row r="13706" customFormat="false" ht="14.05" hidden="false" customHeight="false" outlineLevel="0" collapsed="false">
      <c r="P13706" s="0" t="n">
        <f aca="false">AVERAGE(D13706:O13706)</f>
        <v>NaN</v>
      </c>
      <c r="Q13706" s="0" t="n">
        <f aca="false">MIN(D13706:O13706)</f>
        <v>0</v>
      </c>
      <c r="R13706" s="0" t="n">
        <f aca="false">MAX(D13706:O13706)</f>
        <v>0</v>
      </c>
    </row>
    <row r="13707" customFormat="false" ht="14.05" hidden="false" customHeight="false" outlineLevel="0" collapsed="false">
      <c r="P13707" s="0" t="n">
        <f aca="false">AVERAGE(D13707:O13707)</f>
        <v>NaN</v>
      </c>
      <c r="Q13707" s="0" t="n">
        <f aca="false">MIN(D13707:O13707)</f>
        <v>0</v>
      </c>
      <c r="R13707" s="0" t="n">
        <f aca="false">MAX(D13707:O13707)</f>
        <v>0</v>
      </c>
    </row>
    <row r="13708" customFormat="false" ht="14.05" hidden="false" customHeight="false" outlineLevel="0" collapsed="false">
      <c r="P13708" s="0" t="n">
        <f aca="false">AVERAGE(D13708:O13708)</f>
        <v>NaN</v>
      </c>
      <c r="Q13708" s="0" t="n">
        <f aca="false">MIN(D13708:O13708)</f>
        <v>0</v>
      </c>
      <c r="R13708" s="0" t="n">
        <f aca="false">MAX(D13708:O13708)</f>
        <v>0</v>
      </c>
    </row>
    <row r="13709" customFormat="false" ht="14.05" hidden="false" customHeight="false" outlineLevel="0" collapsed="false">
      <c r="P13709" s="0" t="n">
        <f aca="false">AVERAGE(D13709:O13709)</f>
        <v>NaN</v>
      </c>
      <c r="Q13709" s="0" t="n">
        <f aca="false">MIN(D13709:O13709)</f>
        <v>0</v>
      </c>
      <c r="R13709" s="0" t="n">
        <f aca="false">MAX(D13709:O13709)</f>
        <v>0</v>
      </c>
    </row>
    <row r="13710" customFormat="false" ht="14.05" hidden="false" customHeight="false" outlineLevel="0" collapsed="false">
      <c r="P13710" s="0" t="n">
        <f aca="false">AVERAGE(D13710:O13710)</f>
        <v>NaN</v>
      </c>
      <c r="Q13710" s="0" t="n">
        <f aca="false">MIN(D13710:O13710)</f>
        <v>0</v>
      </c>
      <c r="R13710" s="0" t="n">
        <f aca="false">MAX(D13710:O13710)</f>
        <v>0</v>
      </c>
    </row>
    <row r="13711" customFormat="false" ht="14.05" hidden="false" customHeight="false" outlineLevel="0" collapsed="false">
      <c r="P13711" s="0" t="n">
        <f aca="false">AVERAGE(D13711:O13711)</f>
        <v>NaN</v>
      </c>
      <c r="Q13711" s="0" t="n">
        <f aca="false">MIN(D13711:O13711)</f>
        <v>0</v>
      </c>
      <c r="R13711" s="0" t="n">
        <f aca="false">MAX(D13711:O13711)</f>
        <v>0</v>
      </c>
    </row>
    <row r="13712" customFormat="false" ht="14.05" hidden="false" customHeight="false" outlineLevel="0" collapsed="false">
      <c r="P13712" s="0" t="n">
        <f aca="false">AVERAGE(D13712:O13712)</f>
        <v>NaN</v>
      </c>
      <c r="Q13712" s="0" t="n">
        <f aca="false">MIN(D13712:O13712)</f>
        <v>0</v>
      </c>
      <c r="R13712" s="0" t="n">
        <f aca="false">MAX(D13712:O13712)</f>
        <v>0</v>
      </c>
    </row>
    <row r="13713" customFormat="false" ht="14.05" hidden="false" customHeight="false" outlineLevel="0" collapsed="false">
      <c r="P13713" s="0" t="n">
        <f aca="false">AVERAGE(D13713:O13713)</f>
        <v>NaN</v>
      </c>
      <c r="Q13713" s="0" t="n">
        <f aca="false">MIN(D13713:O13713)</f>
        <v>0</v>
      </c>
      <c r="R13713" s="0" t="n">
        <f aca="false">MAX(D13713:O13713)</f>
        <v>0</v>
      </c>
    </row>
    <row r="13714" customFormat="false" ht="14.05" hidden="false" customHeight="false" outlineLevel="0" collapsed="false">
      <c r="P13714" s="0" t="n">
        <f aca="false">AVERAGE(D13714:O13714)</f>
        <v>NaN</v>
      </c>
      <c r="Q13714" s="0" t="n">
        <f aca="false">MIN(D13714:O13714)</f>
        <v>0</v>
      </c>
      <c r="R13714" s="0" t="n">
        <f aca="false">MAX(D13714:O13714)</f>
        <v>0</v>
      </c>
    </row>
    <row r="13715" customFormat="false" ht="14.05" hidden="false" customHeight="false" outlineLevel="0" collapsed="false">
      <c r="P13715" s="0" t="n">
        <f aca="false">AVERAGE(D13715:O13715)</f>
        <v>NaN</v>
      </c>
      <c r="Q13715" s="0" t="n">
        <f aca="false">MIN(D13715:O13715)</f>
        <v>0</v>
      </c>
      <c r="R13715" s="0" t="n">
        <f aca="false">MAX(D13715:O13715)</f>
        <v>0</v>
      </c>
    </row>
    <row r="13716" customFormat="false" ht="14.05" hidden="false" customHeight="false" outlineLevel="0" collapsed="false">
      <c r="P13716" s="0" t="n">
        <f aca="false">AVERAGE(D13716:O13716)</f>
        <v>NaN</v>
      </c>
      <c r="Q13716" s="0" t="n">
        <f aca="false">MIN(D13716:O13716)</f>
        <v>0</v>
      </c>
      <c r="R13716" s="0" t="n">
        <f aca="false">MAX(D13716:O13716)</f>
        <v>0</v>
      </c>
    </row>
    <row r="13717" customFormat="false" ht="14.05" hidden="false" customHeight="false" outlineLevel="0" collapsed="false">
      <c r="P13717" s="0" t="n">
        <f aca="false">AVERAGE(D13717:O13717)</f>
        <v>NaN</v>
      </c>
      <c r="Q13717" s="0" t="n">
        <f aca="false">MIN(D13717:O13717)</f>
        <v>0</v>
      </c>
      <c r="R13717" s="0" t="n">
        <f aca="false">MAX(D13717:O13717)</f>
        <v>0</v>
      </c>
    </row>
    <row r="13718" customFormat="false" ht="14.05" hidden="false" customHeight="false" outlineLevel="0" collapsed="false">
      <c r="P13718" s="0" t="n">
        <f aca="false">AVERAGE(D13718:O13718)</f>
        <v>NaN</v>
      </c>
      <c r="Q13718" s="0" t="n">
        <f aca="false">MIN(D13718:O13718)</f>
        <v>0</v>
      </c>
      <c r="R13718" s="0" t="n">
        <f aca="false">MAX(D13718:O13718)</f>
        <v>0</v>
      </c>
    </row>
    <row r="13719" customFormat="false" ht="14.05" hidden="false" customHeight="false" outlineLevel="0" collapsed="false">
      <c r="P13719" s="0" t="n">
        <f aca="false">AVERAGE(D13719:O13719)</f>
        <v>NaN</v>
      </c>
      <c r="Q13719" s="0" t="n">
        <f aca="false">MIN(D13719:O13719)</f>
        <v>0</v>
      </c>
      <c r="R13719" s="0" t="n">
        <f aca="false">MAX(D13719:O13719)</f>
        <v>0</v>
      </c>
    </row>
    <row r="13720" customFormat="false" ht="14.05" hidden="false" customHeight="false" outlineLevel="0" collapsed="false">
      <c r="P13720" s="0" t="n">
        <f aca="false">AVERAGE(D13720:O13720)</f>
        <v>NaN</v>
      </c>
      <c r="Q13720" s="0" t="n">
        <f aca="false">MIN(D13720:O13720)</f>
        <v>0</v>
      </c>
      <c r="R13720" s="0" t="n">
        <f aca="false">MAX(D13720:O13720)</f>
        <v>0</v>
      </c>
    </row>
    <row r="13721" customFormat="false" ht="14.05" hidden="false" customHeight="false" outlineLevel="0" collapsed="false">
      <c r="P13721" s="0" t="n">
        <f aca="false">AVERAGE(D13721:O13721)</f>
        <v>NaN</v>
      </c>
      <c r="Q13721" s="0" t="n">
        <f aca="false">MIN(D13721:O13721)</f>
        <v>0</v>
      </c>
      <c r="R13721" s="0" t="n">
        <f aca="false">MAX(D13721:O13721)</f>
        <v>0</v>
      </c>
    </row>
    <row r="13722" customFormat="false" ht="14.05" hidden="false" customHeight="false" outlineLevel="0" collapsed="false">
      <c r="P13722" s="0" t="n">
        <f aca="false">AVERAGE(D13722:O13722)</f>
        <v>NaN</v>
      </c>
      <c r="Q13722" s="0" t="n">
        <f aca="false">MIN(D13722:O13722)</f>
        <v>0</v>
      </c>
      <c r="R13722" s="0" t="n">
        <f aca="false">MAX(D13722:O13722)</f>
        <v>0</v>
      </c>
    </row>
    <row r="13723" customFormat="false" ht="14.05" hidden="false" customHeight="false" outlineLevel="0" collapsed="false">
      <c r="P13723" s="0" t="n">
        <f aca="false">AVERAGE(D13723:O13723)</f>
        <v>NaN</v>
      </c>
      <c r="Q13723" s="0" t="n">
        <f aca="false">MIN(D13723:O13723)</f>
        <v>0</v>
      </c>
      <c r="R13723" s="0" t="n">
        <f aca="false">MAX(D13723:O13723)</f>
        <v>0</v>
      </c>
    </row>
    <row r="13724" customFormat="false" ht="14.05" hidden="false" customHeight="false" outlineLevel="0" collapsed="false">
      <c r="P13724" s="0" t="n">
        <f aca="false">AVERAGE(D13724:O13724)</f>
        <v>NaN</v>
      </c>
      <c r="Q13724" s="0" t="n">
        <f aca="false">MIN(D13724:O13724)</f>
        <v>0</v>
      </c>
      <c r="R13724" s="0" t="n">
        <f aca="false">MAX(D13724:O13724)</f>
        <v>0</v>
      </c>
    </row>
    <row r="13725" customFormat="false" ht="14.05" hidden="false" customHeight="false" outlineLevel="0" collapsed="false">
      <c r="P13725" s="0" t="n">
        <f aca="false">AVERAGE(D13725:O13725)</f>
        <v>NaN</v>
      </c>
      <c r="Q13725" s="0" t="n">
        <f aca="false">MIN(D13725:O13725)</f>
        <v>0</v>
      </c>
      <c r="R13725" s="0" t="n">
        <f aca="false">MAX(D13725:O13725)</f>
        <v>0</v>
      </c>
    </row>
    <row r="13726" customFormat="false" ht="14.05" hidden="false" customHeight="false" outlineLevel="0" collapsed="false">
      <c r="P13726" s="0" t="n">
        <f aca="false">AVERAGE(D13726:O13726)</f>
        <v>NaN</v>
      </c>
      <c r="Q13726" s="0" t="n">
        <f aca="false">MIN(D13726:O13726)</f>
        <v>0</v>
      </c>
      <c r="R13726" s="0" t="n">
        <f aca="false">MAX(D13726:O13726)</f>
        <v>0</v>
      </c>
    </row>
    <row r="13727" customFormat="false" ht="14.05" hidden="false" customHeight="false" outlineLevel="0" collapsed="false">
      <c r="P13727" s="0" t="n">
        <f aca="false">AVERAGE(D13727:O13727)</f>
        <v>NaN</v>
      </c>
      <c r="Q13727" s="0" t="n">
        <f aca="false">MIN(D13727:O13727)</f>
        <v>0</v>
      </c>
      <c r="R13727" s="0" t="n">
        <f aca="false">MAX(D13727:O13727)</f>
        <v>0</v>
      </c>
    </row>
    <row r="13728" customFormat="false" ht="14.05" hidden="false" customHeight="false" outlineLevel="0" collapsed="false">
      <c r="P13728" s="0" t="n">
        <f aca="false">AVERAGE(D13728:O13728)</f>
        <v>NaN</v>
      </c>
      <c r="Q13728" s="0" t="n">
        <f aca="false">MIN(D13728:O13728)</f>
        <v>0</v>
      </c>
      <c r="R13728" s="0" t="n">
        <f aca="false">MAX(D13728:O13728)</f>
        <v>0</v>
      </c>
    </row>
    <row r="13729" customFormat="false" ht="14.05" hidden="false" customHeight="false" outlineLevel="0" collapsed="false">
      <c r="P13729" s="0" t="n">
        <f aca="false">AVERAGE(D13729:O13729)</f>
        <v>NaN</v>
      </c>
      <c r="Q13729" s="0" t="n">
        <f aca="false">MIN(D13729:O13729)</f>
        <v>0</v>
      </c>
      <c r="R13729" s="0" t="n">
        <f aca="false">MAX(D13729:O13729)</f>
        <v>0</v>
      </c>
    </row>
    <row r="13730" customFormat="false" ht="14.05" hidden="false" customHeight="false" outlineLevel="0" collapsed="false">
      <c r="P13730" s="0" t="n">
        <f aca="false">AVERAGE(D13730:O13730)</f>
        <v>NaN</v>
      </c>
      <c r="Q13730" s="0" t="n">
        <f aca="false">MIN(D13730:O13730)</f>
        <v>0</v>
      </c>
      <c r="R13730" s="0" t="n">
        <f aca="false">MAX(D13730:O13730)</f>
        <v>0</v>
      </c>
    </row>
    <row r="13731" customFormat="false" ht="14.05" hidden="false" customHeight="false" outlineLevel="0" collapsed="false">
      <c r="P13731" s="0" t="n">
        <f aca="false">AVERAGE(D13731:O13731)</f>
        <v>NaN</v>
      </c>
      <c r="Q13731" s="0" t="n">
        <f aca="false">MIN(D13731:O13731)</f>
        <v>0</v>
      </c>
      <c r="R13731" s="0" t="n">
        <f aca="false">MAX(D13731:O13731)</f>
        <v>0</v>
      </c>
    </row>
    <row r="13732" customFormat="false" ht="14.05" hidden="false" customHeight="false" outlineLevel="0" collapsed="false">
      <c r="P13732" s="0" t="n">
        <f aca="false">AVERAGE(D13732:O13732)</f>
        <v>NaN</v>
      </c>
      <c r="Q13732" s="0" t="n">
        <f aca="false">MIN(D13732:O13732)</f>
        <v>0</v>
      </c>
      <c r="R13732" s="0" t="n">
        <f aca="false">MAX(D13732:O13732)</f>
        <v>0</v>
      </c>
    </row>
    <row r="13733" customFormat="false" ht="14.05" hidden="false" customHeight="false" outlineLevel="0" collapsed="false">
      <c r="P13733" s="0" t="n">
        <f aca="false">AVERAGE(D13733:O13733)</f>
        <v>NaN</v>
      </c>
      <c r="Q13733" s="0" t="n">
        <f aca="false">MIN(D13733:O13733)</f>
        <v>0</v>
      </c>
      <c r="R13733" s="0" t="n">
        <f aca="false">MAX(D13733:O13733)</f>
        <v>0</v>
      </c>
    </row>
    <row r="13734" customFormat="false" ht="14.05" hidden="false" customHeight="false" outlineLevel="0" collapsed="false">
      <c r="P13734" s="0" t="n">
        <f aca="false">AVERAGE(D13734:O13734)</f>
        <v>NaN</v>
      </c>
      <c r="Q13734" s="0" t="n">
        <f aca="false">MIN(D13734:O13734)</f>
        <v>0</v>
      </c>
      <c r="R13734" s="0" t="n">
        <f aca="false">MAX(D13734:O13734)</f>
        <v>0</v>
      </c>
    </row>
    <row r="13735" customFormat="false" ht="14.05" hidden="false" customHeight="false" outlineLevel="0" collapsed="false">
      <c r="P13735" s="0" t="n">
        <f aca="false">AVERAGE(D13735:O13735)</f>
        <v>NaN</v>
      </c>
      <c r="Q13735" s="0" t="n">
        <f aca="false">MIN(D13735:O13735)</f>
        <v>0</v>
      </c>
      <c r="R13735" s="0" t="n">
        <f aca="false">MAX(D13735:O13735)</f>
        <v>0</v>
      </c>
    </row>
    <row r="13736" customFormat="false" ht="14.05" hidden="false" customHeight="false" outlineLevel="0" collapsed="false">
      <c r="P13736" s="0" t="n">
        <f aca="false">AVERAGE(D13736:O13736)</f>
        <v>NaN</v>
      </c>
      <c r="Q13736" s="0" t="n">
        <f aca="false">MIN(D13736:O13736)</f>
        <v>0</v>
      </c>
      <c r="R13736" s="0" t="n">
        <f aca="false">MAX(D13736:O13736)</f>
        <v>0</v>
      </c>
    </row>
    <row r="13737" customFormat="false" ht="14.05" hidden="false" customHeight="false" outlineLevel="0" collapsed="false">
      <c r="P13737" s="0" t="n">
        <f aca="false">AVERAGE(D13737:O13737)</f>
        <v>NaN</v>
      </c>
      <c r="Q13737" s="0" t="n">
        <f aca="false">MIN(D13737:O13737)</f>
        <v>0</v>
      </c>
      <c r="R13737" s="0" t="n">
        <f aca="false">MAX(D13737:O13737)</f>
        <v>0</v>
      </c>
    </row>
    <row r="13738" customFormat="false" ht="14.05" hidden="false" customHeight="false" outlineLevel="0" collapsed="false">
      <c r="P13738" s="0" t="n">
        <f aca="false">AVERAGE(D13738:O13738)</f>
        <v>NaN</v>
      </c>
      <c r="Q13738" s="0" t="n">
        <f aca="false">MIN(D13738:O13738)</f>
        <v>0</v>
      </c>
      <c r="R13738" s="0" t="n">
        <f aca="false">MAX(D13738:O13738)</f>
        <v>0</v>
      </c>
    </row>
    <row r="13739" customFormat="false" ht="14.05" hidden="false" customHeight="false" outlineLevel="0" collapsed="false">
      <c r="P13739" s="0" t="n">
        <f aca="false">AVERAGE(D13739:O13739)</f>
        <v>NaN</v>
      </c>
      <c r="Q13739" s="0" t="n">
        <f aca="false">MIN(D13739:O13739)</f>
        <v>0</v>
      </c>
      <c r="R13739" s="0" t="n">
        <f aca="false">MAX(D13739:O13739)</f>
        <v>0</v>
      </c>
    </row>
    <row r="13740" customFormat="false" ht="14.05" hidden="false" customHeight="false" outlineLevel="0" collapsed="false">
      <c r="P13740" s="0" t="n">
        <f aca="false">AVERAGE(D13740:O13740)</f>
        <v>NaN</v>
      </c>
      <c r="Q13740" s="0" t="n">
        <f aca="false">MIN(D13740:O13740)</f>
        <v>0</v>
      </c>
      <c r="R13740" s="0" t="n">
        <f aca="false">MAX(D13740:O13740)</f>
        <v>0</v>
      </c>
    </row>
    <row r="13741" customFormat="false" ht="14.05" hidden="false" customHeight="false" outlineLevel="0" collapsed="false">
      <c r="P13741" s="0" t="n">
        <f aca="false">AVERAGE(D13741:O13741)</f>
        <v>NaN</v>
      </c>
      <c r="Q13741" s="0" t="n">
        <f aca="false">MIN(D13741:O13741)</f>
        <v>0</v>
      </c>
      <c r="R13741" s="0" t="n">
        <f aca="false">MAX(D13741:O13741)</f>
        <v>0</v>
      </c>
    </row>
    <row r="13742" customFormat="false" ht="14.05" hidden="false" customHeight="false" outlineLevel="0" collapsed="false">
      <c r="P13742" s="0" t="n">
        <f aca="false">AVERAGE(D13742:O13742)</f>
        <v>NaN</v>
      </c>
      <c r="Q13742" s="0" t="n">
        <f aca="false">MIN(D13742:O13742)</f>
        <v>0</v>
      </c>
      <c r="R13742" s="0" t="n">
        <f aca="false">MAX(D13742:O13742)</f>
        <v>0</v>
      </c>
    </row>
    <row r="13743" customFormat="false" ht="14.05" hidden="false" customHeight="false" outlineLevel="0" collapsed="false">
      <c r="P13743" s="0" t="n">
        <f aca="false">AVERAGE(D13743:O13743)</f>
        <v>NaN</v>
      </c>
      <c r="Q13743" s="0" t="n">
        <f aca="false">MIN(D13743:O13743)</f>
        <v>0</v>
      </c>
      <c r="R13743" s="0" t="n">
        <f aca="false">MAX(D13743:O13743)</f>
        <v>0</v>
      </c>
    </row>
    <row r="13744" customFormat="false" ht="14.05" hidden="false" customHeight="false" outlineLevel="0" collapsed="false">
      <c r="P13744" s="0" t="n">
        <f aca="false">AVERAGE(D13744:O13744)</f>
        <v>NaN</v>
      </c>
      <c r="Q13744" s="0" t="n">
        <f aca="false">MIN(D13744:O13744)</f>
        <v>0</v>
      </c>
      <c r="R13744" s="0" t="n">
        <f aca="false">MAX(D13744:O13744)</f>
        <v>0</v>
      </c>
    </row>
    <row r="13745" customFormat="false" ht="14.05" hidden="false" customHeight="false" outlineLevel="0" collapsed="false">
      <c r="P13745" s="0" t="n">
        <f aca="false">AVERAGE(D13745:O13745)</f>
        <v>NaN</v>
      </c>
      <c r="Q13745" s="0" t="n">
        <f aca="false">MIN(D13745:O13745)</f>
        <v>0</v>
      </c>
      <c r="R13745" s="0" t="n">
        <f aca="false">MAX(D13745:O13745)</f>
        <v>0</v>
      </c>
    </row>
    <row r="13746" customFormat="false" ht="14.05" hidden="false" customHeight="false" outlineLevel="0" collapsed="false">
      <c r="P13746" s="0" t="n">
        <f aca="false">AVERAGE(D13746:O13746)</f>
        <v>NaN</v>
      </c>
      <c r="Q13746" s="0" t="n">
        <f aca="false">MIN(D13746:O13746)</f>
        <v>0</v>
      </c>
      <c r="R13746" s="0" t="n">
        <f aca="false">MAX(D13746:O13746)</f>
        <v>0</v>
      </c>
    </row>
    <row r="13747" customFormat="false" ht="14.05" hidden="false" customHeight="false" outlineLevel="0" collapsed="false">
      <c r="P13747" s="0" t="n">
        <f aca="false">AVERAGE(D13747:O13747)</f>
        <v>NaN</v>
      </c>
      <c r="Q13747" s="0" t="n">
        <f aca="false">MIN(D13747:O13747)</f>
        <v>0</v>
      </c>
      <c r="R13747" s="0" t="n">
        <f aca="false">MAX(D13747:O13747)</f>
        <v>0</v>
      </c>
    </row>
    <row r="13748" customFormat="false" ht="14.05" hidden="false" customHeight="false" outlineLevel="0" collapsed="false">
      <c r="P13748" s="0" t="n">
        <f aca="false">AVERAGE(D13748:O13748)</f>
        <v>NaN</v>
      </c>
      <c r="Q13748" s="0" t="n">
        <f aca="false">MIN(D13748:O13748)</f>
        <v>0</v>
      </c>
      <c r="R13748" s="0" t="n">
        <f aca="false">MAX(D13748:O13748)</f>
        <v>0</v>
      </c>
    </row>
    <row r="13749" customFormat="false" ht="14.05" hidden="false" customHeight="false" outlineLevel="0" collapsed="false">
      <c r="P13749" s="0" t="n">
        <f aca="false">AVERAGE(D13749:O13749)</f>
        <v>NaN</v>
      </c>
      <c r="Q13749" s="0" t="n">
        <f aca="false">MIN(D13749:O13749)</f>
        <v>0</v>
      </c>
      <c r="R13749" s="0" t="n">
        <f aca="false">MAX(D13749:O13749)</f>
        <v>0</v>
      </c>
    </row>
    <row r="13750" customFormat="false" ht="14.05" hidden="false" customHeight="false" outlineLevel="0" collapsed="false">
      <c r="P13750" s="0" t="n">
        <f aca="false">AVERAGE(D13750:O13750)</f>
        <v>NaN</v>
      </c>
      <c r="Q13750" s="0" t="n">
        <f aca="false">MIN(D13750:O13750)</f>
        <v>0</v>
      </c>
      <c r="R13750" s="0" t="n">
        <f aca="false">MAX(D13750:O13750)</f>
        <v>0</v>
      </c>
    </row>
    <row r="13751" customFormat="false" ht="14.05" hidden="false" customHeight="false" outlineLevel="0" collapsed="false">
      <c r="P13751" s="0" t="n">
        <f aca="false">AVERAGE(D13751:O13751)</f>
        <v>NaN</v>
      </c>
      <c r="Q13751" s="0" t="n">
        <f aca="false">MIN(D13751:O13751)</f>
        <v>0</v>
      </c>
      <c r="R13751" s="0" t="n">
        <f aca="false">MAX(D13751:O13751)</f>
        <v>0</v>
      </c>
    </row>
    <row r="13752" customFormat="false" ht="14.05" hidden="false" customHeight="false" outlineLevel="0" collapsed="false">
      <c r="P13752" s="0" t="n">
        <f aca="false">AVERAGE(D13752:O13752)</f>
        <v>NaN</v>
      </c>
      <c r="Q13752" s="0" t="n">
        <f aca="false">MIN(D13752:O13752)</f>
        <v>0</v>
      </c>
      <c r="R13752" s="0" t="n">
        <f aca="false">MAX(D13752:O13752)</f>
        <v>0</v>
      </c>
    </row>
    <row r="13753" customFormat="false" ht="14.05" hidden="false" customHeight="false" outlineLevel="0" collapsed="false">
      <c r="P13753" s="0" t="n">
        <f aca="false">AVERAGE(D13753:O13753)</f>
        <v>NaN</v>
      </c>
      <c r="Q13753" s="0" t="n">
        <f aca="false">MIN(D13753:O13753)</f>
        <v>0</v>
      </c>
      <c r="R13753" s="0" t="n">
        <f aca="false">MAX(D13753:O13753)</f>
        <v>0</v>
      </c>
    </row>
    <row r="13754" customFormat="false" ht="14.05" hidden="false" customHeight="false" outlineLevel="0" collapsed="false">
      <c r="P13754" s="0" t="n">
        <f aca="false">AVERAGE(D13754:O13754)</f>
        <v>NaN</v>
      </c>
      <c r="Q13754" s="0" t="n">
        <f aca="false">MIN(D13754:O13754)</f>
        <v>0</v>
      </c>
      <c r="R13754" s="0" t="n">
        <f aca="false">MAX(D13754:O13754)</f>
        <v>0</v>
      </c>
    </row>
    <row r="13755" customFormat="false" ht="14.05" hidden="false" customHeight="false" outlineLevel="0" collapsed="false">
      <c r="P13755" s="0" t="n">
        <f aca="false">AVERAGE(D13755:O13755)</f>
        <v>NaN</v>
      </c>
      <c r="Q13755" s="0" t="n">
        <f aca="false">MIN(D13755:O13755)</f>
        <v>0</v>
      </c>
      <c r="R13755" s="0" t="n">
        <f aca="false">MAX(D13755:O13755)</f>
        <v>0</v>
      </c>
    </row>
    <row r="13756" customFormat="false" ht="14.05" hidden="false" customHeight="false" outlineLevel="0" collapsed="false">
      <c r="P13756" s="0" t="n">
        <f aca="false">AVERAGE(D13756:O13756)</f>
        <v>NaN</v>
      </c>
      <c r="Q13756" s="0" t="n">
        <f aca="false">MIN(D13756:O13756)</f>
        <v>0</v>
      </c>
      <c r="R13756" s="0" t="n">
        <f aca="false">MAX(D13756:O13756)</f>
        <v>0</v>
      </c>
    </row>
    <row r="13757" customFormat="false" ht="14.05" hidden="false" customHeight="false" outlineLevel="0" collapsed="false">
      <c r="P13757" s="0" t="n">
        <f aca="false">AVERAGE(D13757:O13757)</f>
        <v>NaN</v>
      </c>
      <c r="Q13757" s="0" t="n">
        <f aca="false">MIN(D13757:O13757)</f>
        <v>0</v>
      </c>
      <c r="R13757" s="0" t="n">
        <f aca="false">MAX(D13757:O13757)</f>
        <v>0</v>
      </c>
    </row>
    <row r="13758" customFormat="false" ht="14.05" hidden="false" customHeight="false" outlineLevel="0" collapsed="false">
      <c r="P13758" s="0" t="n">
        <f aca="false">AVERAGE(D13758:O13758)</f>
        <v>NaN</v>
      </c>
      <c r="Q13758" s="0" t="n">
        <f aca="false">MIN(D13758:O13758)</f>
        <v>0</v>
      </c>
      <c r="R13758" s="0" t="n">
        <f aca="false">MAX(D13758:O13758)</f>
        <v>0</v>
      </c>
    </row>
    <row r="13759" customFormat="false" ht="14.05" hidden="false" customHeight="false" outlineLevel="0" collapsed="false">
      <c r="P13759" s="0" t="n">
        <f aca="false">AVERAGE(D13759:O13759)</f>
        <v>NaN</v>
      </c>
      <c r="Q13759" s="0" t="n">
        <f aca="false">MIN(D13759:O13759)</f>
        <v>0</v>
      </c>
      <c r="R13759" s="0" t="n">
        <f aca="false">MAX(D13759:O13759)</f>
        <v>0</v>
      </c>
    </row>
    <row r="13760" customFormat="false" ht="14.05" hidden="false" customHeight="false" outlineLevel="0" collapsed="false">
      <c r="P13760" s="0" t="n">
        <f aca="false">AVERAGE(D13760:O13760)</f>
        <v>NaN</v>
      </c>
      <c r="Q13760" s="0" t="n">
        <f aca="false">MIN(D13760:O13760)</f>
        <v>0</v>
      </c>
      <c r="R13760" s="0" t="n">
        <f aca="false">MAX(D13760:O13760)</f>
        <v>0</v>
      </c>
    </row>
    <row r="13761" customFormat="false" ht="14.05" hidden="false" customHeight="false" outlineLevel="0" collapsed="false">
      <c r="P13761" s="0" t="n">
        <f aca="false">AVERAGE(D13761:O13761)</f>
        <v>NaN</v>
      </c>
      <c r="Q13761" s="0" t="n">
        <f aca="false">MIN(D13761:O13761)</f>
        <v>0</v>
      </c>
      <c r="R13761" s="0" t="n">
        <f aca="false">MAX(D13761:O13761)</f>
        <v>0</v>
      </c>
    </row>
    <row r="13762" customFormat="false" ht="14.05" hidden="false" customHeight="false" outlineLevel="0" collapsed="false">
      <c r="P13762" s="0" t="n">
        <f aca="false">AVERAGE(D13762:O13762)</f>
        <v>NaN</v>
      </c>
      <c r="Q13762" s="0" t="n">
        <f aca="false">MIN(D13762:O13762)</f>
        <v>0</v>
      </c>
      <c r="R13762" s="0" t="n">
        <f aca="false">MAX(D13762:O13762)</f>
        <v>0</v>
      </c>
    </row>
    <row r="13763" customFormat="false" ht="14.05" hidden="false" customHeight="false" outlineLevel="0" collapsed="false">
      <c r="P13763" s="0" t="n">
        <f aca="false">AVERAGE(D13763:O13763)</f>
        <v>NaN</v>
      </c>
      <c r="Q13763" s="0" t="n">
        <f aca="false">MIN(D13763:O13763)</f>
        <v>0</v>
      </c>
      <c r="R13763" s="0" t="n">
        <f aca="false">MAX(D13763:O13763)</f>
        <v>0</v>
      </c>
    </row>
    <row r="13764" customFormat="false" ht="14.05" hidden="false" customHeight="false" outlineLevel="0" collapsed="false">
      <c r="P13764" s="0" t="n">
        <f aca="false">AVERAGE(D13764:O13764)</f>
        <v>NaN</v>
      </c>
      <c r="Q13764" s="0" t="n">
        <f aca="false">MIN(D13764:O13764)</f>
        <v>0</v>
      </c>
      <c r="R13764" s="0" t="n">
        <f aca="false">MAX(D13764:O13764)</f>
        <v>0</v>
      </c>
    </row>
    <row r="13765" customFormat="false" ht="14.05" hidden="false" customHeight="false" outlineLevel="0" collapsed="false">
      <c r="P13765" s="0" t="n">
        <f aca="false">AVERAGE(D13765:O13765)</f>
        <v>NaN</v>
      </c>
      <c r="Q13765" s="0" t="n">
        <f aca="false">MIN(D13765:O13765)</f>
        <v>0</v>
      </c>
      <c r="R13765" s="0" t="n">
        <f aca="false">MAX(D13765:O13765)</f>
        <v>0</v>
      </c>
    </row>
    <row r="13766" customFormat="false" ht="14.05" hidden="false" customHeight="false" outlineLevel="0" collapsed="false">
      <c r="P13766" s="0" t="n">
        <f aca="false">AVERAGE(D13766:O13766)</f>
        <v>NaN</v>
      </c>
      <c r="Q13766" s="0" t="n">
        <f aca="false">MIN(D13766:O13766)</f>
        <v>0</v>
      </c>
      <c r="R13766" s="0" t="n">
        <f aca="false">MAX(D13766:O13766)</f>
        <v>0</v>
      </c>
    </row>
    <row r="13767" customFormat="false" ht="14.05" hidden="false" customHeight="false" outlineLevel="0" collapsed="false">
      <c r="P13767" s="0" t="n">
        <f aca="false">AVERAGE(D13767:O13767)</f>
        <v>NaN</v>
      </c>
      <c r="Q13767" s="0" t="n">
        <f aca="false">MIN(D13767:O13767)</f>
        <v>0</v>
      </c>
      <c r="R13767" s="0" t="n">
        <f aca="false">MAX(D13767:O13767)</f>
        <v>0</v>
      </c>
    </row>
    <row r="13768" customFormat="false" ht="14.05" hidden="false" customHeight="false" outlineLevel="0" collapsed="false">
      <c r="P13768" s="0" t="n">
        <f aca="false">AVERAGE(D13768:O13768)</f>
        <v>NaN</v>
      </c>
      <c r="Q13768" s="0" t="n">
        <f aca="false">MIN(D13768:O13768)</f>
        <v>0</v>
      </c>
      <c r="R13768" s="0" t="n">
        <f aca="false">MAX(D13768:O13768)</f>
        <v>0</v>
      </c>
    </row>
    <row r="13769" customFormat="false" ht="14.05" hidden="false" customHeight="false" outlineLevel="0" collapsed="false">
      <c r="P13769" s="0" t="n">
        <f aca="false">AVERAGE(D13769:O13769)</f>
        <v>NaN</v>
      </c>
      <c r="Q13769" s="0" t="n">
        <f aca="false">MIN(D13769:O13769)</f>
        <v>0</v>
      </c>
      <c r="R13769" s="0" t="n">
        <f aca="false">MAX(D13769:O13769)</f>
        <v>0</v>
      </c>
    </row>
    <row r="13770" customFormat="false" ht="14.05" hidden="false" customHeight="false" outlineLevel="0" collapsed="false">
      <c r="P13770" s="0" t="n">
        <f aca="false">AVERAGE(D13770:O13770)</f>
        <v>NaN</v>
      </c>
      <c r="Q13770" s="0" t="n">
        <f aca="false">MIN(D13770:O13770)</f>
        <v>0</v>
      </c>
      <c r="R13770" s="0" t="n">
        <f aca="false">MAX(D13770:O13770)</f>
        <v>0</v>
      </c>
    </row>
    <row r="13771" customFormat="false" ht="14.05" hidden="false" customHeight="false" outlineLevel="0" collapsed="false">
      <c r="P13771" s="0" t="n">
        <f aca="false">AVERAGE(D13771:O13771)</f>
        <v>NaN</v>
      </c>
      <c r="Q13771" s="0" t="n">
        <f aca="false">MIN(D13771:O13771)</f>
        <v>0</v>
      </c>
      <c r="R13771" s="0" t="n">
        <f aca="false">MAX(D13771:O13771)</f>
        <v>0</v>
      </c>
    </row>
    <row r="13772" customFormat="false" ht="14.05" hidden="false" customHeight="false" outlineLevel="0" collapsed="false">
      <c r="P13772" s="0" t="n">
        <f aca="false">AVERAGE(D13772:O13772)</f>
        <v>NaN</v>
      </c>
      <c r="Q13772" s="0" t="n">
        <f aca="false">MIN(D13772:O13772)</f>
        <v>0</v>
      </c>
      <c r="R13772" s="0" t="n">
        <f aca="false">MAX(D13772:O13772)</f>
        <v>0</v>
      </c>
    </row>
    <row r="13773" customFormat="false" ht="14.05" hidden="false" customHeight="false" outlineLevel="0" collapsed="false">
      <c r="P13773" s="0" t="n">
        <f aca="false">AVERAGE(D13773:O13773)</f>
        <v>NaN</v>
      </c>
      <c r="Q13773" s="0" t="n">
        <f aca="false">MIN(D13773:O13773)</f>
        <v>0</v>
      </c>
      <c r="R13773" s="0" t="n">
        <f aca="false">MAX(D13773:O13773)</f>
        <v>0</v>
      </c>
    </row>
    <row r="13774" customFormat="false" ht="14.05" hidden="false" customHeight="false" outlineLevel="0" collapsed="false">
      <c r="P13774" s="0" t="n">
        <f aca="false">AVERAGE(D13774:O13774)</f>
        <v>NaN</v>
      </c>
      <c r="Q13774" s="0" t="n">
        <f aca="false">MIN(D13774:O13774)</f>
        <v>0</v>
      </c>
      <c r="R13774" s="0" t="n">
        <f aca="false">MAX(D13774:O13774)</f>
        <v>0</v>
      </c>
    </row>
    <row r="13775" customFormat="false" ht="14.05" hidden="false" customHeight="false" outlineLevel="0" collapsed="false">
      <c r="P13775" s="0" t="n">
        <f aca="false">AVERAGE(D13775:O13775)</f>
        <v>NaN</v>
      </c>
      <c r="Q13775" s="0" t="n">
        <f aca="false">MIN(D13775:O13775)</f>
        <v>0</v>
      </c>
      <c r="R13775" s="0" t="n">
        <f aca="false">MAX(D13775:O13775)</f>
        <v>0</v>
      </c>
    </row>
    <row r="13776" customFormat="false" ht="14.05" hidden="false" customHeight="false" outlineLevel="0" collapsed="false">
      <c r="P13776" s="0" t="n">
        <f aca="false">AVERAGE(D13776:O13776)</f>
        <v>NaN</v>
      </c>
      <c r="Q13776" s="0" t="n">
        <f aca="false">MIN(D13776:O13776)</f>
        <v>0</v>
      </c>
      <c r="R13776" s="0" t="n">
        <f aca="false">MAX(D13776:O13776)</f>
        <v>0</v>
      </c>
    </row>
    <row r="13777" customFormat="false" ht="14.05" hidden="false" customHeight="false" outlineLevel="0" collapsed="false">
      <c r="P13777" s="0" t="n">
        <f aca="false">AVERAGE(D13777:O13777)</f>
        <v>NaN</v>
      </c>
      <c r="Q13777" s="0" t="n">
        <f aca="false">MIN(D13777:O13777)</f>
        <v>0</v>
      </c>
      <c r="R13777" s="0" t="n">
        <f aca="false">MAX(D13777:O13777)</f>
        <v>0</v>
      </c>
    </row>
    <row r="13778" customFormat="false" ht="14.05" hidden="false" customHeight="false" outlineLevel="0" collapsed="false">
      <c r="P13778" s="0" t="n">
        <f aca="false">AVERAGE(D13778:O13778)</f>
        <v>NaN</v>
      </c>
      <c r="Q13778" s="0" t="n">
        <f aca="false">MIN(D13778:O13778)</f>
        <v>0</v>
      </c>
      <c r="R13778" s="0" t="n">
        <f aca="false">MAX(D13778:O13778)</f>
        <v>0</v>
      </c>
    </row>
    <row r="13779" customFormat="false" ht="14.05" hidden="false" customHeight="false" outlineLevel="0" collapsed="false">
      <c r="P13779" s="0" t="n">
        <f aca="false">AVERAGE(D13779:O13779)</f>
        <v>NaN</v>
      </c>
      <c r="Q13779" s="0" t="n">
        <f aca="false">MIN(D13779:O13779)</f>
        <v>0</v>
      </c>
      <c r="R13779" s="0" t="n">
        <f aca="false">MAX(D13779:O13779)</f>
        <v>0</v>
      </c>
    </row>
    <row r="13780" customFormat="false" ht="14.05" hidden="false" customHeight="false" outlineLevel="0" collapsed="false">
      <c r="P13780" s="0" t="n">
        <f aca="false">AVERAGE(D13780:O13780)</f>
        <v>NaN</v>
      </c>
      <c r="Q13780" s="0" t="n">
        <f aca="false">MIN(D13780:O13780)</f>
        <v>0</v>
      </c>
      <c r="R13780" s="0" t="n">
        <f aca="false">MAX(D13780:O13780)</f>
        <v>0</v>
      </c>
    </row>
    <row r="13781" customFormat="false" ht="14.05" hidden="false" customHeight="false" outlineLevel="0" collapsed="false">
      <c r="P13781" s="0" t="n">
        <f aca="false">AVERAGE(D13781:O13781)</f>
        <v>NaN</v>
      </c>
      <c r="Q13781" s="0" t="n">
        <f aca="false">MIN(D13781:O13781)</f>
        <v>0</v>
      </c>
      <c r="R13781" s="0" t="n">
        <f aca="false">MAX(D13781:O13781)</f>
        <v>0</v>
      </c>
    </row>
    <row r="13782" customFormat="false" ht="14.05" hidden="false" customHeight="false" outlineLevel="0" collapsed="false">
      <c r="P13782" s="0" t="n">
        <f aca="false">AVERAGE(D13782:O13782)</f>
        <v>NaN</v>
      </c>
      <c r="Q13782" s="0" t="n">
        <f aca="false">MIN(D13782:O13782)</f>
        <v>0</v>
      </c>
      <c r="R13782" s="0" t="n">
        <f aca="false">MAX(D13782:O13782)</f>
        <v>0</v>
      </c>
    </row>
    <row r="13783" customFormat="false" ht="14.05" hidden="false" customHeight="false" outlineLevel="0" collapsed="false">
      <c r="P13783" s="0" t="n">
        <f aca="false">AVERAGE(D13783:O13783)</f>
        <v>NaN</v>
      </c>
      <c r="Q13783" s="0" t="n">
        <f aca="false">MIN(D13783:O13783)</f>
        <v>0</v>
      </c>
      <c r="R13783" s="0" t="n">
        <f aca="false">MAX(D13783:O13783)</f>
        <v>0</v>
      </c>
    </row>
    <row r="13784" customFormat="false" ht="14.05" hidden="false" customHeight="false" outlineLevel="0" collapsed="false">
      <c r="P13784" s="0" t="n">
        <f aca="false">AVERAGE(D13784:O13784)</f>
        <v>NaN</v>
      </c>
      <c r="Q13784" s="0" t="n">
        <f aca="false">MIN(D13784:O13784)</f>
        <v>0</v>
      </c>
      <c r="R13784" s="0" t="n">
        <f aca="false">MAX(D13784:O13784)</f>
        <v>0</v>
      </c>
    </row>
    <row r="13785" customFormat="false" ht="14.05" hidden="false" customHeight="false" outlineLevel="0" collapsed="false">
      <c r="P13785" s="0" t="n">
        <f aca="false">AVERAGE(D13785:O13785)</f>
        <v>NaN</v>
      </c>
      <c r="Q13785" s="0" t="n">
        <f aca="false">MIN(D13785:O13785)</f>
        <v>0</v>
      </c>
      <c r="R13785" s="0" t="n">
        <f aca="false">MAX(D13785:O13785)</f>
        <v>0</v>
      </c>
    </row>
    <row r="13786" customFormat="false" ht="14.05" hidden="false" customHeight="false" outlineLevel="0" collapsed="false">
      <c r="P13786" s="0" t="n">
        <f aca="false">AVERAGE(D13786:O13786)</f>
        <v>NaN</v>
      </c>
      <c r="Q13786" s="0" t="n">
        <f aca="false">MIN(D13786:O13786)</f>
        <v>0</v>
      </c>
      <c r="R13786" s="0" t="n">
        <f aca="false">MAX(D13786:O13786)</f>
        <v>0</v>
      </c>
    </row>
    <row r="13787" customFormat="false" ht="14.05" hidden="false" customHeight="false" outlineLevel="0" collapsed="false">
      <c r="P13787" s="0" t="n">
        <f aca="false">AVERAGE(D13787:O13787)</f>
        <v>NaN</v>
      </c>
      <c r="Q13787" s="0" t="n">
        <f aca="false">MIN(D13787:O13787)</f>
        <v>0</v>
      </c>
      <c r="R13787" s="0" t="n">
        <f aca="false">MAX(D13787:O13787)</f>
        <v>0</v>
      </c>
    </row>
    <row r="13788" customFormat="false" ht="14.05" hidden="false" customHeight="false" outlineLevel="0" collapsed="false">
      <c r="P13788" s="0" t="n">
        <f aca="false">AVERAGE(D13788:O13788)</f>
        <v>NaN</v>
      </c>
      <c r="Q13788" s="0" t="n">
        <f aca="false">MIN(D13788:O13788)</f>
        <v>0</v>
      </c>
      <c r="R13788" s="0" t="n">
        <f aca="false">MAX(D13788:O13788)</f>
        <v>0</v>
      </c>
    </row>
    <row r="13789" customFormat="false" ht="14.05" hidden="false" customHeight="false" outlineLevel="0" collapsed="false">
      <c r="P13789" s="0" t="n">
        <f aca="false">AVERAGE(D13789:O13789)</f>
        <v>NaN</v>
      </c>
      <c r="Q13789" s="0" t="n">
        <f aca="false">MIN(D13789:O13789)</f>
        <v>0</v>
      </c>
      <c r="R13789" s="0" t="n">
        <f aca="false">MAX(D13789:O13789)</f>
        <v>0</v>
      </c>
    </row>
    <row r="13790" customFormat="false" ht="14.05" hidden="false" customHeight="false" outlineLevel="0" collapsed="false">
      <c r="P13790" s="0" t="n">
        <f aca="false">AVERAGE(D13790:O13790)</f>
        <v>NaN</v>
      </c>
      <c r="Q13790" s="0" t="n">
        <f aca="false">MIN(D13790:O13790)</f>
        <v>0</v>
      </c>
      <c r="R13790" s="0" t="n">
        <f aca="false">MAX(D13790:O13790)</f>
        <v>0</v>
      </c>
    </row>
    <row r="13791" customFormat="false" ht="14.05" hidden="false" customHeight="false" outlineLevel="0" collapsed="false">
      <c r="P13791" s="0" t="n">
        <f aca="false">AVERAGE(D13791:O13791)</f>
        <v>NaN</v>
      </c>
      <c r="Q13791" s="0" t="n">
        <f aca="false">MIN(D13791:O13791)</f>
        <v>0</v>
      </c>
      <c r="R13791" s="0" t="n">
        <f aca="false">MAX(D13791:O13791)</f>
        <v>0</v>
      </c>
    </row>
    <row r="13792" customFormat="false" ht="14.05" hidden="false" customHeight="false" outlineLevel="0" collapsed="false">
      <c r="P13792" s="0" t="n">
        <f aca="false">AVERAGE(D13792:O13792)</f>
        <v>NaN</v>
      </c>
      <c r="Q13792" s="0" t="n">
        <f aca="false">MIN(D13792:O13792)</f>
        <v>0</v>
      </c>
      <c r="R13792" s="0" t="n">
        <f aca="false">MAX(D13792:O13792)</f>
        <v>0</v>
      </c>
    </row>
    <row r="13793" customFormat="false" ht="14.05" hidden="false" customHeight="false" outlineLevel="0" collapsed="false">
      <c r="P13793" s="0" t="n">
        <f aca="false">AVERAGE(D13793:O13793)</f>
        <v>NaN</v>
      </c>
      <c r="Q13793" s="0" t="n">
        <f aca="false">MIN(D13793:O13793)</f>
        <v>0</v>
      </c>
      <c r="R13793" s="0" t="n">
        <f aca="false">MAX(D13793:O13793)</f>
        <v>0</v>
      </c>
    </row>
    <row r="13794" customFormat="false" ht="14.05" hidden="false" customHeight="false" outlineLevel="0" collapsed="false">
      <c r="P13794" s="0" t="n">
        <f aca="false">AVERAGE(D13794:O13794)</f>
        <v>NaN</v>
      </c>
      <c r="Q13794" s="0" t="n">
        <f aca="false">MIN(D13794:O13794)</f>
        <v>0</v>
      </c>
      <c r="R13794" s="0" t="n">
        <f aca="false">MAX(D13794:O13794)</f>
        <v>0</v>
      </c>
    </row>
    <row r="13795" customFormat="false" ht="14.05" hidden="false" customHeight="false" outlineLevel="0" collapsed="false">
      <c r="P13795" s="0" t="n">
        <f aca="false">AVERAGE(D13795:O13795)</f>
        <v>NaN</v>
      </c>
      <c r="Q13795" s="0" t="n">
        <f aca="false">MIN(D13795:O13795)</f>
        <v>0</v>
      </c>
      <c r="R13795" s="0" t="n">
        <f aca="false">MAX(D13795:O13795)</f>
        <v>0</v>
      </c>
    </row>
    <row r="13796" customFormat="false" ht="14.05" hidden="false" customHeight="false" outlineLevel="0" collapsed="false">
      <c r="P13796" s="0" t="n">
        <f aca="false">AVERAGE(D13796:O13796)</f>
        <v>NaN</v>
      </c>
      <c r="Q13796" s="0" t="n">
        <f aca="false">MIN(D13796:O13796)</f>
        <v>0</v>
      </c>
      <c r="R13796" s="0" t="n">
        <f aca="false">MAX(D13796:O13796)</f>
        <v>0</v>
      </c>
    </row>
    <row r="13797" customFormat="false" ht="14.05" hidden="false" customHeight="false" outlineLevel="0" collapsed="false">
      <c r="P13797" s="0" t="n">
        <f aca="false">AVERAGE(D13797:O13797)</f>
        <v>NaN</v>
      </c>
      <c r="Q13797" s="0" t="n">
        <f aca="false">MIN(D13797:O13797)</f>
        <v>0</v>
      </c>
      <c r="R13797" s="0" t="n">
        <f aca="false">MAX(D13797:O13797)</f>
        <v>0</v>
      </c>
    </row>
    <row r="13798" customFormat="false" ht="14.05" hidden="false" customHeight="false" outlineLevel="0" collapsed="false">
      <c r="P13798" s="0" t="n">
        <f aca="false">AVERAGE(D13798:O13798)</f>
        <v>NaN</v>
      </c>
      <c r="Q13798" s="0" t="n">
        <f aca="false">MIN(D13798:O13798)</f>
        <v>0</v>
      </c>
      <c r="R13798" s="0" t="n">
        <f aca="false">MAX(D13798:O13798)</f>
        <v>0</v>
      </c>
    </row>
    <row r="13799" customFormat="false" ht="14.05" hidden="false" customHeight="false" outlineLevel="0" collapsed="false">
      <c r="P13799" s="0" t="n">
        <f aca="false">AVERAGE(D13799:O13799)</f>
        <v>NaN</v>
      </c>
      <c r="Q13799" s="0" t="n">
        <f aca="false">MIN(D13799:O13799)</f>
        <v>0</v>
      </c>
      <c r="R13799" s="0" t="n">
        <f aca="false">MAX(D13799:O13799)</f>
        <v>0</v>
      </c>
    </row>
    <row r="13800" customFormat="false" ht="14.05" hidden="false" customHeight="false" outlineLevel="0" collapsed="false">
      <c r="P13800" s="0" t="n">
        <f aca="false">AVERAGE(D13800:O13800)</f>
        <v>NaN</v>
      </c>
      <c r="Q13800" s="0" t="n">
        <f aca="false">MIN(D13800:O13800)</f>
        <v>0</v>
      </c>
      <c r="R13800" s="0" t="n">
        <f aca="false">MAX(D13800:O13800)</f>
        <v>0</v>
      </c>
    </row>
    <row r="13801" customFormat="false" ht="14.05" hidden="false" customHeight="false" outlineLevel="0" collapsed="false">
      <c r="P13801" s="0" t="n">
        <f aca="false">AVERAGE(D13801:O13801)</f>
        <v>NaN</v>
      </c>
      <c r="Q13801" s="0" t="n">
        <f aca="false">MIN(D13801:O13801)</f>
        <v>0</v>
      </c>
      <c r="R13801" s="0" t="n">
        <f aca="false">MAX(D13801:O13801)</f>
        <v>0</v>
      </c>
    </row>
    <row r="13802" customFormat="false" ht="14.05" hidden="false" customHeight="false" outlineLevel="0" collapsed="false">
      <c r="P13802" s="0" t="n">
        <f aca="false">AVERAGE(D13802:O13802)</f>
        <v>NaN</v>
      </c>
      <c r="Q13802" s="0" t="n">
        <f aca="false">MIN(D13802:O13802)</f>
        <v>0</v>
      </c>
      <c r="R13802" s="0" t="n">
        <f aca="false">MAX(D13802:O13802)</f>
        <v>0</v>
      </c>
    </row>
    <row r="13803" customFormat="false" ht="14.05" hidden="false" customHeight="false" outlineLevel="0" collapsed="false">
      <c r="P13803" s="0" t="n">
        <f aca="false">AVERAGE(D13803:O13803)</f>
        <v>NaN</v>
      </c>
      <c r="Q13803" s="0" t="n">
        <f aca="false">MIN(D13803:O13803)</f>
        <v>0</v>
      </c>
      <c r="R13803" s="0" t="n">
        <f aca="false">MAX(D13803:O13803)</f>
        <v>0</v>
      </c>
    </row>
    <row r="13804" customFormat="false" ht="14.05" hidden="false" customHeight="false" outlineLevel="0" collapsed="false">
      <c r="P13804" s="0" t="n">
        <f aca="false">AVERAGE(D13804:O13804)</f>
        <v>NaN</v>
      </c>
      <c r="Q13804" s="0" t="n">
        <f aca="false">MIN(D13804:O13804)</f>
        <v>0</v>
      </c>
      <c r="R13804" s="0" t="n">
        <f aca="false">MAX(D13804:O13804)</f>
        <v>0</v>
      </c>
    </row>
    <row r="13805" customFormat="false" ht="14.05" hidden="false" customHeight="false" outlineLevel="0" collapsed="false">
      <c r="P13805" s="0" t="n">
        <f aca="false">AVERAGE(D13805:O13805)</f>
        <v>NaN</v>
      </c>
      <c r="Q13805" s="0" t="n">
        <f aca="false">MIN(D13805:O13805)</f>
        <v>0</v>
      </c>
      <c r="R13805" s="0" t="n">
        <f aca="false">MAX(D13805:O13805)</f>
        <v>0</v>
      </c>
    </row>
    <row r="13806" customFormat="false" ht="14.05" hidden="false" customHeight="false" outlineLevel="0" collapsed="false">
      <c r="P13806" s="0" t="n">
        <f aca="false">AVERAGE(D13806:O13806)</f>
        <v>NaN</v>
      </c>
      <c r="Q13806" s="0" t="n">
        <f aca="false">MIN(D13806:O13806)</f>
        <v>0</v>
      </c>
      <c r="R13806" s="0" t="n">
        <f aca="false">MAX(D13806:O13806)</f>
        <v>0</v>
      </c>
    </row>
    <row r="13807" customFormat="false" ht="14.05" hidden="false" customHeight="false" outlineLevel="0" collapsed="false">
      <c r="P13807" s="0" t="n">
        <f aca="false">AVERAGE(D13807:O13807)</f>
        <v>NaN</v>
      </c>
      <c r="Q13807" s="0" t="n">
        <f aca="false">MIN(D13807:O13807)</f>
        <v>0</v>
      </c>
      <c r="R13807" s="0" t="n">
        <f aca="false">MAX(D13807:O13807)</f>
        <v>0</v>
      </c>
    </row>
    <row r="13808" customFormat="false" ht="14.05" hidden="false" customHeight="false" outlineLevel="0" collapsed="false">
      <c r="P13808" s="0" t="n">
        <f aca="false">AVERAGE(D13808:O13808)</f>
        <v>NaN</v>
      </c>
      <c r="Q13808" s="0" t="n">
        <f aca="false">MIN(D13808:O13808)</f>
        <v>0</v>
      </c>
      <c r="R13808" s="0" t="n">
        <f aca="false">MAX(D13808:O13808)</f>
        <v>0</v>
      </c>
    </row>
    <row r="13809" customFormat="false" ht="14.05" hidden="false" customHeight="false" outlineLevel="0" collapsed="false">
      <c r="P13809" s="0" t="n">
        <f aca="false">AVERAGE(D13809:O13809)</f>
        <v>NaN</v>
      </c>
      <c r="Q13809" s="0" t="n">
        <f aca="false">MIN(D13809:O13809)</f>
        <v>0</v>
      </c>
      <c r="R13809" s="0" t="n">
        <f aca="false">MAX(D13809:O13809)</f>
        <v>0</v>
      </c>
    </row>
    <row r="13810" customFormat="false" ht="14.05" hidden="false" customHeight="false" outlineLevel="0" collapsed="false">
      <c r="P13810" s="0" t="n">
        <f aca="false">AVERAGE(D13810:O13810)</f>
        <v>NaN</v>
      </c>
      <c r="Q13810" s="0" t="n">
        <f aca="false">MIN(D13810:O13810)</f>
        <v>0</v>
      </c>
      <c r="R13810" s="0" t="n">
        <f aca="false">MAX(D13810:O13810)</f>
        <v>0</v>
      </c>
    </row>
    <row r="13811" customFormat="false" ht="14.05" hidden="false" customHeight="false" outlineLevel="0" collapsed="false">
      <c r="P13811" s="0" t="n">
        <f aca="false">AVERAGE(D13811:O13811)</f>
        <v>NaN</v>
      </c>
      <c r="Q13811" s="0" t="n">
        <f aca="false">MIN(D13811:O13811)</f>
        <v>0</v>
      </c>
      <c r="R13811" s="0" t="n">
        <f aca="false">MAX(D13811:O13811)</f>
        <v>0</v>
      </c>
    </row>
    <row r="13812" customFormat="false" ht="14.05" hidden="false" customHeight="false" outlineLevel="0" collapsed="false">
      <c r="P13812" s="0" t="n">
        <f aca="false">AVERAGE(D13812:O13812)</f>
        <v>NaN</v>
      </c>
      <c r="Q13812" s="0" t="n">
        <f aca="false">MIN(D13812:O13812)</f>
        <v>0</v>
      </c>
      <c r="R13812" s="0" t="n">
        <f aca="false">MAX(D13812:O13812)</f>
        <v>0</v>
      </c>
    </row>
    <row r="13813" customFormat="false" ht="14.05" hidden="false" customHeight="false" outlineLevel="0" collapsed="false">
      <c r="P13813" s="0" t="n">
        <f aca="false">AVERAGE(D13813:O13813)</f>
        <v>NaN</v>
      </c>
      <c r="Q13813" s="0" t="n">
        <f aca="false">MIN(D13813:O13813)</f>
        <v>0</v>
      </c>
      <c r="R13813" s="0" t="n">
        <f aca="false">MAX(D13813:O13813)</f>
        <v>0</v>
      </c>
    </row>
    <row r="13814" customFormat="false" ht="14.05" hidden="false" customHeight="false" outlineLevel="0" collapsed="false">
      <c r="P13814" s="0" t="n">
        <f aca="false">AVERAGE(D13814:O13814)</f>
        <v>NaN</v>
      </c>
      <c r="Q13814" s="0" t="n">
        <f aca="false">MIN(D13814:O13814)</f>
        <v>0</v>
      </c>
      <c r="R13814" s="0" t="n">
        <f aca="false">MAX(D13814:O13814)</f>
        <v>0</v>
      </c>
    </row>
    <row r="13815" customFormat="false" ht="14.05" hidden="false" customHeight="false" outlineLevel="0" collapsed="false">
      <c r="P13815" s="0" t="n">
        <f aca="false">AVERAGE(D13815:O13815)</f>
        <v>NaN</v>
      </c>
      <c r="Q13815" s="0" t="n">
        <f aca="false">MIN(D13815:O13815)</f>
        <v>0</v>
      </c>
      <c r="R13815" s="0" t="n">
        <f aca="false">MAX(D13815:O13815)</f>
        <v>0</v>
      </c>
    </row>
    <row r="13816" customFormat="false" ht="14.05" hidden="false" customHeight="false" outlineLevel="0" collapsed="false">
      <c r="P13816" s="0" t="n">
        <f aca="false">AVERAGE(D13816:O13816)</f>
        <v>NaN</v>
      </c>
      <c r="Q13816" s="0" t="n">
        <f aca="false">MIN(D13816:O13816)</f>
        <v>0</v>
      </c>
      <c r="R13816" s="0" t="n">
        <f aca="false">MAX(D13816:O13816)</f>
        <v>0</v>
      </c>
    </row>
    <row r="13817" customFormat="false" ht="14.05" hidden="false" customHeight="false" outlineLevel="0" collapsed="false">
      <c r="P13817" s="0" t="n">
        <f aca="false">AVERAGE(D13817:O13817)</f>
        <v>NaN</v>
      </c>
      <c r="Q13817" s="0" t="n">
        <f aca="false">MIN(D13817:O13817)</f>
        <v>0</v>
      </c>
      <c r="R13817" s="0" t="n">
        <f aca="false">MAX(D13817:O13817)</f>
        <v>0</v>
      </c>
    </row>
    <row r="13818" customFormat="false" ht="14.05" hidden="false" customHeight="false" outlineLevel="0" collapsed="false">
      <c r="P13818" s="0" t="n">
        <f aca="false">AVERAGE(D13818:O13818)</f>
        <v>NaN</v>
      </c>
      <c r="Q13818" s="0" t="n">
        <f aca="false">MIN(D13818:O13818)</f>
        <v>0</v>
      </c>
      <c r="R13818" s="0" t="n">
        <f aca="false">MAX(D13818:O13818)</f>
        <v>0</v>
      </c>
    </row>
    <row r="13819" customFormat="false" ht="14.05" hidden="false" customHeight="false" outlineLevel="0" collapsed="false">
      <c r="P13819" s="0" t="n">
        <f aca="false">AVERAGE(D13819:O13819)</f>
        <v>NaN</v>
      </c>
      <c r="Q13819" s="0" t="n">
        <f aca="false">MIN(D13819:O13819)</f>
        <v>0</v>
      </c>
      <c r="R13819" s="0" t="n">
        <f aca="false">MAX(D13819:O13819)</f>
        <v>0</v>
      </c>
    </row>
    <row r="13820" customFormat="false" ht="14.05" hidden="false" customHeight="false" outlineLevel="0" collapsed="false">
      <c r="P13820" s="0" t="n">
        <f aca="false">AVERAGE(D13820:O13820)</f>
        <v>NaN</v>
      </c>
      <c r="Q13820" s="0" t="n">
        <f aca="false">MIN(D13820:O13820)</f>
        <v>0</v>
      </c>
      <c r="R13820" s="0" t="n">
        <f aca="false">MAX(D13820:O13820)</f>
        <v>0</v>
      </c>
    </row>
    <row r="13821" customFormat="false" ht="14.05" hidden="false" customHeight="false" outlineLevel="0" collapsed="false">
      <c r="P13821" s="0" t="n">
        <f aca="false">AVERAGE(D13821:O13821)</f>
        <v>NaN</v>
      </c>
      <c r="Q13821" s="0" t="n">
        <f aca="false">MIN(D13821:O13821)</f>
        <v>0</v>
      </c>
      <c r="R13821" s="0" t="n">
        <f aca="false">MAX(D13821:O13821)</f>
        <v>0</v>
      </c>
    </row>
    <row r="13822" customFormat="false" ht="14.05" hidden="false" customHeight="false" outlineLevel="0" collapsed="false">
      <c r="P13822" s="0" t="n">
        <f aca="false">AVERAGE(D13822:O13822)</f>
        <v>NaN</v>
      </c>
      <c r="Q13822" s="0" t="n">
        <f aca="false">MIN(D13822:O13822)</f>
        <v>0</v>
      </c>
      <c r="R13822" s="0" t="n">
        <f aca="false">MAX(D13822:O13822)</f>
        <v>0</v>
      </c>
    </row>
    <row r="13823" customFormat="false" ht="14.05" hidden="false" customHeight="false" outlineLevel="0" collapsed="false">
      <c r="P13823" s="0" t="n">
        <f aca="false">AVERAGE(D13823:O13823)</f>
        <v>NaN</v>
      </c>
      <c r="Q13823" s="0" t="n">
        <f aca="false">MIN(D13823:O13823)</f>
        <v>0</v>
      </c>
      <c r="R13823" s="0" t="n">
        <f aca="false">MAX(D13823:O13823)</f>
        <v>0</v>
      </c>
    </row>
    <row r="13824" customFormat="false" ht="14.05" hidden="false" customHeight="false" outlineLevel="0" collapsed="false">
      <c r="P13824" s="0" t="n">
        <f aca="false">AVERAGE(D13824:O13824)</f>
        <v>NaN</v>
      </c>
      <c r="Q13824" s="0" t="n">
        <f aca="false">MIN(D13824:O13824)</f>
        <v>0</v>
      </c>
      <c r="R13824" s="0" t="n">
        <f aca="false">MAX(D13824:O13824)</f>
        <v>0</v>
      </c>
    </row>
    <row r="13825" customFormat="false" ht="14.05" hidden="false" customHeight="false" outlineLevel="0" collapsed="false">
      <c r="P13825" s="0" t="n">
        <f aca="false">AVERAGE(D13825:O13825)</f>
        <v>NaN</v>
      </c>
      <c r="Q13825" s="0" t="n">
        <f aca="false">MIN(D13825:O13825)</f>
        <v>0</v>
      </c>
      <c r="R13825" s="0" t="n">
        <f aca="false">MAX(D13825:O13825)</f>
        <v>0</v>
      </c>
    </row>
    <row r="13826" customFormat="false" ht="14.05" hidden="false" customHeight="false" outlineLevel="0" collapsed="false">
      <c r="P13826" s="0" t="n">
        <f aca="false">AVERAGE(D13826:O13826)</f>
        <v>NaN</v>
      </c>
      <c r="Q13826" s="0" t="n">
        <f aca="false">MIN(D13826:O13826)</f>
        <v>0</v>
      </c>
      <c r="R13826" s="0" t="n">
        <f aca="false">MAX(D13826:O13826)</f>
        <v>0</v>
      </c>
    </row>
    <row r="13827" customFormat="false" ht="14.05" hidden="false" customHeight="false" outlineLevel="0" collapsed="false">
      <c r="P13827" s="0" t="n">
        <f aca="false">AVERAGE(D13827:O13827)</f>
        <v>NaN</v>
      </c>
      <c r="Q13827" s="0" t="n">
        <f aca="false">MIN(D13827:O13827)</f>
        <v>0</v>
      </c>
      <c r="R13827" s="0" t="n">
        <f aca="false">MAX(D13827:O13827)</f>
        <v>0</v>
      </c>
    </row>
    <row r="13828" customFormat="false" ht="14.05" hidden="false" customHeight="false" outlineLevel="0" collapsed="false">
      <c r="P13828" s="0" t="n">
        <f aca="false">AVERAGE(D13828:O13828)</f>
        <v>NaN</v>
      </c>
      <c r="Q13828" s="0" t="n">
        <f aca="false">MIN(D13828:O13828)</f>
        <v>0</v>
      </c>
      <c r="R13828" s="0" t="n">
        <f aca="false">MAX(D13828:O13828)</f>
        <v>0</v>
      </c>
    </row>
    <row r="13829" customFormat="false" ht="14.05" hidden="false" customHeight="false" outlineLevel="0" collapsed="false">
      <c r="P13829" s="0" t="n">
        <f aca="false">AVERAGE(D13829:O13829)</f>
        <v>NaN</v>
      </c>
      <c r="Q13829" s="0" t="n">
        <f aca="false">MIN(D13829:O13829)</f>
        <v>0</v>
      </c>
      <c r="R13829" s="0" t="n">
        <f aca="false">MAX(D13829:O13829)</f>
        <v>0</v>
      </c>
    </row>
    <row r="13830" customFormat="false" ht="14.05" hidden="false" customHeight="false" outlineLevel="0" collapsed="false">
      <c r="P13830" s="0" t="n">
        <f aca="false">AVERAGE(D13830:O13830)</f>
        <v>NaN</v>
      </c>
      <c r="Q13830" s="0" t="n">
        <f aca="false">MIN(D13830:O13830)</f>
        <v>0</v>
      </c>
      <c r="R13830" s="0" t="n">
        <f aca="false">MAX(D13830:O13830)</f>
        <v>0</v>
      </c>
    </row>
    <row r="13831" customFormat="false" ht="14.05" hidden="false" customHeight="false" outlineLevel="0" collapsed="false">
      <c r="P13831" s="0" t="n">
        <f aca="false">AVERAGE(D13831:O13831)</f>
        <v>NaN</v>
      </c>
      <c r="Q13831" s="0" t="n">
        <f aca="false">MIN(D13831:O13831)</f>
        <v>0</v>
      </c>
      <c r="R13831" s="0" t="n">
        <f aca="false">MAX(D13831:O13831)</f>
        <v>0</v>
      </c>
    </row>
    <row r="13832" customFormat="false" ht="14.05" hidden="false" customHeight="false" outlineLevel="0" collapsed="false">
      <c r="P13832" s="0" t="n">
        <f aca="false">AVERAGE(D13832:O13832)</f>
        <v>NaN</v>
      </c>
      <c r="Q13832" s="0" t="n">
        <f aca="false">MIN(D13832:O13832)</f>
        <v>0</v>
      </c>
      <c r="R13832" s="0" t="n">
        <f aca="false">MAX(D13832:O13832)</f>
        <v>0</v>
      </c>
    </row>
    <row r="13833" customFormat="false" ht="14.05" hidden="false" customHeight="false" outlineLevel="0" collapsed="false">
      <c r="P13833" s="0" t="n">
        <f aca="false">AVERAGE(D13833:O13833)</f>
        <v>NaN</v>
      </c>
      <c r="Q13833" s="0" t="n">
        <f aca="false">MIN(D13833:O13833)</f>
        <v>0</v>
      </c>
      <c r="R13833" s="0" t="n">
        <f aca="false">MAX(D13833:O13833)</f>
        <v>0</v>
      </c>
    </row>
    <row r="13834" customFormat="false" ht="14.05" hidden="false" customHeight="false" outlineLevel="0" collapsed="false">
      <c r="P13834" s="0" t="n">
        <f aca="false">AVERAGE(D13834:O13834)</f>
        <v>NaN</v>
      </c>
      <c r="Q13834" s="0" t="n">
        <f aca="false">MIN(D13834:O13834)</f>
        <v>0</v>
      </c>
      <c r="R13834" s="0" t="n">
        <f aca="false">MAX(D13834:O13834)</f>
        <v>0</v>
      </c>
    </row>
    <row r="13835" customFormat="false" ht="14.05" hidden="false" customHeight="false" outlineLevel="0" collapsed="false">
      <c r="P13835" s="0" t="n">
        <f aca="false">AVERAGE(D13835:O13835)</f>
        <v>NaN</v>
      </c>
      <c r="Q13835" s="0" t="n">
        <f aca="false">MIN(D13835:O13835)</f>
        <v>0</v>
      </c>
      <c r="R13835" s="0" t="n">
        <f aca="false">MAX(D13835:O13835)</f>
        <v>0</v>
      </c>
    </row>
    <row r="13836" customFormat="false" ht="14.05" hidden="false" customHeight="false" outlineLevel="0" collapsed="false">
      <c r="P13836" s="0" t="n">
        <f aca="false">AVERAGE(D13836:O13836)</f>
        <v>NaN</v>
      </c>
      <c r="Q13836" s="0" t="n">
        <f aca="false">MIN(D13836:O13836)</f>
        <v>0</v>
      </c>
      <c r="R13836" s="0" t="n">
        <f aca="false">MAX(D13836:O13836)</f>
        <v>0</v>
      </c>
    </row>
    <row r="13837" customFormat="false" ht="14.05" hidden="false" customHeight="false" outlineLevel="0" collapsed="false">
      <c r="P13837" s="0" t="n">
        <f aca="false">AVERAGE(D13837:O13837)</f>
        <v>NaN</v>
      </c>
      <c r="Q13837" s="0" t="n">
        <f aca="false">MIN(D13837:O13837)</f>
        <v>0</v>
      </c>
      <c r="R13837" s="0" t="n">
        <f aca="false">MAX(D13837:O13837)</f>
        <v>0</v>
      </c>
    </row>
    <row r="13838" customFormat="false" ht="14.05" hidden="false" customHeight="false" outlineLevel="0" collapsed="false">
      <c r="P13838" s="0" t="n">
        <f aca="false">AVERAGE(D13838:O13838)</f>
        <v>NaN</v>
      </c>
      <c r="Q13838" s="0" t="n">
        <f aca="false">MIN(D13838:O13838)</f>
        <v>0</v>
      </c>
      <c r="R13838" s="0" t="n">
        <f aca="false">MAX(D13838:O13838)</f>
        <v>0</v>
      </c>
    </row>
    <row r="13839" customFormat="false" ht="14.05" hidden="false" customHeight="false" outlineLevel="0" collapsed="false">
      <c r="P13839" s="0" t="n">
        <f aca="false">AVERAGE(D13839:O13839)</f>
        <v>NaN</v>
      </c>
      <c r="Q13839" s="0" t="n">
        <f aca="false">MIN(D13839:O13839)</f>
        <v>0</v>
      </c>
      <c r="R13839" s="0" t="n">
        <f aca="false">MAX(D13839:O13839)</f>
        <v>0</v>
      </c>
    </row>
    <row r="13840" customFormat="false" ht="14.05" hidden="false" customHeight="false" outlineLevel="0" collapsed="false">
      <c r="P13840" s="0" t="n">
        <f aca="false">AVERAGE(D13840:O13840)</f>
        <v>NaN</v>
      </c>
      <c r="Q13840" s="0" t="n">
        <f aca="false">MIN(D13840:O13840)</f>
        <v>0</v>
      </c>
      <c r="R13840" s="0" t="n">
        <f aca="false">MAX(D13840:O13840)</f>
        <v>0</v>
      </c>
    </row>
    <row r="13841" customFormat="false" ht="14.05" hidden="false" customHeight="false" outlineLevel="0" collapsed="false">
      <c r="P13841" s="0" t="n">
        <f aca="false">AVERAGE(D13841:O13841)</f>
        <v>NaN</v>
      </c>
      <c r="Q13841" s="0" t="n">
        <f aca="false">MIN(D13841:O13841)</f>
        <v>0</v>
      </c>
      <c r="R13841" s="0" t="n">
        <f aca="false">MAX(D13841:O13841)</f>
        <v>0</v>
      </c>
    </row>
    <row r="13842" customFormat="false" ht="14.05" hidden="false" customHeight="false" outlineLevel="0" collapsed="false">
      <c r="P13842" s="0" t="n">
        <f aca="false">AVERAGE(D13842:O13842)</f>
        <v>NaN</v>
      </c>
      <c r="Q13842" s="0" t="n">
        <f aca="false">MIN(D13842:O13842)</f>
        <v>0</v>
      </c>
      <c r="R13842" s="0" t="n">
        <f aca="false">MAX(D13842:O13842)</f>
        <v>0</v>
      </c>
    </row>
    <row r="13843" customFormat="false" ht="14.05" hidden="false" customHeight="false" outlineLevel="0" collapsed="false">
      <c r="P13843" s="0" t="n">
        <f aca="false">AVERAGE(D13843:O13843)</f>
        <v>NaN</v>
      </c>
      <c r="Q13843" s="0" t="n">
        <f aca="false">MIN(D13843:O13843)</f>
        <v>0</v>
      </c>
      <c r="R13843" s="0" t="n">
        <f aca="false">MAX(D13843:O13843)</f>
        <v>0</v>
      </c>
    </row>
    <row r="13844" customFormat="false" ht="14.05" hidden="false" customHeight="false" outlineLevel="0" collapsed="false">
      <c r="P13844" s="0" t="n">
        <f aca="false">AVERAGE(D13844:O13844)</f>
        <v>NaN</v>
      </c>
      <c r="Q13844" s="0" t="n">
        <f aca="false">MIN(D13844:O13844)</f>
        <v>0</v>
      </c>
      <c r="R13844" s="0" t="n">
        <f aca="false">MAX(D13844:O13844)</f>
        <v>0</v>
      </c>
    </row>
    <row r="13845" customFormat="false" ht="14.05" hidden="false" customHeight="false" outlineLevel="0" collapsed="false">
      <c r="P13845" s="0" t="n">
        <f aca="false">AVERAGE(D13845:O13845)</f>
        <v>NaN</v>
      </c>
      <c r="Q13845" s="0" t="n">
        <f aca="false">MIN(D13845:O13845)</f>
        <v>0</v>
      </c>
      <c r="R13845" s="0" t="n">
        <f aca="false">MAX(D13845:O13845)</f>
        <v>0</v>
      </c>
    </row>
    <row r="13846" customFormat="false" ht="14.05" hidden="false" customHeight="false" outlineLevel="0" collapsed="false">
      <c r="P13846" s="0" t="n">
        <f aca="false">AVERAGE(D13846:O13846)</f>
        <v>NaN</v>
      </c>
      <c r="Q13846" s="0" t="n">
        <f aca="false">MIN(D13846:O13846)</f>
        <v>0</v>
      </c>
      <c r="R13846" s="0" t="n">
        <f aca="false">MAX(D13846:O13846)</f>
        <v>0</v>
      </c>
    </row>
    <row r="13847" customFormat="false" ht="14.05" hidden="false" customHeight="false" outlineLevel="0" collapsed="false">
      <c r="P13847" s="0" t="n">
        <f aca="false">AVERAGE(D13847:O13847)</f>
        <v>NaN</v>
      </c>
      <c r="Q13847" s="0" t="n">
        <f aca="false">MIN(D13847:O13847)</f>
        <v>0</v>
      </c>
      <c r="R13847" s="0" t="n">
        <f aca="false">MAX(D13847:O13847)</f>
        <v>0</v>
      </c>
    </row>
    <row r="13848" customFormat="false" ht="14.05" hidden="false" customHeight="false" outlineLevel="0" collapsed="false">
      <c r="P13848" s="0" t="n">
        <f aca="false">AVERAGE(D13848:O13848)</f>
        <v>NaN</v>
      </c>
      <c r="Q13848" s="0" t="n">
        <f aca="false">MIN(D13848:O13848)</f>
        <v>0</v>
      </c>
      <c r="R13848" s="0" t="n">
        <f aca="false">MAX(D13848:O13848)</f>
        <v>0</v>
      </c>
    </row>
    <row r="13849" customFormat="false" ht="14.05" hidden="false" customHeight="false" outlineLevel="0" collapsed="false">
      <c r="P13849" s="0" t="n">
        <f aca="false">AVERAGE(D13849:O13849)</f>
        <v>NaN</v>
      </c>
      <c r="Q13849" s="0" t="n">
        <f aca="false">MIN(D13849:O13849)</f>
        <v>0</v>
      </c>
      <c r="R13849" s="0" t="n">
        <f aca="false">MAX(D13849:O13849)</f>
        <v>0</v>
      </c>
    </row>
    <row r="13850" customFormat="false" ht="14.05" hidden="false" customHeight="false" outlineLevel="0" collapsed="false">
      <c r="P13850" s="0" t="n">
        <f aca="false">AVERAGE(D13850:O13850)</f>
        <v>NaN</v>
      </c>
      <c r="Q13850" s="0" t="n">
        <f aca="false">MIN(D13850:O13850)</f>
        <v>0</v>
      </c>
      <c r="R13850" s="0" t="n">
        <f aca="false">MAX(D13850:O13850)</f>
        <v>0</v>
      </c>
    </row>
    <row r="13851" customFormat="false" ht="14.05" hidden="false" customHeight="false" outlineLevel="0" collapsed="false">
      <c r="P13851" s="0" t="n">
        <f aca="false">AVERAGE(D13851:O13851)</f>
        <v>NaN</v>
      </c>
      <c r="Q13851" s="0" t="n">
        <f aca="false">MIN(D13851:O13851)</f>
        <v>0</v>
      </c>
      <c r="R13851" s="0" t="n">
        <f aca="false">MAX(D13851:O13851)</f>
        <v>0</v>
      </c>
    </row>
    <row r="13852" customFormat="false" ht="14.05" hidden="false" customHeight="false" outlineLevel="0" collapsed="false">
      <c r="P13852" s="0" t="n">
        <f aca="false">AVERAGE(D13852:O13852)</f>
        <v>NaN</v>
      </c>
      <c r="Q13852" s="0" t="n">
        <f aca="false">MIN(D13852:O13852)</f>
        <v>0</v>
      </c>
      <c r="R13852" s="0" t="n">
        <f aca="false">MAX(D13852:O13852)</f>
        <v>0</v>
      </c>
    </row>
    <row r="13853" customFormat="false" ht="14.05" hidden="false" customHeight="false" outlineLevel="0" collapsed="false">
      <c r="P13853" s="0" t="n">
        <f aca="false">AVERAGE(D13853:O13853)</f>
        <v>NaN</v>
      </c>
      <c r="Q13853" s="0" t="n">
        <f aca="false">MIN(D13853:O13853)</f>
        <v>0</v>
      </c>
      <c r="R13853" s="0" t="n">
        <f aca="false">MAX(D13853:O13853)</f>
        <v>0</v>
      </c>
    </row>
    <row r="13854" customFormat="false" ht="14.05" hidden="false" customHeight="false" outlineLevel="0" collapsed="false">
      <c r="P13854" s="0" t="n">
        <f aca="false">AVERAGE(D13854:O13854)</f>
        <v>NaN</v>
      </c>
      <c r="Q13854" s="0" t="n">
        <f aca="false">MIN(D13854:O13854)</f>
        <v>0</v>
      </c>
      <c r="R13854" s="0" t="n">
        <f aca="false">MAX(D13854:O13854)</f>
        <v>0</v>
      </c>
    </row>
    <row r="13855" customFormat="false" ht="14.05" hidden="false" customHeight="false" outlineLevel="0" collapsed="false">
      <c r="P13855" s="0" t="n">
        <f aca="false">AVERAGE(D13855:O13855)</f>
        <v>NaN</v>
      </c>
      <c r="Q13855" s="0" t="n">
        <f aca="false">MIN(D13855:O13855)</f>
        <v>0</v>
      </c>
      <c r="R13855" s="0" t="n">
        <f aca="false">MAX(D13855:O13855)</f>
        <v>0</v>
      </c>
    </row>
    <row r="13856" customFormat="false" ht="14.05" hidden="false" customHeight="false" outlineLevel="0" collapsed="false">
      <c r="P13856" s="0" t="n">
        <f aca="false">AVERAGE(D13856:O13856)</f>
        <v>NaN</v>
      </c>
      <c r="Q13856" s="0" t="n">
        <f aca="false">MIN(D13856:O13856)</f>
        <v>0</v>
      </c>
      <c r="R13856" s="0" t="n">
        <f aca="false">MAX(D13856:O13856)</f>
        <v>0</v>
      </c>
    </row>
    <row r="13857" customFormat="false" ht="14.05" hidden="false" customHeight="false" outlineLevel="0" collapsed="false">
      <c r="P13857" s="0" t="n">
        <f aca="false">AVERAGE(D13857:O13857)</f>
        <v>NaN</v>
      </c>
      <c r="Q13857" s="0" t="n">
        <f aca="false">MIN(D13857:O13857)</f>
        <v>0</v>
      </c>
      <c r="R13857" s="0" t="n">
        <f aca="false">MAX(D13857:O13857)</f>
        <v>0</v>
      </c>
    </row>
    <row r="13858" customFormat="false" ht="14.05" hidden="false" customHeight="false" outlineLevel="0" collapsed="false">
      <c r="P13858" s="0" t="n">
        <f aca="false">AVERAGE(D13858:O13858)</f>
        <v>NaN</v>
      </c>
      <c r="Q13858" s="0" t="n">
        <f aca="false">MIN(D13858:O13858)</f>
        <v>0</v>
      </c>
      <c r="R13858" s="0" t="n">
        <f aca="false">MAX(D13858:O13858)</f>
        <v>0</v>
      </c>
    </row>
    <row r="13859" customFormat="false" ht="14.05" hidden="false" customHeight="false" outlineLevel="0" collapsed="false">
      <c r="P13859" s="0" t="n">
        <f aca="false">AVERAGE(D13859:O13859)</f>
        <v>NaN</v>
      </c>
      <c r="Q13859" s="0" t="n">
        <f aca="false">MIN(D13859:O13859)</f>
        <v>0</v>
      </c>
      <c r="R13859" s="0" t="n">
        <f aca="false">MAX(D13859:O13859)</f>
        <v>0</v>
      </c>
    </row>
    <row r="13860" customFormat="false" ht="14.05" hidden="false" customHeight="false" outlineLevel="0" collapsed="false">
      <c r="P13860" s="0" t="n">
        <f aca="false">AVERAGE(D13860:O13860)</f>
        <v>NaN</v>
      </c>
      <c r="Q13860" s="0" t="n">
        <f aca="false">MIN(D13860:O13860)</f>
        <v>0</v>
      </c>
      <c r="R13860" s="0" t="n">
        <f aca="false">MAX(D13860:O13860)</f>
        <v>0</v>
      </c>
    </row>
    <row r="13861" customFormat="false" ht="14.05" hidden="false" customHeight="false" outlineLevel="0" collapsed="false">
      <c r="P13861" s="0" t="n">
        <f aca="false">AVERAGE(D13861:O13861)</f>
        <v>NaN</v>
      </c>
      <c r="Q13861" s="0" t="n">
        <f aca="false">MIN(D13861:O13861)</f>
        <v>0</v>
      </c>
      <c r="R13861" s="0" t="n">
        <f aca="false">MAX(D13861:O13861)</f>
        <v>0</v>
      </c>
    </row>
    <row r="13862" customFormat="false" ht="14.05" hidden="false" customHeight="false" outlineLevel="0" collapsed="false">
      <c r="P13862" s="0" t="n">
        <f aca="false">AVERAGE(D13862:O13862)</f>
        <v>NaN</v>
      </c>
      <c r="Q13862" s="0" t="n">
        <f aca="false">MIN(D13862:O13862)</f>
        <v>0</v>
      </c>
      <c r="R13862" s="0" t="n">
        <f aca="false">MAX(D13862:O13862)</f>
        <v>0</v>
      </c>
    </row>
    <row r="13863" customFormat="false" ht="14.05" hidden="false" customHeight="false" outlineLevel="0" collapsed="false">
      <c r="P13863" s="0" t="n">
        <f aca="false">AVERAGE(D13863:O13863)</f>
        <v>NaN</v>
      </c>
      <c r="Q13863" s="0" t="n">
        <f aca="false">MIN(D13863:O13863)</f>
        <v>0</v>
      </c>
      <c r="R13863" s="0" t="n">
        <f aca="false">MAX(D13863:O13863)</f>
        <v>0</v>
      </c>
    </row>
    <row r="13864" customFormat="false" ht="14.05" hidden="false" customHeight="false" outlineLevel="0" collapsed="false">
      <c r="P13864" s="0" t="n">
        <f aca="false">AVERAGE(D13864:O13864)</f>
        <v>NaN</v>
      </c>
      <c r="Q13864" s="0" t="n">
        <f aca="false">MIN(D13864:O13864)</f>
        <v>0</v>
      </c>
      <c r="R13864" s="0" t="n">
        <f aca="false">MAX(D13864:O13864)</f>
        <v>0</v>
      </c>
    </row>
    <row r="13865" customFormat="false" ht="14.05" hidden="false" customHeight="false" outlineLevel="0" collapsed="false">
      <c r="P13865" s="0" t="n">
        <f aca="false">AVERAGE(D13865:O13865)</f>
        <v>NaN</v>
      </c>
      <c r="Q13865" s="0" t="n">
        <f aca="false">MIN(D13865:O13865)</f>
        <v>0</v>
      </c>
      <c r="R13865" s="0" t="n">
        <f aca="false">MAX(D13865:O13865)</f>
        <v>0</v>
      </c>
    </row>
    <row r="13866" customFormat="false" ht="14.05" hidden="false" customHeight="false" outlineLevel="0" collapsed="false">
      <c r="P13866" s="0" t="n">
        <f aca="false">AVERAGE(D13866:O13866)</f>
        <v>NaN</v>
      </c>
      <c r="Q13866" s="0" t="n">
        <f aca="false">MIN(D13866:O13866)</f>
        <v>0</v>
      </c>
      <c r="R13866" s="0" t="n">
        <f aca="false">MAX(D13866:O13866)</f>
        <v>0</v>
      </c>
    </row>
    <row r="13867" customFormat="false" ht="14.05" hidden="false" customHeight="false" outlineLevel="0" collapsed="false">
      <c r="P13867" s="0" t="n">
        <f aca="false">AVERAGE(D13867:O13867)</f>
        <v>NaN</v>
      </c>
      <c r="Q13867" s="0" t="n">
        <f aca="false">MIN(D13867:O13867)</f>
        <v>0</v>
      </c>
      <c r="R13867" s="0" t="n">
        <f aca="false">MAX(D13867:O13867)</f>
        <v>0</v>
      </c>
    </row>
    <row r="13868" customFormat="false" ht="14.05" hidden="false" customHeight="false" outlineLevel="0" collapsed="false">
      <c r="P13868" s="0" t="n">
        <f aca="false">AVERAGE(D13868:O13868)</f>
        <v>NaN</v>
      </c>
      <c r="Q13868" s="0" t="n">
        <f aca="false">MIN(D13868:O13868)</f>
        <v>0</v>
      </c>
      <c r="R13868" s="0" t="n">
        <f aca="false">MAX(D13868:O13868)</f>
        <v>0</v>
      </c>
    </row>
    <row r="13869" customFormat="false" ht="14.05" hidden="false" customHeight="false" outlineLevel="0" collapsed="false">
      <c r="P13869" s="0" t="n">
        <f aca="false">AVERAGE(D13869:O13869)</f>
        <v>NaN</v>
      </c>
      <c r="Q13869" s="0" t="n">
        <f aca="false">MIN(D13869:O13869)</f>
        <v>0</v>
      </c>
      <c r="R13869" s="0" t="n">
        <f aca="false">MAX(D13869:O13869)</f>
        <v>0</v>
      </c>
    </row>
    <row r="13870" customFormat="false" ht="14.05" hidden="false" customHeight="false" outlineLevel="0" collapsed="false">
      <c r="P13870" s="0" t="n">
        <f aca="false">AVERAGE(D13870:O13870)</f>
        <v>NaN</v>
      </c>
      <c r="Q13870" s="0" t="n">
        <f aca="false">MIN(D13870:O13870)</f>
        <v>0</v>
      </c>
      <c r="R13870" s="0" t="n">
        <f aca="false">MAX(D13870:O13870)</f>
        <v>0</v>
      </c>
    </row>
    <row r="13871" customFormat="false" ht="14.05" hidden="false" customHeight="false" outlineLevel="0" collapsed="false">
      <c r="P13871" s="0" t="n">
        <f aca="false">AVERAGE(D13871:O13871)</f>
        <v>NaN</v>
      </c>
      <c r="Q13871" s="0" t="n">
        <f aca="false">MIN(D13871:O13871)</f>
        <v>0</v>
      </c>
      <c r="R13871" s="0" t="n">
        <f aca="false">MAX(D13871:O13871)</f>
        <v>0</v>
      </c>
    </row>
    <row r="13872" customFormat="false" ht="14.05" hidden="false" customHeight="false" outlineLevel="0" collapsed="false">
      <c r="P13872" s="0" t="n">
        <f aca="false">AVERAGE(D13872:O13872)</f>
        <v>NaN</v>
      </c>
      <c r="Q13872" s="0" t="n">
        <f aca="false">MIN(D13872:O13872)</f>
        <v>0</v>
      </c>
      <c r="R13872" s="0" t="n">
        <f aca="false">MAX(D13872:O13872)</f>
        <v>0</v>
      </c>
    </row>
    <row r="13873" customFormat="false" ht="14.05" hidden="false" customHeight="false" outlineLevel="0" collapsed="false">
      <c r="P13873" s="0" t="n">
        <f aca="false">AVERAGE(D13873:O13873)</f>
        <v>NaN</v>
      </c>
      <c r="Q13873" s="0" t="n">
        <f aca="false">MIN(D13873:O13873)</f>
        <v>0</v>
      </c>
      <c r="R13873" s="0" t="n">
        <f aca="false">MAX(D13873:O13873)</f>
        <v>0</v>
      </c>
    </row>
    <row r="13874" customFormat="false" ht="14.05" hidden="false" customHeight="false" outlineLevel="0" collapsed="false">
      <c r="P13874" s="0" t="n">
        <f aca="false">AVERAGE(D13874:O13874)</f>
        <v>NaN</v>
      </c>
      <c r="Q13874" s="0" t="n">
        <f aca="false">MIN(D13874:O13874)</f>
        <v>0</v>
      </c>
      <c r="R13874" s="0" t="n">
        <f aca="false">MAX(D13874:O13874)</f>
        <v>0</v>
      </c>
    </row>
    <row r="13875" customFormat="false" ht="14.05" hidden="false" customHeight="false" outlineLevel="0" collapsed="false">
      <c r="P13875" s="0" t="n">
        <f aca="false">AVERAGE(D13875:O13875)</f>
        <v>NaN</v>
      </c>
      <c r="Q13875" s="0" t="n">
        <f aca="false">MIN(D13875:O13875)</f>
        <v>0</v>
      </c>
      <c r="R13875" s="0" t="n">
        <f aca="false">MAX(D13875:O13875)</f>
        <v>0</v>
      </c>
    </row>
    <row r="13876" customFormat="false" ht="14.05" hidden="false" customHeight="false" outlineLevel="0" collapsed="false">
      <c r="P13876" s="0" t="n">
        <f aca="false">AVERAGE(D13876:O13876)</f>
        <v>NaN</v>
      </c>
      <c r="Q13876" s="0" t="n">
        <f aca="false">MIN(D13876:O13876)</f>
        <v>0</v>
      </c>
      <c r="R13876" s="0" t="n">
        <f aca="false">MAX(D13876:O13876)</f>
        <v>0</v>
      </c>
    </row>
    <row r="13877" customFormat="false" ht="14.05" hidden="false" customHeight="false" outlineLevel="0" collapsed="false">
      <c r="P13877" s="0" t="n">
        <f aca="false">AVERAGE(D13877:O13877)</f>
        <v>NaN</v>
      </c>
      <c r="Q13877" s="0" t="n">
        <f aca="false">MIN(D13877:O13877)</f>
        <v>0</v>
      </c>
      <c r="R13877" s="0" t="n">
        <f aca="false">MAX(D13877:O13877)</f>
        <v>0</v>
      </c>
    </row>
    <row r="13878" customFormat="false" ht="14.05" hidden="false" customHeight="false" outlineLevel="0" collapsed="false">
      <c r="P13878" s="0" t="n">
        <f aca="false">AVERAGE(D13878:O13878)</f>
        <v>NaN</v>
      </c>
      <c r="Q13878" s="0" t="n">
        <f aca="false">MIN(D13878:O13878)</f>
        <v>0</v>
      </c>
      <c r="R13878" s="0" t="n">
        <f aca="false">MAX(D13878:O13878)</f>
        <v>0</v>
      </c>
    </row>
    <row r="13879" customFormat="false" ht="14.05" hidden="false" customHeight="false" outlineLevel="0" collapsed="false">
      <c r="P13879" s="0" t="n">
        <f aca="false">AVERAGE(D13879:O13879)</f>
        <v>NaN</v>
      </c>
      <c r="Q13879" s="0" t="n">
        <f aca="false">MIN(D13879:O13879)</f>
        <v>0</v>
      </c>
      <c r="R13879" s="0" t="n">
        <f aca="false">MAX(D13879:O13879)</f>
        <v>0</v>
      </c>
    </row>
    <row r="13880" customFormat="false" ht="14.05" hidden="false" customHeight="false" outlineLevel="0" collapsed="false">
      <c r="P13880" s="0" t="n">
        <f aca="false">AVERAGE(D13880:O13880)</f>
        <v>NaN</v>
      </c>
      <c r="Q13880" s="0" t="n">
        <f aca="false">MIN(D13880:O13880)</f>
        <v>0</v>
      </c>
      <c r="R13880" s="0" t="n">
        <f aca="false">MAX(D13880:O13880)</f>
        <v>0</v>
      </c>
    </row>
    <row r="13881" customFormat="false" ht="14.05" hidden="false" customHeight="false" outlineLevel="0" collapsed="false">
      <c r="P13881" s="0" t="n">
        <f aca="false">AVERAGE(D13881:O13881)</f>
        <v>NaN</v>
      </c>
      <c r="Q13881" s="0" t="n">
        <f aca="false">MIN(D13881:O13881)</f>
        <v>0</v>
      </c>
      <c r="R13881" s="0" t="n">
        <f aca="false">MAX(D13881:O13881)</f>
        <v>0</v>
      </c>
    </row>
    <row r="13882" customFormat="false" ht="14.05" hidden="false" customHeight="false" outlineLevel="0" collapsed="false">
      <c r="P13882" s="0" t="n">
        <f aca="false">AVERAGE(D13882:O13882)</f>
        <v>NaN</v>
      </c>
      <c r="Q13882" s="0" t="n">
        <f aca="false">MIN(D13882:O13882)</f>
        <v>0</v>
      </c>
      <c r="R13882" s="0" t="n">
        <f aca="false">MAX(D13882:O13882)</f>
        <v>0</v>
      </c>
    </row>
    <row r="13883" customFormat="false" ht="14.05" hidden="false" customHeight="false" outlineLevel="0" collapsed="false">
      <c r="P13883" s="0" t="n">
        <f aca="false">AVERAGE(D13883:O13883)</f>
        <v>NaN</v>
      </c>
      <c r="Q13883" s="0" t="n">
        <f aca="false">MIN(D13883:O13883)</f>
        <v>0</v>
      </c>
      <c r="R13883" s="0" t="n">
        <f aca="false">MAX(D13883:O13883)</f>
        <v>0</v>
      </c>
    </row>
    <row r="13884" customFormat="false" ht="14.05" hidden="false" customHeight="false" outlineLevel="0" collapsed="false">
      <c r="P13884" s="0" t="n">
        <f aca="false">AVERAGE(D13884:O13884)</f>
        <v>NaN</v>
      </c>
      <c r="Q13884" s="0" t="n">
        <f aca="false">MIN(D13884:O13884)</f>
        <v>0</v>
      </c>
      <c r="R13884" s="0" t="n">
        <f aca="false">MAX(D13884:O13884)</f>
        <v>0</v>
      </c>
    </row>
    <row r="13885" customFormat="false" ht="14.05" hidden="false" customHeight="false" outlineLevel="0" collapsed="false">
      <c r="P13885" s="0" t="n">
        <f aca="false">AVERAGE(D13885:O13885)</f>
        <v>NaN</v>
      </c>
      <c r="Q13885" s="0" t="n">
        <f aca="false">MIN(D13885:O13885)</f>
        <v>0</v>
      </c>
      <c r="R13885" s="0" t="n">
        <f aca="false">MAX(D13885:O13885)</f>
        <v>0</v>
      </c>
    </row>
    <row r="13886" customFormat="false" ht="14.05" hidden="false" customHeight="false" outlineLevel="0" collapsed="false">
      <c r="P13886" s="0" t="n">
        <f aca="false">AVERAGE(D13886:O13886)</f>
        <v>NaN</v>
      </c>
      <c r="Q13886" s="0" t="n">
        <f aca="false">MIN(D13886:O13886)</f>
        <v>0</v>
      </c>
      <c r="R13886" s="0" t="n">
        <f aca="false">MAX(D13886:O13886)</f>
        <v>0</v>
      </c>
    </row>
    <row r="13887" customFormat="false" ht="14.05" hidden="false" customHeight="false" outlineLevel="0" collapsed="false">
      <c r="P13887" s="0" t="n">
        <f aca="false">AVERAGE(D13887:O13887)</f>
        <v>NaN</v>
      </c>
      <c r="Q13887" s="0" t="n">
        <f aca="false">MIN(D13887:O13887)</f>
        <v>0</v>
      </c>
      <c r="R13887" s="0" t="n">
        <f aca="false">MAX(D13887:O13887)</f>
        <v>0</v>
      </c>
    </row>
    <row r="13888" customFormat="false" ht="14.05" hidden="false" customHeight="false" outlineLevel="0" collapsed="false">
      <c r="P13888" s="0" t="n">
        <f aca="false">AVERAGE(D13888:O13888)</f>
        <v>NaN</v>
      </c>
      <c r="Q13888" s="0" t="n">
        <f aca="false">MIN(D13888:O13888)</f>
        <v>0</v>
      </c>
      <c r="R13888" s="0" t="n">
        <f aca="false">MAX(D13888:O13888)</f>
        <v>0</v>
      </c>
    </row>
    <row r="13889" customFormat="false" ht="14.05" hidden="false" customHeight="false" outlineLevel="0" collapsed="false">
      <c r="P13889" s="0" t="n">
        <f aca="false">AVERAGE(D13889:O13889)</f>
        <v>NaN</v>
      </c>
      <c r="Q13889" s="0" t="n">
        <f aca="false">MIN(D13889:O13889)</f>
        <v>0</v>
      </c>
      <c r="R13889" s="0" t="n">
        <f aca="false">MAX(D13889:O13889)</f>
        <v>0</v>
      </c>
    </row>
    <row r="13890" customFormat="false" ht="14.05" hidden="false" customHeight="false" outlineLevel="0" collapsed="false">
      <c r="P13890" s="0" t="n">
        <f aca="false">AVERAGE(D13890:O13890)</f>
        <v>NaN</v>
      </c>
      <c r="Q13890" s="0" t="n">
        <f aca="false">MIN(D13890:O13890)</f>
        <v>0</v>
      </c>
      <c r="R13890" s="0" t="n">
        <f aca="false">MAX(D13890:O13890)</f>
        <v>0</v>
      </c>
    </row>
    <row r="13891" customFormat="false" ht="14.05" hidden="false" customHeight="false" outlineLevel="0" collapsed="false">
      <c r="P13891" s="0" t="n">
        <f aca="false">AVERAGE(D13891:O13891)</f>
        <v>NaN</v>
      </c>
      <c r="Q13891" s="0" t="n">
        <f aca="false">MIN(D13891:O13891)</f>
        <v>0</v>
      </c>
      <c r="R13891" s="0" t="n">
        <f aca="false">MAX(D13891:O13891)</f>
        <v>0</v>
      </c>
    </row>
    <row r="13892" customFormat="false" ht="14.05" hidden="false" customHeight="false" outlineLevel="0" collapsed="false">
      <c r="P13892" s="0" t="n">
        <f aca="false">AVERAGE(D13892:O13892)</f>
        <v>NaN</v>
      </c>
      <c r="Q13892" s="0" t="n">
        <f aca="false">MIN(D13892:O13892)</f>
        <v>0</v>
      </c>
      <c r="R13892" s="0" t="n">
        <f aca="false">MAX(D13892:O13892)</f>
        <v>0</v>
      </c>
    </row>
    <row r="13893" customFormat="false" ht="14.05" hidden="false" customHeight="false" outlineLevel="0" collapsed="false">
      <c r="P13893" s="0" t="n">
        <f aca="false">AVERAGE(D13893:O13893)</f>
        <v>NaN</v>
      </c>
      <c r="Q13893" s="0" t="n">
        <f aca="false">MIN(D13893:O13893)</f>
        <v>0</v>
      </c>
      <c r="R13893" s="0" t="n">
        <f aca="false">MAX(D13893:O13893)</f>
        <v>0</v>
      </c>
    </row>
    <row r="13894" customFormat="false" ht="14.05" hidden="false" customHeight="false" outlineLevel="0" collapsed="false">
      <c r="P13894" s="0" t="n">
        <f aca="false">AVERAGE(D13894:O13894)</f>
        <v>NaN</v>
      </c>
      <c r="Q13894" s="0" t="n">
        <f aca="false">MIN(D13894:O13894)</f>
        <v>0</v>
      </c>
      <c r="R13894" s="0" t="n">
        <f aca="false">MAX(D13894:O13894)</f>
        <v>0</v>
      </c>
    </row>
    <row r="13895" customFormat="false" ht="14.05" hidden="false" customHeight="false" outlineLevel="0" collapsed="false">
      <c r="P13895" s="0" t="n">
        <f aca="false">AVERAGE(D13895:O13895)</f>
        <v>NaN</v>
      </c>
      <c r="Q13895" s="0" t="n">
        <f aca="false">MIN(D13895:O13895)</f>
        <v>0</v>
      </c>
      <c r="R13895" s="0" t="n">
        <f aca="false">MAX(D13895:O13895)</f>
        <v>0</v>
      </c>
    </row>
    <row r="13896" customFormat="false" ht="14.05" hidden="false" customHeight="false" outlineLevel="0" collapsed="false">
      <c r="P13896" s="0" t="n">
        <f aca="false">AVERAGE(D13896:O13896)</f>
        <v>NaN</v>
      </c>
      <c r="Q13896" s="0" t="n">
        <f aca="false">MIN(D13896:O13896)</f>
        <v>0</v>
      </c>
      <c r="R13896" s="0" t="n">
        <f aca="false">MAX(D13896:O13896)</f>
        <v>0</v>
      </c>
    </row>
    <row r="13897" customFormat="false" ht="14.05" hidden="false" customHeight="false" outlineLevel="0" collapsed="false">
      <c r="P13897" s="0" t="n">
        <f aca="false">AVERAGE(D13897:O13897)</f>
        <v>NaN</v>
      </c>
      <c r="Q13897" s="0" t="n">
        <f aca="false">MIN(D13897:O13897)</f>
        <v>0</v>
      </c>
      <c r="R13897" s="0" t="n">
        <f aca="false">MAX(D13897:O13897)</f>
        <v>0</v>
      </c>
    </row>
    <row r="13898" customFormat="false" ht="14.05" hidden="false" customHeight="false" outlineLevel="0" collapsed="false">
      <c r="P13898" s="0" t="n">
        <f aca="false">AVERAGE(D13898:O13898)</f>
        <v>NaN</v>
      </c>
      <c r="Q13898" s="0" t="n">
        <f aca="false">MIN(D13898:O13898)</f>
        <v>0</v>
      </c>
      <c r="R13898" s="0" t="n">
        <f aca="false">MAX(D13898:O13898)</f>
        <v>0</v>
      </c>
    </row>
    <row r="13899" customFormat="false" ht="14.05" hidden="false" customHeight="false" outlineLevel="0" collapsed="false">
      <c r="P13899" s="0" t="n">
        <f aca="false">AVERAGE(D13899:O13899)</f>
        <v>NaN</v>
      </c>
      <c r="Q13899" s="0" t="n">
        <f aca="false">MIN(D13899:O13899)</f>
        <v>0</v>
      </c>
      <c r="R13899" s="0" t="n">
        <f aca="false">MAX(D13899:O13899)</f>
        <v>0</v>
      </c>
    </row>
    <row r="13900" customFormat="false" ht="14.05" hidden="false" customHeight="false" outlineLevel="0" collapsed="false">
      <c r="P13900" s="0" t="n">
        <f aca="false">AVERAGE(D13900:O13900)</f>
        <v>NaN</v>
      </c>
      <c r="Q13900" s="0" t="n">
        <f aca="false">MIN(D13900:O13900)</f>
        <v>0</v>
      </c>
      <c r="R13900" s="0" t="n">
        <f aca="false">MAX(D13900:O13900)</f>
        <v>0</v>
      </c>
    </row>
    <row r="13901" customFormat="false" ht="14.05" hidden="false" customHeight="false" outlineLevel="0" collapsed="false">
      <c r="P13901" s="0" t="n">
        <f aca="false">AVERAGE(D13901:O13901)</f>
        <v>NaN</v>
      </c>
      <c r="Q13901" s="0" t="n">
        <f aca="false">MIN(D13901:O13901)</f>
        <v>0</v>
      </c>
      <c r="R13901" s="0" t="n">
        <f aca="false">MAX(D13901:O13901)</f>
        <v>0</v>
      </c>
    </row>
    <row r="13902" customFormat="false" ht="14.05" hidden="false" customHeight="false" outlineLevel="0" collapsed="false">
      <c r="P13902" s="0" t="n">
        <f aca="false">AVERAGE(D13902:O13902)</f>
        <v>NaN</v>
      </c>
      <c r="Q13902" s="0" t="n">
        <f aca="false">MIN(D13902:O13902)</f>
        <v>0</v>
      </c>
      <c r="R13902" s="0" t="n">
        <f aca="false">MAX(D13902:O13902)</f>
        <v>0</v>
      </c>
    </row>
    <row r="13903" customFormat="false" ht="14.05" hidden="false" customHeight="false" outlineLevel="0" collapsed="false">
      <c r="P13903" s="0" t="n">
        <f aca="false">AVERAGE(D13903:O13903)</f>
        <v>NaN</v>
      </c>
      <c r="Q13903" s="0" t="n">
        <f aca="false">MIN(D13903:O13903)</f>
        <v>0</v>
      </c>
      <c r="R13903" s="0" t="n">
        <f aca="false">MAX(D13903:O13903)</f>
        <v>0</v>
      </c>
    </row>
    <row r="13904" customFormat="false" ht="14.05" hidden="false" customHeight="false" outlineLevel="0" collapsed="false">
      <c r="P13904" s="0" t="n">
        <f aca="false">AVERAGE(D13904:O13904)</f>
        <v>NaN</v>
      </c>
      <c r="Q13904" s="0" t="n">
        <f aca="false">MIN(D13904:O13904)</f>
        <v>0</v>
      </c>
      <c r="R13904" s="0" t="n">
        <f aca="false">MAX(D13904:O13904)</f>
        <v>0</v>
      </c>
    </row>
    <row r="13905" customFormat="false" ht="14.05" hidden="false" customHeight="false" outlineLevel="0" collapsed="false">
      <c r="P13905" s="0" t="n">
        <f aca="false">AVERAGE(D13905:O13905)</f>
        <v>NaN</v>
      </c>
      <c r="Q13905" s="0" t="n">
        <f aca="false">MIN(D13905:O13905)</f>
        <v>0</v>
      </c>
      <c r="R13905" s="0" t="n">
        <f aca="false">MAX(D13905:O13905)</f>
        <v>0</v>
      </c>
    </row>
    <row r="13906" customFormat="false" ht="14.05" hidden="false" customHeight="false" outlineLevel="0" collapsed="false">
      <c r="P13906" s="0" t="n">
        <f aca="false">AVERAGE(D13906:O13906)</f>
        <v>NaN</v>
      </c>
      <c r="Q13906" s="0" t="n">
        <f aca="false">MIN(D13906:O13906)</f>
        <v>0</v>
      </c>
      <c r="R13906" s="0" t="n">
        <f aca="false">MAX(D13906:O13906)</f>
        <v>0</v>
      </c>
    </row>
    <row r="13907" customFormat="false" ht="14.05" hidden="false" customHeight="false" outlineLevel="0" collapsed="false">
      <c r="P13907" s="0" t="n">
        <f aca="false">AVERAGE(D13907:O13907)</f>
        <v>NaN</v>
      </c>
      <c r="Q13907" s="0" t="n">
        <f aca="false">MIN(D13907:O13907)</f>
        <v>0</v>
      </c>
      <c r="R13907" s="0" t="n">
        <f aca="false">MAX(D13907:O13907)</f>
        <v>0</v>
      </c>
    </row>
    <row r="13908" customFormat="false" ht="14.05" hidden="false" customHeight="false" outlineLevel="0" collapsed="false">
      <c r="P13908" s="0" t="n">
        <f aca="false">AVERAGE(D13908:O13908)</f>
        <v>NaN</v>
      </c>
      <c r="Q13908" s="0" t="n">
        <f aca="false">MIN(D13908:O13908)</f>
        <v>0</v>
      </c>
      <c r="R13908" s="0" t="n">
        <f aca="false">MAX(D13908:O13908)</f>
        <v>0</v>
      </c>
    </row>
    <row r="13909" customFormat="false" ht="14.05" hidden="false" customHeight="false" outlineLevel="0" collapsed="false">
      <c r="P13909" s="0" t="n">
        <f aca="false">AVERAGE(D13909:O13909)</f>
        <v>NaN</v>
      </c>
      <c r="Q13909" s="0" t="n">
        <f aca="false">MIN(D13909:O13909)</f>
        <v>0</v>
      </c>
      <c r="R13909" s="0" t="n">
        <f aca="false">MAX(D13909:O13909)</f>
        <v>0</v>
      </c>
    </row>
    <row r="13910" customFormat="false" ht="14.05" hidden="false" customHeight="false" outlineLevel="0" collapsed="false">
      <c r="P13910" s="0" t="n">
        <f aca="false">AVERAGE(D13910:O13910)</f>
        <v>NaN</v>
      </c>
      <c r="Q13910" s="0" t="n">
        <f aca="false">MIN(D13910:O13910)</f>
        <v>0</v>
      </c>
      <c r="R13910" s="0" t="n">
        <f aca="false">MAX(D13910:O13910)</f>
        <v>0</v>
      </c>
    </row>
    <row r="13911" customFormat="false" ht="14.05" hidden="false" customHeight="false" outlineLevel="0" collapsed="false">
      <c r="P13911" s="0" t="n">
        <f aca="false">AVERAGE(D13911:O13911)</f>
        <v>NaN</v>
      </c>
      <c r="Q13911" s="0" t="n">
        <f aca="false">MIN(D13911:O13911)</f>
        <v>0</v>
      </c>
      <c r="R13911" s="0" t="n">
        <f aca="false">MAX(D13911:O13911)</f>
        <v>0</v>
      </c>
    </row>
    <row r="13912" customFormat="false" ht="14.05" hidden="false" customHeight="false" outlineLevel="0" collapsed="false">
      <c r="P13912" s="0" t="n">
        <f aca="false">AVERAGE(D13912:O13912)</f>
        <v>NaN</v>
      </c>
      <c r="Q13912" s="0" t="n">
        <f aca="false">MIN(D13912:O13912)</f>
        <v>0</v>
      </c>
      <c r="R13912" s="0" t="n">
        <f aca="false">MAX(D13912:O13912)</f>
        <v>0</v>
      </c>
    </row>
    <row r="13913" customFormat="false" ht="14.05" hidden="false" customHeight="false" outlineLevel="0" collapsed="false">
      <c r="P13913" s="0" t="n">
        <f aca="false">AVERAGE(D13913:O13913)</f>
        <v>NaN</v>
      </c>
      <c r="Q13913" s="0" t="n">
        <f aca="false">MIN(D13913:O13913)</f>
        <v>0</v>
      </c>
      <c r="R13913" s="0" t="n">
        <f aca="false">MAX(D13913:O13913)</f>
        <v>0</v>
      </c>
    </row>
    <row r="13914" customFormat="false" ht="14.05" hidden="false" customHeight="false" outlineLevel="0" collapsed="false">
      <c r="P13914" s="0" t="n">
        <f aca="false">AVERAGE(D13914:O13914)</f>
        <v>NaN</v>
      </c>
      <c r="Q13914" s="0" t="n">
        <f aca="false">MIN(D13914:O13914)</f>
        <v>0</v>
      </c>
      <c r="R13914" s="0" t="n">
        <f aca="false">MAX(D13914:O13914)</f>
        <v>0</v>
      </c>
    </row>
    <row r="13915" customFormat="false" ht="14.05" hidden="false" customHeight="false" outlineLevel="0" collapsed="false">
      <c r="P13915" s="0" t="n">
        <f aca="false">AVERAGE(D13915:O13915)</f>
        <v>NaN</v>
      </c>
      <c r="Q13915" s="0" t="n">
        <f aca="false">MIN(D13915:O13915)</f>
        <v>0</v>
      </c>
      <c r="R13915" s="0" t="n">
        <f aca="false">MAX(D13915:O13915)</f>
        <v>0</v>
      </c>
    </row>
    <row r="13916" customFormat="false" ht="14.05" hidden="false" customHeight="false" outlineLevel="0" collapsed="false">
      <c r="P13916" s="0" t="n">
        <f aca="false">AVERAGE(D13916:O13916)</f>
        <v>NaN</v>
      </c>
      <c r="Q13916" s="0" t="n">
        <f aca="false">MIN(D13916:O13916)</f>
        <v>0</v>
      </c>
      <c r="R13916" s="0" t="n">
        <f aca="false">MAX(D13916:O13916)</f>
        <v>0</v>
      </c>
    </row>
    <row r="13917" customFormat="false" ht="14.05" hidden="false" customHeight="false" outlineLevel="0" collapsed="false">
      <c r="P13917" s="0" t="n">
        <f aca="false">AVERAGE(D13917:O13917)</f>
        <v>NaN</v>
      </c>
      <c r="Q13917" s="0" t="n">
        <f aca="false">MIN(D13917:O13917)</f>
        <v>0</v>
      </c>
      <c r="R13917" s="0" t="n">
        <f aca="false">MAX(D13917:O13917)</f>
        <v>0</v>
      </c>
    </row>
    <row r="13918" customFormat="false" ht="14.05" hidden="false" customHeight="false" outlineLevel="0" collapsed="false">
      <c r="P13918" s="0" t="n">
        <f aca="false">AVERAGE(D13918:O13918)</f>
        <v>NaN</v>
      </c>
      <c r="Q13918" s="0" t="n">
        <f aca="false">MIN(D13918:O13918)</f>
        <v>0</v>
      </c>
      <c r="R13918" s="0" t="n">
        <f aca="false">MAX(D13918:O13918)</f>
        <v>0</v>
      </c>
    </row>
    <row r="13919" customFormat="false" ht="14.05" hidden="false" customHeight="false" outlineLevel="0" collapsed="false">
      <c r="P13919" s="0" t="n">
        <f aca="false">AVERAGE(D13919:O13919)</f>
        <v>NaN</v>
      </c>
      <c r="Q13919" s="0" t="n">
        <f aca="false">MIN(D13919:O13919)</f>
        <v>0</v>
      </c>
      <c r="R13919" s="0" t="n">
        <f aca="false">MAX(D13919:O13919)</f>
        <v>0</v>
      </c>
    </row>
    <row r="13920" customFormat="false" ht="14.05" hidden="false" customHeight="false" outlineLevel="0" collapsed="false">
      <c r="P13920" s="0" t="n">
        <f aca="false">AVERAGE(D13920:O13920)</f>
        <v>NaN</v>
      </c>
      <c r="Q13920" s="0" t="n">
        <f aca="false">MIN(D13920:O13920)</f>
        <v>0</v>
      </c>
      <c r="R13920" s="0" t="n">
        <f aca="false">MAX(D13920:O13920)</f>
        <v>0</v>
      </c>
    </row>
    <row r="13921" customFormat="false" ht="14.05" hidden="false" customHeight="false" outlineLevel="0" collapsed="false">
      <c r="P13921" s="0" t="n">
        <f aca="false">AVERAGE(D13921:O13921)</f>
        <v>NaN</v>
      </c>
      <c r="Q13921" s="0" t="n">
        <f aca="false">MIN(D13921:O13921)</f>
        <v>0</v>
      </c>
      <c r="R13921" s="0" t="n">
        <f aca="false">MAX(D13921:O13921)</f>
        <v>0</v>
      </c>
    </row>
    <row r="13922" customFormat="false" ht="14.05" hidden="false" customHeight="false" outlineLevel="0" collapsed="false">
      <c r="P13922" s="0" t="n">
        <f aca="false">AVERAGE(D13922:O13922)</f>
        <v>NaN</v>
      </c>
      <c r="Q13922" s="0" t="n">
        <f aca="false">MIN(D13922:O13922)</f>
        <v>0</v>
      </c>
      <c r="R13922" s="0" t="n">
        <f aca="false">MAX(D13922:O13922)</f>
        <v>0</v>
      </c>
    </row>
    <row r="13923" customFormat="false" ht="14.05" hidden="false" customHeight="false" outlineLevel="0" collapsed="false">
      <c r="P13923" s="0" t="n">
        <f aca="false">AVERAGE(D13923:O13923)</f>
        <v>NaN</v>
      </c>
      <c r="Q13923" s="0" t="n">
        <f aca="false">MIN(D13923:O13923)</f>
        <v>0</v>
      </c>
      <c r="R13923" s="0" t="n">
        <f aca="false">MAX(D13923:O13923)</f>
        <v>0</v>
      </c>
    </row>
    <row r="13924" customFormat="false" ht="14.05" hidden="false" customHeight="false" outlineLevel="0" collapsed="false">
      <c r="P13924" s="0" t="n">
        <f aca="false">AVERAGE(D13924:O13924)</f>
        <v>NaN</v>
      </c>
      <c r="Q13924" s="0" t="n">
        <f aca="false">MIN(D13924:O13924)</f>
        <v>0</v>
      </c>
      <c r="R13924" s="0" t="n">
        <f aca="false">MAX(D13924:O13924)</f>
        <v>0</v>
      </c>
    </row>
    <row r="13925" customFormat="false" ht="14.05" hidden="false" customHeight="false" outlineLevel="0" collapsed="false">
      <c r="P13925" s="0" t="n">
        <f aca="false">AVERAGE(D13925:O13925)</f>
        <v>NaN</v>
      </c>
      <c r="Q13925" s="0" t="n">
        <f aca="false">MIN(D13925:O13925)</f>
        <v>0</v>
      </c>
      <c r="R13925" s="0" t="n">
        <f aca="false">MAX(D13925:O13925)</f>
        <v>0</v>
      </c>
    </row>
    <row r="13926" customFormat="false" ht="14.05" hidden="false" customHeight="false" outlineLevel="0" collapsed="false">
      <c r="P13926" s="0" t="n">
        <f aca="false">AVERAGE(D13926:O13926)</f>
        <v>NaN</v>
      </c>
      <c r="Q13926" s="0" t="n">
        <f aca="false">MIN(D13926:O13926)</f>
        <v>0</v>
      </c>
      <c r="R13926" s="0" t="n">
        <f aca="false">MAX(D13926:O13926)</f>
        <v>0</v>
      </c>
    </row>
    <row r="13927" customFormat="false" ht="14.05" hidden="false" customHeight="false" outlineLevel="0" collapsed="false">
      <c r="P13927" s="0" t="n">
        <f aca="false">AVERAGE(D13927:O13927)</f>
        <v>NaN</v>
      </c>
      <c r="Q13927" s="0" t="n">
        <f aca="false">MIN(D13927:O13927)</f>
        <v>0</v>
      </c>
      <c r="R13927" s="0" t="n">
        <f aca="false">MAX(D13927:O13927)</f>
        <v>0</v>
      </c>
    </row>
    <row r="13928" customFormat="false" ht="14.05" hidden="false" customHeight="false" outlineLevel="0" collapsed="false">
      <c r="P13928" s="0" t="n">
        <f aca="false">AVERAGE(D13928:O13928)</f>
        <v>NaN</v>
      </c>
      <c r="Q13928" s="0" t="n">
        <f aca="false">MIN(D13928:O13928)</f>
        <v>0</v>
      </c>
      <c r="R13928" s="0" t="n">
        <f aca="false">MAX(D13928:O13928)</f>
        <v>0</v>
      </c>
    </row>
    <row r="13929" customFormat="false" ht="14.05" hidden="false" customHeight="false" outlineLevel="0" collapsed="false">
      <c r="P13929" s="0" t="n">
        <f aca="false">AVERAGE(D13929:O13929)</f>
        <v>NaN</v>
      </c>
      <c r="Q13929" s="0" t="n">
        <f aca="false">MIN(D13929:O13929)</f>
        <v>0</v>
      </c>
      <c r="R13929" s="0" t="n">
        <f aca="false">MAX(D13929:O13929)</f>
        <v>0</v>
      </c>
    </row>
    <row r="13930" customFormat="false" ht="14.05" hidden="false" customHeight="false" outlineLevel="0" collapsed="false">
      <c r="P13930" s="0" t="n">
        <f aca="false">AVERAGE(D13930:O13930)</f>
        <v>NaN</v>
      </c>
      <c r="Q13930" s="0" t="n">
        <f aca="false">MIN(D13930:O13930)</f>
        <v>0</v>
      </c>
      <c r="R13930" s="0" t="n">
        <f aca="false">MAX(D13930:O13930)</f>
        <v>0</v>
      </c>
    </row>
    <row r="13931" customFormat="false" ht="14.05" hidden="false" customHeight="false" outlineLevel="0" collapsed="false">
      <c r="P13931" s="0" t="n">
        <f aca="false">AVERAGE(D13931:O13931)</f>
        <v>NaN</v>
      </c>
      <c r="Q13931" s="0" t="n">
        <f aca="false">MIN(D13931:O13931)</f>
        <v>0</v>
      </c>
      <c r="R13931" s="0" t="n">
        <f aca="false">MAX(D13931:O13931)</f>
        <v>0</v>
      </c>
    </row>
    <row r="13932" customFormat="false" ht="14.05" hidden="false" customHeight="false" outlineLevel="0" collapsed="false">
      <c r="P13932" s="0" t="n">
        <f aca="false">AVERAGE(D13932:O13932)</f>
        <v>NaN</v>
      </c>
      <c r="Q13932" s="0" t="n">
        <f aca="false">MIN(D13932:O13932)</f>
        <v>0</v>
      </c>
      <c r="R13932" s="0" t="n">
        <f aca="false">MAX(D13932:O13932)</f>
        <v>0</v>
      </c>
    </row>
    <row r="13933" customFormat="false" ht="14.05" hidden="false" customHeight="false" outlineLevel="0" collapsed="false">
      <c r="P13933" s="0" t="n">
        <f aca="false">AVERAGE(D13933:O13933)</f>
        <v>NaN</v>
      </c>
      <c r="Q13933" s="0" t="n">
        <f aca="false">MIN(D13933:O13933)</f>
        <v>0</v>
      </c>
      <c r="R13933" s="0" t="n">
        <f aca="false">MAX(D13933:O13933)</f>
        <v>0</v>
      </c>
    </row>
    <row r="13934" customFormat="false" ht="14.05" hidden="false" customHeight="false" outlineLevel="0" collapsed="false">
      <c r="P13934" s="0" t="n">
        <f aca="false">AVERAGE(D13934:O13934)</f>
        <v>NaN</v>
      </c>
      <c r="Q13934" s="0" t="n">
        <f aca="false">MIN(D13934:O13934)</f>
        <v>0</v>
      </c>
      <c r="R13934" s="0" t="n">
        <f aca="false">MAX(D13934:O13934)</f>
        <v>0</v>
      </c>
    </row>
    <row r="13935" customFormat="false" ht="14.05" hidden="false" customHeight="false" outlineLevel="0" collapsed="false">
      <c r="P13935" s="0" t="n">
        <f aca="false">AVERAGE(D13935:O13935)</f>
        <v>NaN</v>
      </c>
      <c r="Q13935" s="0" t="n">
        <f aca="false">MIN(D13935:O13935)</f>
        <v>0</v>
      </c>
      <c r="R13935" s="0" t="n">
        <f aca="false">MAX(D13935:O13935)</f>
        <v>0</v>
      </c>
    </row>
    <row r="13936" customFormat="false" ht="14.05" hidden="false" customHeight="false" outlineLevel="0" collapsed="false">
      <c r="P13936" s="0" t="n">
        <f aca="false">AVERAGE(D13936:O13936)</f>
        <v>NaN</v>
      </c>
      <c r="Q13936" s="0" t="n">
        <f aca="false">MIN(D13936:O13936)</f>
        <v>0</v>
      </c>
      <c r="R13936" s="0" t="n">
        <f aca="false">MAX(D13936:O13936)</f>
        <v>0</v>
      </c>
    </row>
    <row r="13937" customFormat="false" ht="14.05" hidden="false" customHeight="false" outlineLevel="0" collapsed="false">
      <c r="P13937" s="0" t="n">
        <f aca="false">AVERAGE(D13937:O13937)</f>
        <v>NaN</v>
      </c>
      <c r="Q13937" s="0" t="n">
        <f aca="false">MIN(D13937:O13937)</f>
        <v>0</v>
      </c>
      <c r="R13937" s="0" t="n">
        <f aca="false">MAX(D13937:O13937)</f>
        <v>0</v>
      </c>
    </row>
    <row r="13938" customFormat="false" ht="14.05" hidden="false" customHeight="false" outlineLevel="0" collapsed="false">
      <c r="P13938" s="0" t="n">
        <f aca="false">AVERAGE(D13938:O13938)</f>
        <v>NaN</v>
      </c>
      <c r="Q13938" s="0" t="n">
        <f aca="false">MIN(D13938:O13938)</f>
        <v>0</v>
      </c>
      <c r="R13938" s="0" t="n">
        <f aca="false">MAX(D13938:O13938)</f>
        <v>0</v>
      </c>
    </row>
    <row r="13939" customFormat="false" ht="14.05" hidden="false" customHeight="false" outlineLevel="0" collapsed="false">
      <c r="P13939" s="0" t="n">
        <f aca="false">AVERAGE(D13939:O13939)</f>
        <v>NaN</v>
      </c>
      <c r="Q13939" s="0" t="n">
        <f aca="false">MIN(D13939:O13939)</f>
        <v>0</v>
      </c>
      <c r="R13939" s="0" t="n">
        <f aca="false">MAX(D13939:O13939)</f>
        <v>0</v>
      </c>
    </row>
    <row r="13940" customFormat="false" ht="14.05" hidden="false" customHeight="false" outlineLevel="0" collapsed="false">
      <c r="P13940" s="0" t="n">
        <f aca="false">AVERAGE(D13940:O13940)</f>
        <v>NaN</v>
      </c>
      <c r="Q13940" s="0" t="n">
        <f aca="false">MIN(D13940:O13940)</f>
        <v>0</v>
      </c>
      <c r="R13940" s="0" t="n">
        <f aca="false">MAX(D13940:O13940)</f>
        <v>0</v>
      </c>
    </row>
    <row r="13941" customFormat="false" ht="14.05" hidden="false" customHeight="false" outlineLevel="0" collapsed="false">
      <c r="P13941" s="0" t="n">
        <f aca="false">AVERAGE(D13941:O13941)</f>
        <v>NaN</v>
      </c>
      <c r="Q13941" s="0" t="n">
        <f aca="false">MIN(D13941:O13941)</f>
        <v>0</v>
      </c>
      <c r="R13941" s="0" t="n">
        <f aca="false">MAX(D13941:O13941)</f>
        <v>0</v>
      </c>
    </row>
    <row r="13942" customFormat="false" ht="14.05" hidden="false" customHeight="false" outlineLevel="0" collapsed="false">
      <c r="P13942" s="0" t="n">
        <f aca="false">AVERAGE(D13942:O13942)</f>
        <v>NaN</v>
      </c>
      <c r="Q13942" s="0" t="n">
        <f aca="false">MIN(D13942:O13942)</f>
        <v>0</v>
      </c>
      <c r="R13942" s="0" t="n">
        <f aca="false">MAX(D13942:O13942)</f>
        <v>0</v>
      </c>
    </row>
    <row r="13943" customFormat="false" ht="14.05" hidden="false" customHeight="false" outlineLevel="0" collapsed="false">
      <c r="P13943" s="0" t="n">
        <f aca="false">AVERAGE(D13943:O13943)</f>
        <v>NaN</v>
      </c>
      <c r="Q13943" s="0" t="n">
        <f aca="false">MIN(D13943:O13943)</f>
        <v>0</v>
      </c>
      <c r="R13943" s="0" t="n">
        <f aca="false">MAX(D13943:O13943)</f>
        <v>0</v>
      </c>
    </row>
    <row r="13944" customFormat="false" ht="14.05" hidden="false" customHeight="false" outlineLevel="0" collapsed="false">
      <c r="P13944" s="0" t="n">
        <f aca="false">AVERAGE(D13944:O13944)</f>
        <v>NaN</v>
      </c>
      <c r="Q13944" s="0" t="n">
        <f aca="false">MIN(D13944:O13944)</f>
        <v>0</v>
      </c>
      <c r="R13944" s="0" t="n">
        <f aca="false">MAX(D13944:O13944)</f>
        <v>0</v>
      </c>
    </row>
    <row r="13945" customFormat="false" ht="14.05" hidden="false" customHeight="false" outlineLevel="0" collapsed="false">
      <c r="P13945" s="0" t="n">
        <f aca="false">AVERAGE(D13945:O13945)</f>
        <v>NaN</v>
      </c>
      <c r="Q13945" s="0" t="n">
        <f aca="false">MIN(D13945:O13945)</f>
        <v>0</v>
      </c>
      <c r="R13945" s="0" t="n">
        <f aca="false">MAX(D13945:O13945)</f>
        <v>0</v>
      </c>
    </row>
    <row r="13946" customFormat="false" ht="14.05" hidden="false" customHeight="false" outlineLevel="0" collapsed="false">
      <c r="P13946" s="0" t="n">
        <f aca="false">AVERAGE(D13946:O13946)</f>
        <v>NaN</v>
      </c>
      <c r="Q13946" s="0" t="n">
        <f aca="false">MIN(D13946:O13946)</f>
        <v>0</v>
      </c>
      <c r="R13946" s="0" t="n">
        <f aca="false">MAX(D13946:O13946)</f>
        <v>0</v>
      </c>
    </row>
    <row r="13947" customFormat="false" ht="14.05" hidden="false" customHeight="false" outlineLevel="0" collapsed="false">
      <c r="P13947" s="0" t="n">
        <f aca="false">AVERAGE(D13947:O13947)</f>
        <v>NaN</v>
      </c>
      <c r="Q13947" s="0" t="n">
        <f aca="false">MIN(D13947:O13947)</f>
        <v>0</v>
      </c>
      <c r="R13947" s="0" t="n">
        <f aca="false">MAX(D13947:O13947)</f>
        <v>0</v>
      </c>
    </row>
    <row r="13948" customFormat="false" ht="14.05" hidden="false" customHeight="false" outlineLevel="0" collapsed="false">
      <c r="P13948" s="0" t="n">
        <f aca="false">AVERAGE(D13948:O13948)</f>
        <v>NaN</v>
      </c>
      <c r="Q13948" s="0" t="n">
        <f aca="false">MIN(D13948:O13948)</f>
        <v>0</v>
      </c>
      <c r="R13948" s="0" t="n">
        <f aca="false">MAX(D13948:O13948)</f>
        <v>0</v>
      </c>
    </row>
    <row r="13949" customFormat="false" ht="14.05" hidden="false" customHeight="false" outlineLevel="0" collapsed="false">
      <c r="P13949" s="0" t="n">
        <f aca="false">AVERAGE(D13949:O13949)</f>
        <v>NaN</v>
      </c>
      <c r="Q13949" s="0" t="n">
        <f aca="false">MIN(D13949:O13949)</f>
        <v>0</v>
      </c>
      <c r="R13949" s="0" t="n">
        <f aca="false">MAX(D13949:O13949)</f>
        <v>0</v>
      </c>
    </row>
    <row r="13950" customFormat="false" ht="14.05" hidden="false" customHeight="false" outlineLevel="0" collapsed="false">
      <c r="P13950" s="0" t="n">
        <f aca="false">AVERAGE(D13950:O13950)</f>
        <v>NaN</v>
      </c>
      <c r="Q13950" s="0" t="n">
        <f aca="false">MIN(D13950:O13950)</f>
        <v>0</v>
      </c>
      <c r="R13950" s="0" t="n">
        <f aca="false">MAX(D13950:O13950)</f>
        <v>0</v>
      </c>
    </row>
    <row r="13951" customFormat="false" ht="14.05" hidden="false" customHeight="false" outlineLevel="0" collapsed="false">
      <c r="P13951" s="0" t="n">
        <f aca="false">AVERAGE(D13951:O13951)</f>
        <v>NaN</v>
      </c>
      <c r="Q13951" s="0" t="n">
        <f aca="false">MIN(D13951:O13951)</f>
        <v>0</v>
      </c>
      <c r="R13951" s="0" t="n">
        <f aca="false">MAX(D13951:O13951)</f>
        <v>0</v>
      </c>
    </row>
    <row r="13952" customFormat="false" ht="14.05" hidden="false" customHeight="false" outlineLevel="0" collapsed="false">
      <c r="P13952" s="0" t="n">
        <f aca="false">AVERAGE(D13952:O13952)</f>
        <v>NaN</v>
      </c>
      <c r="Q13952" s="0" t="n">
        <f aca="false">MIN(D13952:O13952)</f>
        <v>0</v>
      </c>
      <c r="R13952" s="0" t="n">
        <f aca="false">MAX(D13952:O13952)</f>
        <v>0</v>
      </c>
    </row>
    <row r="13953" customFormat="false" ht="14.05" hidden="false" customHeight="false" outlineLevel="0" collapsed="false">
      <c r="P13953" s="0" t="n">
        <f aca="false">AVERAGE(D13953:O13953)</f>
        <v>NaN</v>
      </c>
      <c r="Q13953" s="0" t="n">
        <f aca="false">MIN(D13953:O13953)</f>
        <v>0</v>
      </c>
      <c r="R13953" s="0" t="n">
        <f aca="false">MAX(D13953:O13953)</f>
        <v>0</v>
      </c>
    </row>
    <row r="13954" customFormat="false" ht="14.05" hidden="false" customHeight="false" outlineLevel="0" collapsed="false">
      <c r="P13954" s="0" t="n">
        <f aca="false">AVERAGE(D13954:O13954)</f>
        <v>NaN</v>
      </c>
      <c r="Q13954" s="0" t="n">
        <f aca="false">MIN(D13954:O13954)</f>
        <v>0</v>
      </c>
      <c r="R13954" s="0" t="n">
        <f aca="false">MAX(D13954:O13954)</f>
        <v>0</v>
      </c>
    </row>
    <row r="13955" customFormat="false" ht="14.05" hidden="false" customHeight="false" outlineLevel="0" collapsed="false">
      <c r="P13955" s="0" t="n">
        <f aca="false">AVERAGE(D13955:O13955)</f>
        <v>NaN</v>
      </c>
      <c r="Q13955" s="0" t="n">
        <f aca="false">MIN(D13955:O13955)</f>
        <v>0</v>
      </c>
      <c r="R13955" s="0" t="n">
        <f aca="false">MAX(D13955:O13955)</f>
        <v>0</v>
      </c>
    </row>
    <row r="13956" customFormat="false" ht="14.05" hidden="false" customHeight="false" outlineLevel="0" collapsed="false">
      <c r="P13956" s="0" t="n">
        <f aca="false">AVERAGE(D13956:O13956)</f>
        <v>NaN</v>
      </c>
      <c r="Q13956" s="0" t="n">
        <f aca="false">MIN(D13956:O13956)</f>
        <v>0</v>
      </c>
      <c r="R13956" s="0" t="n">
        <f aca="false">MAX(D13956:O13956)</f>
        <v>0</v>
      </c>
    </row>
    <row r="13957" customFormat="false" ht="14.05" hidden="false" customHeight="false" outlineLevel="0" collapsed="false">
      <c r="P13957" s="0" t="n">
        <f aca="false">AVERAGE(D13957:O13957)</f>
        <v>NaN</v>
      </c>
      <c r="Q13957" s="0" t="n">
        <f aca="false">MIN(D13957:O13957)</f>
        <v>0</v>
      </c>
      <c r="R13957" s="0" t="n">
        <f aca="false">MAX(D13957:O13957)</f>
        <v>0</v>
      </c>
    </row>
    <row r="13958" customFormat="false" ht="14.05" hidden="false" customHeight="false" outlineLevel="0" collapsed="false">
      <c r="P13958" s="0" t="n">
        <f aca="false">AVERAGE(D13958:O13958)</f>
        <v>NaN</v>
      </c>
      <c r="Q13958" s="0" t="n">
        <f aca="false">MIN(D13958:O13958)</f>
        <v>0</v>
      </c>
      <c r="R13958" s="0" t="n">
        <f aca="false">MAX(D13958:O13958)</f>
        <v>0</v>
      </c>
    </row>
    <row r="13959" customFormat="false" ht="14.05" hidden="false" customHeight="false" outlineLevel="0" collapsed="false">
      <c r="P13959" s="0" t="n">
        <f aca="false">AVERAGE(D13959:O13959)</f>
        <v>NaN</v>
      </c>
      <c r="Q13959" s="0" t="n">
        <f aca="false">MIN(D13959:O13959)</f>
        <v>0</v>
      </c>
      <c r="R13959" s="0" t="n">
        <f aca="false">MAX(D13959:O13959)</f>
        <v>0</v>
      </c>
    </row>
    <row r="13960" customFormat="false" ht="14.05" hidden="false" customHeight="false" outlineLevel="0" collapsed="false">
      <c r="P13960" s="0" t="n">
        <f aca="false">AVERAGE(D13960:O13960)</f>
        <v>NaN</v>
      </c>
      <c r="Q13960" s="0" t="n">
        <f aca="false">MIN(D13960:O13960)</f>
        <v>0</v>
      </c>
      <c r="R13960" s="0" t="n">
        <f aca="false">MAX(D13960:O13960)</f>
        <v>0</v>
      </c>
    </row>
    <row r="13961" customFormat="false" ht="14.05" hidden="false" customHeight="false" outlineLevel="0" collapsed="false">
      <c r="P13961" s="0" t="n">
        <f aca="false">AVERAGE(D13961:O13961)</f>
        <v>NaN</v>
      </c>
      <c r="Q13961" s="0" t="n">
        <f aca="false">MIN(D13961:O13961)</f>
        <v>0</v>
      </c>
      <c r="R13961" s="0" t="n">
        <f aca="false">MAX(D13961:O13961)</f>
        <v>0</v>
      </c>
    </row>
    <row r="13962" customFormat="false" ht="14.05" hidden="false" customHeight="false" outlineLevel="0" collapsed="false">
      <c r="P13962" s="0" t="n">
        <f aca="false">AVERAGE(D13962:O13962)</f>
        <v>NaN</v>
      </c>
      <c r="Q13962" s="0" t="n">
        <f aca="false">MIN(D13962:O13962)</f>
        <v>0</v>
      </c>
      <c r="R13962" s="0" t="n">
        <f aca="false">MAX(D13962:O13962)</f>
        <v>0</v>
      </c>
    </row>
    <row r="13963" customFormat="false" ht="14.05" hidden="false" customHeight="false" outlineLevel="0" collapsed="false">
      <c r="P13963" s="0" t="n">
        <f aca="false">AVERAGE(D13963:O13963)</f>
        <v>NaN</v>
      </c>
      <c r="Q13963" s="0" t="n">
        <f aca="false">MIN(D13963:O13963)</f>
        <v>0</v>
      </c>
      <c r="R13963" s="0" t="n">
        <f aca="false">MAX(D13963:O13963)</f>
        <v>0</v>
      </c>
    </row>
    <row r="13964" customFormat="false" ht="14.05" hidden="false" customHeight="false" outlineLevel="0" collapsed="false">
      <c r="P13964" s="0" t="n">
        <f aca="false">AVERAGE(D13964:O13964)</f>
        <v>NaN</v>
      </c>
      <c r="Q13964" s="0" t="n">
        <f aca="false">MIN(D13964:O13964)</f>
        <v>0</v>
      </c>
      <c r="R13964" s="0" t="n">
        <f aca="false">MAX(D13964:O13964)</f>
        <v>0</v>
      </c>
    </row>
    <row r="13965" customFormat="false" ht="14.05" hidden="false" customHeight="false" outlineLevel="0" collapsed="false">
      <c r="P13965" s="0" t="n">
        <f aca="false">AVERAGE(D13965:O13965)</f>
        <v>NaN</v>
      </c>
      <c r="Q13965" s="0" t="n">
        <f aca="false">MIN(D13965:O13965)</f>
        <v>0</v>
      </c>
      <c r="R13965" s="0" t="n">
        <f aca="false">MAX(D13965:O13965)</f>
        <v>0</v>
      </c>
    </row>
    <row r="13966" customFormat="false" ht="14.05" hidden="false" customHeight="false" outlineLevel="0" collapsed="false">
      <c r="P13966" s="0" t="n">
        <f aca="false">AVERAGE(D13966:O13966)</f>
        <v>NaN</v>
      </c>
      <c r="Q13966" s="0" t="n">
        <f aca="false">MIN(D13966:O13966)</f>
        <v>0</v>
      </c>
      <c r="R13966" s="0" t="n">
        <f aca="false">MAX(D13966:O13966)</f>
        <v>0</v>
      </c>
    </row>
    <row r="13967" customFormat="false" ht="14.05" hidden="false" customHeight="false" outlineLevel="0" collapsed="false">
      <c r="P13967" s="0" t="n">
        <f aca="false">AVERAGE(D13967:O13967)</f>
        <v>NaN</v>
      </c>
      <c r="Q13967" s="0" t="n">
        <f aca="false">MIN(D13967:O13967)</f>
        <v>0</v>
      </c>
      <c r="R13967" s="0" t="n">
        <f aca="false">MAX(D13967:O13967)</f>
        <v>0</v>
      </c>
    </row>
    <row r="13968" customFormat="false" ht="14.05" hidden="false" customHeight="false" outlineLevel="0" collapsed="false">
      <c r="P13968" s="0" t="n">
        <f aca="false">AVERAGE(D13968:O13968)</f>
        <v>NaN</v>
      </c>
      <c r="Q13968" s="0" t="n">
        <f aca="false">MIN(D13968:O13968)</f>
        <v>0</v>
      </c>
      <c r="R13968" s="0" t="n">
        <f aca="false">MAX(D13968:O13968)</f>
        <v>0</v>
      </c>
    </row>
    <row r="13969" customFormat="false" ht="14.05" hidden="false" customHeight="false" outlineLevel="0" collapsed="false">
      <c r="P13969" s="0" t="n">
        <f aca="false">AVERAGE(D13969:O13969)</f>
        <v>NaN</v>
      </c>
      <c r="Q13969" s="0" t="n">
        <f aca="false">MIN(D13969:O13969)</f>
        <v>0</v>
      </c>
      <c r="R13969" s="0" t="n">
        <f aca="false">MAX(D13969:O13969)</f>
        <v>0</v>
      </c>
    </row>
    <row r="13970" customFormat="false" ht="14.05" hidden="false" customHeight="false" outlineLevel="0" collapsed="false">
      <c r="P13970" s="0" t="n">
        <f aca="false">AVERAGE(D13970:O13970)</f>
        <v>NaN</v>
      </c>
      <c r="Q13970" s="0" t="n">
        <f aca="false">MIN(D13970:O13970)</f>
        <v>0</v>
      </c>
      <c r="R13970" s="0" t="n">
        <f aca="false">MAX(D13970:O13970)</f>
        <v>0</v>
      </c>
    </row>
    <row r="13971" customFormat="false" ht="14.05" hidden="false" customHeight="false" outlineLevel="0" collapsed="false">
      <c r="P13971" s="0" t="n">
        <f aca="false">AVERAGE(D13971:O13971)</f>
        <v>NaN</v>
      </c>
      <c r="Q13971" s="0" t="n">
        <f aca="false">MIN(D13971:O13971)</f>
        <v>0</v>
      </c>
      <c r="R13971" s="0" t="n">
        <f aca="false">MAX(D13971:O13971)</f>
        <v>0</v>
      </c>
    </row>
    <row r="13972" customFormat="false" ht="14.05" hidden="false" customHeight="false" outlineLevel="0" collapsed="false">
      <c r="P13972" s="0" t="n">
        <f aca="false">AVERAGE(D13972:O13972)</f>
        <v>NaN</v>
      </c>
      <c r="Q13972" s="0" t="n">
        <f aca="false">MIN(D13972:O13972)</f>
        <v>0</v>
      </c>
      <c r="R13972" s="0" t="n">
        <f aca="false">MAX(D13972:O13972)</f>
        <v>0</v>
      </c>
    </row>
    <row r="13973" customFormat="false" ht="14.05" hidden="false" customHeight="false" outlineLevel="0" collapsed="false">
      <c r="P13973" s="0" t="n">
        <f aca="false">AVERAGE(D13973:O13973)</f>
        <v>NaN</v>
      </c>
      <c r="Q13973" s="0" t="n">
        <f aca="false">MIN(D13973:O13973)</f>
        <v>0</v>
      </c>
      <c r="R13973" s="0" t="n">
        <f aca="false">MAX(D13973:O13973)</f>
        <v>0</v>
      </c>
    </row>
    <row r="13974" customFormat="false" ht="14.05" hidden="false" customHeight="false" outlineLevel="0" collapsed="false">
      <c r="P13974" s="0" t="n">
        <f aca="false">AVERAGE(D13974:O13974)</f>
        <v>NaN</v>
      </c>
      <c r="Q13974" s="0" t="n">
        <f aca="false">MIN(D13974:O13974)</f>
        <v>0</v>
      </c>
      <c r="R13974" s="0" t="n">
        <f aca="false">MAX(D13974:O13974)</f>
        <v>0</v>
      </c>
    </row>
    <row r="13975" customFormat="false" ht="14.05" hidden="false" customHeight="false" outlineLevel="0" collapsed="false">
      <c r="P13975" s="0" t="n">
        <f aca="false">AVERAGE(D13975:O13975)</f>
        <v>NaN</v>
      </c>
      <c r="Q13975" s="0" t="n">
        <f aca="false">MIN(D13975:O13975)</f>
        <v>0</v>
      </c>
      <c r="R13975" s="0" t="n">
        <f aca="false">MAX(D13975:O13975)</f>
        <v>0</v>
      </c>
    </row>
    <row r="13976" customFormat="false" ht="14.05" hidden="false" customHeight="false" outlineLevel="0" collapsed="false">
      <c r="P13976" s="0" t="n">
        <f aca="false">AVERAGE(D13976:O13976)</f>
        <v>NaN</v>
      </c>
      <c r="Q13976" s="0" t="n">
        <f aca="false">MIN(D13976:O13976)</f>
        <v>0</v>
      </c>
      <c r="R13976" s="0" t="n">
        <f aca="false">MAX(D13976:O13976)</f>
        <v>0</v>
      </c>
    </row>
    <row r="13977" customFormat="false" ht="14.05" hidden="false" customHeight="false" outlineLevel="0" collapsed="false">
      <c r="P13977" s="0" t="n">
        <f aca="false">AVERAGE(D13977:O13977)</f>
        <v>NaN</v>
      </c>
      <c r="Q13977" s="0" t="n">
        <f aca="false">MIN(D13977:O13977)</f>
        <v>0</v>
      </c>
      <c r="R13977" s="0" t="n">
        <f aca="false">MAX(D13977:O13977)</f>
        <v>0</v>
      </c>
    </row>
    <row r="13978" customFormat="false" ht="14.05" hidden="false" customHeight="false" outlineLevel="0" collapsed="false">
      <c r="P13978" s="0" t="n">
        <f aca="false">AVERAGE(D13978:O13978)</f>
        <v>NaN</v>
      </c>
      <c r="Q13978" s="0" t="n">
        <f aca="false">MIN(D13978:O13978)</f>
        <v>0</v>
      </c>
      <c r="R13978" s="0" t="n">
        <f aca="false">MAX(D13978:O13978)</f>
        <v>0</v>
      </c>
    </row>
    <row r="13979" customFormat="false" ht="14.05" hidden="false" customHeight="false" outlineLevel="0" collapsed="false">
      <c r="P13979" s="0" t="n">
        <f aca="false">AVERAGE(D13979:O13979)</f>
        <v>NaN</v>
      </c>
      <c r="Q13979" s="0" t="n">
        <f aca="false">MIN(D13979:O13979)</f>
        <v>0</v>
      </c>
      <c r="R13979" s="0" t="n">
        <f aca="false">MAX(D13979:O13979)</f>
        <v>0</v>
      </c>
    </row>
    <row r="13980" customFormat="false" ht="14.05" hidden="false" customHeight="false" outlineLevel="0" collapsed="false">
      <c r="P13980" s="0" t="n">
        <f aca="false">AVERAGE(D13980:O13980)</f>
        <v>NaN</v>
      </c>
      <c r="Q13980" s="0" t="n">
        <f aca="false">MIN(D13980:O13980)</f>
        <v>0</v>
      </c>
      <c r="R13980" s="0" t="n">
        <f aca="false">MAX(D13980:O13980)</f>
        <v>0</v>
      </c>
    </row>
    <row r="13981" customFormat="false" ht="14.05" hidden="false" customHeight="false" outlineLevel="0" collapsed="false">
      <c r="P13981" s="0" t="n">
        <f aca="false">AVERAGE(D13981:O13981)</f>
        <v>NaN</v>
      </c>
      <c r="Q13981" s="0" t="n">
        <f aca="false">MIN(D13981:O13981)</f>
        <v>0</v>
      </c>
      <c r="R13981" s="0" t="n">
        <f aca="false">MAX(D13981:O13981)</f>
        <v>0</v>
      </c>
    </row>
    <row r="13982" customFormat="false" ht="14.05" hidden="false" customHeight="false" outlineLevel="0" collapsed="false">
      <c r="P13982" s="0" t="n">
        <f aca="false">AVERAGE(D13982:O13982)</f>
        <v>NaN</v>
      </c>
      <c r="Q13982" s="0" t="n">
        <f aca="false">MIN(D13982:O13982)</f>
        <v>0</v>
      </c>
      <c r="R13982" s="0" t="n">
        <f aca="false">MAX(D13982:O13982)</f>
        <v>0</v>
      </c>
    </row>
    <row r="13983" customFormat="false" ht="14.05" hidden="false" customHeight="false" outlineLevel="0" collapsed="false">
      <c r="P13983" s="0" t="n">
        <f aca="false">AVERAGE(D13983:O13983)</f>
        <v>NaN</v>
      </c>
      <c r="Q13983" s="0" t="n">
        <f aca="false">MIN(D13983:O13983)</f>
        <v>0</v>
      </c>
      <c r="R13983" s="0" t="n">
        <f aca="false">MAX(D13983:O13983)</f>
        <v>0</v>
      </c>
    </row>
    <row r="13984" customFormat="false" ht="14.05" hidden="false" customHeight="false" outlineLevel="0" collapsed="false">
      <c r="P13984" s="0" t="n">
        <f aca="false">AVERAGE(D13984:O13984)</f>
        <v>NaN</v>
      </c>
      <c r="Q13984" s="0" t="n">
        <f aca="false">MIN(D13984:O13984)</f>
        <v>0</v>
      </c>
      <c r="R13984" s="0" t="n">
        <f aca="false">MAX(D13984:O13984)</f>
        <v>0</v>
      </c>
    </row>
    <row r="13985" customFormat="false" ht="14.05" hidden="false" customHeight="false" outlineLevel="0" collapsed="false">
      <c r="P13985" s="0" t="n">
        <f aca="false">AVERAGE(D13985:O13985)</f>
        <v>NaN</v>
      </c>
      <c r="Q13985" s="0" t="n">
        <f aca="false">MIN(D13985:O13985)</f>
        <v>0</v>
      </c>
      <c r="R13985" s="0" t="n">
        <f aca="false">MAX(D13985:O13985)</f>
        <v>0</v>
      </c>
    </row>
    <row r="13986" customFormat="false" ht="14.05" hidden="false" customHeight="false" outlineLevel="0" collapsed="false">
      <c r="P13986" s="0" t="n">
        <f aca="false">AVERAGE(D13986:O13986)</f>
        <v>NaN</v>
      </c>
      <c r="Q13986" s="0" t="n">
        <f aca="false">MIN(D13986:O13986)</f>
        <v>0</v>
      </c>
      <c r="R13986" s="0" t="n">
        <f aca="false">MAX(D13986:O13986)</f>
        <v>0</v>
      </c>
    </row>
    <row r="13987" customFormat="false" ht="14.05" hidden="false" customHeight="false" outlineLevel="0" collapsed="false">
      <c r="P13987" s="0" t="n">
        <f aca="false">AVERAGE(D13987:O13987)</f>
        <v>NaN</v>
      </c>
      <c r="Q13987" s="0" t="n">
        <f aca="false">MIN(D13987:O13987)</f>
        <v>0</v>
      </c>
      <c r="R13987" s="0" t="n">
        <f aca="false">MAX(D13987:O13987)</f>
        <v>0</v>
      </c>
    </row>
    <row r="13988" customFormat="false" ht="14.05" hidden="false" customHeight="false" outlineLevel="0" collapsed="false">
      <c r="P13988" s="0" t="n">
        <f aca="false">AVERAGE(D13988:O13988)</f>
        <v>NaN</v>
      </c>
      <c r="Q13988" s="0" t="n">
        <f aca="false">MIN(D13988:O13988)</f>
        <v>0</v>
      </c>
      <c r="R13988" s="0" t="n">
        <f aca="false">MAX(D13988:O13988)</f>
        <v>0</v>
      </c>
    </row>
    <row r="13989" customFormat="false" ht="14.05" hidden="false" customHeight="false" outlineLevel="0" collapsed="false">
      <c r="P13989" s="0" t="n">
        <f aca="false">AVERAGE(D13989:O13989)</f>
        <v>NaN</v>
      </c>
      <c r="Q13989" s="0" t="n">
        <f aca="false">MIN(D13989:O13989)</f>
        <v>0</v>
      </c>
      <c r="R13989" s="0" t="n">
        <f aca="false">MAX(D13989:O13989)</f>
        <v>0</v>
      </c>
    </row>
    <row r="13990" customFormat="false" ht="14.05" hidden="false" customHeight="false" outlineLevel="0" collapsed="false">
      <c r="P13990" s="0" t="n">
        <f aca="false">AVERAGE(D13990:O13990)</f>
        <v>NaN</v>
      </c>
      <c r="Q13990" s="0" t="n">
        <f aca="false">MIN(D13990:O13990)</f>
        <v>0</v>
      </c>
      <c r="R13990" s="0" t="n">
        <f aca="false">MAX(D13990:O13990)</f>
        <v>0</v>
      </c>
    </row>
    <row r="13991" customFormat="false" ht="14.05" hidden="false" customHeight="false" outlineLevel="0" collapsed="false">
      <c r="P13991" s="0" t="n">
        <f aca="false">AVERAGE(D13991:O13991)</f>
        <v>NaN</v>
      </c>
      <c r="Q13991" s="0" t="n">
        <f aca="false">MIN(D13991:O13991)</f>
        <v>0</v>
      </c>
      <c r="R13991" s="0" t="n">
        <f aca="false">MAX(D13991:O13991)</f>
        <v>0</v>
      </c>
    </row>
    <row r="13992" customFormat="false" ht="14.05" hidden="false" customHeight="false" outlineLevel="0" collapsed="false">
      <c r="P13992" s="0" t="n">
        <f aca="false">AVERAGE(D13992:O13992)</f>
        <v>NaN</v>
      </c>
      <c r="Q13992" s="0" t="n">
        <f aca="false">MIN(D13992:O13992)</f>
        <v>0</v>
      </c>
      <c r="R13992" s="0" t="n">
        <f aca="false">MAX(D13992:O13992)</f>
        <v>0</v>
      </c>
    </row>
    <row r="13993" customFormat="false" ht="14.05" hidden="false" customHeight="false" outlineLevel="0" collapsed="false">
      <c r="P13993" s="0" t="n">
        <f aca="false">AVERAGE(D13993:O13993)</f>
        <v>NaN</v>
      </c>
      <c r="Q13993" s="0" t="n">
        <f aca="false">MIN(D13993:O13993)</f>
        <v>0</v>
      </c>
      <c r="R13993" s="0" t="n">
        <f aca="false">MAX(D13993:O13993)</f>
        <v>0</v>
      </c>
    </row>
    <row r="13994" customFormat="false" ht="14.05" hidden="false" customHeight="false" outlineLevel="0" collapsed="false">
      <c r="P13994" s="0" t="n">
        <f aca="false">AVERAGE(D13994:O13994)</f>
        <v>NaN</v>
      </c>
      <c r="Q13994" s="0" t="n">
        <f aca="false">MIN(D13994:O13994)</f>
        <v>0</v>
      </c>
      <c r="R13994" s="0" t="n">
        <f aca="false">MAX(D13994:O13994)</f>
        <v>0</v>
      </c>
    </row>
    <row r="13995" customFormat="false" ht="14.05" hidden="false" customHeight="false" outlineLevel="0" collapsed="false">
      <c r="P13995" s="0" t="n">
        <f aca="false">AVERAGE(D13995:O13995)</f>
        <v>NaN</v>
      </c>
      <c r="Q13995" s="0" t="n">
        <f aca="false">MIN(D13995:O13995)</f>
        <v>0</v>
      </c>
      <c r="R13995" s="0" t="n">
        <f aca="false">MAX(D13995:O13995)</f>
        <v>0</v>
      </c>
    </row>
    <row r="13996" customFormat="false" ht="14.05" hidden="false" customHeight="false" outlineLevel="0" collapsed="false">
      <c r="P13996" s="0" t="n">
        <f aca="false">AVERAGE(D13996:O13996)</f>
        <v>NaN</v>
      </c>
      <c r="Q13996" s="0" t="n">
        <f aca="false">MIN(D13996:O13996)</f>
        <v>0</v>
      </c>
      <c r="R13996" s="0" t="n">
        <f aca="false">MAX(D13996:O13996)</f>
        <v>0</v>
      </c>
    </row>
    <row r="13997" customFormat="false" ht="14.05" hidden="false" customHeight="false" outlineLevel="0" collapsed="false">
      <c r="P13997" s="0" t="n">
        <f aca="false">AVERAGE(D13997:O13997)</f>
        <v>NaN</v>
      </c>
      <c r="Q13997" s="0" t="n">
        <f aca="false">MIN(D13997:O13997)</f>
        <v>0</v>
      </c>
      <c r="R13997" s="0" t="n">
        <f aca="false">MAX(D13997:O13997)</f>
        <v>0</v>
      </c>
    </row>
    <row r="13998" customFormat="false" ht="14.05" hidden="false" customHeight="false" outlineLevel="0" collapsed="false">
      <c r="P13998" s="0" t="n">
        <f aca="false">AVERAGE(D13998:O13998)</f>
        <v>NaN</v>
      </c>
      <c r="Q13998" s="0" t="n">
        <f aca="false">MIN(D13998:O13998)</f>
        <v>0</v>
      </c>
      <c r="R13998" s="0" t="n">
        <f aca="false">MAX(D13998:O13998)</f>
        <v>0</v>
      </c>
    </row>
    <row r="13999" customFormat="false" ht="14.05" hidden="false" customHeight="false" outlineLevel="0" collapsed="false">
      <c r="P13999" s="0" t="n">
        <f aca="false">AVERAGE(D13999:O13999)</f>
        <v>NaN</v>
      </c>
      <c r="Q13999" s="0" t="n">
        <f aca="false">MIN(D13999:O13999)</f>
        <v>0</v>
      </c>
      <c r="R13999" s="0" t="n">
        <f aca="false">MAX(D13999:O13999)</f>
        <v>0</v>
      </c>
    </row>
    <row r="14000" customFormat="false" ht="14.05" hidden="false" customHeight="false" outlineLevel="0" collapsed="false">
      <c r="P14000" s="0" t="n">
        <f aca="false">AVERAGE(D14000:O14000)</f>
        <v>NaN</v>
      </c>
      <c r="Q14000" s="0" t="n">
        <f aca="false">MIN(D14000:O14000)</f>
        <v>0</v>
      </c>
      <c r="R14000" s="0" t="n">
        <f aca="false">MAX(D14000:O14000)</f>
        <v>0</v>
      </c>
    </row>
    <row r="14001" customFormat="false" ht="14.05" hidden="false" customHeight="false" outlineLevel="0" collapsed="false">
      <c r="P14001" s="0" t="n">
        <f aca="false">AVERAGE(D14001:O14001)</f>
        <v>NaN</v>
      </c>
      <c r="Q14001" s="0" t="n">
        <f aca="false">MIN(D14001:O14001)</f>
        <v>0</v>
      </c>
      <c r="R14001" s="0" t="n">
        <f aca="false">MAX(D14001:O14001)</f>
        <v>0</v>
      </c>
    </row>
    <row r="14002" customFormat="false" ht="14.05" hidden="false" customHeight="false" outlineLevel="0" collapsed="false">
      <c r="P14002" s="0" t="n">
        <f aca="false">AVERAGE(D14002:O14002)</f>
        <v>NaN</v>
      </c>
      <c r="Q14002" s="0" t="n">
        <f aca="false">MIN(D14002:O14002)</f>
        <v>0</v>
      </c>
      <c r="R14002" s="0" t="n">
        <f aca="false">MAX(D14002:O14002)</f>
        <v>0</v>
      </c>
    </row>
    <row r="14003" customFormat="false" ht="14.05" hidden="false" customHeight="false" outlineLevel="0" collapsed="false">
      <c r="P14003" s="0" t="n">
        <f aca="false">AVERAGE(D14003:O14003)</f>
        <v>NaN</v>
      </c>
      <c r="Q14003" s="0" t="n">
        <f aca="false">MIN(D14003:O14003)</f>
        <v>0</v>
      </c>
      <c r="R14003" s="0" t="n">
        <f aca="false">MAX(D14003:O14003)</f>
        <v>0</v>
      </c>
    </row>
    <row r="14004" customFormat="false" ht="14.05" hidden="false" customHeight="false" outlineLevel="0" collapsed="false">
      <c r="P14004" s="0" t="n">
        <f aca="false">AVERAGE(D14004:O14004)</f>
        <v>NaN</v>
      </c>
      <c r="Q14004" s="0" t="n">
        <f aca="false">MIN(D14004:O14004)</f>
        <v>0</v>
      </c>
      <c r="R14004" s="0" t="n">
        <f aca="false">MAX(D14004:O14004)</f>
        <v>0</v>
      </c>
    </row>
    <row r="14005" customFormat="false" ht="14.05" hidden="false" customHeight="false" outlineLevel="0" collapsed="false">
      <c r="P14005" s="0" t="n">
        <f aca="false">AVERAGE(D14005:O14005)</f>
        <v>NaN</v>
      </c>
      <c r="Q14005" s="0" t="n">
        <f aca="false">MIN(D14005:O14005)</f>
        <v>0</v>
      </c>
      <c r="R14005" s="0" t="n">
        <f aca="false">MAX(D14005:O14005)</f>
        <v>0</v>
      </c>
    </row>
    <row r="14006" customFormat="false" ht="14.05" hidden="false" customHeight="false" outlineLevel="0" collapsed="false">
      <c r="P14006" s="0" t="n">
        <f aca="false">AVERAGE(D14006:O14006)</f>
        <v>NaN</v>
      </c>
      <c r="Q14006" s="0" t="n">
        <f aca="false">MIN(D14006:O14006)</f>
        <v>0</v>
      </c>
      <c r="R14006" s="0" t="n">
        <f aca="false">MAX(D14006:O14006)</f>
        <v>0</v>
      </c>
    </row>
    <row r="14007" customFormat="false" ht="14.05" hidden="false" customHeight="false" outlineLevel="0" collapsed="false">
      <c r="P14007" s="0" t="n">
        <f aca="false">AVERAGE(D14007:O14007)</f>
        <v>NaN</v>
      </c>
      <c r="Q14007" s="0" t="n">
        <f aca="false">MIN(D14007:O14007)</f>
        <v>0</v>
      </c>
      <c r="R14007" s="0" t="n">
        <f aca="false">MAX(D14007:O14007)</f>
        <v>0</v>
      </c>
    </row>
    <row r="14008" customFormat="false" ht="14.05" hidden="false" customHeight="false" outlineLevel="0" collapsed="false">
      <c r="P14008" s="0" t="n">
        <f aca="false">AVERAGE(D14008:O14008)</f>
        <v>NaN</v>
      </c>
      <c r="Q14008" s="0" t="n">
        <f aca="false">MIN(D14008:O14008)</f>
        <v>0</v>
      </c>
      <c r="R14008" s="0" t="n">
        <f aca="false">MAX(D14008:O14008)</f>
        <v>0</v>
      </c>
    </row>
    <row r="14009" customFormat="false" ht="14.05" hidden="false" customHeight="false" outlineLevel="0" collapsed="false">
      <c r="P14009" s="0" t="n">
        <f aca="false">AVERAGE(D14009:O14009)</f>
        <v>NaN</v>
      </c>
      <c r="Q14009" s="0" t="n">
        <f aca="false">MIN(D14009:O14009)</f>
        <v>0</v>
      </c>
      <c r="R14009" s="0" t="n">
        <f aca="false">MAX(D14009:O14009)</f>
        <v>0</v>
      </c>
    </row>
    <row r="14010" customFormat="false" ht="14.05" hidden="false" customHeight="false" outlineLevel="0" collapsed="false">
      <c r="P14010" s="0" t="n">
        <f aca="false">AVERAGE(D14010:O14010)</f>
        <v>NaN</v>
      </c>
      <c r="Q14010" s="0" t="n">
        <f aca="false">MIN(D14010:O14010)</f>
        <v>0</v>
      </c>
      <c r="R14010" s="0" t="n">
        <f aca="false">MAX(D14010:O14010)</f>
        <v>0</v>
      </c>
    </row>
    <row r="14011" customFormat="false" ht="14.05" hidden="false" customHeight="false" outlineLevel="0" collapsed="false">
      <c r="P14011" s="0" t="n">
        <f aca="false">AVERAGE(D14011:O14011)</f>
        <v>NaN</v>
      </c>
      <c r="Q14011" s="0" t="n">
        <f aca="false">MIN(D14011:O14011)</f>
        <v>0</v>
      </c>
      <c r="R14011" s="0" t="n">
        <f aca="false">MAX(D14011:O14011)</f>
        <v>0</v>
      </c>
    </row>
    <row r="14012" customFormat="false" ht="14.05" hidden="false" customHeight="false" outlineLevel="0" collapsed="false">
      <c r="P14012" s="0" t="n">
        <f aca="false">AVERAGE(D14012:O14012)</f>
        <v>NaN</v>
      </c>
      <c r="Q14012" s="0" t="n">
        <f aca="false">MIN(D14012:O14012)</f>
        <v>0</v>
      </c>
      <c r="R14012" s="0" t="n">
        <f aca="false">MAX(D14012:O14012)</f>
        <v>0</v>
      </c>
    </row>
    <row r="14013" customFormat="false" ht="14.05" hidden="false" customHeight="false" outlineLevel="0" collapsed="false">
      <c r="P14013" s="0" t="n">
        <f aca="false">AVERAGE(D14013:O14013)</f>
        <v>NaN</v>
      </c>
      <c r="Q14013" s="0" t="n">
        <f aca="false">MIN(D14013:O14013)</f>
        <v>0</v>
      </c>
      <c r="R14013" s="0" t="n">
        <f aca="false">MAX(D14013:O14013)</f>
        <v>0</v>
      </c>
    </row>
    <row r="14014" customFormat="false" ht="14.05" hidden="false" customHeight="false" outlineLevel="0" collapsed="false">
      <c r="P14014" s="0" t="n">
        <f aca="false">AVERAGE(D14014:O14014)</f>
        <v>NaN</v>
      </c>
      <c r="Q14014" s="0" t="n">
        <f aca="false">MIN(D14014:O14014)</f>
        <v>0</v>
      </c>
      <c r="R14014" s="0" t="n">
        <f aca="false">MAX(D14014:O14014)</f>
        <v>0</v>
      </c>
    </row>
    <row r="14015" customFormat="false" ht="14.05" hidden="false" customHeight="false" outlineLevel="0" collapsed="false">
      <c r="P14015" s="0" t="n">
        <f aca="false">AVERAGE(D14015:O14015)</f>
        <v>NaN</v>
      </c>
      <c r="Q14015" s="0" t="n">
        <f aca="false">MIN(D14015:O14015)</f>
        <v>0</v>
      </c>
      <c r="R14015" s="0" t="n">
        <f aca="false">MAX(D14015:O14015)</f>
        <v>0</v>
      </c>
    </row>
    <row r="14016" customFormat="false" ht="14.05" hidden="false" customHeight="false" outlineLevel="0" collapsed="false">
      <c r="P14016" s="0" t="n">
        <f aca="false">AVERAGE(D14016:O14016)</f>
        <v>NaN</v>
      </c>
      <c r="Q14016" s="0" t="n">
        <f aca="false">MIN(D14016:O14016)</f>
        <v>0</v>
      </c>
      <c r="R14016" s="0" t="n">
        <f aca="false">MAX(D14016:O14016)</f>
        <v>0</v>
      </c>
    </row>
    <row r="14017" customFormat="false" ht="14.05" hidden="false" customHeight="false" outlineLevel="0" collapsed="false">
      <c r="P14017" s="0" t="n">
        <f aca="false">AVERAGE(D14017:O14017)</f>
        <v>NaN</v>
      </c>
      <c r="Q14017" s="0" t="n">
        <f aca="false">MIN(D14017:O14017)</f>
        <v>0</v>
      </c>
      <c r="R14017" s="0" t="n">
        <f aca="false">MAX(D14017:O14017)</f>
        <v>0</v>
      </c>
    </row>
    <row r="14018" customFormat="false" ht="14.05" hidden="false" customHeight="false" outlineLevel="0" collapsed="false">
      <c r="P14018" s="0" t="n">
        <f aca="false">AVERAGE(D14018:O14018)</f>
        <v>NaN</v>
      </c>
      <c r="Q14018" s="0" t="n">
        <f aca="false">MIN(D14018:O14018)</f>
        <v>0</v>
      </c>
      <c r="R14018" s="0" t="n">
        <f aca="false">MAX(D14018:O14018)</f>
        <v>0</v>
      </c>
    </row>
    <row r="14019" customFormat="false" ht="14.05" hidden="false" customHeight="false" outlineLevel="0" collapsed="false">
      <c r="P14019" s="0" t="n">
        <f aca="false">AVERAGE(D14019:O14019)</f>
        <v>NaN</v>
      </c>
      <c r="Q14019" s="0" t="n">
        <f aca="false">MIN(D14019:O14019)</f>
        <v>0</v>
      </c>
      <c r="R14019" s="0" t="n">
        <f aca="false">MAX(D14019:O14019)</f>
        <v>0</v>
      </c>
    </row>
    <row r="14020" customFormat="false" ht="14.05" hidden="false" customHeight="false" outlineLevel="0" collapsed="false">
      <c r="P14020" s="0" t="n">
        <f aca="false">AVERAGE(D14020:O14020)</f>
        <v>NaN</v>
      </c>
      <c r="Q14020" s="0" t="n">
        <f aca="false">MIN(D14020:O14020)</f>
        <v>0</v>
      </c>
      <c r="R14020" s="0" t="n">
        <f aca="false">MAX(D14020:O14020)</f>
        <v>0</v>
      </c>
    </row>
    <row r="14021" customFormat="false" ht="14.05" hidden="false" customHeight="false" outlineLevel="0" collapsed="false">
      <c r="P14021" s="0" t="n">
        <f aca="false">AVERAGE(D14021:O14021)</f>
        <v>NaN</v>
      </c>
      <c r="Q14021" s="0" t="n">
        <f aca="false">MIN(D14021:O14021)</f>
        <v>0</v>
      </c>
      <c r="R14021" s="0" t="n">
        <f aca="false">MAX(D14021:O14021)</f>
        <v>0</v>
      </c>
    </row>
    <row r="14022" customFormat="false" ht="14.05" hidden="false" customHeight="false" outlineLevel="0" collapsed="false">
      <c r="P14022" s="0" t="n">
        <f aca="false">AVERAGE(D14022:O14022)</f>
        <v>NaN</v>
      </c>
      <c r="Q14022" s="0" t="n">
        <f aca="false">MIN(D14022:O14022)</f>
        <v>0</v>
      </c>
      <c r="R14022" s="0" t="n">
        <f aca="false">MAX(D14022:O14022)</f>
        <v>0</v>
      </c>
    </row>
    <row r="14023" customFormat="false" ht="14.05" hidden="false" customHeight="false" outlineLevel="0" collapsed="false">
      <c r="P14023" s="0" t="n">
        <f aca="false">AVERAGE(D14023:O14023)</f>
        <v>NaN</v>
      </c>
      <c r="Q14023" s="0" t="n">
        <f aca="false">MIN(D14023:O14023)</f>
        <v>0</v>
      </c>
      <c r="R14023" s="0" t="n">
        <f aca="false">MAX(D14023:O14023)</f>
        <v>0</v>
      </c>
    </row>
    <row r="14024" customFormat="false" ht="14.05" hidden="false" customHeight="false" outlineLevel="0" collapsed="false">
      <c r="P14024" s="0" t="n">
        <f aca="false">AVERAGE(D14024:O14024)</f>
        <v>NaN</v>
      </c>
      <c r="Q14024" s="0" t="n">
        <f aca="false">MIN(D14024:O14024)</f>
        <v>0</v>
      </c>
      <c r="R14024" s="0" t="n">
        <f aca="false">MAX(D14024:O14024)</f>
        <v>0</v>
      </c>
    </row>
    <row r="14025" customFormat="false" ht="14.05" hidden="false" customHeight="false" outlineLevel="0" collapsed="false">
      <c r="P14025" s="0" t="n">
        <f aca="false">AVERAGE(D14025:O14025)</f>
        <v>NaN</v>
      </c>
      <c r="Q14025" s="0" t="n">
        <f aca="false">MIN(D14025:O14025)</f>
        <v>0</v>
      </c>
      <c r="R14025" s="0" t="n">
        <f aca="false">MAX(D14025:O14025)</f>
        <v>0</v>
      </c>
    </row>
    <row r="14026" customFormat="false" ht="14.05" hidden="false" customHeight="false" outlineLevel="0" collapsed="false">
      <c r="P14026" s="0" t="n">
        <f aca="false">AVERAGE(D14026:O14026)</f>
        <v>NaN</v>
      </c>
      <c r="Q14026" s="0" t="n">
        <f aca="false">MIN(D14026:O14026)</f>
        <v>0</v>
      </c>
      <c r="R14026" s="0" t="n">
        <f aca="false">MAX(D14026:O14026)</f>
        <v>0</v>
      </c>
    </row>
    <row r="14027" customFormat="false" ht="14.05" hidden="false" customHeight="false" outlineLevel="0" collapsed="false">
      <c r="P14027" s="0" t="n">
        <f aca="false">AVERAGE(D14027:O14027)</f>
        <v>NaN</v>
      </c>
      <c r="Q14027" s="0" t="n">
        <f aca="false">MIN(D14027:O14027)</f>
        <v>0</v>
      </c>
      <c r="R14027" s="0" t="n">
        <f aca="false">MAX(D14027:O14027)</f>
        <v>0</v>
      </c>
    </row>
    <row r="14028" customFormat="false" ht="14.05" hidden="false" customHeight="false" outlineLevel="0" collapsed="false">
      <c r="P14028" s="0" t="n">
        <f aca="false">AVERAGE(D14028:O14028)</f>
        <v>NaN</v>
      </c>
      <c r="Q14028" s="0" t="n">
        <f aca="false">MIN(D14028:O14028)</f>
        <v>0</v>
      </c>
      <c r="R14028" s="0" t="n">
        <f aca="false">MAX(D14028:O14028)</f>
        <v>0</v>
      </c>
    </row>
    <row r="14029" customFormat="false" ht="14.05" hidden="false" customHeight="false" outlineLevel="0" collapsed="false">
      <c r="P14029" s="0" t="n">
        <f aca="false">AVERAGE(D14029:O14029)</f>
        <v>NaN</v>
      </c>
      <c r="Q14029" s="0" t="n">
        <f aca="false">MIN(D14029:O14029)</f>
        <v>0</v>
      </c>
      <c r="R14029" s="0" t="n">
        <f aca="false">MAX(D14029:O14029)</f>
        <v>0</v>
      </c>
    </row>
    <row r="14030" customFormat="false" ht="14.05" hidden="false" customHeight="false" outlineLevel="0" collapsed="false">
      <c r="P14030" s="0" t="n">
        <f aca="false">AVERAGE(D14030:O14030)</f>
        <v>NaN</v>
      </c>
      <c r="Q14030" s="0" t="n">
        <f aca="false">MIN(D14030:O14030)</f>
        <v>0</v>
      </c>
      <c r="R14030" s="0" t="n">
        <f aca="false">MAX(D14030:O14030)</f>
        <v>0</v>
      </c>
    </row>
    <row r="14031" customFormat="false" ht="14.05" hidden="false" customHeight="false" outlineLevel="0" collapsed="false">
      <c r="P14031" s="0" t="n">
        <f aca="false">AVERAGE(D14031:O14031)</f>
        <v>NaN</v>
      </c>
      <c r="Q14031" s="0" t="n">
        <f aca="false">MIN(D14031:O14031)</f>
        <v>0</v>
      </c>
      <c r="R14031" s="0" t="n">
        <f aca="false">MAX(D14031:O14031)</f>
        <v>0</v>
      </c>
    </row>
    <row r="14032" customFormat="false" ht="14.05" hidden="false" customHeight="false" outlineLevel="0" collapsed="false">
      <c r="P14032" s="0" t="n">
        <f aca="false">AVERAGE(D14032:O14032)</f>
        <v>NaN</v>
      </c>
      <c r="Q14032" s="0" t="n">
        <f aca="false">MIN(D14032:O14032)</f>
        <v>0</v>
      </c>
      <c r="R14032" s="0" t="n">
        <f aca="false">MAX(D14032:O14032)</f>
        <v>0</v>
      </c>
    </row>
    <row r="14033" customFormat="false" ht="14.05" hidden="false" customHeight="false" outlineLevel="0" collapsed="false">
      <c r="P14033" s="0" t="n">
        <f aca="false">AVERAGE(D14033:O14033)</f>
        <v>NaN</v>
      </c>
      <c r="Q14033" s="0" t="n">
        <f aca="false">MIN(D14033:O14033)</f>
        <v>0</v>
      </c>
      <c r="R14033" s="0" t="n">
        <f aca="false">MAX(D14033:O14033)</f>
        <v>0</v>
      </c>
    </row>
    <row r="14034" customFormat="false" ht="14.05" hidden="false" customHeight="false" outlineLevel="0" collapsed="false">
      <c r="P14034" s="0" t="n">
        <f aca="false">AVERAGE(D14034:O14034)</f>
        <v>NaN</v>
      </c>
      <c r="Q14034" s="0" t="n">
        <f aca="false">MIN(D14034:O14034)</f>
        <v>0</v>
      </c>
      <c r="R14034" s="0" t="n">
        <f aca="false">MAX(D14034:O14034)</f>
        <v>0</v>
      </c>
    </row>
    <row r="14035" customFormat="false" ht="14.05" hidden="false" customHeight="false" outlineLevel="0" collapsed="false">
      <c r="P14035" s="0" t="n">
        <f aca="false">AVERAGE(D14035:O14035)</f>
        <v>NaN</v>
      </c>
      <c r="Q14035" s="0" t="n">
        <f aca="false">MIN(D14035:O14035)</f>
        <v>0</v>
      </c>
      <c r="R14035" s="0" t="n">
        <f aca="false">MAX(D14035:O14035)</f>
        <v>0</v>
      </c>
    </row>
    <row r="14036" customFormat="false" ht="14.05" hidden="false" customHeight="false" outlineLevel="0" collapsed="false">
      <c r="P14036" s="0" t="n">
        <f aca="false">AVERAGE(D14036:O14036)</f>
        <v>NaN</v>
      </c>
      <c r="Q14036" s="0" t="n">
        <f aca="false">MIN(D14036:O14036)</f>
        <v>0</v>
      </c>
      <c r="R14036" s="0" t="n">
        <f aca="false">MAX(D14036:O14036)</f>
        <v>0</v>
      </c>
    </row>
    <row r="14037" customFormat="false" ht="14.05" hidden="false" customHeight="false" outlineLevel="0" collapsed="false">
      <c r="P14037" s="0" t="n">
        <f aca="false">AVERAGE(D14037:O14037)</f>
        <v>NaN</v>
      </c>
      <c r="Q14037" s="0" t="n">
        <f aca="false">MIN(D14037:O14037)</f>
        <v>0</v>
      </c>
      <c r="R14037" s="0" t="n">
        <f aca="false">MAX(D14037:O14037)</f>
        <v>0</v>
      </c>
    </row>
    <row r="14038" customFormat="false" ht="14.05" hidden="false" customHeight="false" outlineLevel="0" collapsed="false">
      <c r="P14038" s="0" t="n">
        <f aca="false">AVERAGE(D14038:O14038)</f>
        <v>NaN</v>
      </c>
      <c r="Q14038" s="0" t="n">
        <f aca="false">MIN(D14038:O14038)</f>
        <v>0</v>
      </c>
      <c r="R14038" s="0" t="n">
        <f aca="false">MAX(D14038:O14038)</f>
        <v>0</v>
      </c>
    </row>
    <row r="14039" customFormat="false" ht="14.05" hidden="false" customHeight="false" outlineLevel="0" collapsed="false">
      <c r="P14039" s="0" t="n">
        <f aca="false">AVERAGE(D14039:O14039)</f>
        <v>NaN</v>
      </c>
      <c r="Q14039" s="0" t="n">
        <f aca="false">MIN(D14039:O14039)</f>
        <v>0</v>
      </c>
      <c r="R14039" s="0" t="n">
        <f aca="false">MAX(D14039:O14039)</f>
        <v>0</v>
      </c>
    </row>
    <row r="14040" customFormat="false" ht="14.05" hidden="false" customHeight="false" outlineLevel="0" collapsed="false">
      <c r="P14040" s="0" t="n">
        <f aca="false">AVERAGE(D14040:O14040)</f>
        <v>NaN</v>
      </c>
      <c r="Q14040" s="0" t="n">
        <f aca="false">MIN(D14040:O14040)</f>
        <v>0</v>
      </c>
      <c r="R14040" s="0" t="n">
        <f aca="false">MAX(D14040:O14040)</f>
        <v>0</v>
      </c>
    </row>
    <row r="14041" customFormat="false" ht="14.05" hidden="false" customHeight="false" outlineLevel="0" collapsed="false">
      <c r="P14041" s="0" t="n">
        <f aca="false">AVERAGE(D14041:O14041)</f>
        <v>NaN</v>
      </c>
      <c r="Q14041" s="0" t="n">
        <f aca="false">MIN(D14041:O14041)</f>
        <v>0</v>
      </c>
      <c r="R14041" s="0" t="n">
        <f aca="false">MAX(D14041:O14041)</f>
        <v>0</v>
      </c>
    </row>
    <row r="14042" customFormat="false" ht="14.05" hidden="false" customHeight="false" outlineLevel="0" collapsed="false">
      <c r="P14042" s="0" t="n">
        <f aca="false">AVERAGE(D14042:O14042)</f>
        <v>NaN</v>
      </c>
      <c r="Q14042" s="0" t="n">
        <f aca="false">MIN(D14042:O14042)</f>
        <v>0</v>
      </c>
      <c r="R14042" s="0" t="n">
        <f aca="false">MAX(D14042:O14042)</f>
        <v>0</v>
      </c>
    </row>
    <row r="14043" customFormat="false" ht="14.05" hidden="false" customHeight="false" outlineLevel="0" collapsed="false">
      <c r="P14043" s="0" t="n">
        <f aca="false">AVERAGE(D14043:O14043)</f>
        <v>NaN</v>
      </c>
      <c r="Q14043" s="0" t="n">
        <f aca="false">MIN(D14043:O14043)</f>
        <v>0</v>
      </c>
      <c r="R14043" s="0" t="n">
        <f aca="false">MAX(D14043:O14043)</f>
        <v>0</v>
      </c>
    </row>
    <row r="14044" customFormat="false" ht="14.05" hidden="false" customHeight="false" outlineLevel="0" collapsed="false">
      <c r="P14044" s="0" t="n">
        <f aca="false">AVERAGE(D14044:O14044)</f>
        <v>NaN</v>
      </c>
      <c r="Q14044" s="0" t="n">
        <f aca="false">MIN(D14044:O14044)</f>
        <v>0</v>
      </c>
      <c r="R14044" s="0" t="n">
        <f aca="false">MAX(D14044:O14044)</f>
        <v>0</v>
      </c>
    </row>
    <row r="14045" customFormat="false" ht="14.05" hidden="false" customHeight="false" outlineLevel="0" collapsed="false">
      <c r="P14045" s="0" t="n">
        <f aca="false">AVERAGE(D14045:O14045)</f>
        <v>NaN</v>
      </c>
      <c r="Q14045" s="0" t="n">
        <f aca="false">MIN(D14045:O14045)</f>
        <v>0</v>
      </c>
      <c r="R14045" s="0" t="n">
        <f aca="false">MAX(D14045:O14045)</f>
        <v>0</v>
      </c>
    </row>
    <row r="14046" customFormat="false" ht="14.05" hidden="false" customHeight="false" outlineLevel="0" collapsed="false">
      <c r="P14046" s="0" t="n">
        <f aca="false">AVERAGE(D14046:O14046)</f>
        <v>NaN</v>
      </c>
      <c r="Q14046" s="0" t="n">
        <f aca="false">MIN(D14046:O14046)</f>
        <v>0</v>
      </c>
      <c r="R14046" s="0" t="n">
        <f aca="false">MAX(D14046:O14046)</f>
        <v>0</v>
      </c>
    </row>
    <row r="14047" customFormat="false" ht="14.05" hidden="false" customHeight="false" outlineLevel="0" collapsed="false">
      <c r="P14047" s="0" t="n">
        <f aca="false">AVERAGE(D14047:O14047)</f>
        <v>NaN</v>
      </c>
      <c r="Q14047" s="0" t="n">
        <f aca="false">MIN(D14047:O14047)</f>
        <v>0</v>
      </c>
      <c r="R14047" s="0" t="n">
        <f aca="false">MAX(D14047:O14047)</f>
        <v>0</v>
      </c>
    </row>
    <row r="14048" customFormat="false" ht="14.05" hidden="false" customHeight="false" outlineLevel="0" collapsed="false">
      <c r="P14048" s="0" t="n">
        <f aca="false">AVERAGE(D14048:O14048)</f>
        <v>NaN</v>
      </c>
      <c r="Q14048" s="0" t="n">
        <f aca="false">MIN(D14048:O14048)</f>
        <v>0</v>
      </c>
      <c r="R14048" s="0" t="n">
        <f aca="false">MAX(D14048:O14048)</f>
        <v>0</v>
      </c>
    </row>
    <row r="14049" customFormat="false" ht="14.05" hidden="false" customHeight="false" outlineLevel="0" collapsed="false">
      <c r="P14049" s="0" t="n">
        <f aca="false">AVERAGE(D14049:O14049)</f>
        <v>NaN</v>
      </c>
      <c r="Q14049" s="0" t="n">
        <f aca="false">MIN(D14049:O14049)</f>
        <v>0</v>
      </c>
      <c r="R14049" s="0" t="n">
        <f aca="false">MAX(D14049:O14049)</f>
        <v>0</v>
      </c>
    </row>
    <row r="14050" customFormat="false" ht="14.05" hidden="false" customHeight="false" outlineLevel="0" collapsed="false">
      <c r="P14050" s="0" t="n">
        <f aca="false">AVERAGE(D14050:O14050)</f>
        <v>NaN</v>
      </c>
      <c r="Q14050" s="0" t="n">
        <f aca="false">MIN(D14050:O14050)</f>
        <v>0</v>
      </c>
      <c r="R14050" s="0" t="n">
        <f aca="false">MAX(D14050:O14050)</f>
        <v>0</v>
      </c>
    </row>
    <row r="14051" customFormat="false" ht="14.05" hidden="false" customHeight="false" outlineLevel="0" collapsed="false">
      <c r="P14051" s="0" t="n">
        <f aca="false">AVERAGE(D14051:O14051)</f>
        <v>NaN</v>
      </c>
      <c r="Q14051" s="0" t="n">
        <f aca="false">MIN(D14051:O14051)</f>
        <v>0</v>
      </c>
      <c r="R14051" s="0" t="n">
        <f aca="false">MAX(D14051:O14051)</f>
        <v>0</v>
      </c>
    </row>
    <row r="14052" customFormat="false" ht="14.05" hidden="false" customHeight="false" outlineLevel="0" collapsed="false">
      <c r="P14052" s="0" t="n">
        <f aca="false">AVERAGE(D14052:O14052)</f>
        <v>NaN</v>
      </c>
      <c r="Q14052" s="0" t="n">
        <f aca="false">MIN(D14052:O14052)</f>
        <v>0</v>
      </c>
      <c r="R14052" s="0" t="n">
        <f aca="false">MAX(D14052:O14052)</f>
        <v>0</v>
      </c>
    </row>
    <row r="14053" customFormat="false" ht="14.05" hidden="false" customHeight="false" outlineLevel="0" collapsed="false">
      <c r="P14053" s="0" t="n">
        <f aca="false">AVERAGE(D14053:O14053)</f>
        <v>NaN</v>
      </c>
      <c r="Q14053" s="0" t="n">
        <f aca="false">MIN(D14053:O14053)</f>
        <v>0</v>
      </c>
      <c r="R14053" s="0" t="n">
        <f aca="false">MAX(D14053:O14053)</f>
        <v>0</v>
      </c>
    </row>
    <row r="14054" customFormat="false" ht="14.05" hidden="false" customHeight="false" outlineLevel="0" collapsed="false">
      <c r="P14054" s="0" t="n">
        <f aca="false">AVERAGE(D14054:O14054)</f>
        <v>NaN</v>
      </c>
      <c r="Q14054" s="0" t="n">
        <f aca="false">MIN(D14054:O14054)</f>
        <v>0</v>
      </c>
      <c r="R14054" s="0" t="n">
        <f aca="false">MAX(D14054:O14054)</f>
        <v>0</v>
      </c>
    </row>
    <row r="14055" customFormat="false" ht="14.05" hidden="false" customHeight="false" outlineLevel="0" collapsed="false">
      <c r="P14055" s="0" t="n">
        <f aca="false">AVERAGE(D14055:O14055)</f>
        <v>NaN</v>
      </c>
      <c r="Q14055" s="0" t="n">
        <f aca="false">MIN(D14055:O14055)</f>
        <v>0</v>
      </c>
      <c r="R14055" s="0" t="n">
        <f aca="false">MAX(D14055:O14055)</f>
        <v>0</v>
      </c>
    </row>
    <row r="14056" customFormat="false" ht="14.05" hidden="false" customHeight="false" outlineLevel="0" collapsed="false">
      <c r="P14056" s="0" t="n">
        <f aca="false">AVERAGE(D14056:O14056)</f>
        <v>NaN</v>
      </c>
      <c r="Q14056" s="0" t="n">
        <f aca="false">MIN(D14056:O14056)</f>
        <v>0</v>
      </c>
      <c r="R14056" s="0" t="n">
        <f aca="false">MAX(D14056:O14056)</f>
        <v>0</v>
      </c>
    </row>
    <row r="14057" customFormat="false" ht="14.05" hidden="false" customHeight="false" outlineLevel="0" collapsed="false">
      <c r="P14057" s="0" t="n">
        <f aca="false">AVERAGE(D14057:O14057)</f>
        <v>NaN</v>
      </c>
      <c r="Q14057" s="0" t="n">
        <f aca="false">MIN(D14057:O14057)</f>
        <v>0</v>
      </c>
      <c r="R14057" s="0" t="n">
        <f aca="false">MAX(D14057:O14057)</f>
        <v>0</v>
      </c>
    </row>
    <row r="14058" customFormat="false" ht="14.05" hidden="false" customHeight="false" outlineLevel="0" collapsed="false">
      <c r="P14058" s="0" t="n">
        <f aca="false">AVERAGE(D14058:O14058)</f>
        <v>NaN</v>
      </c>
      <c r="Q14058" s="0" t="n">
        <f aca="false">MIN(D14058:O14058)</f>
        <v>0</v>
      </c>
      <c r="R14058" s="0" t="n">
        <f aca="false">MAX(D14058:O14058)</f>
        <v>0</v>
      </c>
    </row>
    <row r="14059" customFormat="false" ht="14.05" hidden="false" customHeight="false" outlineLevel="0" collapsed="false">
      <c r="P14059" s="0" t="n">
        <f aca="false">AVERAGE(D14059:O14059)</f>
        <v>NaN</v>
      </c>
      <c r="Q14059" s="0" t="n">
        <f aca="false">MIN(D14059:O14059)</f>
        <v>0</v>
      </c>
      <c r="R14059" s="0" t="n">
        <f aca="false">MAX(D14059:O14059)</f>
        <v>0</v>
      </c>
    </row>
    <row r="14060" customFormat="false" ht="14.05" hidden="false" customHeight="false" outlineLevel="0" collapsed="false">
      <c r="P14060" s="0" t="n">
        <f aca="false">AVERAGE(D14060:O14060)</f>
        <v>NaN</v>
      </c>
      <c r="Q14060" s="0" t="n">
        <f aca="false">MIN(D14060:O14060)</f>
        <v>0</v>
      </c>
      <c r="R14060" s="0" t="n">
        <f aca="false">MAX(D14060:O14060)</f>
        <v>0</v>
      </c>
    </row>
    <row r="14061" customFormat="false" ht="14.05" hidden="false" customHeight="false" outlineLevel="0" collapsed="false">
      <c r="P14061" s="0" t="n">
        <f aca="false">AVERAGE(D14061:O14061)</f>
        <v>NaN</v>
      </c>
      <c r="Q14061" s="0" t="n">
        <f aca="false">MIN(D14061:O14061)</f>
        <v>0</v>
      </c>
      <c r="R14061" s="0" t="n">
        <f aca="false">MAX(D14061:O14061)</f>
        <v>0</v>
      </c>
    </row>
    <row r="14062" customFormat="false" ht="14.05" hidden="false" customHeight="false" outlineLevel="0" collapsed="false">
      <c r="P14062" s="0" t="n">
        <f aca="false">AVERAGE(D14062:O14062)</f>
        <v>NaN</v>
      </c>
      <c r="Q14062" s="0" t="n">
        <f aca="false">MIN(D14062:O14062)</f>
        <v>0</v>
      </c>
      <c r="R14062" s="0" t="n">
        <f aca="false">MAX(D14062:O14062)</f>
        <v>0</v>
      </c>
    </row>
    <row r="14063" customFormat="false" ht="14.05" hidden="false" customHeight="false" outlineLevel="0" collapsed="false">
      <c r="P14063" s="0" t="n">
        <f aca="false">AVERAGE(D14063:O14063)</f>
        <v>NaN</v>
      </c>
      <c r="Q14063" s="0" t="n">
        <f aca="false">MIN(D14063:O14063)</f>
        <v>0</v>
      </c>
      <c r="R14063" s="0" t="n">
        <f aca="false">MAX(D14063:O14063)</f>
        <v>0</v>
      </c>
    </row>
    <row r="14064" customFormat="false" ht="14.05" hidden="false" customHeight="false" outlineLevel="0" collapsed="false">
      <c r="P14064" s="0" t="n">
        <f aca="false">AVERAGE(D14064:O14064)</f>
        <v>NaN</v>
      </c>
      <c r="Q14064" s="0" t="n">
        <f aca="false">MIN(D14064:O14064)</f>
        <v>0</v>
      </c>
      <c r="R14064" s="0" t="n">
        <f aca="false">MAX(D14064:O14064)</f>
        <v>0</v>
      </c>
    </row>
    <row r="14065" customFormat="false" ht="14.05" hidden="false" customHeight="false" outlineLevel="0" collapsed="false">
      <c r="P14065" s="0" t="n">
        <f aca="false">AVERAGE(D14065:O14065)</f>
        <v>NaN</v>
      </c>
      <c r="Q14065" s="0" t="n">
        <f aca="false">MIN(D14065:O14065)</f>
        <v>0</v>
      </c>
      <c r="R14065" s="0" t="n">
        <f aca="false">MAX(D14065:O14065)</f>
        <v>0</v>
      </c>
    </row>
    <row r="14066" customFormat="false" ht="14.05" hidden="false" customHeight="false" outlineLevel="0" collapsed="false">
      <c r="P14066" s="0" t="n">
        <f aca="false">AVERAGE(D14066:O14066)</f>
        <v>NaN</v>
      </c>
      <c r="Q14066" s="0" t="n">
        <f aca="false">MIN(D14066:O14066)</f>
        <v>0</v>
      </c>
      <c r="R14066" s="0" t="n">
        <f aca="false">MAX(D14066:O14066)</f>
        <v>0</v>
      </c>
    </row>
    <row r="14067" customFormat="false" ht="14.05" hidden="false" customHeight="false" outlineLevel="0" collapsed="false">
      <c r="P14067" s="0" t="n">
        <f aca="false">AVERAGE(D14067:O14067)</f>
        <v>NaN</v>
      </c>
      <c r="Q14067" s="0" t="n">
        <f aca="false">MIN(D14067:O14067)</f>
        <v>0</v>
      </c>
      <c r="R14067" s="0" t="n">
        <f aca="false">MAX(D14067:O14067)</f>
        <v>0</v>
      </c>
    </row>
    <row r="14068" customFormat="false" ht="14.05" hidden="false" customHeight="false" outlineLevel="0" collapsed="false">
      <c r="P14068" s="0" t="n">
        <f aca="false">AVERAGE(D14068:O14068)</f>
        <v>NaN</v>
      </c>
      <c r="Q14068" s="0" t="n">
        <f aca="false">MIN(D14068:O14068)</f>
        <v>0</v>
      </c>
      <c r="R14068" s="0" t="n">
        <f aca="false">MAX(D14068:O14068)</f>
        <v>0</v>
      </c>
    </row>
    <row r="14069" customFormat="false" ht="14.05" hidden="false" customHeight="false" outlineLevel="0" collapsed="false">
      <c r="P14069" s="0" t="n">
        <f aca="false">AVERAGE(D14069:O14069)</f>
        <v>NaN</v>
      </c>
      <c r="Q14069" s="0" t="n">
        <f aca="false">MIN(D14069:O14069)</f>
        <v>0</v>
      </c>
      <c r="R14069" s="0" t="n">
        <f aca="false">MAX(D14069:O14069)</f>
        <v>0</v>
      </c>
    </row>
    <row r="14070" customFormat="false" ht="14.05" hidden="false" customHeight="false" outlineLevel="0" collapsed="false">
      <c r="P14070" s="0" t="n">
        <f aca="false">AVERAGE(D14070:O14070)</f>
        <v>NaN</v>
      </c>
      <c r="Q14070" s="0" t="n">
        <f aca="false">MIN(D14070:O14070)</f>
        <v>0</v>
      </c>
      <c r="R14070" s="0" t="n">
        <f aca="false">MAX(D14070:O14070)</f>
        <v>0</v>
      </c>
    </row>
    <row r="14071" customFormat="false" ht="14.05" hidden="false" customHeight="false" outlineLevel="0" collapsed="false">
      <c r="P14071" s="0" t="n">
        <f aca="false">AVERAGE(D14071:O14071)</f>
        <v>NaN</v>
      </c>
      <c r="Q14071" s="0" t="n">
        <f aca="false">MIN(D14071:O14071)</f>
        <v>0</v>
      </c>
      <c r="R14071" s="0" t="n">
        <f aca="false">MAX(D14071:O14071)</f>
        <v>0</v>
      </c>
    </row>
    <row r="14072" customFormat="false" ht="14.05" hidden="false" customHeight="false" outlineLevel="0" collapsed="false">
      <c r="P14072" s="0" t="n">
        <f aca="false">AVERAGE(D14072:O14072)</f>
        <v>NaN</v>
      </c>
      <c r="Q14072" s="0" t="n">
        <f aca="false">MIN(D14072:O14072)</f>
        <v>0</v>
      </c>
      <c r="R14072" s="0" t="n">
        <f aca="false">MAX(D14072:O14072)</f>
        <v>0</v>
      </c>
    </row>
    <row r="14073" customFormat="false" ht="14.05" hidden="false" customHeight="false" outlineLevel="0" collapsed="false">
      <c r="P14073" s="0" t="n">
        <f aca="false">AVERAGE(D14073:O14073)</f>
        <v>NaN</v>
      </c>
      <c r="Q14073" s="0" t="n">
        <f aca="false">MIN(D14073:O14073)</f>
        <v>0</v>
      </c>
      <c r="R14073" s="0" t="n">
        <f aca="false">MAX(D14073:O14073)</f>
        <v>0</v>
      </c>
    </row>
    <row r="14074" customFormat="false" ht="14.05" hidden="false" customHeight="false" outlineLevel="0" collapsed="false">
      <c r="P14074" s="0" t="n">
        <f aca="false">AVERAGE(D14074:O14074)</f>
        <v>NaN</v>
      </c>
      <c r="Q14074" s="0" t="n">
        <f aca="false">MIN(D14074:O14074)</f>
        <v>0</v>
      </c>
      <c r="R14074" s="0" t="n">
        <f aca="false">MAX(D14074:O14074)</f>
        <v>0</v>
      </c>
    </row>
    <row r="14075" customFormat="false" ht="14.05" hidden="false" customHeight="false" outlineLevel="0" collapsed="false">
      <c r="P14075" s="0" t="n">
        <f aca="false">AVERAGE(D14075:O14075)</f>
        <v>NaN</v>
      </c>
      <c r="Q14075" s="0" t="n">
        <f aca="false">MIN(D14075:O14075)</f>
        <v>0</v>
      </c>
      <c r="R14075" s="0" t="n">
        <f aca="false">MAX(D14075:O14075)</f>
        <v>0</v>
      </c>
    </row>
    <row r="14076" customFormat="false" ht="14.05" hidden="false" customHeight="false" outlineLevel="0" collapsed="false">
      <c r="P14076" s="0" t="n">
        <f aca="false">AVERAGE(D14076:O14076)</f>
        <v>NaN</v>
      </c>
      <c r="Q14076" s="0" t="n">
        <f aca="false">MIN(D14076:O14076)</f>
        <v>0</v>
      </c>
      <c r="R14076" s="0" t="n">
        <f aca="false">MAX(D14076:O14076)</f>
        <v>0</v>
      </c>
    </row>
    <row r="14077" customFormat="false" ht="14.05" hidden="false" customHeight="false" outlineLevel="0" collapsed="false">
      <c r="P14077" s="0" t="n">
        <f aca="false">AVERAGE(D14077:O14077)</f>
        <v>NaN</v>
      </c>
      <c r="Q14077" s="0" t="n">
        <f aca="false">MIN(D14077:O14077)</f>
        <v>0</v>
      </c>
      <c r="R14077" s="0" t="n">
        <f aca="false">MAX(D14077:O14077)</f>
        <v>0</v>
      </c>
    </row>
    <row r="14078" customFormat="false" ht="14.05" hidden="false" customHeight="false" outlineLevel="0" collapsed="false">
      <c r="P14078" s="0" t="n">
        <f aca="false">AVERAGE(D14078:O14078)</f>
        <v>NaN</v>
      </c>
      <c r="Q14078" s="0" t="n">
        <f aca="false">MIN(D14078:O14078)</f>
        <v>0</v>
      </c>
      <c r="R14078" s="0" t="n">
        <f aca="false">MAX(D14078:O14078)</f>
        <v>0</v>
      </c>
    </row>
    <row r="14079" customFormat="false" ht="14.05" hidden="false" customHeight="false" outlineLevel="0" collapsed="false">
      <c r="P14079" s="0" t="n">
        <f aca="false">AVERAGE(D14079:O14079)</f>
        <v>NaN</v>
      </c>
      <c r="Q14079" s="0" t="n">
        <f aca="false">MIN(D14079:O14079)</f>
        <v>0</v>
      </c>
      <c r="R14079" s="0" t="n">
        <f aca="false">MAX(D14079:O14079)</f>
        <v>0</v>
      </c>
    </row>
    <row r="14080" customFormat="false" ht="14.05" hidden="false" customHeight="false" outlineLevel="0" collapsed="false">
      <c r="P14080" s="0" t="n">
        <f aca="false">AVERAGE(D14080:O14080)</f>
        <v>NaN</v>
      </c>
      <c r="Q14080" s="0" t="n">
        <f aca="false">MIN(D14080:O14080)</f>
        <v>0</v>
      </c>
      <c r="R14080" s="0" t="n">
        <f aca="false">MAX(D14080:O14080)</f>
        <v>0</v>
      </c>
    </row>
    <row r="14081" customFormat="false" ht="14.05" hidden="false" customHeight="false" outlineLevel="0" collapsed="false">
      <c r="P14081" s="0" t="n">
        <f aca="false">AVERAGE(D14081:O14081)</f>
        <v>NaN</v>
      </c>
      <c r="Q14081" s="0" t="n">
        <f aca="false">MIN(D14081:O14081)</f>
        <v>0</v>
      </c>
      <c r="R14081" s="0" t="n">
        <f aca="false">MAX(D14081:O14081)</f>
        <v>0</v>
      </c>
    </row>
    <row r="14082" customFormat="false" ht="14.05" hidden="false" customHeight="false" outlineLevel="0" collapsed="false">
      <c r="P14082" s="0" t="n">
        <f aca="false">AVERAGE(D14082:O14082)</f>
        <v>NaN</v>
      </c>
      <c r="Q14082" s="0" t="n">
        <f aca="false">MIN(D14082:O14082)</f>
        <v>0</v>
      </c>
      <c r="R14082" s="0" t="n">
        <f aca="false">MAX(D14082:O14082)</f>
        <v>0</v>
      </c>
    </row>
    <row r="14083" customFormat="false" ht="14.05" hidden="false" customHeight="false" outlineLevel="0" collapsed="false">
      <c r="P14083" s="0" t="n">
        <f aca="false">AVERAGE(D14083:O14083)</f>
        <v>NaN</v>
      </c>
      <c r="Q14083" s="0" t="n">
        <f aca="false">MIN(D14083:O14083)</f>
        <v>0</v>
      </c>
      <c r="R14083" s="0" t="n">
        <f aca="false">MAX(D14083:O14083)</f>
        <v>0</v>
      </c>
    </row>
    <row r="14084" customFormat="false" ht="14.05" hidden="false" customHeight="false" outlineLevel="0" collapsed="false">
      <c r="P14084" s="0" t="n">
        <f aca="false">AVERAGE(D14084:O14084)</f>
        <v>NaN</v>
      </c>
      <c r="Q14084" s="0" t="n">
        <f aca="false">MIN(D14084:O14084)</f>
        <v>0</v>
      </c>
      <c r="R14084" s="0" t="n">
        <f aca="false">MAX(D14084:O14084)</f>
        <v>0</v>
      </c>
    </row>
    <row r="14085" customFormat="false" ht="14.05" hidden="false" customHeight="false" outlineLevel="0" collapsed="false">
      <c r="P14085" s="0" t="n">
        <f aca="false">AVERAGE(D14085:O14085)</f>
        <v>NaN</v>
      </c>
      <c r="Q14085" s="0" t="n">
        <f aca="false">MIN(D14085:O14085)</f>
        <v>0</v>
      </c>
      <c r="R14085" s="0" t="n">
        <f aca="false">MAX(D14085:O14085)</f>
        <v>0</v>
      </c>
    </row>
    <row r="14086" customFormat="false" ht="14.05" hidden="false" customHeight="false" outlineLevel="0" collapsed="false">
      <c r="P14086" s="0" t="n">
        <f aca="false">AVERAGE(D14086:O14086)</f>
        <v>NaN</v>
      </c>
      <c r="Q14086" s="0" t="n">
        <f aca="false">MIN(D14086:O14086)</f>
        <v>0</v>
      </c>
      <c r="R14086" s="0" t="n">
        <f aca="false">MAX(D14086:O14086)</f>
        <v>0</v>
      </c>
    </row>
    <row r="14087" customFormat="false" ht="14.05" hidden="false" customHeight="false" outlineLevel="0" collapsed="false">
      <c r="P14087" s="0" t="n">
        <f aca="false">AVERAGE(D14087:O14087)</f>
        <v>NaN</v>
      </c>
      <c r="Q14087" s="0" t="n">
        <f aca="false">MIN(D14087:O14087)</f>
        <v>0</v>
      </c>
      <c r="R14087" s="0" t="n">
        <f aca="false">MAX(D14087:O14087)</f>
        <v>0</v>
      </c>
    </row>
    <row r="14088" customFormat="false" ht="14.05" hidden="false" customHeight="false" outlineLevel="0" collapsed="false">
      <c r="P14088" s="0" t="n">
        <f aca="false">AVERAGE(D14088:O14088)</f>
        <v>NaN</v>
      </c>
      <c r="Q14088" s="0" t="n">
        <f aca="false">MIN(D14088:O14088)</f>
        <v>0</v>
      </c>
      <c r="R14088" s="0" t="n">
        <f aca="false">MAX(D14088:O14088)</f>
        <v>0</v>
      </c>
    </row>
    <row r="14089" customFormat="false" ht="14.05" hidden="false" customHeight="false" outlineLevel="0" collapsed="false">
      <c r="P14089" s="0" t="n">
        <f aca="false">AVERAGE(D14089:O14089)</f>
        <v>NaN</v>
      </c>
      <c r="Q14089" s="0" t="n">
        <f aca="false">MIN(D14089:O14089)</f>
        <v>0</v>
      </c>
      <c r="R14089" s="0" t="n">
        <f aca="false">MAX(D14089:O14089)</f>
        <v>0</v>
      </c>
    </row>
    <row r="14090" customFormat="false" ht="14.05" hidden="false" customHeight="false" outlineLevel="0" collapsed="false">
      <c r="P14090" s="0" t="n">
        <f aca="false">AVERAGE(D14090:O14090)</f>
        <v>NaN</v>
      </c>
      <c r="Q14090" s="0" t="n">
        <f aca="false">MIN(D14090:O14090)</f>
        <v>0</v>
      </c>
      <c r="R14090" s="0" t="n">
        <f aca="false">MAX(D14090:O14090)</f>
        <v>0</v>
      </c>
    </row>
    <row r="14091" customFormat="false" ht="14.05" hidden="false" customHeight="false" outlineLevel="0" collapsed="false">
      <c r="P14091" s="0" t="n">
        <f aca="false">AVERAGE(D14091:O14091)</f>
        <v>NaN</v>
      </c>
      <c r="Q14091" s="0" t="n">
        <f aca="false">MIN(D14091:O14091)</f>
        <v>0</v>
      </c>
      <c r="R14091" s="0" t="n">
        <f aca="false">MAX(D14091:O14091)</f>
        <v>0</v>
      </c>
    </row>
    <row r="14092" customFormat="false" ht="14.05" hidden="false" customHeight="false" outlineLevel="0" collapsed="false">
      <c r="P14092" s="0" t="n">
        <f aca="false">AVERAGE(D14092:O14092)</f>
        <v>NaN</v>
      </c>
      <c r="Q14092" s="0" t="n">
        <f aca="false">MIN(D14092:O14092)</f>
        <v>0</v>
      </c>
      <c r="R14092" s="0" t="n">
        <f aca="false">MAX(D14092:O14092)</f>
        <v>0</v>
      </c>
    </row>
    <row r="14093" customFormat="false" ht="14.05" hidden="false" customHeight="false" outlineLevel="0" collapsed="false">
      <c r="P14093" s="0" t="n">
        <f aca="false">AVERAGE(D14093:O14093)</f>
        <v>NaN</v>
      </c>
      <c r="Q14093" s="0" t="n">
        <f aca="false">MIN(D14093:O14093)</f>
        <v>0</v>
      </c>
      <c r="R14093" s="0" t="n">
        <f aca="false">MAX(D14093:O14093)</f>
        <v>0</v>
      </c>
    </row>
    <row r="14094" customFormat="false" ht="14.05" hidden="false" customHeight="false" outlineLevel="0" collapsed="false">
      <c r="P14094" s="0" t="n">
        <f aca="false">AVERAGE(D14094:O14094)</f>
        <v>NaN</v>
      </c>
      <c r="Q14094" s="0" t="n">
        <f aca="false">MIN(D14094:O14094)</f>
        <v>0</v>
      </c>
      <c r="R14094" s="0" t="n">
        <f aca="false">MAX(D14094:O14094)</f>
        <v>0</v>
      </c>
    </row>
    <row r="14095" customFormat="false" ht="14.05" hidden="false" customHeight="false" outlineLevel="0" collapsed="false">
      <c r="P14095" s="0" t="n">
        <f aca="false">AVERAGE(D14095:O14095)</f>
        <v>NaN</v>
      </c>
      <c r="Q14095" s="0" t="n">
        <f aca="false">MIN(D14095:O14095)</f>
        <v>0</v>
      </c>
      <c r="R14095" s="0" t="n">
        <f aca="false">MAX(D14095:O14095)</f>
        <v>0</v>
      </c>
    </row>
    <row r="14096" customFormat="false" ht="14.05" hidden="false" customHeight="false" outlineLevel="0" collapsed="false">
      <c r="P14096" s="0" t="n">
        <f aca="false">AVERAGE(D14096:O14096)</f>
        <v>NaN</v>
      </c>
      <c r="Q14096" s="0" t="n">
        <f aca="false">MIN(D14096:O14096)</f>
        <v>0</v>
      </c>
      <c r="R14096" s="0" t="n">
        <f aca="false">MAX(D14096:O14096)</f>
        <v>0</v>
      </c>
    </row>
    <row r="14097" customFormat="false" ht="14.05" hidden="false" customHeight="false" outlineLevel="0" collapsed="false">
      <c r="P14097" s="0" t="n">
        <f aca="false">AVERAGE(D14097:O14097)</f>
        <v>NaN</v>
      </c>
      <c r="Q14097" s="0" t="n">
        <f aca="false">MIN(D14097:O14097)</f>
        <v>0</v>
      </c>
      <c r="R14097" s="0" t="n">
        <f aca="false">MAX(D14097:O14097)</f>
        <v>0</v>
      </c>
    </row>
    <row r="14098" customFormat="false" ht="14.05" hidden="false" customHeight="false" outlineLevel="0" collapsed="false">
      <c r="P14098" s="0" t="n">
        <f aca="false">AVERAGE(D14098:O14098)</f>
        <v>NaN</v>
      </c>
      <c r="Q14098" s="0" t="n">
        <f aca="false">MIN(D14098:O14098)</f>
        <v>0</v>
      </c>
      <c r="R14098" s="0" t="n">
        <f aca="false">MAX(D14098:O14098)</f>
        <v>0</v>
      </c>
    </row>
    <row r="14099" customFormat="false" ht="14.05" hidden="false" customHeight="false" outlineLevel="0" collapsed="false">
      <c r="P14099" s="0" t="n">
        <f aca="false">AVERAGE(D14099:O14099)</f>
        <v>NaN</v>
      </c>
      <c r="Q14099" s="0" t="n">
        <f aca="false">MIN(D14099:O14099)</f>
        <v>0</v>
      </c>
      <c r="R14099" s="0" t="n">
        <f aca="false">MAX(D14099:O14099)</f>
        <v>0</v>
      </c>
    </row>
    <row r="14100" customFormat="false" ht="14.05" hidden="false" customHeight="false" outlineLevel="0" collapsed="false">
      <c r="P14100" s="0" t="n">
        <f aca="false">AVERAGE(D14100:O14100)</f>
        <v>NaN</v>
      </c>
      <c r="Q14100" s="0" t="n">
        <f aca="false">MIN(D14100:O14100)</f>
        <v>0</v>
      </c>
      <c r="R14100" s="0" t="n">
        <f aca="false">MAX(D14100:O14100)</f>
        <v>0</v>
      </c>
    </row>
    <row r="14101" customFormat="false" ht="14.05" hidden="false" customHeight="false" outlineLevel="0" collapsed="false">
      <c r="P14101" s="0" t="n">
        <f aca="false">AVERAGE(D14101:O14101)</f>
        <v>NaN</v>
      </c>
      <c r="Q14101" s="0" t="n">
        <f aca="false">MIN(D14101:O14101)</f>
        <v>0</v>
      </c>
      <c r="R14101" s="0" t="n">
        <f aca="false">MAX(D14101:O14101)</f>
        <v>0</v>
      </c>
    </row>
    <row r="14102" customFormat="false" ht="14.05" hidden="false" customHeight="false" outlineLevel="0" collapsed="false">
      <c r="P14102" s="0" t="n">
        <f aca="false">AVERAGE(D14102:O14102)</f>
        <v>NaN</v>
      </c>
      <c r="Q14102" s="0" t="n">
        <f aca="false">MIN(D14102:O14102)</f>
        <v>0</v>
      </c>
      <c r="R14102" s="0" t="n">
        <f aca="false">MAX(D14102:O14102)</f>
        <v>0</v>
      </c>
    </row>
    <row r="14103" customFormat="false" ht="14.05" hidden="false" customHeight="false" outlineLevel="0" collapsed="false">
      <c r="P14103" s="0" t="n">
        <f aca="false">AVERAGE(D14103:O14103)</f>
        <v>NaN</v>
      </c>
      <c r="Q14103" s="0" t="n">
        <f aca="false">MIN(D14103:O14103)</f>
        <v>0</v>
      </c>
      <c r="R14103" s="0" t="n">
        <f aca="false">MAX(D14103:O14103)</f>
        <v>0</v>
      </c>
    </row>
    <row r="14104" customFormat="false" ht="14.05" hidden="false" customHeight="false" outlineLevel="0" collapsed="false">
      <c r="P14104" s="0" t="n">
        <f aca="false">AVERAGE(D14104:O14104)</f>
        <v>NaN</v>
      </c>
      <c r="Q14104" s="0" t="n">
        <f aca="false">MIN(D14104:O14104)</f>
        <v>0</v>
      </c>
      <c r="R14104" s="0" t="n">
        <f aca="false">MAX(D14104:O14104)</f>
        <v>0</v>
      </c>
    </row>
    <row r="14105" customFormat="false" ht="14.05" hidden="false" customHeight="false" outlineLevel="0" collapsed="false">
      <c r="P14105" s="0" t="n">
        <f aca="false">AVERAGE(D14105:O14105)</f>
        <v>NaN</v>
      </c>
      <c r="Q14105" s="0" t="n">
        <f aca="false">MIN(D14105:O14105)</f>
        <v>0</v>
      </c>
      <c r="R14105" s="0" t="n">
        <f aca="false">MAX(D14105:O14105)</f>
        <v>0</v>
      </c>
    </row>
    <row r="14106" customFormat="false" ht="14.05" hidden="false" customHeight="false" outlineLevel="0" collapsed="false">
      <c r="P14106" s="0" t="n">
        <f aca="false">AVERAGE(D14106:O14106)</f>
        <v>NaN</v>
      </c>
      <c r="Q14106" s="0" t="n">
        <f aca="false">MIN(D14106:O14106)</f>
        <v>0</v>
      </c>
      <c r="R14106" s="0" t="n">
        <f aca="false">MAX(D14106:O14106)</f>
        <v>0</v>
      </c>
    </row>
    <row r="14107" customFormat="false" ht="14.05" hidden="false" customHeight="false" outlineLevel="0" collapsed="false">
      <c r="P14107" s="0" t="n">
        <f aca="false">AVERAGE(D14107:O14107)</f>
        <v>NaN</v>
      </c>
      <c r="Q14107" s="0" t="n">
        <f aca="false">MIN(D14107:O14107)</f>
        <v>0</v>
      </c>
      <c r="R14107" s="0" t="n">
        <f aca="false">MAX(D14107:O14107)</f>
        <v>0</v>
      </c>
    </row>
    <row r="14108" customFormat="false" ht="14.05" hidden="false" customHeight="false" outlineLevel="0" collapsed="false">
      <c r="P14108" s="0" t="n">
        <f aca="false">AVERAGE(D14108:O14108)</f>
        <v>NaN</v>
      </c>
      <c r="Q14108" s="0" t="n">
        <f aca="false">MIN(D14108:O14108)</f>
        <v>0</v>
      </c>
      <c r="R14108" s="0" t="n">
        <f aca="false">MAX(D14108:O14108)</f>
        <v>0</v>
      </c>
    </row>
    <row r="14109" customFormat="false" ht="14.05" hidden="false" customHeight="false" outlineLevel="0" collapsed="false">
      <c r="P14109" s="0" t="n">
        <f aca="false">AVERAGE(D14109:O14109)</f>
        <v>NaN</v>
      </c>
      <c r="Q14109" s="0" t="n">
        <f aca="false">MIN(D14109:O14109)</f>
        <v>0</v>
      </c>
      <c r="R14109" s="0" t="n">
        <f aca="false">MAX(D14109:O14109)</f>
        <v>0</v>
      </c>
    </row>
    <row r="14110" customFormat="false" ht="14.05" hidden="false" customHeight="false" outlineLevel="0" collapsed="false">
      <c r="P14110" s="0" t="n">
        <f aca="false">AVERAGE(D14110:O14110)</f>
        <v>NaN</v>
      </c>
      <c r="Q14110" s="0" t="n">
        <f aca="false">MIN(D14110:O14110)</f>
        <v>0</v>
      </c>
      <c r="R14110" s="0" t="n">
        <f aca="false">MAX(D14110:O14110)</f>
        <v>0</v>
      </c>
    </row>
    <row r="14111" customFormat="false" ht="14.05" hidden="false" customHeight="false" outlineLevel="0" collapsed="false">
      <c r="P14111" s="0" t="n">
        <f aca="false">AVERAGE(D14111:O14111)</f>
        <v>NaN</v>
      </c>
      <c r="Q14111" s="0" t="n">
        <f aca="false">MIN(D14111:O14111)</f>
        <v>0</v>
      </c>
      <c r="R14111" s="0" t="n">
        <f aca="false">MAX(D14111:O14111)</f>
        <v>0</v>
      </c>
    </row>
    <row r="14112" customFormat="false" ht="14.05" hidden="false" customHeight="false" outlineLevel="0" collapsed="false">
      <c r="P14112" s="0" t="n">
        <f aca="false">AVERAGE(D14112:O14112)</f>
        <v>NaN</v>
      </c>
      <c r="Q14112" s="0" t="n">
        <f aca="false">MIN(D14112:O14112)</f>
        <v>0</v>
      </c>
      <c r="R14112" s="0" t="n">
        <f aca="false">MAX(D14112:O14112)</f>
        <v>0</v>
      </c>
    </row>
    <row r="14113" customFormat="false" ht="14.05" hidden="false" customHeight="false" outlineLevel="0" collapsed="false">
      <c r="P14113" s="0" t="n">
        <f aca="false">AVERAGE(D14113:O14113)</f>
        <v>NaN</v>
      </c>
      <c r="Q14113" s="0" t="n">
        <f aca="false">MIN(D14113:O14113)</f>
        <v>0</v>
      </c>
      <c r="R14113" s="0" t="n">
        <f aca="false">MAX(D14113:O14113)</f>
        <v>0</v>
      </c>
    </row>
    <row r="14114" customFormat="false" ht="14.05" hidden="false" customHeight="false" outlineLevel="0" collapsed="false">
      <c r="P14114" s="0" t="n">
        <f aca="false">AVERAGE(D14114:O14114)</f>
        <v>NaN</v>
      </c>
      <c r="Q14114" s="0" t="n">
        <f aca="false">MIN(D14114:O14114)</f>
        <v>0</v>
      </c>
      <c r="R14114" s="0" t="n">
        <f aca="false">MAX(D14114:O14114)</f>
        <v>0</v>
      </c>
    </row>
    <row r="14115" customFormat="false" ht="14.05" hidden="false" customHeight="false" outlineLevel="0" collapsed="false">
      <c r="P14115" s="0" t="n">
        <f aca="false">AVERAGE(D14115:O14115)</f>
        <v>NaN</v>
      </c>
      <c r="Q14115" s="0" t="n">
        <f aca="false">MIN(D14115:O14115)</f>
        <v>0</v>
      </c>
      <c r="R14115" s="0" t="n">
        <f aca="false">MAX(D14115:O14115)</f>
        <v>0</v>
      </c>
    </row>
    <row r="14116" customFormat="false" ht="14.05" hidden="false" customHeight="false" outlineLevel="0" collapsed="false">
      <c r="P14116" s="0" t="n">
        <f aca="false">AVERAGE(D14116:O14116)</f>
        <v>NaN</v>
      </c>
      <c r="Q14116" s="0" t="n">
        <f aca="false">MIN(D14116:O14116)</f>
        <v>0</v>
      </c>
      <c r="R14116" s="0" t="n">
        <f aca="false">MAX(D14116:O14116)</f>
        <v>0</v>
      </c>
    </row>
    <row r="14117" customFormat="false" ht="14.05" hidden="false" customHeight="false" outlineLevel="0" collapsed="false">
      <c r="P14117" s="0" t="n">
        <f aca="false">AVERAGE(D14117:O14117)</f>
        <v>NaN</v>
      </c>
      <c r="Q14117" s="0" t="n">
        <f aca="false">MIN(D14117:O14117)</f>
        <v>0</v>
      </c>
      <c r="R14117" s="0" t="n">
        <f aca="false">MAX(D14117:O14117)</f>
        <v>0</v>
      </c>
    </row>
    <row r="14118" customFormat="false" ht="14.05" hidden="false" customHeight="false" outlineLevel="0" collapsed="false">
      <c r="P14118" s="0" t="n">
        <f aca="false">AVERAGE(D14118:O14118)</f>
        <v>NaN</v>
      </c>
      <c r="Q14118" s="0" t="n">
        <f aca="false">MIN(D14118:O14118)</f>
        <v>0</v>
      </c>
      <c r="R14118" s="0" t="n">
        <f aca="false">MAX(D14118:O14118)</f>
        <v>0</v>
      </c>
    </row>
    <row r="14119" customFormat="false" ht="14.05" hidden="false" customHeight="false" outlineLevel="0" collapsed="false">
      <c r="P14119" s="0" t="n">
        <f aca="false">AVERAGE(D14119:O14119)</f>
        <v>NaN</v>
      </c>
      <c r="Q14119" s="0" t="n">
        <f aca="false">MIN(D14119:O14119)</f>
        <v>0</v>
      </c>
      <c r="R14119" s="0" t="n">
        <f aca="false">MAX(D14119:O14119)</f>
        <v>0</v>
      </c>
    </row>
    <row r="14120" customFormat="false" ht="14.05" hidden="false" customHeight="false" outlineLevel="0" collapsed="false">
      <c r="P14120" s="0" t="n">
        <f aca="false">AVERAGE(D14120:O14120)</f>
        <v>NaN</v>
      </c>
      <c r="Q14120" s="0" t="n">
        <f aca="false">MIN(D14120:O14120)</f>
        <v>0</v>
      </c>
      <c r="R14120" s="0" t="n">
        <f aca="false">MAX(D14120:O14120)</f>
        <v>0</v>
      </c>
    </row>
    <row r="14121" customFormat="false" ht="14.05" hidden="false" customHeight="false" outlineLevel="0" collapsed="false">
      <c r="P14121" s="0" t="n">
        <f aca="false">AVERAGE(D14121:O14121)</f>
        <v>NaN</v>
      </c>
      <c r="Q14121" s="0" t="n">
        <f aca="false">MIN(D14121:O14121)</f>
        <v>0</v>
      </c>
      <c r="R14121" s="0" t="n">
        <f aca="false">MAX(D14121:O14121)</f>
        <v>0</v>
      </c>
    </row>
    <row r="14122" customFormat="false" ht="14.05" hidden="false" customHeight="false" outlineLevel="0" collapsed="false">
      <c r="P14122" s="0" t="n">
        <f aca="false">AVERAGE(D14122:O14122)</f>
        <v>NaN</v>
      </c>
      <c r="Q14122" s="0" t="n">
        <f aca="false">MIN(D14122:O14122)</f>
        <v>0</v>
      </c>
      <c r="R14122" s="0" t="n">
        <f aca="false">MAX(D14122:O14122)</f>
        <v>0</v>
      </c>
    </row>
    <row r="14123" customFormat="false" ht="14.05" hidden="false" customHeight="false" outlineLevel="0" collapsed="false">
      <c r="P14123" s="0" t="n">
        <f aca="false">AVERAGE(D14123:O14123)</f>
        <v>NaN</v>
      </c>
      <c r="Q14123" s="0" t="n">
        <f aca="false">MIN(D14123:O14123)</f>
        <v>0</v>
      </c>
      <c r="R14123" s="0" t="n">
        <f aca="false">MAX(D14123:O14123)</f>
        <v>0</v>
      </c>
    </row>
    <row r="14124" customFormat="false" ht="14.05" hidden="false" customHeight="false" outlineLevel="0" collapsed="false">
      <c r="P14124" s="0" t="n">
        <f aca="false">AVERAGE(D14124:O14124)</f>
        <v>NaN</v>
      </c>
      <c r="Q14124" s="0" t="n">
        <f aca="false">MIN(D14124:O14124)</f>
        <v>0</v>
      </c>
      <c r="R14124" s="0" t="n">
        <f aca="false">MAX(D14124:O14124)</f>
        <v>0</v>
      </c>
    </row>
    <row r="14125" customFormat="false" ht="14.05" hidden="false" customHeight="false" outlineLevel="0" collapsed="false">
      <c r="P14125" s="0" t="n">
        <f aca="false">AVERAGE(D14125:O14125)</f>
        <v>NaN</v>
      </c>
      <c r="Q14125" s="0" t="n">
        <f aca="false">MIN(D14125:O14125)</f>
        <v>0</v>
      </c>
      <c r="R14125" s="0" t="n">
        <f aca="false">MAX(D14125:O14125)</f>
        <v>0</v>
      </c>
    </row>
    <row r="14126" customFormat="false" ht="14.05" hidden="false" customHeight="false" outlineLevel="0" collapsed="false">
      <c r="P14126" s="0" t="n">
        <f aca="false">AVERAGE(D14126:O14126)</f>
        <v>NaN</v>
      </c>
      <c r="Q14126" s="0" t="n">
        <f aca="false">MIN(D14126:O14126)</f>
        <v>0</v>
      </c>
      <c r="R14126" s="0" t="n">
        <f aca="false">MAX(D14126:O14126)</f>
        <v>0</v>
      </c>
    </row>
    <row r="14127" customFormat="false" ht="14.05" hidden="false" customHeight="false" outlineLevel="0" collapsed="false">
      <c r="P14127" s="0" t="n">
        <f aca="false">AVERAGE(D14127:O14127)</f>
        <v>NaN</v>
      </c>
      <c r="Q14127" s="0" t="n">
        <f aca="false">MIN(D14127:O14127)</f>
        <v>0</v>
      </c>
      <c r="R14127" s="0" t="n">
        <f aca="false">MAX(D14127:O14127)</f>
        <v>0</v>
      </c>
    </row>
    <row r="14128" customFormat="false" ht="14.05" hidden="false" customHeight="false" outlineLevel="0" collapsed="false">
      <c r="P14128" s="0" t="n">
        <f aca="false">AVERAGE(D14128:O14128)</f>
        <v>NaN</v>
      </c>
      <c r="Q14128" s="0" t="n">
        <f aca="false">MIN(D14128:O14128)</f>
        <v>0</v>
      </c>
      <c r="R14128" s="0" t="n">
        <f aca="false">MAX(D14128:O14128)</f>
        <v>0</v>
      </c>
    </row>
    <row r="14129" customFormat="false" ht="14.05" hidden="false" customHeight="false" outlineLevel="0" collapsed="false">
      <c r="P14129" s="0" t="n">
        <f aca="false">AVERAGE(D14129:O14129)</f>
        <v>NaN</v>
      </c>
      <c r="Q14129" s="0" t="n">
        <f aca="false">MIN(D14129:O14129)</f>
        <v>0</v>
      </c>
      <c r="R14129" s="0" t="n">
        <f aca="false">MAX(D14129:O14129)</f>
        <v>0</v>
      </c>
    </row>
    <row r="14130" customFormat="false" ht="14.05" hidden="false" customHeight="false" outlineLevel="0" collapsed="false">
      <c r="P14130" s="0" t="n">
        <f aca="false">AVERAGE(D14130:O14130)</f>
        <v>NaN</v>
      </c>
      <c r="Q14130" s="0" t="n">
        <f aca="false">MIN(D14130:O14130)</f>
        <v>0</v>
      </c>
      <c r="R14130" s="0" t="n">
        <f aca="false">MAX(D14130:O14130)</f>
        <v>0</v>
      </c>
    </row>
    <row r="14131" customFormat="false" ht="14.05" hidden="false" customHeight="false" outlineLevel="0" collapsed="false">
      <c r="P14131" s="0" t="n">
        <f aca="false">AVERAGE(D14131:O14131)</f>
        <v>NaN</v>
      </c>
      <c r="Q14131" s="0" t="n">
        <f aca="false">MIN(D14131:O14131)</f>
        <v>0</v>
      </c>
      <c r="R14131" s="0" t="n">
        <f aca="false">MAX(D14131:O14131)</f>
        <v>0</v>
      </c>
    </row>
    <row r="14132" customFormat="false" ht="14.05" hidden="false" customHeight="false" outlineLevel="0" collapsed="false">
      <c r="P14132" s="0" t="n">
        <f aca="false">AVERAGE(D14132:O14132)</f>
        <v>NaN</v>
      </c>
      <c r="Q14132" s="0" t="n">
        <f aca="false">MIN(D14132:O14132)</f>
        <v>0</v>
      </c>
      <c r="R14132" s="0" t="n">
        <f aca="false">MAX(D14132:O14132)</f>
        <v>0</v>
      </c>
    </row>
    <row r="14133" customFormat="false" ht="14.05" hidden="false" customHeight="false" outlineLevel="0" collapsed="false">
      <c r="P14133" s="0" t="n">
        <f aca="false">AVERAGE(D14133:O14133)</f>
        <v>NaN</v>
      </c>
      <c r="Q14133" s="0" t="n">
        <f aca="false">MIN(D14133:O14133)</f>
        <v>0</v>
      </c>
      <c r="R14133" s="0" t="n">
        <f aca="false">MAX(D14133:O14133)</f>
        <v>0</v>
      </c>
    </row>
    <row r="14134" customFormat="false" ht="14.05" hidden="false" customHeight="false" outlineLevel="0" collapsed="false">
      <c r="P14134" s="0" t="n">
        <f aca="false">AVERAGE(D14134:O14134)</f>
        <v>NaN</v>
      </c>
      <c r="Q14134" s="0" t="n">
        <f aca="false">MIN(D14134:O14134)</f>
        <v>0</v>
      </c>
      <c r="R14134" s="0" t="n">
        <f aca="false">MAX(D14134:O14134)</f>
        <v>0</v>
      </c>
    </row>
    <row r="14135" customFormat="false" ht="14.05" hidden="false" customHeight="false" outlineLevel="0" collapsed="false">
      <c r="P14135" s="0" t="n">
        <f aca="false">AVERAGE(D14135:O14135)</f>
        <v>NaN</v>
      </c>
      <c r="Q14135" s="0" t="n">
        <f aca="false">MIN(D14135:O14135)</f>
        <v>0</v>
      </c>
      <c r="R14135" s="0" t="n">
        <f aca="false">MAX(D14135:O14135)</f>
        <v>0</v>
      </c>
    </row>
    <row r="14136" customFormat="false" ht="14.05" hidden="false" customHeight="false" outlineLevel="0" collapsed="false">
      <c r="P14136" s="0" t="n">
        <f aca="false">AVERAGE(D14136:O14136)</f>
        <v>NaN</v>
      </c>
      <c r="Q14136" s="0" t="n">
        <f aca="false">MIN(D14136:O14136)</f>
        <v>0</v>
      </c>
      <c r="R14136" s="0" t="n">
        <f aca="false">MAX(D14136:O14136)</f>
        <v>0</v>
      </c>
    </row>
    <row r="14137" customFormat="false" ht="14.05" hidden="false" customHeight="false" outlineLevel="0" collapsed="false">
      <c r="P14137" s="0" t="n">
        <f aca="false">AVERAGE(D14137:O14137)</f>
        <v>NaN</v>
      </c>
      <c r="Q14137" s="0" t="n">
        <f aca="false">MIN(D14137:O14137)</f>
        <v>0</v>
      </c>
      <c r="R14137" s="0" t="n">
        <f aca="false">MAX(D14137:O14137)</f>
        <v>0</v>
      </c>
    </row>
    <row r="14138" customFormat="false" ht="14.05" hidden="false" customHeight="false" outlineLevel="0" collapsed="false">
      <c r="P14138" s="0" t="n">
        <f aca="false">AVERAGE(D14138:O14138)</f>
        <v>NaN</v>
      </c>
      <c r="Q14138" s="0" t="n">
        <f aca="false">MIN(D14138:O14138)</f>
        <v>0</v>
      </c>
      <c r="R14138" s="0" t="n">
        <f aca="false">MAX(D14138:O14138)</f>
        <v>0</v>
      </c>
    </row>
    <row r="14139" customFormat="false" ht="14.05" hidden="false" customHeight="false" outlineLevel="0" collapsed="false">
      <c r="P14139" s="0" t="n">
        <f aca="false">AVERAGE(D14139:O14139)</f>
        <v>NaN</v>
      </c>
      <c r="Q14139" s="0" t="n">
        <f aca="false">MIN(D14139:O14139)</f>
        <v>0</v>
      </c>
      <c r="R14139" s="0" t="n">
        <f aca="false">MAX(D14139:O14139)</f>
        <v>0</v>
      </c>
    </row>
    <row r="14140" customFormat="false" ht="14.05" hidden="false" customHeight="false" outlineLevel="0" collapsed="false">
      <c r="P14140" s="0" t="n">
        <f aca="false">AVERAGE(D14140:O14140)</f>
        <v>NaN</v>
      </c>
      <c r="Q14140" s="0" t="n">
        <f aca="false">MIN(D14140:O14140)</f>
        <v>0</v>
      </c>
      <c r="R14140" s="0" t="n">
        <f aca="false">MAX(D14140:O14140)</f>
        <v>0</v>
      </c>
    </row>
    <row r="14141" customFormat="false" ht="14.05" hidden="false" customHeight="false" outlineLevel="0" collapsed="false">
      <c r="P14141" s="0" t="n">
        <f aca="false">AVERAGE(D14141:O14141)</f>
        <v>NaN</v>
      </c>
      <c r="Q14141" s="0" t="n">
        <f aca="false">MIN(D14141:O14141)</f>
        <v>0</v>
      </c>
      <c r="R14141" s="0" t="n">
        <f aca="false">MAX(D14141:O14141)</f>
        <v>0</v>
      </c>
    </row>
    <row r="14142" customFormat="false" ht="14.05" hidden="false" customHeight="false" outlineLevel="0" collapsed="false">
      <c r="P14142" s="0" t="n">
        <f aca="false">AVERAGE(D14142:O14142)</f>
        <v>NaN</v>
      </c>
      <c r="Q14142" s="0" t="n">
        <f aca="false">MIN(D14142:O14142)</f>
        <v>0</v>
      </c>
      <c r="R14142" s="0" t="n">
        <f aca="false">MAX(D14142:O14142)</f>
        <v>0</v>
      </c>
    </row>
    <row r="14143" customFormat="false" ht="14.05" hidden="false" customHeight="false" outlineLevel="0" collapsed="false">
      <c r="P14143" s="0" t="n">
        <f aca="false">AVERAGE(D14143:O14143)</f>
        <v>NaN</v>
      </c>
      <c r="Q14143" s="0" t="n">
        <f aca="false">MIN(D14143:O14143)</f>
        <v>0</v>
      </c>
      <c r="R14143" s="0" t="n">
        <f aca="false">MAX(D14143:O14143)</f>
        <v>0</v>
      </c>
    </row>
    <row r="14144" customFormat="false" ht="14.05" hidden="false" customHeight="false" outlineLevel="0" collapsed="false">
      <c r="P14144" s="0" t="n">
        <f aca="false">AVERAGE(D14144:O14144)</f>
        <v>NaN</v>
      </c>
      <c r="Q14144" s="0" t="n">
        <f aca="false">MIN(D14144:O14144)</f>
        <v>0</v>
      </c>
      <c r="R14144" s="0" t="n">
        <f aca="false">MAX(D14144:O14144)</f>
        <v>0</v>
      </c>
    </row>
    <row r="14145" customFormat="false" ht="14.05" hidden="false" customHeight="false" outlineLevel="0" collapsed="false">
      <c r="P14145" s="0" t="n">
        <f aca="false">AVERAGE(D14145:O14145)</f>
        <v>NaN</v>
      </c>
      <c r="Q14145" s="0" t="n">
        <f aca="false">MIN(D14145:O14145)</f>
        <v>0</v>
      </c>
      <c r="R14145" s="0" t="n">
        <f aca="false">MAX(D14145:O14145)</f>
        <v>0</v>
      </c>
    </row>
    <row r="14146" customFormat="false" ht="14.05" hidden="false" customHeight="false" outlineLevel="0" collapsed="false">
      <c r="P14146" s="0" t="n">
        <f aca="false">AVERAGE(D14146:O14146)</f>
        <v>NaN</v>
      </c>
      <c r="Q14146" s="0" t="n">
        <f aca="false">MIN(D14146:O14146)</f>
        <v>0</v>
      </c>
      <c r="R14146" s="0" t="n">
        <f aca="false">MAX(D14146:O14146)</f>
        <v>0</v>
      </c>
    </row>
    <row r="14147" customFormat="false" ht="14.05" hidden="false" customHeight="false" outlineLevel="0" collapsed="false">
      <c r="P14147" s="0" t="n">
        <f aca="false">AVERAGE(D14147:O14147)</f>
        <v>NaN</v>
      </c>
      <c r="Q14147" s="0" t="n">
        <f aca="false">MIN(D14147:O14147)</f>
        <v>0</v>
      </c>
      <c r="R14147" s="0" t="n">
        <f aca="false">MAX(D14147:O14147)</f>
        <v>0</v>
      </c>
    </row>
    <row r="14148" customFormat="false" ht="14.05" hidden="false" customHeight="false" outlineLevel="0" collapsed="false">
      <c r="P14148" s="0" t="n">
        <f aca="false">AVERAGE(D14148:O14148)</f>
        <v>NaN</v>
      </c>
      <c r="Q14148" s="0" t="n">
        <f aca="false">MIN(D14148:O14148)</f>
        <v>0</v>
      </c>
      <c r="R14148" s="0" t="n">
        <f aca="false">MAX(D14148:O14148)</f>
        <v>0</v>
      </c>
    </row>
    <row r="14149" customFormat="false" ht="14.05" hidden="false" customHeight="false" outlineLevel="0" collapsed="false">
      <c r="P14149" s="0" t="n">
        <f aca="false">AVERAGE(D14149:O14149)</f>
        <v>NaN</v>
      </c>
      <c r="Q14149" s="0" t="n">
        <f aca="false">MIN(D14149:O14149)</f>
        <v>0</v>
      </c>
      <c r="R14149" s="0" t="n">
        <f aca="false">MAX(D14149:O14149)</f>
        <v>0</v>
      </c>
    </row>
    <row r="14150" customFormat="false" ht="14.05" hidden="false" customHeight="false" outlineLevel="0" collapsed="false">
      <c r="P14150" s="0" t="n">
        <f aca="false">AVERAGE(D14150:O14150)</f>
        <v>NaN</v>
      </c>
      <c r="Q14150" s="0" t="n">
        <f aca="false">MIN(D14150:O14150)</f>
        <v>0</v>
      </c>
      <c r="R14150" s="0" t="n">
        <f aca="false">MAX(D14150:O14150)</f>
        <v>0</v>
      </c>
    </row>
    <row r="14151" customFormat="false" ht="14.05" hidden="false" customHeight="false" outlineLevel="0" collapsed="false">
      <c r="P14151" s="0" t="n">
        <f aca="false">AVERAGE(D14151:O14151)</f>
        <v>NaN</v>
      </c>
      <c r="Q14151" s="0" t="n">
        <f aca="false">MIN(D14151:O14151)</f>
        <v>0</v>
      </c>
      <c r="R14151" s="0" t="n">
        <f aca="false">MAX(D14151:O14151)</f>
        <v>0</v>
      </c>
    </row>
    <row r="14152" customFormat="false" ht="14.05" hidden="false" customHeight="false" outlineLevel="0" collapsed="false">
      <c r="P14152" s="0" t="n">
        <f aca="false">AVERAGE(D14152:O14152)</f>
        <v>NaN</v>
      </c>
      <c r="Q14152" s="0" t="n">
        <f aca="false">MIN(D14152:O14152)</f>
        <v>0</v>
      </c>
      <c r="R14152" s="0" t="n">
        <f aca="false">MAX(D14152:O14152)</f>
        <v>0</v>
      </c>
    </row>
    <row r="14153" customFormat="false" ht="14.05" hidden="false" customHeight="false" outlineLevel="0" collapsed="false">
      <c r="P14153" s="0" t="n">
        <f aca="false">AVERAGE(D14153:O14153)</f>
        <v>NaN</v>
      </c>
      <c r="Q14153" s="0" t="n">
        <f aca="false">MIN(D14153:O14153)</f>
        <v>0</v>
      </c>
      <c r="R14153" s="0" t="n">
        <f aca="false">MAX(D14153:O14153)</f>
        <v>0</v>
      </c>
    </row>
    <row r="14154" customFormat="false" ht="14.05" hidden="false" customHeight="false" outlineLevel="0" collapsed="false">
      <c r="P14154" s="0" t="n">
        <f aca="false">AVERAGE(D14154:O14154)</f>
        <v>NaN</v>
      </c>
      <c r="Q14154" s="0" t="n">
        <f aca="false">MIN(D14154:O14154)</f>
        <v>0</v>
      </c>
      <c r="R14154" s="0" t="n">
        <f aca="false">MAX(D14154:O14154)</f>
        <v>0</v>
      </c>
    </row>
    <row r="14155" customFormat="false" ht="14.05" hidden="false" customHeight="false" outlineLevel="0" collapsed="false">
      <c r="P14155" s="0" t="n">
        <f aca="false">AVERAGE(D14155:O14155)</f>
        <v>NaN</v>
      </c>
      <c r="Q14155" s="0" t="n">
        <f aca="false">MIN(D14155:O14155)</f>
        <v>0</v>
      </c>
      <c r="R14155" s="0" t="n">
        <f aca="false">MAX(D14155:O14155)</f>
        <v>0</v>
      </c>
    </row>
    <row r="14156" customFormat="false" ht="14.05" hidden="false" customHeight="false" outlineLevel="0" collapsed="false">
      <c r="P14156" s="0" t="n">
        <f aca="false">AVERAGE(D14156:O14156)</f>
        <v>NaN</v>
      </c>
      <c r="Q14156" s="0" t="n">
        <f aca="false">MIN(D14156:O14156)</f>
        <v>0</v>
      </c>
      <c r="R14156" s="0" t="n">
        <f aca="false">MAX(D14156:O14156)</f>
        <v>0</v>
      </c>
    </row>
    <row r="14157" customFormat="false" ht="14.05" hidden="false" customHeight="false" outlineLevel="0" collapsed="false">
      <c r="P14157" s="0" t="n">
        <f aca="false">AVERAGE(D14157:O14157)</f>
        <v>NaN</v>
      </c>
      <c r="Q14157" s="0" t="n">
        <f aca="false">MIN(D14157:O14157)</f>
        <v>0</v>
      </c>
      <c r="R14157" s="0" t="n">
        <f aca="false">MAX(D14157:O14157)</f>
        <v>0</v>
      </c>
    </row>
    <row r="14158" customFormat="false" ht="14.05" hidden="false" customHeight="false" outlineLevel="0" collapsed="false">
      <c r="P14158" s="0" t="n">
        <f aca="false">AVERAGE(D14158:O14158)</f>
        <v>NaN</v>
      </c>
      <c r="Q14158" s="0" t="n">
        <f aca="false">MIN(D14158:O14158)</f>
        <v>0</v>
      </c>
      <c r="R14158" s="0" t="n">
        <f aca="false">MAX(D14158:O14158)</f>
        <v>0</v>
      </c>
    </row>
    <row r="14159" customFormat="false" ht="14.05" hidden="false" customHeight="false" outlineLevel="0" collapsed="false">
      <c r="P14159" s="0" t="n">
        <f aca="false">AVERAGE(D14159:O14159)</f>
        <v>NaN</v>
      </c>
      <c r="Q14159" s="0" t="n">
        <f aca="false">MIN(D14159:O14159)</f>
        <v>0</v>
      </c>
      <c r="R14159" s="0" t="n">
        <f aca="false">MAX(D14159:O14159)</f>
        <v>0</v>
      </c>
    </row>
    <row r="14160" customFormat="false" ht="14.05" hidden="false" customHeight="false" outlineLevel="0" collapsed="false">
      <c r="P14160" s="0" t="n">
        <f aca="false">AVERAGE(D14160:O14160)</f>
        <v>NaN</v>
      </c>
      <c r="Q14160" s="0" t="n">
        <f aca="false">MIN(D14160:O14160)</f>
        <v>0</v>
      </c>
      <c r="R14160" s="0" t="n">
        <f aca="false">MAX(D14160:O14160)</f>
        <v>0</v>
      </c>
    </row>
    <row r="14161" customFormat="false" ht="14.05" hidden="false" customHeight="false" outlineLevel="0" collapsed="false">
      <c r="P14161" s="0" t="n">
        <f aca="false">AVERAGE(D14161:O14161)</f>
        <v>NaN</v>
      </c>
      <c r="Q14161" s="0" t="n">
        <f aca="false">MIN(D14161:O14161)</f>
        <v>0</v>
      </c>
      <c r="R14161" s="0" t="n">
        <f aca="false">MAX(D14161:O14161)</f>
        <v>0</v>
      </c>
    </row>
    <row r="14162" customFormat="false" ht="14.05" hidden="false" customHeight="false" outlineLevel="0" collapsed="false">
      <c r="P14162" s="0" t="n">
        <f aca="false">AVERAGE(D14162:O14162)</f>
        <v>NaN</v>
      </c>
      <c r="Q14162" s="0" t="n">
        <f aca="false">MIN(D14162:O14162)</f>
        <v>0</v>
      </c>
      <c r="R14162" s="0" t="n">
        <f aca="false">MAX(D14162:O14162)</f>
        <v>0</v>
      </c>
    </row>
    <row r="14163" customFormat="false" ht="14.05" hidden="false" customHeight="false" outlineLevel="0" collapsed="false">
      <c r="P14163" s="0" t="n">
        <f aca="false">AVERAGE(D14163:O14163)</f>
        <v>NaN</v>
      </c>
      <c r="Q14163" s="0" t="n">
        <f aca="false">MIN(D14163:O14163)</f>
        <v>0</v>
      </c>
      <c r="R14163" s="0" t="n">
        <f aca="false">MAX(D14163:O14163)</f>
        <v>0</v>
      </c>
    </row>
    <row r="14164" customFormat="false" ht="14.05" hidden="false" customHeight="false" outlineLevel="0" collapsed="false">
      <c r="P14164" s="0" t="n">
        <f aca="false">AVERAGE(D14164:O14164)</f>
        <v>NaN</v>
      </c>
      <c r="Q14164" s="0" t="n">
        <f aca="false">MIN(D14164:O14164)</f>
        <v>0</v>
      </c>
      <c r="R14164" s="0" t="n">
        <f aca="false">MAX(D14164:O14164)</f>
        <v>0</v>
      </c>
    </row>
    <row r="14165" customFormat="false" ht="14.05" hidden="false" customHeight="false" outlineLevel="0" collapsed="false">
      <c r="P14165" s="0" t="n">
        <f aca="false">AVERAGE(D14165:O14165)</f>
        <v>NaN</v>
      </c>
      <c r="Q14165" s="0" t="n">
        <f aca="false">MIN(D14165:O14165)</f>
        <v>0</v>
      </c>
      <c r="R14165" s="0" t="n">
        <f aca="false">MAX(D14165:O14165)</f>
        <v>0</v>
      </c>
    </row>
    <row r="14166" customFormat="false" ht="14.05" hidden="false" customHeight="false" outlineLevel="0" collapsed="false">
      <c r="P14166" s="0" t="n">
        <f aca="false">AVERAGE(D14166:O14166)</f>
        <v>NaN</v>
      </c>
      <c r="Q14166" s="0" t="n">
        <f aca="false">MIN(D14166:O14166)</f>
        <v>0</v>
      </c>
      <c r="R14166" s="0" t="n">
        <f aca="false">MAX(D14166:O14166)</f>
        <v>0</v>
      </c>
    </row>
    <row r="14167" customFormat="false" ht="14.05" hidden="false" customHeight="false" outlineLevel="0" collapsed="false">
      <c r="P14167" s="0" t="n">
        <f aca="false">AVERAGE(D14167:O14167)</f>
        <v>NaN</v>
      </c>
      <c r="Q14167" s="0" t="n">
        <f aca="false">MIN(D14167:O14167)</f>
        <v>0</v>
      </c>
      <c r="R14167" s="0" t="n">
        <f aca="false">MAX(D14167:O14167)</f>
        <v>0</v>
      </c>
    </row>
    <row r="14168" customFormat="false" ht="14.05" hidden="false" customHeight="false" outlineLevel="0" collapsed="false">
      <c r="P14168" s="0" t="n">
        <f aca="false">AVERAGE(D14168:O14168)</f>
        <v>NaN</v>
      </c>
      <c r="Q14168" s="0" t="n">
        <f aca="false">MIN(D14168:O14168)</f>
        <v>0</v>
      </c>
      <c r="R14168" s="0" t="n">
        <f aca="false">MAX(D14168:O14168)</f>
        <v>0</v>
      </c>
    </row>
    <row r="14169" customFormat="false" ht="14.05" hidden="false" customHeight="false" outlineLevel="0" collapsed="false">
      <c r="P14169" s="0" t="n">
        <f aca="false">AVERAGE(D14169:O14169)</f>
        <v>NaN</v>
      </c>
      <c r="Q14169" s="0" t="n">
        <f aca="false">MIN(D14169:O14169)</f>
        <v>0</v>
      </c>
      <c r="R14169" s="0" t="n">
        <f aca="false">MAX(D14169:O14169)</f>
        <v>0</v>
      </c>
    </row>
    <row r="14170" customFormat="false" ht="14.05" hidden="false" customHeight="false" outlineLevel="0" collapsed="false">
      <c r="P14170" s="0" t="n">
        <f aca="false">AVERAGE(D14170:O14170)</f>
        <v>NaN</v>
      </c>
      <c r="Q14170" s="0" t="n">
        <f aca="false">MIN(D14170:O14170)</f>
        <v>0</v>
      </c>
      <c r="R14170" s="0" t="n">
        <f aca="false">MAX(D14170:O14170)</f>
        <v>0</v>
      </c>
    </row>
    <row r="14171" customFormat="false" ht="14.05" hidden="false" customHeight="false" outlineLevel="0" collapsed="false">
      <c r="P14171" s="0" t="n">
        <f aca="false">AVERAGE(D14171:O14171)</f>
        <v>NaN</v>
      </c>
      <c r="Q14171" s="0" t="n">
        <f aca="false">MIN(D14171:O14171)</f>
        <v>0</v>
      </c>
      <c r="R14171" s="0" t="n">
        <f aca="false">MAX(D14171:O14171)</f>
        <v>0</v>
      </c>
    </row>
    <row r="14172" customFormat="false" ht="14.05" hidden="false" customHeight="false" outlineLevel="0" collapsed="false">
      <c r="P14172" s="0" t="n">
        <f aca="false">AVERAGE(D14172:O14172)</f>
        <v>NaN</v>
      </c>
      <c r="Q14172" s="0" t="n">
        <f aca="false">MIN(D14172:O14172)</f>
        <v>0</v>
      </c>
      <c r="R14172" s="0" t="n">
        <f aca="false">MAX(D14172:O14172)</f>
        <v>0</v>
      </c>
    </row>
    <row r="14173" customFormat="false" ht="14.05" hidden="false" customHeight="false" outlineLevel="0" collapsed="false">
      <c r="P14173" s="0" t="n">
        <f aca="false">AVERAGE(D14173:O14173)</f>
        <v>NaN</v>
      </c>
      <c r="Q14173" s="0" t="n">
        <f aca="false">MIN(D14173:O14173)</f>
        <v>0</v>
      </c>
      <c r="R14173" s="0" t="n">
        <f aca="false">MAX(D14173:O14173)</f>
        <v>0</v>
      </c>
    </row>
    <row r="14174" customFormat="false" ht="14.05" hidden="false" customHeight="false" outlineLevel="0" collapsed="false">
      <c r="P14174" s="0" t="n">
        <f aca="false">AVERAGE(D14174:O14174)</f>
        <v>NaN</v>
      </c>
      <c r="Q14174" s="0" t="n">
        <f aca="false">MIN(D14174:O14174)</f>
        <v>0</v>
      </c>
      <c r="R14174" s="0" t="n">
        <f aca="false">MAX(D14174:O14174)</f>
        <v>0</v>
      </c>
    </row>
    <row r="14175" customFormat="false" ht="14.05" hidden="false" customHeight="false" outlineLevel="0" collapsed="false">
      <c r="P14175" s="0" t="n">
        <f aca="false">AVERAGE(D14175:O14175)</f>
        <v>NaN</v>
      </c>
      <c r="Q14175" s="0" t="n">
        <f aca="false">MIN(D14175:O14175)</f>
        <v>0</v>
      </c>
      <c r="R14175" s="0" t="n">
        <f aca="false">MAX(D14175:O14175)</f>
        <v>0</v>
      </c>
    </row>
    <row r="14176" customFormat="false" ht="14.05" hidden="false" customHeight="false" outlineLevel="0" collapsed="false">
      <c r="P14176" s="0" t="n">
        <f aca="false">AVERAGE(D14176:O14176)</f>
        <v>NaN</v>
      </c>
      <c r="Q14176" s="0" t="n">
        <f aca="false">MIN(D14176:O14176)</f>
        <v>0</v>
      </c>
      <c r="R14176" s="0" t="n">
        <f aca="false">MAX(D14176:O14176)</f>
        <v>0</v>
      </c>
    </row>
    <row r="14177" customFormat="false" ht="14.05" hidden="false" customHeight="false" outlineLevel="0" collapsed="false">
      <c r="P14177" s="0" t="n">
        <f aca="false">AVERAGE(D14177:O14177)</f>
        <v>NaN</v>
      </c>
      <c r="Q14177" s="0" t="n">
        <f aca="false">MIN(D14177:O14177)</f>
        <v>0</v>
      </c>
      <c r="R14177" s="0" t="n">
        <f aca="false">MAX(D14177:O14177)</f>
        <v>0</v>
      </c>
    </row>
    <row r="14178" customFormat="false" ht="14.05" hidden="false" customHeight="false" outlineLevel="0" collapsed="false">
      <c r="P14178" s="0" t="n">
        <f aca="false">AVERAGE(D14178:O14178)</f>
        <v>NaN</v>
      </c>
      <c r="Q14178" s="0" t="n">
        <f aca="false">MIN(D14178:O14178)</f>
        <v>0</v>
      </c>
      <c r="R14178" s="0" t="n">
        <f aca="false">MAX(D14178:O14178)</f>
        <v>0</v>
      </c>
    </row>
    <row r="14179" customFormat="false" ht="14.05" hidden="false" customHeight="false" outlineLevel="0" collapsed="false">
      <c r="P14179" s="0" t="n">
        <f aca="false">AVERAGE(D14179:O14179)</f>
        <v>NaN</v>
      </c>
      <c r="Q14179" s="0" t="n">
        <f aca="false">MIN(D14179:O14179)</f>
        <v>0</v>
      </c>
      <c r="R14179" s="0" t="n">
        <f aca="false">MAX(D14179:O14179)</f>
        <v>0</v>
      </c>
    </row>
    <row r="14180" customFormat="false" ht="14.05" hidden="false" customHeight="false" outlineLevel="0" collapsed="false">
      <c r="P14180" s="0" t="n">
        <f aca="false">AVERAGE(D14180:O14180)</f>
        <v>NaN</v>
      </c>
      <c r="Q14180" s="0" t="n">
        <f aca="false">MIN(D14180:O14180)</f>
        <v>0</v>
      </c>
      <c r="R14180" s="0" t="n">
        <f aca="false">MAX(D14180:O14180)</f>
        <v>0</v>
      </c>
    </row>
    <row r="14181" customFormat="false" ht="14.05" hidden="false" customHeight="false" outlineLevel="0" collapsed="false">
      <c r="P14181" s="0" t="n">
        <f aca="false">AVERAGE(D14181:O14181)</f>
        <v>NaN</v>
      </c>
      <c r="Q14181" s="0" t="n">
        <f aca="false">MIN(D14181:O14181)</f>
        <v>0</v>
      </c>
      <c r="R14181" s="0" t="n">
        <f aca="false">MAX(D14181:O14181)</f>
        <v>0</v>
      </c>
    </row>
    <row r="14182" customFormat="false" ht="14.05" hidden="false" customHeight="false" outlineLevel="0" collapsed="false">
      <c r="P14182" s="0" t="n">
        <f aca="false">AVERAGE(D14182:O14182)</f>
        <v>NaN</v>
      </c>
      <c r="Q14182" s="0" t="n">
        <f aca="false">MIN(D14182:O14182)</f>
        <v>0</v>
      </c>
      <c r="R14182" s="0" t="n">
        <f aca="false">MAX(D14182:O14182)</f>
        <v>0</v>
      </c>
    </row>
    <row r="14183" customFormat="false" ht="14.05" hidden="false" customHeight="false" outlineLevel="0" collapsed="false">
      <c r="P14183" s="0" t="n">
        <f aca="false">AVERAGE(D14183:O14183)</f>
        <v>NaN</v>
      </c>
      <c r="Q14183" s="0" t="n">
        <f aca="false">MIN(D14183:O14183)</f>
        <v>0</v>
      </c>
      <c r="R14183" s="0" t="n">
        <f aca="false">MAX(D14183:O14183)</f>
        <v>0</v>
      </c>
    </row>
    <row r="14184" customFormat="false" ht="14.05" hidden="false" customHeight="false" outlineLevel="0" collapsed="false">
      <c r="P14184" s="0" t="n">
        <f aca="false">AVERAGE(D14184:O14184)</f>
        <v>NaN</v>
      </c>
      <c r="Q14184" s="0" t="n">
        <f aca="false">MIN(D14184:O14184)</f>
        <v>0</v>
      </c>
      <c r="R14184" s="0" t="n">
        <f aca="false">MAX(D14184:O14184)</f>
        <v>0</v>
      </c>
    </row>
    <row r="14185" customFormat="false" ht="14.05" hidden="false" customHeight="false" outlineLevel="0" collapsed="false">
      <c r="P14185" s="0" t="n">
        <f aca="false">AVERAGE(D14185:O14185)</f>
        <v>NaN</v>
      </c>
      <c r="Q14185" s="0" t="n">
        <f aca="false">MIN(D14185:O14185)</f>
        <v>0</v>
      </c>
      <c r="R14185" s="0" t="n">
        <f aca="false">MAX(D14185:O14185)</f>
        <v>0</v>
      </c>
    </row>
    <row r="14186" customFormat="false" ht="14.05" hidden="false" customHeight="false" outlineLevel="0" collapsed="false">
      <c r="P14186" s="0" t="n">
        <f aca="false">AVERAGE(D14186:O14186)</f>
        <v>NaN</v>
      </c>
      <c r="Q14186" s="0" t="n">
        <f aca="false">MIN(D14186:O14186)</f>
        <v>0</v>
      </c>
      <c r="R14186" s="0" t="n">
        <f aca="false">MAX(D14186:O14186)</f>
        <v>0</v>
      </c>
    </row>
    <row r="14187" customFormat="false" ht="14.05" hidden="false" customHeight="false" outlineLevel="0" collapsed="false">
      <c r="P14187" s="0" t="n">
        <f aca="false">AVERAGE(D14187:O14187)</f>
        <v>NaN</v>
      </c>
      <c r="Q14187" s="0" t="n">
        <f aca="false">MIN(D14187:O14187)</f>
        <v>0</v>
      </c>
      <c r="R14187" s="0" t="n">
        <f aca="false">MAX(D14187:O14187)</f>
        <v>0</v>
      </c>
    </row>
    <row r="14188" customFormat="false" ht="14.05" hidden="false" customHeight="false" outlineLevel="0" collapsed="false">
      <c r="P14188" s="0" t="n">
        <f aca="false">AVERAGE(D14188:O14188)</f>
        <v>NaN</v>
      </c>
      <c r="Q14188" s="0" t="n">
        <f aca="false">MIN(D14188:O14188)</f>
        <v>0</v>
      </c>
      <c r="R14188" s="0" t="n">
        <f aca="false">MAX(D14188:O14188)</f>
        <v>0</v>
      </c>
    </row>
    <row r="14189" customFormat="false" ht="14.05" hidden="false" customHeight="false" outlineLevel="0" collapsed="false">
      <c r="P14189" s="0" t="n">
        <f aca="false">AVERAGE(D14189:O14189)</f>
        <v>NaN</v>
      </c>
      <c r="Q14189" s="0" t="n">
        <f aca="false">MIN(D14189:O14189)</f>
        <v>0</v>
      </c>
      <c r="R14189" s="0" t="n">
        <f aca="false">MAX(D14189:O14189)</f>
        <v>0</v>
      </c>
    </row>
    <row r="14190" customFormat="false" ht="14.05" hidden="false" customHeight="false" outlineLevel="0" collapsed="false">
      <c r="P14190" s="0" t="n">
        <f aca="false">AVERAGE(D14190:O14190)</f>
        <v>NaN</v>
      </c>
      <c r="Q14190" s="0" t="n">
        <f aca="false">MIN(D14190:O14190)</f>
        <v>0</v>
      </c>
      <c r="R14190" s="0" t="n">
        <f aca="false">MAX(D14190:O14190)</f>
        <v>0</v>
      </c>
    </row>
    <row r="14191" customFormat="false" ht="14.05" hidden="false" customHeight="false" outlineLevel="0" collapsed="false">
      <c r="P14191" s="0" t="n">
        <f aca="false">AVERAGE(D14191:O14191)</f>
        <v>NaN</v>
      </c>
      <c r="Q14191" s="0" t="n">
        <f aca="false">MIN(D14191:O14191)</f>
        <v>0</v>
      </c>
      <c r="R14191" s="0" t="n">
        <f aca="false">MAX(D14191:O14191)</f>
        <v>0</v>
      </c>
    </row>
    <row r="14192" customFormat="false" ht="14.05" hidden="false" customHeight="false" outlineLevel="0" collapsed="false">
      <c r="P14192" s="0" t="n">
        <f aca="false">AVERAGE(D14192:O14192)</f>
        <v>NaN</v>
      </c>
      <c r="Q14192" s="0" t="n">
        <f aca="false">MIN(D14192:O14192)</f>
        <v>0</v>
      </c>
      <c r="R14192" s="0" t="n">
        <f aca="false">MAX(D14192:O14192)</f>
        <v>0</v>
      </c>
    </row>
    <row r="14193" customFormat="false" ht="14.05" hidden="false" customHeight="false" outlineLevel="0" collapsed="false">
      <c r="P14193" s="0" t="n">
        <f aca="false">AVERAGE(D14193:O14193)</f>
        <v>NaN</v>
      </c>
      <c r="Q14193" s="0" t="n">
        <f aca="false">MIN(D14193:O14193)</f>
        <v>0</v>
      </c>
      <c r="R14193" s="0" t="n">
        <f aca="false">MAX(D14193:O14193)</f>
        <v>0</v>
      </c>
    </row>
    <row r="14194" customFormat="false" ht="14.05" hidden="false" customHeight="false" outlineLevel="0" collapsed="false">
      <c r="P14194" s="0" t="n">
        <f aca="false">AVERAGE(D14194:O14194)</f>
        <v>NaN</v>
      </c>
      <c r="Q14194" s="0" t="n">
        <f aca="false">MIN(D14194:O14194)</f>
        <v>0</v>
      </c>
      <c r="R14194" s="0" t="n">
        <f aca="false">MAX(D14194:O14194)</f>
        <v>0</v>
      </c>
    </row>
    <row r="14195" customFormat="false" ht="14.05" hidden="false" customHeight="false" outlineLevel="0" collapsed="false">
      <c r="P14195" s="0" t="n">
        <f aca="false">AVERAGE(D14195:O14195)</f>
        <v>NaN</v>
      </c>
      <c r="Q14195" s="0" t="n">
        <f aca="false">MIN(D14195:O14195)</f>
        <v>0</v>
      </c>
      <c r="R14195" s="0" t="n">
        <f aca="false">MAX(D14195:O14195)</f>
        <v>0</v>
      </c>
    </row>
    <row r="14196" customFormat="false" ht="14.05" hidden="false" customHeight="false" outlineLevel="0" collapsed="false">
      <c r="P14196" s="0" t="n">
        <f aca="false">AVERAGE(D14196:O14196)</f>
        <v>NaN</v>
      </c>
      <c r="Q14196" s="0" t="n">
        <f aca="false">MIN(D14196:O14196)</f>
        <v>0</v>
      </c>
      <c r="R14196" s="0" t="n">
        <f aca="false">MAX(D14196:O14196)</f>
        <v>0</v>
      </c>
    </row>
    <row r="14197" customFormat="false" ht="14.05" hidden="false" customHeight="false" outlineLevel="0" collapsed="false">
      <c r="P14197" s="0" t="n">
        <f aca="false">AVERAGE(D14197:O14197)</f>
        <v>NaN</v>
      </c>
      <c r="Q14197" s="0" t="n">
        <f aca="false">MIN(D14197:O14197)</f>
        <v>0</v>
      </c>
      <c r="R14197" s="0" t="n">
        <f aca="false">MAX(D14197:O14197)</f>
        <v>0</v>
      </c>
    </row>
    <row r="14198" customFormat="false" ht="14.05" hidden="false" customHeight="false" outlineLevel="0" collapsed="false">
      <c r="P14198" s="0" t="n">
        <f aca="false">AVERAGE(D14198:O14198)</f>
        <v>NaN</v>
      </c>
      <c r="Q14198" s="0" t="n">
        <f aca="false">MIN(D14198:O14198)</f>
        <v>0</v>
      </c>
      <c r="R14198" s="0" t="n">
        <f aca="false">MAX(D14198:O14198)</f>
        <v>0</v>
      </c>
    </row>
    <row r="14199" customFormat="false" ht="14.05" hidden="false" customHeight="false" outlineLevel="0" collapsed="false">
      <c r="P14199" s="0" t="n">
        <f aca="false">AVERAGE(D14199:O14199)</f>
        <v>NaN</v>
      </c>
      <c r="Q14199" s="0" t="n">
        <f aca="false">MIN(D14199:O14199)</f>
        <v>0</v>
      </c>
      <c r="R14199" s="0" t="n">
        <f aca="false">MAX(D14199:O14199)</f>
        <v>0</v>
      </c>
    </row>
    <row r="14200" customFormat="false" ht="14.05" hidden="false" customHeight="false" outlineLevel="0" collapsed="false">
      <c r="P14200" s="0" t="n">
        <f aca="false">AVERAGE(D14200:O14200)</f>
        <v>NaN</v>
      </c>
      <c r="Q14200" s="0" t="n">
        <f aca="false">MIN(D14200:O14200)</f>
        <v>0</v>
      </c>
      <c r="R14200" s="0" t="n">
        <f aca="false">MAX(D14200:O14200)</f>
        <v>0</v>
      </c>
    </row>
    <row r="14201" customFormat="false" ht="14.05" hidden="false" customHeight="false" outlineLevel="0" collapsed="false">
      <c r="P14201" s="0" t="n">
        <f aca="false">AVERAGE(D14201:O14201)</f>
        <v>NaN</v>
      </c>
      <c r="Q14201" s="0" t="n">
        <f aca="false">MIN(D14201:O14201)</f>
        <v>0</v>
      </c>
      <c r="R14201" s="0" t="n">
        <f aca="false">MAX(D14201:O14201)</f>
        <v>0</v>
      </c>
    </row>
    <row r="14202" customFormat="false" ht="14.05" hidden="false" customHeight="false" outlineLevel="0" collapsed="false">
      <c r="P14202" s="0" t="n">
        <f aca="false">AVERAGE(D14202:O14202)</f>
        <v>NaN</v>
      </c>
      <c r="Q14202" s="0" t="n">
        <f aca="false">MIN(D14202:O14202)</f>
        <v>0</v>
      </c>
      <c r="R14202" s="0" t="n">
        <f aca="false">MAX(D14202:O14202)</f>
        <v>0</v>
      </c>
    </row>
    <row r="14203" customFormat="false" ht="14.05" hidden="false" customHeight="false" outlineLevel="0" collapsed="false">
      <c r="P14203" s="0" t="n">
        <f aca="false">AVERAGE(D14203:O14203)</f>
        <v>NaN</v>
      </c>
      <c r="Q14203" s="0" t="n">
        <f aca="false">MIN(D14203:O14203)</f>
        <v>0</v>
      </c>
      <c r="R14203" s="0" t="n">
        <f aca="false">MAX(D14203:O14203)</f>
        <v>0</v>
      </c>
    </row>
    <row r="14204" customFormat="false" ht="14.05" hidden="false" customHeight="false" outlineLevel="0" collapsed="false">
      <c r="P14204" s="0" t="n">
        <f aca="false">AVERAGE(D14204:O14204)</f>
        <v>NaN</v>
      </c>
      <c r="Q14204" s="0" t="n">
        <f aca="false">MIN(D14204:O14204)</f>
        <v>0</v>
      </c>
      <c r="R14204" s="0" t="n">
        <f aca="false">MAX(D14204:O14204)</f>
        <v>0</v>
      </c>
    </row>
    <row r="14205" customFormat="false" ht="14.05" hidden="false" customHeight="false" outlineLevel="0" collapsed="false">
      <c r="P14205" s="0" t="n">
        <f aca="false">AVERAGE(D14205:O14205)</f>
        <v>NaN</v>
      </c>
      <c r="Q14205" s="0" t="n">
        <f aca="false">MIN(D14205:O14205)</f>
        <v>0</v>
      </c>
      <c r="R14205" s="0" t="n">
        <f aca="false">MAX(D14205:O14205)</f>
        <v>0</v>
      </c>
    </row>
    <row r="14206" customFormat="false" ht="14.05" hidden="false" customHeight="false" outlineLevel="0" collapsed="false">
      <c r="P14206" s="0" t="n">
        <f aca="false">AVERAGE(D14206:O14206)</f>
        <v>NaN</v>
      </c>
      <c r="Q14206" s="0" t="n">
        <f aca="false">MIN(D14206:O14206)</f>
        <v>0</v>
      </c>
      <c r="R14206" s="0" t="n">
        <f aca="false">MAX(D14206:O14206)</f>
        <v>0</v>
      </c>
    </row>
    <row r="14207" customFormat="false" ht="14.05" hidden="false" customHeight="false" outlineLevel="0" collapsed="false">
      <c r="P14207" s="0" t="n">
        <f aca="false">AVERAGE(D14207:O14207)</f>
        <v>NaN</v>
      </c>
      <c r="Q14207" s="0" t="n">
        <f aca="false">MIN(D14207:O14207)</f>
        <v>0</v>
      </c>
      <c r="R14207" s="0" t="n">
        <f aca="false">MAX(D14207:O14207)</f>
        <v>0</v>
      </c>
    </row>
    <row r="14208" customFormat="false" ht="14.05" hidden="false" customHeight="false" outlineLevel="0" collapsed="false">
      <c r="P14208" s="0" t="n">
        <f aca="false">AVERAGE(D14208:O14208)</f>
        <v>NaN</v>
      </c>
      <c r="Q14208" s="0" t="n">
        <f aca="false">MIN(D14208:O14208)</f>
        <v>0</v>
      </c>
      <c r="R14208" s="0" t="n">
        <f aca="false">MAX(D14208:O14208)</f>
        <v>0</v>
      </c>
    </row>
    <row r="14209" customFormat="false" ht="14.05" hidden="false" customHeight="false" outlineLevel="0" collapsed="false">
      <c r="P14209" s="0" t="n">
        <f aca="false">AVERAGE(D14209:O14209)</f>
        <v>NaN</v>
      </c>
      <c r="Q14209" s="0" t="n">
        <f aca="false">MIN(D14209:O14209)</f>
        <v>0</v>
      </c>
      <c r="R14209" s="0" t="n">
        <f aca="false">MAX(D14209:O14209)</f>
        <v>0</v>
      </c>
    </row>
    <row r="14210" customFormat="false" ht="14.05" hidden="false" customHeight="false" outlineLevel="0" collapsed="false">
      <c r="P14210" s="0" t="n">
        <f aca="false">AVERAGE(D14210:O14210)</f>
        <v>NaN</v>
      </c>
      <c r="Q14210" s="0" t="n">
        <f aca="false">MIN(D14210:O14210)</f>
        <v>0</v>
      </c>
      <c r="R14210" s="0" t="n">
        <f aca="false">MAX(D14210:O14210)</f>
        <v>0</v>
      </c>
    </row>
    <row r="14211" customFormat="false" ht="14.05" hidden="false" customHeight="false" outlineLevel="0" collapsed="false">
      <c r="P14211" s="0" t="n">
        <f aca="false">AVERAGE(D14211:O14211)</f>
        <v>NaN</v>
      </c>
      <c r="Q14211" s="0" t="n">
        <f aca="false">MIN(D14211:O14211)</f>
        <v>0</v>
      </c>
      <c r="R14211" s="0" t="n">
        <f aca="false">MAX(D14211:O14211)</f>
        <v>0</v>
      </c>
    </row>
    <row r="14212" customFormat="false" ht="14.05" hidden="false" customHeight="false" outlineLevel="0" collapsed="false">
      <c r="P14212" s="0" t="n">
        <f aca="false">AVERAGE(D14212:O14212)</f>
        <v>NaN</v>
      </c>
      <c r="Q14212" s="0" t="n">
        <f aca="false">MIN(D14212:O14212)</f>
        <v>0</v>
      </c>
      <c r="R14212" s="0" t="n">
        <f aca="false">MAX(D14212:O14212)</f>
        <v>0</v>
      </c>
    </row>
    <row r="14213" customFormat="false" ht="14.05" hidden="false" customHeight="false" outlineLevel="0" collapsed="false">
      <c r="P14213" s="0" t="n">
        <f aca="false">AVERAGE(D14213:O14213)</f>
        <v>NaN</v>
      </c>
      <c r="Q14213" s="0" t="n">
        <f aca="false">MIN(D14213:O14213)</f>
        <v>0</v>
      </c>
      <c r="R14213" s="0" t="n">
        <f aca="false">MAX(D14213:O14213)</f>
        <v>0</v>
      </c>
    </row>
    <row r="14214" customFormat="false" ht="14.05" hidden="false" customHeight="false" outlineLevel="0" collapsed="false">
      <c r="P14214" s="0" t="n">
        <f aca="false">AVERAGE(D14214:O14214)</f>
        <v>NaN</v>
      </c>
      <c r="Q14214" s="0" t="n">
        <f aca="false">MIN(D14214:O14214)</f>
        <v>0</v>
      </c>
      <c r="R14214" s="0" t="n">
        <f aca="false">MAX(D14214:O14214)</f>
        <v>0</v>
      </c>
    </row>
    <row r="14215" customFormat="false" ht="14.05" hidden="false" customHeight="false" outlineLevel="0" collapsed="false">
      <c r="P14215" s="0" t="n">
        <f aca="false">AVERAGE(D14215:O14215)</f>
        <v>NaN</v>
      </c>
      <c r="Q14215" s="0" t="n">
        <f aca="false">MIN(D14215:O14215)</f>
        <v>0</v>
      </c>
      <c r="R14215" s="0" t="n">
        <f aca="false">MAX(D14215:O14215)</f>
        <v>0</v>
      </c>
    </row>
    <row r="14216" customFormat="false" ht="14.05" hidden="false" customHeight="false" outlineLevel="0" collapsed="false">
      <c r="P14216" s="0" t="n">
        <f aca="false">AVERAGE(D14216:O14216)</f>
        <v>NaN</v>
      </c>
      <c r="Q14216" s="0" t="n">
        <f aca="false">MIN(D14216:O14216)</f>
        <v>0</v>
      </c>
      <c r="R14216" s="0" t="n">
        <f aca="false">MAX(D14216:O14216)</f>
        <v>0</v>
      </c>
    </row>
    <row r="14217" customFormat="false" ht="14.05" hidden="false" customHeight="false" outlineLevel="0" collapsed="false">
      <c r="P14217" s="0" t="n">
        <f aca="false">AVERAGE(D14217:O14217)</f>
        <v>NaN</v>
      </c>
      <c r="Q14217" s="0" t="n">
        <f aca="false">MIN(D14217:O14217)</f>
        <v>0</v>
      </c>
      <c r="R14217" s="0" t="n">
        <f aca="false">MAX(D14217:O14217)</f>
        <v>0</v>
      </c>
    </row>
    <row r="14218" customFormat="false" ht="14.05" hidden="false" customHeight="false" outlineLevel="0" collapsed="false">
      <c r="P14218" s="0" t="n">
        <f aca="false">AVERAGE(D14218:O14218)</f>
        <v>NaN</v>
      </c>
      <c r="Q14218" s="0" t="n">
        <f aca="false">MIN(D14218:O14218)</f>
        <v>0</v>
      </c>
      <c r="R14218" s="0" t="n">
        <f aca="false">MAX(D14218:O14218)</f>
        <v>0</v>
      </c>
    </row>
    <row r="14219" customFormat="false" ht="14.05" hidden="false" customHeight="false" outlineLevel="0" collapsed="false">
      <c r="P14219" s="0" t="n">
        <f aca="false">AVERAGE(D14219:O14219)</f>
        <v>NaN</v>
      </c>
      <c r="Q14219" s="0" t="n">
        <f aca="false">MIN(D14219:O14219)</f>
        <v>0</v>
      </c>
      <c r="R14219" s="0" t="n">
        <f aca="false">MAX(D14219:O14219)</f>
        <v>0</v>
      </c>
    </row>
    <row r="14220" customFormat="false" ht="14.05" hidden="false" customHeight="false" outlineLevel="0" collapsed="false">
      <c r="P14220" s="0" t="n">
        <f aca="false">AVERAGE(D14220:O14220)</f>
        <v>NaN</v>
      </c>
      <c r="Q14220" s="0" t="n">
        <f aca="false">MIN(D14220:O14220)</f>
        <v>0</v>
      </c>
      <c r="R14220" s="0" t="n">
        <f aca="false">MAX(D14220:O14220)</f>
        <v>0</v>
      </c>
    </row>
    <row r="14221" customFormat="false" ht="14.05" hidden="false" customHeight="false" outlineLevel="0" collapsed="false">
      <c r="P14221" s="0" t="n">
        <f aca="false">AVERAGE(D14221:O14221)</f>
        <v>NaN</v>
      </c>
      <c r="Q14221" s="0" t="n">
        <f aca="false">MIN(D14221:O14221)</f>
        <v>0</v>
      </c>
      <c r="R14221" s="0" t="n">
        <f aca="false">MAX(D14221:O14221)</f>
        <v>0</v>
      </c>
    </row>
    <row r="14222" customFormat="false" ht="14.05" hidden="false" customHeight="false" outlineLevel="0" collapsed="false">
      <c r="P14222" s="0" t="n">
        <f aca="false">AVERAGE(D14222:O14222)</f>
        <v>NaN</v>
      </c>
      <c r="Q14222" s="0" t="n">
        <f aca="false">MIN(D14222:O14222)</f>
        <v>0</v>
      </c>
      <c r="R14222" s="0" t="n">
        <f aca="false">MAX(D14222:O14222)</f>
        <v>0</v>
      </c>
    </row>
    <row r="14223" customFormat="false" ht="14.05" hidden="false" customHeight="false" outlineLevel="0" collapsed="false">
      <c r="P14223" s="0" t="n">
        <f aca="false">AVERAGE(D14223:O14223)</f>
        <v>NaN</v>
      </c>
      <c r="Q14223" s="0" t="n">
        <f aca="false">MIN(D14223:O14223)</f>
        <v>0</v>
      </c>
      <c r="R14223" s="0" t="n">
        <f aca="false">MAX(D14223:O14223)</f>
        <v>0</v>
      </c>
    </row>
    <row r="14224" customFormat="false" ht="14.05" hidden="false" customHeight="false" outlineLevel="0" collapsed="false">
      <c r="P14224" s="0" t="n">
        <f aca="false">AVERAGE(D14224:O14224)</f>
        <v>NaN</v>
      </c>
      <c r="Q14224" s="0" t="n">
        <f aca="false">MIN(D14224:O14224)</f>
        <v>0</v>
      </c>
      <c r="R14224" s="0" t="n">
        <f aca="false">MAX(D14224:O14224)</f>
        <v>0</v>
      </c>
    </row>
    <row r="14225" customFormat="false" ht="14.05" hidden="false" customHeight="false" outlineLevel="0" collapsed="false">
      <c r="P14225" s="0" t="n">
        <f aca="false">AVERAGE(D14225:O14225)</f>
        <v>NaN</v>
      </c>
      <c r="Q14225" s="0" t="n">
        <f aca="false">MIN(D14225:O14225)</f>
        <v>0</v>
      </c>
      <c r="R14225" s="0" t="n">
        <f aca="false">MAX(D14225:O14225)</f>
        <v>0</v>
      </c>
    </row>
    <row r="14226" customFormat="false" ht="14.05" hidden="false" customHeight="false" outlineLevel="0" collapsed="false">
      <c r="P14226" s="0" t="n">
        <f aca="false">AVERAGE(D14226:O14226)</f>
        <v>NaN</v>
      </c>
      <c r="Q14226" s="0" t="n">
        <f aca="false">MIN(D14226:O14226)</f>
        <v>0</v>
      </c>
      <c r="R14226" s="0" t="n">
        <f aca="false">MAX(D14226:O14226)</f>
        <v>0</v>
      </c>
    </row>
    <row r="14227" customFormat="false" ht="14.05" hidden="false" customHeight="false" outlineLevel="0" collapsed="false">
      <c r="P14227" s="0" t="n">
        <f aca="false">AVERAGE(D14227:O14227)</f>
        <v>NaN</v>
      </c>
      <c r="Q14227" s="0" t="n">
        <f aca="false">MIN(D14227:O14227)</f>
        <v>0</v>
      </c>
      <c r="R14227" s="0" t="n">
        <f aca="false">MAX(D14227:O14227)</f>
        <v>0</v>
      </c>
    </row>
    <row r="14228" customFormat="false" ht="14.05" hidden="false" customHeight="false" outlineLevel="0" collapsed="false">
      <c r="P14228" s="0" t="n">
        <f aca="false">AVERAGE(D14228:O14228)</f>
        <v>NaN</v>
      </c>
      <c r="Q14228" s="0" t="n">
        <f aca="false">MIN(D14228:O14228)</f>
        <v>0</v>
      </c>
      <c r="R14228" s="0" t="n">
        <f aca="false">MAX(D14228:O14228)</f>
        <v>0</v>
      </c>
    </row>
    <row r="14229" customFormat="false" ht="14.05" hidden="false" customHeight="false" outlineLevel="0" collapsed="false">
      <c r="P14229" s="0" t="n">
        <f aca="false">AVERAGE(D14229:O14229)</f>
        <v>NaN</v>
      </c>
      <c r="Q14229" s="0" t="n">
        <f aca="false">MIN(D14229:O14229)</f>
        <v>0</v>
      </c>
      <c r="R14229" s="0" t="n">
        <f aca="false">MAX(D14229:O14229)</f>
        <v>0</v>
      </c>
    </row>
    <row r="14230" customFormat="false" ht="14.05" hidden="false" customHeight="false" outlineLevel="0" collapsed="false">
      <c r="P14230" s="0" t="n">
        <f aca="false">AVERAGE(D14230:O14230)</f>
        <v>NaN</v>
      </c>
      <c r="Q14230" s="0" t="n">
        <f aca="false">MIN(D14230:O14230)</f>
        <v>0</v>
      </c>
      <c r="R14230" s="0" t="n">
        <f aca="false">MAX(D14230:O14230)</f>
        <v>0</v>
      </c>
    </row>
    <row r="14231" customFormat="false" ht="14.05" hidden="false" customHeight="false" outlineLevel="0" collapsed="false">
      <c r="P14231" s="0" t="n">
        <f aca="false">AVERAGE(D14231:O14231)</f>
        <v>NaN</v>
      </c>
      <c r="Q14231" s="0" t="n">
        <f aca="false">MIN(D14231:O14231)</f>
        <v>0</v>
      </c>
      <c r="R14231" s="0" t="n">
        <f aca="false">MAX(D14231:O14231)</f>
        <v>0</v>
      </c>
    </row>
    <row r="14232" customFormat="false" ht="14.05" hidden="false" customHeight="false" outlineLevel="0" collapsed="false">
      <c r="P14232" s="0" t="n">
        <f aca="false">AVERAGE(D14232:O14232)</f>
        <v>NaN</v>
      </c>
      <c r="Q14232" s="0" t="n">
        <f aca="false">MIN(D14232:O14232)</f>
        <v>0</v>
      </c>
      <c r="R14232" s="0" t="n">
        <f aca="false">MAX(D14232:O14232)</f>
        <v>0</v>
      </c>
    </row>
    <row r="14233" customFormat="false" ht="14.05" hidden="false" customHeight="false" outlineLevel="0" collapsed="false">
      <c r="P14233" s="0" t="n">
        <f aca="false">AVERAGE(D14233:O14233)</f>
        <v>NaN</v>
      </c>
      <c r="Q14233" s="0" t="n">
        <f aca="false">MIN(D14233:O14233)</f>
        <v>0</v>
      </c>
      <c r="R14233" s="0" t="n">
        <f aca="false">MAX(D14233:O14233)</f>
        <v>0</v>
      </c>
    </row>
    <row r="14234" customFormat="false" ht="14.05" hidden="false" customHeight="false" outlineLevel="0" collapsed="false">
      <c r="P14234" s="0" t="n">
        <f aca="false">AVERAGE(D14234:O14234)</f>
        <v>NaN</v>
      </c>
      <c r="Q14234" s="0" t="n">
        <f aca="false">MIN(D14234:O14234)</f>
        <v>0</v>
      </c>
      <c r="R14234" s="0" t="n">
        <f aca="false">MAX(D14234:O14234)</f>
        <v>0</v>
      </c>
    </row>
    <row r="14235" customFormat="false" ht="14.05" hidden="false" customHeight="false" outlineLevel="0" collapsed="false">
      <c r="P14235" s="0" t="n">
        <f aca="false">AVERAGE(D14235:O14235)</f>
        <v>NaN</v>
      </c>
      <c r="Q14235" s="0" t="n">
        <f aca="false">MIN(D14235:O14235)</f>
        <v>0</v>
      </c>
      <c r="R14235" s="0" t="n">
        <f aca="false">MAX(D14235:O14235)</f>
        <v>0</v>
      </c>
    </row>
    <row r="14236" customFormat="false" ht="14.05" hidden="false" customHeight="false" outlineLevel="0" collapsed="false">
      <c r="P14236" s="0" t="n">
        <f aca="false">AVERAGE(D14236:O14236)</f>
        <v>NaN</v>
      </c>
      <c r="Q14236" s="0" t="n">
        <f aca="false">MIN(D14236:O14236)</f>
        <v>0</v>
      </c>
      <c r="R14236" s="0" t="n">
        <f aca="false">MAX(D14236:O14236)</f>
        <v>0</v>
      </c>
    </row>
    <row r="14237" customFormat="false" ht="14.05" hidden="false" customHeight="false" outlineLevel="0" collapsed="false">
      <c r="P14237" s="0" t="n">
        <f aca="false">AVERAGE(D14237:O14237)</f>
        <v>NaN</v>
      </c>
      <c r="Q14237" s="0" t="n">
        <f aca="false">MIN(D14237:O14237)</f>
        <v>0</v>
      </c>
      <c r="R14237" s="0" t="n">
        <f aca="false">MAX(D14237:O14237)</f>
        <v>0</v>
      </c>
    </row>
    <row r="14238" customFormat="false" ht="14.05" hidden="false" customHeight="false" outlineLevel="0" collapsed="false">
      <c r="P14238" s="0" t="n">
        <f aca="false">AVERAGE(D14238:O14238)</f>
        <v>NaN</v>
      </c>
      <c r="Q14238" s="0" t="n">
        <f aca="false">MIN(D14238:O14238)</f>
        <v>0</v>
      </c>
      <c r="R14238" s="0" t="n">
        <f aca="false">MAX(D14238:O14238)</f>
        <v>0</v>
      </c>
    </row>
    <row r="14239" customFormat="false" ht="14.05" hidden="false" customHeight="false" outlineLevel="0" collapsed="false">
      <c r="P14239" s="0" t="n">
        <f aca="false">AVERAGE(D14239:O14239)</f>
        <v>NaN</v>
      </c>
      <c r="Q14239" s="0" t="n">
        <f aca="false">MIN(D14239:O14239)</f>
        <v>0</v>
      </c>
      <c r="R14239" s="0" t="n">
        <f aca="false">MAX(D14239:O14239)</f>
        <v>0</v>
      </c>
    </row>
    <row r="14240" customFormat="false" ht="14.05" hidden="false" customHeight="false" outlineLevel="0" collapsed="false">
      <c r="P14240" s="0" t="n">
        <f aca="false">AVERAGE(D14240:O14240)</f>
        <v>NaN</v>
      </c>
      <c r="Q14240" s="0" t="n">
        <f aca="false">MIN(D14240:O14240)</f>
        <v>0</v>
      </c>
      <c r="R14240" s="0" t="n">
        <f aca="false">MAX(D14240:O14240)</f>
        <v>0</v>
      </c>
    </row>
    <row r="14241" customFormat="false" ht="14.05" hidden="false" customHeight="false" outlineLevel="0" collapsed="false">
      <c r="P14241" s="0" t="n">
        <f aca="false">AVERAGE(D14241:O14241)</f>
        <v>NaN</v>
      </c>
      <c r="Q14241" s="0" t="n">
        <f aca="false">MIN(D14241:O14241)</f>
        <v>0</v>
      </c>
      <c r="R14241" s="0" t="n">
        <f aca="false">MAX(D14241:O14241)</f>
        <v>0</v>
      </c>
    </row>
    <row r="14242" customFormat="false" ht="14.05" hidden="false" customHeight="false" outlineLevel="0" collapsed="false">
      <c r="P14242" s="0" t="n">
        <f aca="false">AVERAGE(D14242:O14242)</f>
        <v>NaN</v>
      </c>
      <c r="Q14242" s="0" t="n">
        <f aca="false">MIN(D14242:O14242)</f>
        <v>0</v>
      </c>
      <c r="R14242" s="0" t="n">
        <f aca="false">MAX(D14242:O14242)</f>
        <v>0</v>
      </c>
    </row>
    <row r="14243" customFormat="false" ht="14.05" hidden="false" customHeight="false" outlineLevel="0" collapsed="false">
      <c r="P14243" s="0" t="n">
        <f aca="false">AVERAGE(D14243:O14243)</f>
        <v>NaN</v>
      </c>
      <c r="Q14243" s="0" t="n">
        <f aca="false">MIN(D14243:O14243)</f>
        <v>0</v>
      </c>
      <c r="R14243" s="0" t="n">
        <f aca="false">MAX(D14243:O14243)</f>
        <v>0</v>
      </c>
    </row>
    <row r="14244" customFormat="false" ht="14.05" hidden="false" customHeight="false" outlineLevel="0" collapsed="false">
      <c r="P14244" s="0" t="n">
        <f aca="false">AVERAGE(D14244:O14244)</f>
        <v>NaN</v>
      </c>
      <c r="Q14244" s="0" t="n">
        <f aca="false">MIN(D14244:O14244)</f>
        <v>0</v>
      </c>
      <c r="R14244" s="0" t="n">
        <f aca="false">MAX(D14244:O14244)</f>
        <v>0</v>
      </c>
    </row>
    <row r="14245" customFormat="false" ht="14.05" hidden="false" customHeight="false" outlineLevel="0" collapsed="false">
      <c r="P14245" s="0" t="n">
        <f aca="false">AVERAGE(D14245:O14245)</f>
        <v>NaN</v>
      </c>
      <c r="Q14245" s="0" t="n">
        <f aca="false">MIN(D14245:O14245)</f>
        <v>0</v>
      </c>
      <c r="R14245" s="0" t="n">
        <f aca="false">MAX(D14245:O14245)</f>
        <v>0</v>
      </c>
    </row>
    <row r="14246" customFormat="false" ht="14.05" hidden="false" customHeight="false" outlineLevel="0" collapsed="false">
      <c r="P14246" s="0" t="n">
        <f aca="false">AVERAGE(D14246:O14246)</f>
        <v>NaN</v>
      </c>
      <c r="Q14246" s="0" t="n">
        <f aca="false">MIN(D14246:O14246)</f>
        <v>0</v>
      </c>
      <c r="R14246" s="0" t="n">
        <f aca="false">MAX(D14246:O14246)</f>
        <v>0</v>
      </c>
    </row>
    <row r="14247" customFormat="false" ht="14.05" hidden="false" customHeight="false" outlineLevel="0" collapsed="false">
      <c r="P14247" s="0" t="n">
        <f aca="false">AVERAGE(D14247:O14247)</f>
        <v>NaN</v>
      </c>
      <c r="Q14247" s="0" t="n">
        <f aca="false">MIN(D14247:O14247)</f>
        <v>0</v>
      </c>
      <c r="R14247" s="0" t="n">
        <f aca="false">MAX(D14247:O14247)</f>
        <v>0</v>
      </c>
    </row>
    <row r="14248" customFormat="false" ht="14.05" hidden="false" customHeight="false" outlineLevel="0" collapsed="false">
      <c r="P14248" s="0" t="n">
        <f aca="false">AVERAGE(D14248:O14248)</f>
        <v>NaN</v>
      </c>
      <c r="Q14248" s="0" t="n">
        <f aca="false">MIN(D14248:O14248)</f>
        <v>0</v>
      </c>
      <c r="R14248" s="0" t="n">
        <f aca="false">MAX(D14248:O14248)</f>
        <v>0</v>
      </c>
    </row>
    <row r="14249" customFormat="false" ht="14.05" hidden="false" customHeight="false" outlineLevel="0" collapsed="false">
      <c r="P14249" s="0" t="n">
        <f aca="false">AVERAGE(D14249:O14249)</f>
        <v>NaN</v>
      </c>
      <c r="Q14249" s="0" t="n">
        <f aca="false">MIN(D14249:O14249)</f>
        <v>0</v>
      </c>
      <c r="R14249" s="0" t="n">
        <f aca="false">MAX(D14249:O14249)</f>
        <v>0</v>
      </c>
    </row>
    <row r="14250" customFormat="false" ht="14.05" hidden="false" customHeight="false" outlineLevel="0" collapsed="false">
      <c r="P14250" s="0" t="n">
        <f aca="false">AVERAGE(D14250:O14250)</f>
        <v>NaN</v>
      </c>
      <c r="Q14250" s="0" t="n">
        <f aca="false">MIN(D14250:O14250)</f>
        <v>0</v>
      </c>
      <c r="R14250" s="0" t="n">
        <f aca="false">MAX(D14250:O14250)</f>
        <v>0</v>
      </c>
    </row>
    <row r="14251" customFormat="false" ht="14.05" hidden="false" customHeight="false" outlineLevel="0" collapsed="false">
      <c r="P14251" s="0" t="n">
        <f aca="false">AVERAGE(D14251:O14251)</f>
        <v>NaN</v>
      </c>
      <c r="Q14251" s="0" t="n">
        <f aca="false">MIN(D14251:O14251)</f>
        <v>0</v>
      </c>
      <c r="R14251" s="0" t="n">
        <f aca="false">MAX(D14251:O14251)</f>
        <v>0</v>
      </c>
    </row>
    <row r="14252" customFormat="false" ht="14.05" hidden="false" customHeight="false" outlineLevel="0" collapsed="false">
      <c r="P14252" s="0" t="n">
        <f aca="false">AVERAGE(D14252:O14252)</f>
        <v>NaN</v>
      </c>
      <c r="Q14252" s="0" t="n">
        <f aca="false">MIN(D14252:O14252)</f>
        <v>0</v>
      </c>
      <c r="R14252" s="0" t="n">
        <f aca="false">MAX(D14252:O14252)</f>
        <v>0</v>
      </c>
    </row>
    <row r="14253" customFormat="false" ht="14.05" hidden="false" customHeight="false" outlineLevel="0" collapsed="false">
      <c r="P14253" s="0" t="n">
        <f aca="false">AVERAGE(D14253:O14253)</f>
        <v>NaN</v>
      </c>
      <c r="Q14253" s="0" t="n">
        <f aca="false">MIN(D14253:O14253)</f>
        <v>0</v>
      </c>
      <c r="R14253" s="0" t="n">
        <f aca="false">MAX(D14253:O14253)</f>
        <v>0</v>
      </c>
    </row>
    <row r="14254" customFormat="false" ht="14.05" hidden="false" customHeight="false" outlineLevel="0" collapsed="false">
      <c r="P14254" s="0" t="n">
        <f aca="false">AVERAGE(D14254:O14254)</f>
        <v>NaN</v>
      </c>
      <c r="Q14254" s="0" t="n">
        <f aca="false">MIN(D14254:O14254)</f>
        <v>0</v>
      </c>
      <c r="R14254" s="0" t="n">
        <f aca="false">MAX(D14254:O14254)</f>
        <v>0</v>
      </c>
    </row>
    <row r="14255" customFormat="false" ht="14.05" hidden="false" customHeight="false" outlineLevel="0" collapsed="false">
      <c r="P14255" s="0" t="n">
        <f aca="false">AVERAGE(D14255:O14255)</f>
        <v>NaN</v>
      </c>
      <c r="Q14255" s="0" t="n">
        <f aca="false">MIN(D14255:O14255)</f>
        <v>0</v>
      </c>
      <c r="R14255" s="0" t="n">
        <f aca="false">MAX(D14255:O14255)</f>
        <v>0</v>
      </c>
    </row>
    <row r="14256" customFormat="false" ht="14.05" hidden="false" customHeight="false" outlineLevel="0" collapsed="false">
      <c r="P14256" s="0" t="n">
        <f aca="false">AVERAGE(D14256:O14256)</f>
        <v>NaN</v>
      </c>
      <c r="Q14256" s="0" t="n">
        <f aca="false">MIN(D14256:O14256)</f>
        <v>0</v>
      </c>
      <c r="R14256" s="0" t="n">
        <f aca="false">MAX(D14256:O14256)</f>
        <v>0</v>
      </c>
    </row>
    <row r="14257" customFormat="false" ht="14.05" hidden="false" customHeight="false" outlineLevel="0" collapsed="false">
      <c r="P14257" s="0" t="n">
        <f aca="false">AVERAGE(D14257:O14257)</f>
        <v>NaN</v>
      </c>
      <c r="Q14257" s="0" t="n">
        <f aca="false">MIN(D14257:O14257)</f>
        <v>0</v>
      </c>
      <c r="R14257" s="0" t="n">
        <f aca="false">MAX(D14257:O14257)</f>
        <v>0</v>
      </c>
    </row>
    <row r="14258" customFormat="false" ht="14.05" hidden="false" customHeight="false" outlineLevel="0" collapsed="false">
      <c r="P14258" s="0" t="n">
        <f aca="false">AVERAGE(D14258:O14258)</f>
        <v>NaN</v>
      </c>
      <c r="Q14258" s="0" t="n">
        <f aca="false">MIN(D14258:O14258)</f>
        <v>0</v>
      </c>
      <c r="R14258" s="0" t="n">
        <f aca="false">MAX(D14258:O14258)</f>
        <v>0</v>
      </c>
    </row>
    <row r="14259" customFormat="false" ht="14.05" hidden="false" customHeight="false" outlineLevel="0" collapsed="false">
      <c r="P14259" s="0" t="n">
        <f aca="false">AVERAGE(D14259:O14259)</f>
        <v>NaN</v>
      </c>
      <c r="Q14259" s="0" t="n">
        <f aca="false">MIN(D14259:O14259)</f>
        <v>0</v>
      </c>
      <c r="R14259" s="0" t="n">
        <f aca="false">MAX(D14259:O14259)</f>
        <v>0</v>
      </c>
    </row>
    <row r="14260" customFormat="false" ht="14.05" hidden="false" customHeight="false" outlineLevel="0" collapsed="false">
      <c r="P14260" s="0" t="n">
        <f aca="false">AVERAGE(D14260:O14260)</f>
        <v>NaN</v>
      </c>
      <c r="Q14260" s="0" t="n">
        <f aca="false">MIN(D14260:O14260)</f>
        <v>0</v>
      </c>
      <c r="R14260" s="0" t="n">
        <f aca="false">MAX(D14260:O14260)</f>
        <v>0</v>
      </c>
    </row>
    <row r="14261" customFormat="false" ht="14.05" hidden="false" customHeight="false" outlineLevel="0" collapsed="false">
      <c r="P14261" s="0" t="n">
        <f aca="false">AVERAGE(D14261:O14261)</f>
        <v>NaN</v>
      </c>
      <c r="Q14261" s="0" t="n">
        <f aca="false">MIN(D14261:O14261)</f>
        <v>0</v>
      </c>
      <c r="R14261" s="0" t="n">
        <f aca="false">MAX(D14261:O14261)</f>
        <v>0</v>
      </c>
    </row>
    <row r="14262" customFormat="false" ht="14.05" hidden="false" customHeight="false" outlineLevel="0" collapsed="false">
      <c r="P14262" s="0" t="n">
        <f aca="false">AVERAGE(D14262:O14262)</f>
        <v>NaN</v>
      </c>
      <c r="Q14262" s="0" t="n">
        <f aca="false">MIN(D14262:O14262)</f>
        <v>0</v>
      </c>
      <c r="R14262" s="0" t="n">
        <f aca="false">MAX(D14262:O14262)</f>
        <v>0</v>
      </c>
    </row>
    <row r="14263" customFormat="false" ht="14.05" hidden="false" customHeight="false" outlineLevel="0" collapsed="false">
      <c r="P14263" s="0" t="n">
        <f aca="false">AVERAGE(D14263:O14263)</f>
        <v>NaN</v>
      </c>
      <c r="Q14263" s="0" t="n">
        <f aca="false">MIN(D14263:O14263)</f>
        <v>0</v>
      </c>
      <c r="R14263" s="0" t="n">
        <f aca="false">MAX(D14263:O14263)</f>
        <v>0</v>
      </c>
    </row>
    <row r="14264" customFormat="false" ht="14.05" hidden="false" customHeight="false" outlineLevel="0" collapsed="false">
      <c r="P14264" s="0" t="n">
        <f aca="false">AVERAGE(D14264:O14264)</f>
        <v>NaN</v>
      </c>
      <c r="Q14264" s="0" t="n">
        <f aca="false">MIN(D14264:O14264)</f>
        <v>0</v>
      </c>
      <c r="R14264" s="0" t="n">
        <f aca="false">MAX(D14264:O14264)</f>
        <v>0</v>
      </c>
    </row>
    <row r="14265" customFormat="false" ht="14.05" hidden="false" customHeight="false" outlineLevel="0" collapsed="false">
      <c r="P14265" s="0" t="n">
        <f aca="false">AVERAGE(D14265:O14265)</f>
        <v>NaN</v>
      </c>
      <c r="Q14265" s="0" t="n">
        <f aca="false">MIN(D14265:O14265)</f>
        <v>0</v>
      </c>
      <c r="R14265" s="0" t="n">
        <f aca="false">MAX(D14265:O14265)</f>
        <v>0</v>
      </c>
    </row>
    <row r="14266" customFormat="false" ht="14.05" hidden="false" customHeight="false" outlineLevel="0" collapsed="false">
      <c r="P14266" s="0" t="n">
        <f aca="false">AVERAGE(D14266:O14266)</f>
        <v>NaN</v>
      </c>
      <c r="Q14266" s="0" t="n">
        <f aca="false">MIN(D14266:O14266)</f>
        <v>0</v>
      </c>
      <c r="R14266" s="0" t="n">
        <f aca="false">MAX(D14266:O14266)</f>
        <v>0</v>
      </c>
    </row>
    <row r="14267" customFormat="false" ht="14.05" hidden="false" customHeight="false" outlineLevel="0" collapsed="false">
      <c r="P14267" s="0" t="n">
        <f aca="false">AVERAGE(D14267:O14267)</f>
        <v>NaN</v>
      </c>
      <c r="Q14267" s="0" t="n">
        <f aca="false">MIN(D14267:O14267)</f>
        <v>0</v>
      </c>
      <c r="R14267" s="0" t="n">
        <f aca="false">MAX(D14267:O14267)</f>
        <v>0</v>
      </c>
    </row>
    <row r="14268" customFormat="false" ht="14.05" hidden="false" customHeight="false" outlineLevel="0" collapsed="false">
      <c r="P14268" s="0" t="n">
        <f aca="false">AVERAGE(D14268:O14268)</f>
        <v>NaN</v>
      </c>
      <c r="Q14268" s="0" t="n">
        <f aca="false">MIN(D14268:O14268)</f>
        <v>0</v>
      </c>
      <c r="R14268" s="0" t="n">
        <f aca="false">MAX(D14268:O14268)</f>
        <v>0</v>
      </c>
    </row>
    <row r="14269" customFormat="false" ht="14.05" hidden="false" customHeight="false" outlineLevel="0" collapsed="false">
      <c r="P14269" s="0" t="n">
        <f aca="false">AVERAGE(D14269:O14269)</f>
        <v>NaN</v>
      </c>
      <c r="Q14269" s="0" t="n">
        <f aca="false">MIN(D14269:O14269)</f>
        <v>0</v>
      </c>
      <c r="R14269" s="0" t="n">
        <f aca="false">MAX(D14269:O14269)</f>
        <v>0</v>
      </c>
    </row>
    <row r="14270" customFormat="false" ht="14.05" hidden="false" customHeight="false" outlineLevel="0" collapsed="false">
      <c r="P14270" s="0" t="n">
        <f aca="false">AVERAGE(D14270:O14270)</f>
        <v>NaN</v>
      </c>
      <c r="Q14270" s="0" t="n">
        <f aca="false">MIN(D14270:O14270)</f>
        <v>0</v>
      </c>
      <c r="R14270" s="0" t="n">
        <f aca="false">MAX(D14270:O14270)</f>
        <v>0</v>
      </c>
    </row>
    <row r="14271" customFormat="false" ht="14.05" hidden="false" customHeight="false" outlineLevel="0" collapsed="false">
      <c r="P14271" s="0" t="n">
        <f aca="false">AVERAGE(D14271:O14271)</f>
        <v>NaN</v>
      </c>
      <c r="Q14271" s="0" t="n">
        <f aca="false">MIN(D14271:O14271)</f>
        <v>0</v>
      </c>
      <c r="R14271" s="0" t="n">
        <f aca="false">MAX(D14271:O14271)</f>
        <v>0</v>
      </c>
    </row>
    <row r="14272" customFormat="false" ht="14.05" hidden="false" customHeight="false" outlineLevel="0" collapsed="false">
      <c r="P14272" s="0" t="n">
        <f aca="false">AVERAGE(D14272:O14272)</f>
        <v>NaN</v>
      </c>
      <c r="Q14272" s="0" t="n">
        <f aca="false">MIN(D14272:O14272)</f>
        <v>0</v>
      </c>
      <c r="R14272" s="0" t="n">
        <f aca="false">MAX(D14272:O14272)</f>
        <v>0</v>
      </c>
    </row>
    <row r="14273" customFormat="false" ht="14.05" hidden="false" customHeight="false" outlineLevel="0" collapsed="false">
      <c r="P14273" s="0" t="n">
        <f aca="false">AVERAGE(D14273:O14273)</f>
        <v>NaN</v>
      </c>
      <c r="Q14273" s="0" t="n">
        <f aca="false">MIN(D14273:O14273)</f>
        <v>0</v>
      </c>
      <c r="R14273" s="0" t="n">
        <f aca="false">MAX(D14273:O14273)</f>
        <v>0</v>
      </c>
    </row>
    <row r="14274" customFormat="false" ht="14.05" hidden="false" customHeight="false" outlineLevel="0" collapsed="false">
      <c r="P14274" s="0" t="n">
        <f aca="false">AVERAGE(D14274:O14274)</f>
        <v>NaN</v>
      </c>
      <c r="Q14274" s="0" t="n">
        <f aca="false">MIN(D14274:O14274)</f>
        <v>0</v>
      </c>
      <c r="R14274" s="0" t="n">
        <f aca="false">MAX(D14274:O14274)</f>
        <v>0</v>
      </c>
    </row>
    <row r="14275" customFormat="false" ht="14.05" hidden="false" customHeight="false" outlineLevel="0" collapsed="false">
      <c r="P14275" s="0" t="n">
        <f aca="false">AVERAGE(D14275:O14275)</f>
        <v>NaN</v>
      </c>
      <c r="Q14275" s="0" t="n">
        <f aca="false">MIN(D14275:O14275)</f>
        <v>0</v>
      </c>
      <c r="R14275" s="0" t="n">
        <f aca="false">MAX(D14275:O14275)</f>
        <v>0</v>
      </c>
    </row>
    <row r="14276" customFormat="false" ht="14.05" hidden="false" customHeight="false" outlineLevel="0" collapsed="false">
      <c r="P14276" s="0" t="n">
        <f aca="false">AVERAGE(D14276:O14276)</f>
        <v>NaN</v>
      </c>
      <c r="Q14276" s="0" t="n">
        <f aca="false">MIN(D14276:O14276)</f>
        <v>0</v>
      </c>
      <c r="R14276" s="0" t="n">
        <f aca="false">MAX(D14276:O14276)</f>
        <v>0</v>
      </c>
    </row>
    <row r="14277" customFormat="false" ht="14.05" hidden="false" customHeight="false" outlineLevel="0" collapsed="false">
      <c r="P14277" s="0" t="n">
        <f aca="false">AVERAGE(D14277:O14277)</f>
        <v>NaN</v>
      </c>
      <c r="Q14277" s="0" t="n">
        <f aca="false">MIN(D14277:O14277)</f>
        <v>0</v>
      </c>
      <c r="R14277" s="0" t="n">
        <f aca="false">MAX(D14277:O14277)</f>
        <v>0</v>
      </c>
    </row>
    <row r="14278" customFormat="false" ht="14.05" hidden="false" customHeight="false" outlineLevel="0" collapsed="false">
      <c r="P14278" s="0" t="n">
        <f aca="false">AVERAGE(D14278:O14278)</f>
        <v>NaN</v>
      </c>
      <c r="Q14278" s="0" t="n">
        <f aca="false">MIN(D14278:O14278)</f>
        <v>0</v>
      </c>
      <c r="R14278" s="0" t="n">
        <f aca="false">MAX(D14278:O14278)</f>
        <v>0</v>
      </c>
    </row>
    <row r="14279" customFormat="false" ht="14.05" hidden="false" customHeight="false" outlineLevel="0" collapsed="false">
      <c r="P14279" s="0" t="n">
        <f aca="false">AVERAGE(D14279:O14279)</f>
        <v>NaN</v>
      </c>
      <c r="Q14279" s="0" t="n">
        <f aca="false">MIN(D14279:O14279)</f>
        <v>0</v>
      </c>
      <c r="R14279" s="0" t="n">
        <f aca="false">MAX(D14279:O14279)</f>
        <v>0</v>
      </c>
    </row>
    <row r="14280" customFormat="false" ht="14.05" hidden="false" customHeight="false" outlineLevel="0" collapsed="false">
      <c r="P14280" s="0" t="n">
        <f aca="false">AVERAGE(D14280:O14280)</f>
        <v>NaN</v>
      </c>
      <c r="Q14280" s="0" t="n">
        <f aca="false">MIN(D14280:O14280)</f>
        <v>0</v>
      </c>
      <c r="R14280" s="0" t="n">
        <f aca="false">MAX(D14280:O14280)</f>
        <v>0</v>
      </c>
    </row>
    <row r="14281" customFormat="false" ht="14.05" hidden="false" customHeight="false" outlineLevel="0" collapsed="false">
      <c r="P14281" s="0" t="n">
        <f aca="false">AVERAGE(D14281:O14281)</f>
        <v>NaN</v>
      </c>
      <c r="Q14281" s="0" t="n">
        <f aca="false">MIN(D14281:O14281)</f>
        <v>0</v>
      </c>
      <c r="R14281" s="0" t="n">
        <f aca="false">MAX(D14281:O14281)</f>
        <v>0</v>
      </c>
    </row>
    <row r="14282" customFormat="false" ht="14.05" hidden="false" customHeight="false" outlineLevel="0" collapsed="false">
      <c r="P14282" s="0" t="n">
        <f aca="false">AVERAGE(D14282:O14282)</f>
        <v>NaN</v>
      </c>
      <c r="Q14282" s="0" t="n">
        <f aca="false">MIN(D14282:O14282)</f>
        <v>0</v>
      </c>
      <c r="R14282" s="0" t="n">
        <f aca="false">MAX(D14282:O14282)</f>
        <v>0</v>
      </c>
    </row>
    <row r="14283" customFormat="false" ht="14.05" hidden="false" customHeight="false" outlineLevel="0" collapsed="false">
      <c r="P14283" s="0" t="n">
        <f aca="false">AVERAGE(D14283:O14283)</f>
        <v>NaN</v>
      </c>
      <c r="Q14283" s="0" t="n">
        <f aca="false">MIN(D14283:O14283)</f>
        <v>0</v>
      </c>
      <c r="R14283" s="0" t="n">
        <f aca="false">MAX(D14283:O14283)</f>
        <v>0</v>
      </c>
    </row>
    <row r="14284" customFormat="false" ht="14.05" hidden="false" customHeight="false" outlineLevel="0" collapsed="false">
      <c r="P14284" s="0" t="n">
        <f aca="false">AVERAGE(D14284:O14284)</f>
        <v>NaN</v>
      </c>
      <c r="Q14284" s="0" t="n">
        <f aca="false">MIN(D14284:O14284)</f>
        <v>0</v>
      </c>
      <c r="R14284" s="0" t="n">
        <f aca="false">MAX(D14284:O14284)</f>
        <v>0</v>
      </c>
    </row>
    <row r="14285" customFormat="false" ht="14.05" hidden="false" customHeight="false" outlineLevel="0" collapsed="false">
      <c r="P14285" s="0" t="n">
        <f aca="false">AVERAGE(D14285:O14285)</f>
        <v>NaN</v>
      </c>
      <c r="Q14285" s="0" t="n">
        <f aca="false">MIN(D14285:O14285)</f>
        <v>0</v>
      </c>
      <c r="R14285" s="0" t="n">
        <f aca="false">MAX(D14285:O14285)</f>
        <v>0</v>
      </c>
    </row>
    <row r="14286" customFormat="false" ht="14.05" hidden="false" customHeight="false" outlineLevel="0" collapsed="false">
      <c r="P14286" s="0" t="n">
        <f aca="false">AVERAGE(D14286:O14286)</f>
        <v>NaN</v>
      </c>
      <c r="Q14286" s="0" t="n">
        <f aca="false">MIN(D14286:O14286)</f>
        <v>0</v>
      </c>
      <c r="R14286" s="0" t="n">
        <f aca="false">MAX(D14286:O14286)</f>
        <v>0</v>
      </c>
    </row>
    <row r="14287" customFormat="false" ht="14.05" hidden="false" customHeight="false" outlineLevel="0" collapsed="false">
      <c r="P14287" s="0" t="n">
        <f aca="false">AVERAGE(D14287:O14287)</f>
        <v>NaN</v>
      </c>
      <c r="Q14287" s="0" t="n">
        <f aca="false">MIN(D14287:O14287)</f>
        <v>0</v>
      </c>
      <c r="R14287" s="0" t="n">
        <f aca="false">MAX(D14287:O14287)</f>
        <v>0</v>
      </c>
    </row>
    <row r="14288" customFormat="false" ht="14.05" hidden="false" customHeight="false" outlineLevel="0" collapsed="false">
      <c r="P14288" s="0" t="n">
        <f aca="false">AVERAGE(D14288:O14288)</f>
        <v>NaN</v>
      </c>
      <c r="Q14288" s="0" t="n">
        <f aca="false">MIN(D14288:O14288)</f>
        <v>0</v>
      </c>
      <c r="R14288" s="0" t="n">
        <f aca="false">MAX(D14288:O14288)</f>
        <v>0</v>
      </c>
    </row>
    <row r="14289" customFormat="false" ht="14.05" hidden="false" customHeight="false" outlineLevel="0" collapsed="false">
      <c r="P14289" s="0" t="n">
        <f aca="false">AVERAGE(D14289:O14289)</f>
        <v>NaN</v>
      </c>
      <c r="Q14289" s="0" t="n">
        <f aca="false">MIN(D14289:O14289)</f>
        <v>0</v>
      </c>
      <c r="R14289" s="0" t="n">
        <f aca="false">MAX(D14289:O14289)</f>
        <v>0</v>
      </c>
    </row>
    <row r="14290" customFormat="false" ht="14.05" hidden="false" customHeight="false" outlineLevel="0" collapsed="false">
      <c r="P14290" s="0" t="n">
        <f aca="false">AVERAGE(D14290:O14290)</f>
        <v>NaN</v>
      </c>
      <c r="Q14290" s="0" t="n">
        <f aca="false">MIN(D14290:O14290)</f>
        <v>0</v>
      </c>
      <c r="R14290" s="0" t="n">
        <f aca="false">MAX(D14290:O14290)</f>
        <v>0</v>
      </c>
    </row>
    <row r="14291" customFormat="false" ht="14.05" hidden="false" customHeight="false" outlineLevel="0" collapsed="false">
      <c r="P14291" s="0" t="n">
        <f aca="false">AVERAGE(D14291:O14291)</f>
        <v>NaN</v>
      </c>
      <c r="Q14291" s="0" t="n">
        <f aca="false">MIN(D14291:O14291)</f>
        <v>0</v>
      </c>
      <c r="R14291" s="0" t="n">
        <f aca="false">MAX(D14291:O14291)</f>
        <v>0</v>
      </c>
    </row>
    <row r="14292" customFormat="false" ht="14.05" hidden="false" customHeight="false" outlineLevel="0" collapsed="false">
      <c r="P14292" s="0" t="n">
        <f aca="false">AVERAGE(D14292:O14292)</f>
        <v>NaN</v>
      </c>
      <c r="Q14292" s="0" t="n">
        <f aca="false">MIN(D14292:O14292)</f>
        <v>0</v>
      </c>
      <c r="R14292" s="0" t="n">
        <f aca="false">MAX(D14292:O14292)</f>
        <v>0</v>
      </c>
    </row>
    <row r="14293" customFormat="false" ht="14.05" hidden="false" customHeight="false" outlineLevel="0" collapsed="false">
      <c r="P14293" s="0" t="n">
        <f aca="false">AVERAGE(D14293:O14293)</f>
        <v>NaN</v>
      </c>
      <c r="Q14293" s="0" t="n">
        <f aca="false">MIN(D14293:O14293)</f>
        <v>0</v>
      </c>
      <c r="R14293" s="0" t="n">
        <f aca="false">MAX(D14293:O14293)</f>
        <v>0</v>
      </c>
    </row>
    <row r="14294" customFormat="false" ht="14.05" hidden="false" customHeight="false" outlineLevel="0" collapsed="false">
      <c r="P14294" s="0" t="n">
        <f aca="false">AVERAGE(D14294:O14294)</f>
        <v>NaN</v>
      </c>
      <c r="Q14294" s="0" t="n">
        <f aca="false">MIN(D14294:O14294)</f>
        <v>0</v>
      </c>
      <c r="R14294" s="0" t="n">
        <f aca="false">MAX(D14294:O14294)</f>
        <v>0</v>
      </c>
    </row>
    <row r="14295" customFormat="false" ht="14.05" hidden="false" customHeight="false" outlineLevel="0" collapsed="false">
      <c r="P14295" s="0" t="n">
        <f aca="false">AVERAGE(D14295:O14295)</f>
        <v>NaN</v>
      </c>
      <c r="Q14295" s="0" t="n">
        <f aca="false">MIN(D14295:O14295)</f>
        <v>0</v>
      </c>
      <c r="R14295" s="0" t="n">
        <f aca="false">MAX(D14295:O14295)</f>
        <v>0</v>
      </c>
    </row>
    <row r="14296" customFormat="false" ht="14.05" hidden="false" customHeight="false" outlineLevel="0" collapsed="false">
      <c r="P14296" s="0" t="n">
        <f aca="false">AVERAGE(D14296:O14296)</f>
        <v>NaN</v>
      </c>
      <c r="Q14296" s="0" t="n">
        <f aca="false">MIN(D14296:O14296)</f>
        <v>0</v>
      </c>
      <c r="R14296" s="0" t="n">
        <f aca="false">MAX(D14296:O14296)</f>
        <v>0</v>
      </c>
    </row>
    <row r="14297" customFormat="false" ht="14.05" hidden="false" customHeight="false" outlineLevel="0" collapsed="false">
      <c r="P14297" s="0" t="n">
        <f aca="false">AVERAGE(D14297:O14297)</f>
        <v>NaN</v>
      </c>
      <c r="Q14297" s="0" t="n">
        <f aca="false">MIN(D14297:O14297)</f>
        <v>0</v>
      </c>
      <c r="R14297" s="0" t="n">
        <f aca="false">MAX(D14297:O14297)</f>
        <v>0</v>
      </c>
    </row>
    <row r="14298" customFormat="false" ht="14.05" hidden="false" customHeight="false" outlineLevel="0" collapsed="false">
      <c r="P14298" s="0" t="n">
        <f aca="false">AVERAGE(D14298:O14298)</f>
        <v>NaN</v>
      </c>
      <c r="Q14298" s="0" t="n">
        <f aca="false">MIN(D14298:O14298)</f>
        <v>0</v>
      </c>
      <c r="R14298" s="0" t="n">
        <f aca="false">MAX(D14298:O14298)</f>
        <v>0</v>
      </c>
    </row>
    <row r="14299" customFormat="false" ht="14.05" hidden="false" customHeight="false" outlineLevel="0" collapsed="false">
      <c r="P14299" s="0" t="n">
        <f aca="false">AVERAGE(D14299:O14299)</f>
        <v>NaN</v>
      </c>
      <c r="Q14299" s="0" t="n">
        <f aca="false">MIN(D14299:O14299)</f>
        <v>0</v>
      </c>
      <c r="R14299" s="0" t="n">
        <f aca="false">MAX(D14299:O14299)</f>
        <v>0</v>
      </c>
    </row>
    <row r="14300" customFormat="false" ht="14.05" hidden="false" customHeight="false" outlineLevel="0" collapsed="false">
      <c r="P14300" s="0" t="n">
        <f aca="false">AVERAGE(D14300:O14300)</f>
        <v>NaN</v>
      </c>
      <c r="Q14300" s="0" t="n">
        <f aca="false">MIN(D14300:O14300)</f>
        <v>0</v>
      </c>
      <c r="R14300" s="0" t="n">
        <f aca="false">MAX(D14300:O14300)</f>
        <v>0</v>
      </c>
    </row>
    <row r="14301" customFormat="false" ht="14.05" hidden="false" customHeight="false" outlineLevel="0" collapsed="false">
      <c r="P14301" s="0" t="n">
        <f aca="false">AVERAGE(D14301:O14301)</f>
        <v>NaN</v>
      </c>
      <c r="Q14301" s="0" t="n">
        <f aca="false">MIN(D14301:O14301)</f>
        <v>0</v>
      </c>
      <c r="R14301" s="0" t="n">
        <f aca="false">MAX(D14301:O14301)</f>
        <v>0</v>
      </c>
    </row>
    <row r="14302" customFormat="false" ht="14.05" hidden="false" customHeight="false" outlineLevel="0" collapsed="false">
      <c r="P14302" s="0" t="n">
        <f aca="false">AVERAGE(D14302:O14302)</f>
        <v>NaN</v>
      </c>
      <c r="Q14302" s="0" t="n">
        <f aca="false">MIN(D14302:O14302)</f>
        <v>0</v>
      </c>
      <c r="R14302" s="0" t="n">
        <f aca="false">MAX(D14302:O14302)</f>
        <v>0</v>
      </c>
    </row>
    <row r="14303" customFormat="false" ht="14.05" hidden="false" customHeight="false" outlineLevel="0" collapsed="false">
      <c r="P14303" s="0" t="n">
        <f aca="false">AVERAGE(D14303:O14303)</f>
        <v>NaN</v>
      </c>
      <c r="Q14303" s="0" t="n">
        <f aca="false">MIN(D14303:O14303)</f>
        <v>0</v>
      </c>
      <c r="R14303" s="0" t="n">
        <f aca="false">MAX(D14303:O14303)</f>
        <v>0</v>
      </c>
    </row>
    <row r="14304" customFormat="false" ht="14.05" hidden="false" customHeight="false" outlineLevel="0" collapsed="false">
      <c r="P14304" s="0" t="n">
        <f aca="false">AVERAGE(D14304:O14304)</f>
        <v>NaN</v>
      </c>
      <c r="Q14304" s="0" t="n">
        <f aca="false">MIN(D14304:O14304)</f>
        <v>0</v>
      </c>
      <c r="R14304" s="0" t="n">
        <f aca="false">MAX(D14304:O14304)</f>
        <v>0</v>
      </c>
    </row>
    <row r="14305" customFormat="false" ht="14.05" hidden="false" customHeight="false" outlineLevel="0" collapsed="false">
      <c r="P14305" s="0" t="n">
        <f aca="false">AVERAGE(D14305:O14305)</f>
        <v>NaN</v>
      </c>
      <c r="Q14305" s="0" t="n">
        <f aca="false">MIN(D14305:O14305)</f>
        <v>0</v>
      </c>
      <c r="R14305" s="0" t="n">
        <f aca="false">MAX(D14305:O14305)</f>
        <v>0</v>
      </c>
    </row>
    <row r="14306" customFormat="false" ht="14.05" hidden="false" customHeight="false" outlineLevel="0" collapsed="false">
      <c r="P14306" s="0" t="n">
        <f aca="false">AVERAGE(D14306:O14306)</f>
        <v>NaN</v>
      </c>
      <c r="Q14306" s="0" t="n">
        <f aca="false">MIN(D14306:O14306)</f>
        <v>0</v>
      </c>
      <c r="R14306" s="0" t="n">
        <f aca="false">MAX(D14306:O14306)</f>
        <v>0</v>
      </c>
    </row>
    <row r="14307" customFormat="false" ht="14.05" hidden="false" customHeight="false" outlineLevel="0" collapsed="false">
      <c r="P14307" s="0" t="n">
        <f aca="false">AVERAGE(D14307:O14307)</f>
        <v>NaN</v>
      </c>
      <c r="Q14307" s="0" t="n">
        <f aca="false">MIN(D14307:O14307)</f>
        <v>0</v>
      </c>
      <c r="R14307" s="0" t="n">
        <f aca="false">MAX(D14307:O14307)</f>
        <v>0</v>
      </c>
    </row>
    <row r="14308" customFormat="false" ht="14.05" hidden="false" customHeight="false" outlineLevel="0" collapsed="false">
      <c r="P14308" s="0" t="n">
        <f aca="false">AVERAGE(D14308:O14308)</f>
        <v>NaN</v>
      </c>
      <c r="Q14308" s="0" t="n">
        <f aca="false">MIN(D14308:O14308)</f>
        <v>0</v>
      </c>
      <c r="R14308" s="0" t="n">
        <f aca="false">MAX(D14308:O14308)</f>
        <v>0</v>
      </c>
    </row>
    <row r="14309" customFormat="false" ht="14.05" hidden="false" customHeight="false" outlineLevel="0" collapsed="false">
      <c r="P14309" s="0" t="n">
        <f aca="false">AVERAGE(D14309:O14309)</f>
        <v>NaN</v>
      </c>
      <c r="Q14309" s="0" t="n">
        <f aca="false">MIN(D14309:O14309)</f>
        <v>0</v>
      </c>
      <c r="R14309" s="0" t="n">
        <f aca="false">MAX(D14309:O14309)</f>
        <v>0</v>
      </c>
    </row>
    <row r="14310" customFormat="false" ht="14.05" hidden="false" customHeight="false" outlineLevel="0" collapsed="false">
      <c r="P14310" s="0" t="n">
        <f aca="false">AVERAGE(D14310:O14310)</f>
        <v>NaN</v>
      </c>
      <c r="Q14310" s="0" t="n">
        <f aca="false">MIN(D14310:O14310)</f>
        <v>0</v>
      </c>
      <c r="R14310" s="0" t="n">
        <f aca="false">MAX(D14310:O14310)</f>
        <v>0</v>
      </c>
    </row>
    <row r="14311" customFormat="false" ht="14.05" hidden="false" customHeight="false" outlineLevel="0" collapsed="false">
      <c r="P14311" s="0" t="n">
        <f aca="false">AVERAGE(D14311:O14311)</f>
        <v>NaN</v>
      </c>
      <c r="Q14311" s="0" t="n">
        <f aca="false">MIN(D14311:O14311)</f>
        <v>0</v>
      </c>
      <c r="R14311" s="0" t="n">
        <f aca="false">MAX(D14311:O14311)</f>
        <v>0</v>
      </c>
    </row>
    <row r="14312" customFormat="false" ht="14.05" hidden="false" customHeight="false" outlineLevel="0" collapsed="false">
      <c r="P14312" s="0" t="n">
        <f aca="false">AVERAGE(D14312:O14312)</f>
        <v>NaN</v>
      </c>
      <c r="Q14312" s="0" t="n">
        <f aca="false">MIN(D14312:O14312)</f>
        <v>0</v>
      </c>
      <c r="R14312" s="0" t="n">
        <f aca="false">MAX(D14312:O14312)</f>
        <v>0</v>
      </c>
    </row>
    <row r="14313" customFormat="false" ht="14.05" hidden="false" customHeight="false" outlineLevel="0" collapsed="false">
      <c r="P14313" s="0" t="n">
        <f aca="false">AVERAGE(D14313:O14313)</f>
        <v>NaN</v>
      </c>
      <c r="Q14313" s="0" t="n">
        <f aca="false">MIN(D14313:O14313)</f>
        <v>0</v>
      </c>
      <c r="R14313" s="0" t="n">
        <f aca="false">MAX(D14313:O14313)</f>
        <v>0</v>
      </c>
    </row>
    <row r="14314" customFormat="false" ht="14.05" hidden="false" customHeight="false" outlineLevel="0" collapsed="false">
      <c r="P14314" s="0" t="n">
        <f aca="false">AVERAGE(D14314:O14314)</f>
        <v>NaN</v>
      </c>
      <c r="Q14314" s="0" t="n">
        <f aca="false">MIN(D14314:O14314)</f>
        <v>0</v>
      </c>
      <c r="R14314" s="0" t="n">
        <f aca="false">MAX(D14314:O14314)</f>
        <v>0</v>
      </c>
    </row>
    <row r="14315" customFormat="false" ht="14.05" hidden="false" customHeight="false" outlineLevel="0" collapsed="false">
      <c r="P14315" s="0" t="n">
        <f aca="false">AVERAGE(D14315:O14315)</f>
        <v>NaN</v>
      </c>
      <c r="Q14315" s="0" t="n">
        <f aca="false">MIN(D14315:O14315)</f>
        <v>0</v>
      </c>
      <c r="R14315" s="0" t="n">
        <f aca="false">MAX(D14315:O14315)</f>
        <v>0</v>
      </c>
    </row>
    <row r="14316" customFormat="false" ht="14.05" hidden="false" customHeight="false" outlineLevel="0" collapsed="false">
      <c r="P14316" s="0" t="n">
        <f aca="false">AVERAGE(D14316:O14316)</f>
        <v>NaN</v>
      </c>
      <c r="Q14316" s="0" t="n">
        <f aca="false">MIN(D14316:O14316)</f>
        <v>0</v>
      </c>
      <c r="R14316" s="0" t="n">
        <f aca="false">MAX(D14316:O14316)</f>
        <v>0</v>
      </c>
    </row>
    <row r="14317" customFormat="false" ht="14.05" hidden="false" customHeight="false" outlineLevel="0" collapsed="false">
      <c r="P14317" s="0" t="n">
        <f aca="false">AVERAGE(D14317:O14317)</f>
        <v>NaN</v>
      </c>
      <c r="Q14317" s="0" t="n">
        <f aca="false">MIN(D14317:O14317)</f>
        <v>0</v>
      </c>
      <c r="R14317" s="0" t="n">
        <f aca="false">MAX(D14317:O14317)</f>
        <v>0</v>
      </c>
    </row>
    <row r="14318" customFormat="false" ht="14.05" hidden="false" customHeight="false" outlineLevel="0" collapsed="false">
      <c r="P14318" s="0" t="n">
        <f aca="false">AVERAGE(D14318:O14318)</f>
        <v>NaN</v>
      </c>
      <c r="Q14318" s="0" t="n">
        <f aca="false">MIN(D14318:O14318)</f>
        <v>0</v>
      </c>
      <c r="R14318" s="0" t="n">
        <f aca="false">MAX(D14318:O14318)</f>
        <v>0</v>
      </c>
    </row>
    <row r="14319" customFormat="false" ht="14.05" hidden="false" customHeight="false" outlineLevel="0" collapsed="false">
      <c r="P14319" s="0" t="n">
        <f aca="false">AVERAGE(D14319:O14319)</f>
        <v>NaN</v>
      </c>
      <c r="Q14319" s="0" t="n">
        <f aca="false">MIN(D14319:O14319)</f>
        <v>0</v>
      </c>
      <c r="R14319" s="0" t="n">
        <f aca="false">MAX(D14319:O14319)</f>
        <v>0</v>
      </c>
    </row>
    <row r="14320" customFormat="false" ht="14.05" hidden="false" customHeight="false" outlineLevel="0" collapsed="false">
      <c r="P14320" s="0" t="n">
        <f aca="false">AVERAGE(D14320:O14320)</f>
        <v>NaN</v>
      </c>
      <c r="Q14320" s="0" t="n">
        <f aca="false">MIN(D14320:O14320)</f>
        <v>0</v>
      </c>
      <c r="R14320" s="0" t="n">
        <f aca="false">MAX(D14320:O14320)</f>
        <v>0</v>
      </c>
    </row>
    <row r="14321" customFormat="false" ht="14.05" hidden="false" customHeight="false" outlineLevel="0" collapsed="false">
      <c r="P14321" s="0" t="n">
        <f aca="false">AVERAGE(D14321:O14321)</f>
        <v>NaN</v>
      </c>
      <c r="Q14321" s="0" t="n">
        <f aca="false">MIN(D14321:O14321)</f>
        <v>0</v>
      </c>
      <c r="R14321" s="0" t="n">
        <f aca="false">MAX(D14321:O14321)</f>
        <v>0</v>
      </c>
    </row>
    <row r="14322" customFormat="false" ht="14.05" hidden="false" customHeight="false" outlineLevel="0" collapsed="false">
      <c r="P14322" s="0" t="n">
        <f aca="false">AVERAGE(D14322:O14322)</f>
        <v>NaN</v>
      </c>
      <c r="Q14322" s="0" t="n">
        <f aca="false">MIN(D14322:O14322)</f>
        <v>0</v>
      </c>
      <c r="R14322" s="0" t="n">
        <f aca="false">MAX(D14322:O14322)</f>
        <v>0</v>
      </c>
    </row>
    <row r="14323" customFormat="false" ht="14.05" hidden="false" customHeight="false" outlineLevel="0" collapsed="false">
      <c r="P14323" s="0" t="n">
        <f aca="false">AVERAGE(D14323:O14323)</f>
        <v>NaN</v>
      </c>
      <c r="Q14323" s="0" t="n">
        <f aca="false">MIN(D14323:O14323)</f>
        <v>0</v>
      </c>
      <c r="R14323" s="0" t="n">
        <f aca="false">MAX(D14323:O14323)</f>
        <v>0</v>
      </c>
    </row>
    <row r="14324" customFormat="false" ht="14.05" hidden="false" customHeight="false" outlineLevel="0" collapsed="false">
      <c r="P14324" s="0" t="n">
        <f aca="false">AVERAGE(D14324:O14324)</f>
        <v>NaN</v>
      </c>
      <c r="Q14324" s="0" t="n">
        <f aca="false">MIN(D14324:O14324)</f>
        <v>0</v>
      </c>
      <c r="R14324" s="0" t="n">
        <f aca="false">MAX(D14324:O14324)</f>
        <v>0</v>
      </c>
    </row>
    <row r="14325" customFormat="false" ht="14.05" hidden="false" customHeight="false" outlineLevel="0" collapsed="false">
      <c r="P14325" s="0" t="n">
        <f aca="false">AVERAGE(D14325:O14325)</f>
        <v>NaN</v>
      </c>
      <c r="Q14325" s="0" t="n">
        <f aca="false">MIN(D14325:O14325)</f>
        <v>0</v>
      </c>
      <c r="R14325" s="0" t="n">
        <f aca="false">MAX(D14325:O14325)</f>
        <v>0</v>
      </c>
    </row>
    <row r="14326" customFormat="false" ht="14.05" hidden="false" customHeight="false" outlineLevel="0" collapsed="false">
      <c r="P14326" s="0" t="n">
        <f aca="false">AVERAGE(D14326:O14326)</f>
        <v>NaN</v>
      </c>
      <c r="Q14326" s="0" t="n">
        <f aca="false">MIN(D14326:O14326)</f>
        <v>0</v>
      </c>
      <c r="R14326" s="0" t="n">
        <f aca="false">MAX(D14326:O14326)</f>
        <v>0</v>
      </c>
    </row>
    <row r="14327" customFormat="false" ht="14.05" hidden="false" customHeight="false" outlineLevel="0" collapsed="false">
      <c r="P14327" s="0" t="n">
        <f aca="false">AVERAGE(D14327:O14327)</f>
        <v>NaN</v>
      </c>
      <c r="Q14327" s="0" t="n">
        <f aca="false">MIN(D14327:O14327)</f>
        <v>0</v>
      </c>
      <c r="R14327" s="0" t="n">
        <f aca="false">MAX(D14327:O14327)</f>
        <v>0</v>
      </c>
    </row>
    <row r="14328" customFormat="false" ht="14.05" hidden="false" customHeight="false" outlineLevel="0" collapsed="false">
      <c r="P14328" s="0" t="n">
        <f aca="false">AVERAGE(D14328:O14328)</f>
        <v>NaN</v>
      </c>
      <c r="Q14328" s="0" t="n">
        <f aca="false">MIN(D14328:O14328)</f>
        <v>0</v>
      </c>
      <c r="R14328" s="0" t="n">
        <f aca="false">MAX(D14328:O14328)</f>
        <v>0</v>
      </c>
    </row>
    <row r="14329" customFormat="false" ht="14.05" hidden="false" customHeight="false" outlineLevel="0" collapsed="false">
      <c r="P14329" s="0" t="n">
        <f aca="false">AVERAGE(D14329:O14329)</f>
        <v>NaN</v>
      </c>
      <c r="Q14329" s="0" t="n">
        <f aca="false">MIN(D14329:O14329)</f>
        <v>0</v>
      </c>
      <c r="R14329" s="0" t="n">
        <f aca="false">MAX(D14329:O14329)</f>
        <v>0</v>
      </c>
    </row>
    <row r="14330" customFormat="false" ht="14.05" hidden="false" customHeight="false" outlineLevel="0" collapsed="false">
      <c r="P14330" s="0" t="n">
        <f aca="false">AVERAGE(D14330:O14330)</f>
        <v>NaN</v>
      </c>
      <c r="Q14330" s="0" t="n">
        <f aca="false">MIN(D14330:O14330)</f>
        <v>0</v>
      </c>
      <c r="R14330" s="0" t="n">
        <f aca="false">MAX(D14330:O14330)</f>
        <v>0</v>
      </c>
    </row>
    <row r="14331" customFormat="false" ht="14.05" hidden="false" customHeight="false" outlineLevel="0" collapsed="false">
      <c r="P14331" s="0" t="n">
        <f aca="false">AVERAGE(D14331:O14331)</f>
        <v>NaN</v>
      </c>
      <c r="Q14331" s="0" t="n">
        <f aca="false">MIN(D14331:O14331)</f>
        <v>0</v>
      </c>
      <c r="R14331" s="0" t="n">
        <f aca="false">MAX(D14331:O14331)</f>
        <v>0</v>
      </c>
    </row>
    <row r="14332" customFormat="false" ht="14.05" hidden="false" customHeight="false" outlineLevel="0" collapsed="false">
      <c r="P14332" s="0" t="n">
        <f aca="false">AVERAGE(D14332:O14332)</f>
        <v>NaN</v>
      </c>
      <c r="Q14332" s="0" t="n">
        <f aca="false">MIN(D14332:O14332)</f>
        <v>0</v>
      </c>
      <c r="R14332" s="0" t="n">
        <f aca="false">MAX(D14332:O14332)</f>
        <v>0</v>
      </c>
    </row>
    <row r="14333" customFormat="false" ht="14.05" hidden="false" customHeight="false" outlineLevel="0" collapsed="false">
      <c r="P14333" s="0" t="n">
        <f aca="false">AVERAGE(D14333:O14333)</f>
        <v>NaN</v>
      </c>
      <c r="Q14333" s="0" t="n">
        <f aca="false">MIN(D14333:O14333)</f>
        <v>0</v>
      </c>
      <c r="R14333" s="0" t="n">
        <f aca="false">MAX(D14333:O14333)</f>
        <v>0</v>
      </c>
    </row>
    <row r="14334" customFormat="false" ht="14.05" hidden="false" customHeight="false" outlineLevel="0" collapsed="false">
      <c r="P14334" s="0" t="n">
        <f aca="false">AVERAGE(D14334:O14334)</f>
        <v>NaN</v>
      </c>
      <c r="Q14334" s="0" t="n">
        <f aca="false">MIN(D14334:O14334)</f>
        <v>0</v>
      </c>
      <c r="R14334" s="0" t="n">
        <f aca="false">MAX(D14334:O14334)</f>
        <v>0</v>
      </c>
    </row>
    <row r="14335" customFormat="false" ht="14.05" hidden="false" customHeight="false" outlineLevel="0" collapsed="false">
      <c r="P14335" s="0" t="n">
        <f aca="false">AVERAGE(D14335:O14335)</f>
        <v>NaN</v>
      </c>
      <c r="Q14335" s="0" t="n">
        <f aca="false">MIN(D14335:O14335)</f>
        <v>0</v>
      </c>
      <c r="R14335" s="0" t="n">
        <f aca="false">MAX(D14335:O14335)</f>
        <v>0</v>
      </c>
    </row>
    <row r="14336" customFormat="false" ht="14.05" hidden="false" customHeight="false" outlineLevel="0" collapsed="false">
      <c r="P14336" s="0" t="n">
        <f aca="false">AVERAGE(D14336:O14336)</f>
        <v>NaN</v>
      </c>
      <c r="Q14336" s="0" t="n">
        <f aca="false">MIN(D14336:O14336)</f>
        <v>0</v>
      </c>
      <c r="R14336" s="0" t="n">
        <f aca="false">MAX(D14336:O14336)</f>
        <v>0</v>
      </c>
    </row>
    <row r="14337" customFormat="false" ht="14.05" hidden="false" customHeight="false" outlineLevel="0" collapsed="false">
      <c r="P14337" s="0" t="n">
        <f aca="false">AVERAGE(D14337:O14337)</f>
        <v>NaN</v>
      </c>
      <c r="Q14337" s="0" t="n">
        <f aca="false">MIN(D14337:O14337)</f>
        <v>0</v>
      </c>
      <c r="R14337" s="0" t="n">
        <f aca="false">MAX(D14337:O14337)</f>
        <v>0</v>
      </c>
    </row>
    <row r="14338" customFormat="false" ht="14.05" hidden="false" customHeight="false" outlineLevel="0" collapsed="false">
      <c r="P14338" s="0" t="n">
        <f aca="false">AVERAGE(D14338:O14338)</f>
        <v>NaN</v>
      </c>
      <c r="Q14338" s="0" t="n">
        <f aca="false">MIN(D14338:O14338)</f>
        <v>0</v>
      </c>
      <c r="R14338" s="0" t="n">
        <f aca="false">MAX(D14338:O14338)</f>
        <v>0</v>
      </c>
    </row>
    <row r="14339" customFormat="false" ht="14.05" hidden="false" customHeight="false" outlineLevel="0" collapsed="false">
      <c r="P14339" s="0" t="n">
        <f aca="false">AVERAGE(D14339:O14339)</f>
        <v>NaN</v>
      </c>
      <c r="Q14339" s="0" t="n">
        <f aca="false">MIN(D14339:O14339)</f>
        <v>0</v>
      </c>
      <c r="R14339" s="0" t="n">
        <f aca="false">MAX(D14339:O14339)</f>
        <v>0</v>
      </c>
    </row>
    <row r="14340" customFormat="false" ht="14.05" hidden="false" customHeight="false" outlineLevel="0" collapsed="false">
      <c r="P14340" s="0" t="n">
        <f aca="false">AVERAGE(D14340:O14340)</f>
        <v>NaN</v>
      </c>
      <c r="Q14340" s="0" t="n">
        <f aca="false">MIN(D14340:O14340)</f>
        <v>0</v>
      </c>
      <c r="R14340" s="0" t="n">
        <f aca="false">MAX(D14340:O14340)</f>
        <v>0</v>
      </c>
    </row>
    <row r="14341" customFormat="false" ht="14.05" hidden="false" customHeight="false" outlineLevel="0" collapsed="false">
      <c r="P14341" s="0" t="n">
        <f aca="false">AVERAGE(D14341:O14341)</f>
        <v>NaN</v>
      </c>
      <c r="Q14341" s="0" t="n">
        <f aca="false">MIN(D14341:O14341)</f>
        <v>0</v>
      </c>
      <c r="R14341" s="0" t="n">
        <f aca="false">MAX(D14341:O14341)</f>
        <v>0</v>
      </c>
    </row>
    <row r="14342" customFormat="false" ht="14.05" hidden="false" customHeight="false" outlineLevel="0" collapsed="false">
      <c r="P14342" s="0" t="n">
        <f aca="false">AVERAGE(D14342:O14342)</f>
        <v>NaN</v>
      </c>
      <c r="Q14342" s="0" t="n">
        <f aca="false">MIN(D14342:O14342)</f>
        <v>0</v>
      </c>
      <c r="R14342" s="0" t="n">
        <f aca="false">MAX(D14342:O14342)</f>
        <v>0</v>
      </c>
    </row>
    <row r="14343" customFormat="false" ht="14.05" hidden="false" customHeight="false" outlineLevel="0" collapsed="false">
      <c r="P14343" s="0" t="n">
        <f aca="false">AVERAGE(D14343:O14343)</f>
        <v>NaN</v>
      </c>
      <c r="Q14343" s="0" t="n">
        <f aca="false">MIN(D14343:O14343)</f>
        <v>0</v>
      </c>
      <c r="R14343" s="0" t="n">
        <f aca="false">MAX(D14343:O14343)</f>
        <v>0</v>
      </c>
    </row>
    <row r="14344" customFormat="false" ht="14.05" hidden="false" customHeight="false" outlineLevel="0" collapsed="false">
      <c r="P14344" s="0" t="n">
        <f aca="false">AVERAGE(D14344:O14344)</f>
        <v>NaN</v>
      </c>
      <c r="Q14344" s="0" t="n">
        <f aca="false">MIN(D14344:O14344)</f>
        <v>0</v>
      </c>
      <c r="R14344" s="0" t="n">
        <f aca="false">MAX(D14344:O14344)</f>
        <v>0</v>
      </c>
    </row>
    <row r="14345" customFormat="false" ht="14.05" hidden="false" customHeight="false" outlineLevel="0" collapsed="false">
      <c r="P14345" s="0" t="n">
        <f aca="false">AVERAGE(D14345:O14345)</f>
        <v>NaN</v>
      </c>
      <c r="Q14345" s="0" t="n">
        <f aca="false">MIN(D14345:O14345)</f>
        <v>0</v>
      </c>
      <c r="R14345" s="0" t="n">
        <f aca="false">MAX(D14345:O14345)</f>
        <v>0</v>
      </c>
    </row>
    <row r="14346" customFormat="false" ht="14.05" hidden="false" customHeight="false" outlineLevel="0" collapsed="false">
      <c r="P14346" s="0" t="n">
        <f aca="false">AVERAGE(D14346:O14346)</f>
        <v>NaN</v>
      </c>
      <c r="Q14346" s="0" t="n">
        <f aca="false">MIN(D14346:O14346)</f>
        <v>0</v>
      </c>
      <c r="R14346" s="0" t="n">
        <f aca="false">MAX(D14346:O14346)</f>
        <v>0</v>
      </c>
    </row>
    <row r="14347" customFormat="false" ht="14.05" hidden="false" customHeight="false" outlineLevel="0" collapsed="false">
      <c r="P14347" s="0" t="n">
        <f aca="false">AVERAGE(D14347:O14347)</f>
        <v>NaN</v>
      </c>
      <c r="Q14347" s="0" t="n">
        <f aca="false">MIN(D14347:O14347)</f>
        <v>0</v>
      </c>
      <c r="R14347" s="0" t="n">
        <f aca="false">MAX(D14347:O14347)</f>
        <v>0</v>
      </c>
    </row>
    <row r="14348" customFormat="false" ht="14.05" hidden="false" customHeight="false" outlineLevel="0" collapsed="false">
      <c r="P14348" s="0" t="n">
        <f aca="false">AVERAGE(D14348:O14348)</f>
        <v>NaN</v>
      </c>
      <c r="Q14348" s="0" t="n">
        <f aca="false">MIN(D14348:O14348)</f>
        <v>0</v>
      </c>
      <c r="R14348" s="0" t="n">
        <f aca="false">MAX(D14348:O14348)</f>
        <v>0</v>
      </c>
    </row>
    <row r="14349" customFormat="false" ht="14.05" hidden="false" customHeight="false" outlineLevel="0" collapsed="false">
      <c r="P14349" s="0" t="n">
        <f aca="false">AVERAGE(D14349:O14349)</f>
        <v>NaN</v>
      </c>
      <c r="Q14349" s="0" t="n">
        <f aca="false">MIN(D14349:O14349)</f>
        <v>0</v>
      </c>
      <c r="R14349" s="0" t="n">
        <f aca="false">MAX(D14349:O14349)</f>
        <v>0</v>
      </c>
    </row>
    <row r="14350" customFormat="false" ht="14.05" hidden="false" customHeight="false" outlineLevel="0" collapsed="false">
      <c r="P14350" s="0" t="n">
        <f aca="false">AVERAGE(D14350:O14350)</f>
        <v>NaN</v>
      </c>
      <c r="Q14350" s="0" t="n">
        <f aca="false">MIN(D14350:O14350)</f>
        <v>0</v>
      </c>
      <c r="R14350" s="0" t="n">
        <f aca="false">MAX(D14350:O14350)</f>
        <v>0</v>
      </c>
    </row>
    <row r="14351" customFormat="false" ht="14.05" hidden="false" customHeight="false" outlineLevel="0" collapsed="false">
      <c r="P14351" s="0" t="n">
        <f aca="false">AVERAGE(D14351:O14351)</f>
        <v>NaN</v>
      </c>
      <c r="Q14351" s="0" t="n">
        <f aca="false">MIN(D14351:O14351)</f>
        <v>0</v>
      </c>
      <c r="R14351" s="0" t="n">
        <f aca="false">MAX(D14351:O14351)</f>
        <v>0</v>
      </c>
    </row>
    <row r="14352" customFormat="false" ht="14.05" hidden="false" customHeight="false" outlineLevel="0" collapsed="false">
      <c r="P14352" s="0" t="n">
        <f aca="false">AVERAGE(D14352:O14352)</f>
        <v>NaN</v>
      </c>
      <c r="Q14352" s="0" t="n">
        <f aca="false">MIN(D14352:O14352)</f>
        <v>0</v>
      </c>
      <c r="R14352" s="0" t="n">
        <f aca="false">MAX(D14352:O14352)</f>
        <v>0</v>
      </c>
    </row>
    <row r="14353" customFormat="false" ht="14.05" hidden="false" customHeight="false" outlineLevel="0" collapsed="false">
      <c r="P14353" s="0" t="n">
        <f aca="false">AVERAGE(D14353:O14353)</f>
        <v>NaN</v>
      </c>
      <c r="Q14353" s="0" t="n">
        <f aca="false">MIN(D14353:O14353)</f>
        <v>0</v>
      </c>
      <c r="R14353" s="0" t="n">
        <f aca="false">MAX(D14353:O14353)</f>
        <v>0</v>
      </c>
    </row>
    <row r="14354" customFormat="false" ht="14.05" hidden="false" customHeight="false" outlineLevel="0" collapsed="false">
      <c r="P14354" s="0" t="n">
        <f aca="false">AVERAGE(D14354:O14354)</f>
        <v>NaN</v>
      </c>
      <c r="Q14354" s="0" t="n">
        <f aca="false">MIN(D14354:O14354)</f>
        <v>0</v>
      </c>
      <c r="R14354" s="0" t="n">
        <f aca="false">MAX(D14354:O14354)</f>
        <v>0</v>
      </c>
    </row>
    <row r="14355" customFormat="false" ht="14.05" hidden="false" customHeight="false" outlineLevel="0" collapsed="false">
      <c r="P14355" s="0" t="n">
        <f aca="false">AVERAGE(D14355:O14355)</f>
        <v>NaN</v>
      </c>
      <c r="Q14355" s="0" t="n">
        <f aca="false">MIN(D14355:O14355)</f>
        <v>0</v>
      </c>
      <c r="R14355" s="0" t="n">
        <f aca="false">MAX(D14355:O14355)</f>
        <v>0</v>
      </c>
    </row>
    <row r="14356" customFormat="false" ht="14.05" hidden="false" customHeight="false" outlineLevel="0" collapsed="false">
      <c r="P14356" s="0" t="n">
        <f aca="false">AVERAGE(D14356:O14356)</f>
        <v>NaN</v>
      </c>
      <c r="Q14356" s="0" t="n">
        <f aca="false">MIN(D14356:O14356)</f>
        <v>0</v>
      </c>
      <c r="R14356" s="0" t="n">
        <f aca="false">MAX(D14356:O14356)</f>
        <v>0</v>
      </c>
    </row>
    <row r="14357" customFormat="false" ht="14.05" hidden="false" customHeight="false" outlineLevel="0" collapsed="false">
      <c r="P14357" s="0" t="n">
        <f aca="false">AVERAGE(D14357:O14357)</f>
        <v>NaN</v>
      </c>
      <c r="Q14357" s="0" t="n">
        <f aca="false">MIN(D14357:O14357)</f>
        <v>0</v>
      </c>
      <c r="R14357" s="0" t="n">
        <f aca="false">MAX(D14357:O14357)</f>
        <v>0</v>
      </c>
    </row>
    <row r="14358" customFormat="false" ht="14.05" hidden="false" customHeight="false" outlineLevel="0" collapsed="false">
      <c r="P14358" s="0" t="n">
        <f aca="false">AVERAGE(D14358:O14358)</f>
        <v>NaN</v>
      </c>
      <c r="Q14358" s="0" t="n">
        <f aca="false">MIN(D14358:O14358)</f>
        <v>0</v>
      </c>
      <c r="R14358" s="0" t="n">
        <f aca="false">MAX(D14358:O14358)</f>
        <v>0</v>
      </c>
    </row>
    <row r="14359" customFormat="false" ht="14.05" hidden="false" customHeight="false" outlineLevel="0" collapsed="false">
      <c r="P14359" s="0" t="n">
        <f aca="false">AVERAGE(D14359:O14359)</f>
        <v>NaN</v>
      </c>
      <c r="Q14359" s="0" t="n">
        <f aca="false">MIN(D14359:O14359)</f>
        <v>0</v>
      </c>
      <c r="R14359" s="0" t="n">
        <f aca="false">MAX(D14359:O14359)</f>
        <v>0</v>
      </c>
    </row>
    <row r="14360" customFormat="false" ht="14.05" hidden="false" customHeight="false" outlineLevel="0" collapsed="false">
      <c r="P14360" s="0" t="n">
        <f aca="false">AVERAGE(D14360:O14360)</f>
        <v>NaN</v>
      </c>
      <c r="Q14360" s="0" t="n">
        <f aca="false">MIN(D14360:O14360)</f>
        <v>0</v>
      </c>
      <c r="R14360" s="0" t="n">
        <f aca="false">MAX(D14360:O14360)</f>
        <v>0</v>
      </c>
    </row>
    <row r="14361" customFormat="false" ht="14.05" hidden="false" customHeight="false" outlineLevel="0" collapsed="false">
      <c r="P14361" s="0" t="n">
        <f aca="false">AVERAGE(D14361:O14361)</f>
        <v>NaN</v>
      </c>
      <c r="Q14361" s="0" t="n">
        <f aca="false">MIN(D14361:O14361)</f>
        <v>0</v>
      </c>
      <c r="R14361" s="0" t="n">
        <f aca="false">MAX(D14361:O14361)</f>
        <v>0</v>
      </c>
    </row>
    <row r="14362" customFormat="false" ht="14.05" hidden="false" customHeight="false" outlineLevel="0" collapsed="false">
      <c r="P14362" s="0" t="n">
        <f aca="false">AVERAGE(D14362:O14362)</f>
        <v>NaN</v>
      </c>
      <c r="Q14362" s="0" t="n">
        <f aca="false">MIN(D14362:O14362)</f>
        <v>0</v>
      </c>
      <c r="R14362" s="0" t="n">
        <f aca="false">MAX(D14362:O14362)</f>
        <v>0</v>
      </c>
    </row>
    <row r="14363" customFormat="false" ht="14.05" hidden="false" customHeight="false" outlineLevel="0" collapsed="false">
      <c r="P14363" s="0" t="n">
        <f aca="false">AVERAGE(D14363:O14363)</f>
        <v>NaN</v>
      </c>
      <c r="Q14363" s="0" t="n">
        <f aca="false">MIN(D14363:O14363)</f>
        <v>0</v>
      </c>
      <c r="R14363" s="0" t="n">
        <f aca="false">MAX(D14363:O14363)</f>
        <v>0</v>
      </c>
    </row>
    <row r="14364" customFormat="false" ht="14.05" hidden="false" customHeight="false" outlineLevel="0" collapsed="false">
      <c r="P14364" s="0" t="n">
        <f aca="false">AVERAGE(D14364:O14364)</f>
        <v>NaN</v>
      </c>
      <c r="Q14364" s="0" t="n">
        <f aca="false">MIN(D14364:O14364)</f>
        <v>0</v>
      </c>
      <c r="R14364" s="0" t="n">
        <f aca="false">MAX(D14364:O14364)</f>
        <v>0</v>
      </c>
    </row>
    <row r="14365" customFormat="false" ht="14.05" hidden="false" customHeight="false" outlineLevel="0" collapsed="false">
      <c r="P14365" s="0" t="n">
        <f aca="false">AVERAGE(D14365:O14365)</f>
        <v>NaN</v>
      </c>
      <c r="Q14365" s="0" t="n">
        <f aca="false">MIN(D14365:O14365)</f>
        <v>0</v>
      </c>
      <c r="R14365" s="0" t="n">
        <f aca="false">MAX(D14365:O14365)</f>
        <v>0</v>
      </c>
    </row>
    <row r="14366" customFormat="false" ht="14.05" hidden="false" customHeight="false" outlineLevel="0" collapsed="false">
      <c r="P14366" s="0" t="n">
        <f aca="false">AVERAGE(D14366:O14366)</f>
        <v>NaN</v>
      </c>
      <c r="Q14366" s="0" t="n">
        <f aca="false">MIN(D14366:O14366)</f>
        <v>0</v>
      </c>
      <c r="R14366" s="0" t="n">
        <f aca="false">MAX(D14366:O14366)</f>
        <v>0</v>
      </c>
    </row>
    <row r="14367" customFormat="false" ht="14.05" hidden="false" customHeight="false" outlineLevel="0" collapsed="false">
      <c r="P14367" s="0" t="n">
        <f aca="false">AVERAGE(D14367:O14367)</f>
        <v>NaN</v>
      </c>
      <c r="Q14367" s="0" t="n">
        <f aca="false">MIN(D14367:O14367)</f>
        <v>0</v>
      </c>
      <c r="R14367" s="0" t="n">
        <f aca="false">MAX(D14367:O14367)</f>
        <v>0</v>
      </c>
    </row>
    <row r="14368" customFormat="false" ht="14.05" hidden="false" customHeight="false" outlineLevel="0" collapsed="false">
      <c r="P14368" s="0" t="n">
        <f aca="false">AVERAGE(D14368:O14368)</f>
        <v>NaN</v>
      </c>
      <c r="Q14368" s="0" t="n">
        <f aca="false">MIN(D14368:O14368)</f>
        <v>0</v>
      </c>
      <c r="R14368" s="0" t="n">
        <f aca="false">MAX(D14368:O14368)</f>
        <v>0</v>
      </c>
    </row>
    <row r="14369" customFormat="false" ht="14.05" hidden="false" customHeight="false" outlineLevel="0" collapsed="false">
      <c r="P14369" s="0" t="n">
        <f aca="false">AVERAGE(D14369:O14369)</f>
        <v>NaN</v>
      </c>
      <c r="Q14369" s="0" t="n">
        <f aca="false">MIN(D14369:O14369)</f>
        <v>0</v>
      </c>
      <c r="R14369" s="0" t="n">
        <f aca="false">MAX(D14369:O14369)</f>
        <v>0</v>
      </c>
    </row>
    <row r="14370" customFormat="false" ht="14.05" hidden="false" customHeight="false" outlineLevel="0" collapsed="false">
      <c r="P14370" s="0" t="n">
        <f aca="false">AVERAGE(D14370:O14370)</f>
        <v>NaN</v>
      </c>
      <c r="Q14370" s="0" t="n">
        <f aca="false">MIN(D14370:O14370)</f>
        <v>0</v>
      </c>
      <c r="R14370" s="0" t="n">
        <f aca="false">MAX(D14370:O14370)</f>
        <v>0</v>
      </c>
    </row>
    <row r="14371" customFormat="false" ht="14.05" hidden="false" customHeight="false" outlineLevel="0" collapsed="false">
      <c r="P14371" s="0" t="n">
        <f aca="false">AVERAGE(D14371:O14371)</f>
        <v>NaN</v>
      </c>
      <c r="Q14371" s="0" t="n">
        <f aca="false">MIN(D14371:O14371)</f>
        <v>0</v>
      </c>
      <c r="R14371" s="0" t="n">
        <f aca="false">MAX(D14371:O14371)</f>
        <v>0</v>
      </c>
    </row>
    <row r="14372" customFormat="false" ht="14.05" hidden="false" customHeight="false" outlineLevel="0" collapsed="false">
      <c r="P14372" s="0" t="n">
        <f aca="false">AVERAGE(D14372:O14372)</f>
        <v>NaN</v>
      </c>
      <c r="Q14372" s="0" t="n">
        <f aca="false">MIN(D14372:O14372)</f>
        <v>0</v>
      </c>
      <c r="R14372" s="0" t="n">
        <f aca="false">MAX(D14372:O14372)</f>
        <v>0</v>
      </c>
    </row>
    <row r="14373" customFormat="false" ht="14.05" hidden="false" customHeight="false" outlineLevel="0" collapsed="false">
      <c r="P14373" s="0" t="n">
        <f aca="false">AVERAGE(D14373:O14373)</f>
        <v>NaN</v>
      </c>
      <c r="Q14373" s="0" t="n">
        <f aca="false">MIN(D14373:O14373)</f>
        <v>0</v>
      </c>
      <c r="R14373" s="0" t="n">
        <f aca="false">MAX(D14373:O14373)</f>
        <v>0</v>
      </c>
    </row>
    <row r="14374" customFormat="false" ht="14.05" hidden="false" customHeight="false" outlineLevel="0" collapsed="false">
      <c r="P14374" s="0" t="n">
        <f aca="false">AVERAGE(D14374:O14374)</f>
        <v>NaN</v>
      </c>
      <c r="Q14374" s="0" t="n">
        <f aca="false">MIN(D14374:O14374)</f>
        <v>0</v>
      </c>
      <c r="R14374" s="0" t="n">
        <f aca="false">MAX(D14374:O14374)</f>
        <v>0</v>
      </c>
    </row>
    <row r="14375" customFormat="false" ht="14.05" hidden="false" customHeight="false" outlineLevel="0" collapsed="false">
      <c r="P14375" s="0" t="n">
        <f aca="false">AVERAGE(D14375:O14375)</f>
        <v>NaN</v>
      </c>
      <c r="Q14375" s="0" t="n">
        <f aca="false">MIN(D14375:O14375)</f>
        <v>0</v>
      </c>
      <c r="R14375" s="0" t="n">
        <f aca="false">MAX(D14375:O14375)</f>
        <v>0</v>
      </c>
    </row>
    <row r="14376" customFormat="false" ht="14.05" hidden="false" customHeight="false" outlineLevel="0" collapsed="false">
      <c r="P14376" s="0" t="n">
        <f aca="false">AVERAGE(D14376:O14376)</f>
        <v>NaN</v>
      </c>
      <c r="Q14376" s="0" t="n">
        <f aca="false">MIN(D14376:O14376)</f>
        <v>0</v>
      </c>
      <c r="R14376" s="0" t="n">
        <f aca="false">MAX(D14376:O14376)</f>
        <v>0</v>
      </c>
    </row>
    <row r="14377" customFormat="false" ht="14.05" hidden="false" customHeight="false" outlineLevel="0" collapsed="false">
      <c r="P14377" s="0" t="n">
        <f aca="false">AVERAGE(D14377:O14377)</f>
        <v>NaN</v>
      </c>
      <c r="Q14377" s="0" t="n">
        <f aca="false">MIN(D14377:O14377)</f>
        <v>0</v>
      </c>
      <c r="R14377" s="0" t="n">
        <f aca="false">MAX(D14377:O14377)</f>
        <v>0</v>
      </c>
    </row>
    <row r="14378" customFormat="false" ht="14.05" hidden="false" customHeight="false" outlineLevel="0" collapsed="false">
      <c r="P14378" s="0" t="n">
        <f aca="false">AVERAGE(D14378:O14378)</f>
        <v>NaN</v>
      </c>
      <c r="Q14378" s="0" t="n">
        <f aca="false">MIN(D14378:O14378)</f>
        <v>0</v>
      </c>
      <c r="R14378" s="0" t="n">
        <f aca="false">MAX(D14378:O14378)</f>
        <v>0</v>
      </c>
    </row>
    <row r="14379" customFormat="false" ht="14.05" hidden="false" customHeight="false" outlineLevel="0" collapsed="false">
      <c r="P14379" s="0" t="n">
        <f aca="false">AVERAGE(D14379:O14379)</f>
        <v>NaN</v>
      </c>
      <c r="Q14379" s="0" t="n">
        <f aca="false">MIN(D14379:O14379)</f>
        <v>0</v>
      </c>
      <c r="R14379" s="0" t="n">
        <f aca="false">MAX(D14379:O14379)</f>
        <v>0</v>
      </c>
    </row>
    <row r="14380" customFormat="false" ht="14.05" hidden="false" customHeight="false" outlineLevel="0" collapsed="false">
      <c r="P14380" s="0" t="n">
        <f aca="false">AVERAGE(D14380:O14380)</f>
        <v>NaN</v>
      </c>
      <c r="Q14380" s="0" t="n">
        <f aca="false">MIN(D14380:O14380)</f>
        <v>0</v>
      </c>
      <c r="R14380" s="0" t="n">
        <f aca="false">MAX(D14380:O14380)</f>
        <v>0</v>
      </c>
    </row>
    <row r="14381" customFormat="false" ht="14.05" hidden="false" customHeight="false" outlineLevel="0" collapsed="false">
      <c r="P14381" s="0" t="n">
        <f aca="false">AVERAGE(D14381:O14381)</f>
        <v>NaN</v>
      </c>
      <c r="Q14381" s="0" t="n">
        <f aca="false">MIN(D14381:O14381)</f>
        <v>0</v>
      </c>
      <c r="R14381" s="0" t="n">
        <f aca="false">MAX(D14381:O14381)</f>
        <v>0</v>
      </c>
    </row>
    <row r="14382" customFormat="false" ht="14.05" hidden="false" customHeight="false" outlineLevel="0" collapsed="false">
      <c r="P14382" s="0" t="n">
        <f aca="false">AVERAGE(D14382:O14382)</f>
        <v>NaN</v>
      </c>
      <c r="Q14382" s="0" t="n">
        <f aca="false">MIN(D14382:O14382)</f>
        <v>0</v>
      </c>
      <c r="R14382" s="0" t="n">
        <f aca="false">MAX(D14382:O14382)</f>
        <v>0</v>
      </c>
    </row>
    <row r="14383" customFormat="false" ht="14.05" hidden="false" customHeight="false" outlineLevel="0" collapsed="false">
      <c r="P14383" s="0" t="n">
        <f aca="false">AVERAGE(D14383:O14383)</f>
        <v>NaN</v>
      </c>
      <c r="Q14383" s="0" t="n">
        <f aca="false">MIN(D14383:O14383)</f>
        <v>0</v>
      </c>
      <c r="R14383" s="0" t="n">
        <f aca="false">MAX(D14383:O14383)</f>
        <v>0</v>
      </c>
    </row>
    <row r="14384" customFormat="false" ht="14.05" hidden="false" customHeight="false" outlineLevel="0" collapsed="false">
      <c r="P14384" s="0" t="n">
        <f aca="false">AVERAGE(D14384:O14384)</f>
        <v>NaN</v>
      </c>
      <c r="Q14384" s="0" t="n">
        <f aca="false">MIN(D14384:O14384)</f>
        <v>0</v>
      </c>
      <c r="R14384" s="0" t="n">
        <f aca="false">MAX(D14384:O14384)</f>
        <v>0</v>
      </c>
    </row>
    <row r="14385" customFormat="false" ht="14.05" hidden="false" customHeight="false" outlineLevel="0" collapsed="false">
      <c r="P14385" s="0" t="n">
        <f aca="false">AVERAGE(D14385:O14385)</f>
        <v>NaN</v>
      </c>
      <c r="Q14385" s="0" t="n">
        <f aca="false">MIN(D14385:O14385)</f>
        <v>0</v>
      </c>
      <c r="R14385" s="0" t="n">
        <f aca="false">MAX(D14385:O14385)</f>
        <v>0</v>
      </c>
    </row>
    <row r="14386" customFormat="false" ht="14.05" hidden="false" customHeight="false" outlineLevel="0" collapsed="false">
      <c r="P14386" s="0" t="n">
        <f aca="false">AVERAGE(D14386:O14386)</f>
        <v>NaN</v>
      </c>
      <c r="Q14386" s="0" t="n">
        <f aca="false">MIN(D14386:O14386)</f>
        <v>0</v>
      </c>
      <c r="R14386" s="0" t="n">
        <f aca="false">MAX(D14386:O14386)</f>
        <v>0</v>
      </c>
    </row>
    <row r="14387" customFormat="false" ht="14.05" hidden="false" customHeight="false" outlineLevel="0" collapsed="false">
      <c r="P14387" s="0" t="n">
        <f aca="false">AVERAGE(D14387:O14387)</f>
        <v>NaN</v>
      </c>
      <c r="Q14387" s="0" t="n">
        <f aca="false">MIN(D14387:O14387)</f>
        <v>0</v>
      </c>
      <c r="R14387" s="0" t="n">
        <f aca="false">MAX(D14387:O14387)</f>
        <v>0</v>
      </c>
    </row>
    <row r="14388" customFormat="false" ht="14.05" hidden="false" customHeight="false" outlineLevel="0" collapsed="false">
      <c r="P14388" s="0" t="n">
        <f aca="false">AVERAGE(D14388:O14388)</f>
        <v>NaN</v>
      </c>
      <c r="Q14388" s="0" t="n">
        <f aca="false">MIN(D14388:O14388)</f>
        <v>0</v>
      </c>
      <c r="R14388" s="0" t="n">
        <f aca="false">MAX(D14388:O14388)</f>
        <v>0</v>
      </c>
    </row>
    <row r="14389" customFormat="false" ht="14.05" hidden="false" customHeight="false" outlineLevel="0" collapsed="false">
      <c r="P14389" s="0" t="n">
        <f aca="false">AVERAGE(D14389:O14389)</f>
        <v>NaN</v>
      </c>
      <c r="Q14389" s="0" t="n">
        <f aca="false">MIN(D14389:O14389)</f>
        <v>0</v>
      </c>
      <c r="R14389" s="0" t="n">
        <f aca="false">MAX(D14389:O14389)</f>
        <v>0</v>
      </c>
    </row>
    <row r="14390" customFormat="false" ht="14.05" hidden="false" customHeight="false" outlineLevel="0" collapsed="false">
      <c r="P14390" s="0" t="n">
        <f aca="false">AVERAGE(D14390:O14390)</f>
        <v>NaN</v>
      </c>
      <c r="Q14390" s="0" t="n">
        <f aca="false">MIN(D14390:O14390)</f>
        <v>0</v>
      </c>
      <c r="R14390" s="0" t="n">
        <f aca="false">MAX(D14390:O14390)</f>
        <v>0</v>
      </c>
    </row>
    <row r="14391" customFormat="false" ht="14.05" hidden="false" customHeight="false" outlineLevel="0" collapsed="false">
      <c r="P14391" s="0" t="n">
        <f aca="false">AVERAGE(D14391:O14391)</f>
        <v>NaN</v>
      </c>
      <c r="Q14391" s="0" t="n">
        <f aca="false">MIN(D14391:O14391)</f>
        <v>0</v>
      </c>
      <c r="R14391" s="0" t="n">
        <f aca="false">MAX(D14391:O14391)</f>
        <v>0</v>
      </c>
    </row>
    <row r="14392" customFormat="false" ht="14.05" hidden="false" customHeight="false" outlineLevel="0" collapsed="false">
      <c r="P14392" s="0" t="n">
        <f aca="false">AVERAGE(D14392:O14392)</f>
        <v>NaN</v>
      </c>
      <c r="Q14392" s="0" t="n">
        <f aca="false">MIN(D14392:O14392)</f>
        <v>0</v>
      </c>
      <c r="R14392" s="0" t="n">
        <f aca="false">MAX(D14392:O14392)</f>
        <v>0</v>
      </c>
    </row>
    <row r="14393" customFormat="false" ht="14.05" hidden="false" customHeight="false" outlineLevel="0" collapsed="false">
      <c r="P14393" s="0" t="n">
        <f aca="false">AVERAGE(D14393:O14393)</f>
        <v>NaN</v>
      </c>
      <c r="Q14393" s="0" t="n">
        <f aca="false">MIN(D14393:O14393)</f>
        <v>0</v>
      </c>
      <c r="R14393" s="0" t="n">
        <f aca="false">MAX(D14393:O14393)</f>
        <v>0</v>
      </c>
    </row>
    <row r="14394" customFormat="false" ht="14.05" hidden="false" customHeight="false" outlineLevel="0" collapsed="false">
      <c r="P14394" s="0" t="n">
        <f aca="false">AVERAGE(D14394:O14394)</f>
        <v>NaN</v>
      </c>
      <c r="Q14394" s="0" t="n">
        <f aca="false">MIN(D14394:O14394)</f>
        <v>0</v>
      </c>
      <c r="R14394" s="0" t="n">
        <f aca="false">MAX(D14394:O14394)</f>
        <v>0</v>
      </c>
    </row>
    <row r="14395" customFormat="false" ht="14.05" hidden="false" customHeight="false" outlineLevel="0" collapsed="false">
      <c r="P14395" s="0" t="n">
        <f aca="false">AVERAGE(D14395:O14395)</f>
        <v>NaN</v>
      </c>
      <c r="Q14395" s="0" t="n">
        <f aca="false">MIN(D14395:O14395)</f>
        <v>0</v>
      </c>
      <c r="R14395" s="0" t="n">
        <f aca="false">MAX(D14395:O14395)</f>
        <v>0</v>
      </c>
    </row>
    <row r="14396" customFormat="false" ht="14.05" hidden="false" customHeight="false" outlineLevel="0" collapsed="false">
      <c r="P14396" s="0" t="n">
        <f aca="false">AVERAGE(D14396:O14396)</f>
        <v>NaN</v>
      </c>
      <c r="Q14396" s="0" t="n">
        <f aca="false">MIN(D14396:O14396)</f>
        <v>0</v>
      </c>
      <c r="R14396" s="0" t="n">
        <f aca="false">MAX(D14396:O14396)</f>
        <v>0</v>
      </c>
    </row>
    <row r="14397" customFormat="false" ht="14.05" hidden="false" customHeight="false" outlineLevel="0" collapsed="false">
      <c r="P14397" s="0" t="n">
        <f aca="false">AVERAGE(D14397:O14397)</f>
        <v>NaN</v>
      </c>
      <c r="Q14397" s="0" t="n">
        <f aca="false">MIN(D14397:O14397)</f>
        <v>0</v>
      </c>
      <c r="R14397" s="0" t="n">
        <f aca="false">MAX(D14397:O14397)</f>
        <v>0</v>
      </c>
    </row>
    <row r="14398" customFormat="false" ht="14.05" hidden="false" customHeight="false" outlineLevel="0" collapsed="false">
      <c r="P14398" s="0" t="n">
        <f aca="false">AVERAGE(D14398:O14398)</f>
        <v>NaN</v>
      </c>
      <c r="Q14398" s="0" t="n">
        <f aca="false">MIN(D14398:O14398)</f>
        <v>0</v>
      </c>
      <c r="R14398" s="0" t="n">
        <f aca="false">MAX(D14398:O14398)</f>
        <v>0</v>
      </c>
    </row>
    <row r="14399" customFormat="false" ht="14.05" hidden="false" customHeight="false" outlineLevel="0" collapsed="false">
      <c r="P14399" s="0" t="n">
        <f aca="false">AVERAGE(D14399:O14399)</f>
        <v>NaN</v>
      </c>
      <c r="Q14399" s="0" t="n">
        <f aca="false">MIN(D14399:O14399)</f>
        <v>0</v>
      </c>
      <c r="R14399" s="0" t="n">
        <f aca="false">MAX(D14399:O14399)</f>
        <v>0</v>
      </c>
    </row>
    <row r="14400" customFormat="false" ht="14.05" hidden="false" customHeight="false" outlineLevel="0" collapsed="false">
      <c r="P14400" s="0" t="n">
        <f aca="false">AVERAGE(D14400:O14400)</f>
        <v>NaN</v>
      </c>
      <c r="Q14400" s="0" t="n">
        <f aca="false">MIN(D14400:O14400)</f>
        <v>0</v>
      </c>
      <c r="R14400" s="0" t="n">
        <f aca="false">MAX(D14400:O14400)</f>
        <v>0</v>
      </c>
    </row>
    <row r="14401" customFormat="false" ht="14.05" hidden="false" customHeight="false" outlineLevel="0" collapsed="false">
      <c r="P14401" s="0" t="n">
        <f aca="false">AVERAGE(D14401:O14401)</f>
        <v>NaN</v>
      </c>
      <c r="Q14401" s="0" t="n">
        <f aca="false">MIN(D14401:O14401)</f>
        <v>0</v>
      </c>
      <c r="R14401" s="0" t="n">
        <f aca="false">MAX(D14401:O14401)</f>
        <v>0</v>
      </c>
    </row>
    <row r="14402" customFormat="false" ht="14.05" hidden="false" customHeight="false" outlineLevel="0" collapsed="false">
      <c r="P14402" s="0" t="n">
        <f aca="false">AVERAGE(D14402:O14402)</f>
        <v>NaN</v>
      </c>
      <c r="Q14402" s="0" t="n">
        <f aca="false">MIN(D14402:O14402)</f>
        <v>0</v>
      </c>
      <c r="R14402" s="0" t="n">
        <f aca="false">MAX(D14402:O14402)</f>
        <v>0</v>
      </c>
    </row>
    <row r="14403" customFormat="false" ht="14.05" hidden="false" customHeight="false" outlineLevel="0" collapsed="false">
      <c r="P14403" s="0" t="n">
        <f aca="false">AVERAGE(D14403:O14403)</f>
        <v>NaN</v>
      </c>
      <c r="Q14403" s="0" t="n">
        <f aca="false">MIN(D14403:O14403)</f>
        <v>0</v>
      </c>
      <c r="R14403" s="0" t="n">
        <f aca="false">MAX(D14403:O14403)</f>
        <v>0</v>
      </c>
    </row>
    <row r="14404" customFormat="false" ht="14.05" hidden="false" customHeight="false" outlineLevel="0" collapsed="false">
      <c r="P14404" s="0" t="n">
        <f aca="false">AVERAGE(D14404:O14404)</f>
        <v>NaN</v>
      </c>
      <c r="Q14404" s="0" t="n">
        <f aca="false">MIN(D14404:O14404)</f>
        <v>0</v>
      </c>
      <c r="R14404" s="0" t="n">
        <f aca="false">MAX(D14404:O14404)</f>
        <v>0</v>
      </c>
    </row>
    <row r="14405" customFormat="false" ht="14.05" hidden="false" customHeight="false" outlineLevel="0" collapsed="false">
      <c r="P14405" s="0" t="n">
        <f aca="false">AVERAGE(D14405:O14405)</f>
        <v>NaN</v>
      </c>
      <c r="Q14405" s="0" t="n">
        <f aca="false">MIN(D14405:O14405)</f>
        <v>0</v>
      </c>
      <c r="R14405" s="0" t="n">
        <f aca="false">MAX(D14405:O14405)</f>
        <v>0</v>
      </c>
    </row>
    <row r="14406" customFormat="false" ht="14.05" hidden="false" customHeight="false" outlineLevel="0" collapsed="false">
      <c r="P14406" s="0" t="n">
        <f aca="false">AVERAGE(D14406:O14406)</f>
        <v>NaN</v>
      </c>
      <c r="Q14406" s="0" t="n">
        <f aca="false">MIN(D14406:O14406)</f>
        <v>0</v>
      </c>
      <c r="R14406" s="0" t="n">
        <f aca="false">MAX(D14406:O14406)</f>
        <v>0</v>
      </c>
    </row>
    <row r="14407" customFormat="false" ht="14.05" hidden="false" customHeight="false" outlineLevel="0" collapsed="false">
      <c r="P14407" s="0" t="n">
        <f aca="false">AVERAGE(D14407:O14407)</f>
        <v>NaN</v>
      </c>
      <c r="Q14407" s="0" t="n">
        <f aca="false">MIN(D14407:O14407)</f>
        <v>0</v>
      </c>
      <c r="R14407" s="0" t="n">
        <f aca="false">MAX(D14407:O14407)</f>
        <v>0</v>
      </c>
    </row>
    <row r="14408" customFormat="false" ht="14.05" hidden="false" customHeight="false" outlineLevel="0" collapsed="false">
      <c r="P14408" s="0" t="n">
        <f aca="false">AVERAGE(D14408:O14408)</f>
        <v>NaN</v>
      </c>
      <c r="Q14408" s="0" t="n">
        <f aca="false">MIN(D14408:O14408)</f>
        <v>0</v>
      </c>
      <c r="R14408" s="0" t="n">
        <f aca="false">MAX(D14408:O14408)</f>
        <v>0</v>
      </c>
    </row>
    <row r="14409" customFormat="false" ht="14.05" hidden="false" customHeight="false" outlineLevel="0" collapsed="false">
      <c r="P14409" s="0" t="n">
        <f aca="false">AVERAGE(D14409:O14409)</f>
        <v>NaN</v>
      </c>
      <c r="Q14409" s="0" t="n">
        <f aca="false">MIN(D14409:O14409)</f>
        <v>0</v>
      </c>
      <c r="R14409" s="0" t="n">
        <f aca="false">MAX(D14409:O14409)</f>
        <v>0</v>
      </c>
    </row>
    <row r="14410" customFormat="false" ht="14.05" hidden="false" customHeight="false" outlineLevel="0" collapsed="false">
      <c r="P14410" s="0" t="n">
        <f aca="false">AVERAGE(D14410:O14410)</f>
        <v>NaN</v>
      </c>
      <c r="Q14410" s="0" t="n">
        <f aca="false">MIN(D14410:O14410)</f>
        <v>0</v>
      </c>
      <c r="R14410" s="0" t="n">
        <f aca="false">MAX(D14410:O14410)</f>
        <v>0</v>
      </c>
    </row>
    <row r="14411" customFormat="false" ht="14.05" hidden="false" customHeight="false" outlineLevel="0" collapsed="false">
      <c r="P14411" s="0" t="n">
        <f aca="false">AVERAGE(D14411:O14411)</f>
        <v>NaN</v>
      </c>
      <c r="Q14411" s="0" t="n">
        <f aca="false">MIN(D14411:O14411)</f>
        <v>0</v>
      </c>
      <c r="R14411" s="0" t="n">
        <f aca="false">MAX(D14411:O14411)</f>
        <v>0</v>
      </c>
    </row>
    <row r="14412" customFormat="false" ht="14.05" hidden="false" customHeight="false" outlineLevel="0" collapsed="false">
      <c r="P14412" s="0" t="n">
        <f aca="false">AVERAGE(D14412:O14412)</f>
        <v>NaN</v>
      </c>
      <c r="Q14412" s="0" t="n">
        <f aca="false">MIN(D14412:O14412)</f>
        <v>0</v>
      </c>
      <c r="R14412" s="0" t="n">
        <f aca="false">MAX(D14412:O14412)</f>
        <v>0</v>
      </c>
    </row>
    <row r="14413" customFormat="false" ht="14.05" hidden="false" customHeight="false" outlineLevel="0" collapsed="false">
      <c r="P14413" s="0" t="n">
        <f aca="false">AVERAGE(D14413:O14413)</f>
        <v>NaN</v>
      </c>
      <c r="Q14413" s="0" t="n">
        <f aca="false">MIN(D14413:O14413)</f>
        <v>0</v>
      </c>
      <c r="R14413" s="0" t="n">
        <f aca="false">MAX(D14413:O14413)</f>
        <v>0</v>
      </c>
    </row>
    <row r="14414" customFormat="false" ht="14.05" hidden="false" customHeight="false" outlineLevel="0" collapsed="false">
      <c r="P14414" s="0" t="n">
        <f aca="false">AVERAGE(D14414:O14414)</f>
        <v>NaN</v>
      </c>
      <c r="Q14414" s="0" t="n">
        <f aca="false">MIN(D14414:O14414)</f>
        <v>0</v>
      </c>
      <c r="R14414" s="0" t="n">
        <f aca="false">MAX(D14414:O14414)</f>
        <v>0</v>
      </c>
    </row>
    <row r="14415" customFormat="false" ht="14.05" hidden="false" customHeight="false" outlineLevel="0" collapsed="false">
      <c r="P14415" s="0" t="n">
        <f aca="false">AVERAGE(D14415:O14415)</f>
        <v>NaN</v>
      </c>
      <c r="Q14415" s="0" t="n">
        <f aca="false">MIN(D14415:O14415)</f>
        <v>0</v>
      </c>
      <c r="R14415" s="0" t="n">
        <f aca="false">MAX(D14415:O14415)</f>
        <v>0</v>
      </c>
    </row>
    <row r="14416" customFormat="false" ht="14.05" hidden="false" customHeight="false" outlineLevel="0" collapsed="false">
      <c r="P14416" s="0" t="n">
        <f aca="false">AVERAGE(D14416:O14416)</f>
        <v>NaN</v>
      </c>
      <c r="Q14416" s="0" t="n">
        <f aca="false">MIN(D14416:O14416)</f>
        <v>0</v>
      </c>
      <c r="R14416" s="0" t="n">
        <f aca="false">MAX(D14416:O14416)</f>
        <v>0</v>
      </c>
    </row>
    <row r="14417" customFormat="false" ht="14.05" hidden="false" customHeight="false" outlineLevel="0" collapsed="false">
      <c r="P14417" s="0" t="n">
        <f aca="false">AVERAGE(D14417:O14417)</f>
        <v>NaN</v>
      </c>
      <c r="Q14417" s="0" t="n">
        <f aca="false">MIN(D14417:O14417)</f>
        <v>0</v>
      </c>
      <c r="R14417" s="0" t="n">
        <f aca="false">MAX(D14417:O14417)</f>
        <v>0</v>
      </c>
    </row>
    <row r="14418" customFormat="false" ht="14.05" hidden="false" customHeight="false" outlineLevel="0" collapsed="false">
      <c r="P14418" s="0" t="n">
        <f aca="false">AVERAGE(D14418:O14418)</f>
        <v>NaN</v>
      </c>
      <c r="Q14418" s="0" t="n">
        <f aca="false">MIN(D14418:O14418)</f>
        <v>0</v>
      </c>
      <c r="R14418" s="0" t="n">
        <f aca="false">MAX(D14418:O14418)</f>
        <v>0</v>
      </c>
    </row>
    <row r="14419" customFormat="false" ht="14.05" hidden="false" customHeight="false" outlineLevel="0" collapsed="false">
      <c r="P14419" s="0" t="n">
        <f aca="false">AVERAGE(D14419:O14419)</f>
        <v>NaN</v>
      </c>
      <c r="Q14419" s="0" t="n">
        <f aca="false">MIN(D14419:O14419)</f>
        <v>0</v>
      </c>
      <c r="R14419" s="0" t="n">
        <f aca="false">MAX(D14419:O14419)</f>
        <v>0</v>
      </c>
    </row>
    <row r="14420" customFormat="false" ht="14.05" hidden="false" customHeight="false" outlineLevel="0" collapsed="false">
      <c r="P14420" s="0" t="n">
        <f aca="false">AVERAGE(D14420:O14420)</f>
        <v>NaN</v>
      </c>
      <c r="Q14420" s="0" t="n">
        <f aca="false">MIN(D14420:O14420)</f>
        <v>0</v>
      </c>
      <c r="R14420" s="0" t="n">
        <f aca="false">MAX(D14420:O14420)</f>
        <v>0</v>
      </c>
    </row>
    <row r="14421" customFormat="false" ht="14.05" hidden="false" customHeight="false" outlineLevel="0" collapsed="false">
      <c r="P14421" s="0" t="n">
        <f aca="false">AVERAGE(D14421:O14421)</f>
        <v>NaN</v>
      </c>
      <c r="Q14421" s="0" t="n">
        <f aca="false">MIN(D14421:O14421)</f>
        <v>0</v>
      </c>
      <c r="R14421" s="0" t="n">
        <f aca="false">MAX(D14421:O14421)</f>
        <v>0</v>
      </c>
    </row>
    <row r="14422" customFormat="false" ht="14.05" hidden="false" customHeight="false" outlineLevel="0" collapsed="false">
      <c r="P14422" s="0" t="n">
        <f aca="false">AVERAGE(D14422:O14422)</f>
        <v>NaN</v>
      </c>
      <c r="Q14422" s="0" t="n">
        <f aca="false">MIN(D14422:O14422)</f>
        <v>0</v>
      </c>
      <c r="R14422" s="0" t="n">
        <f aca="false">MAX(D14422:O14422)</f>
        <v>0</v>
      </c>
    </row>
    <row r="14423" customFormat="false" ht="14.05" hidden="false" customHeight="false" outlineLevel="0" collapsed="false">
      <c r="P14423" s="0" t="n">
        <f aca="false">AVERAGE(D14423:O14423)</f>
        <v>NaN</v>
      </c>
      <c r="Q14423" s="0" t="n">
        <f aca="false">MIN(D14423:O14423)</f>
        <v>0</v>
      </c>
      <c r="R14423" s="0" t="n">
        <f aca="false">MAX(D14423:O14423)</f>
        <v>0</v>
      </c>
    </row>
    <row r="14424" customFormat="false" ht="14.05" hidden="false" customHeight="false" outlineLevel="0" collapsed="false">
      <c r="P14424" s="0" t="n">
        <f aca="false">AVERAGE(D14424:O14424)</f>
        <v>NaN</v>
      </c>
      <c r="Q14424" s="0" t="n">
        <f aca="false">MIN(D14424:O14424)</f>
        <v>0</v>
      </c>
      <c r="R14424" s="0" t="n">
        <f aca="false">MAX(D14424:O14424)</f>
        <v>0</v>
      </c>
    </row>
    <row r="14425" customFormat="false" ht="14.05" hidden="false" customHeight="false" outlineLevel="0" collapsed="false">
      <c r="P14425" s="0" t="n">
        <f aca="false">AVERAGE(D14425:O14425)</f>
        <v>NaN</v>
      </c>
      <c r="Q14425" s="0" t="n">
        <f aca="false">MIN(D14425:O14425)</f>
        <v>0</v>
      </c>
      <c r="R14425" s="0" t="n">
        <f aca="false">MAX(D14425:O14425)</f>
        <v>0</v>
      </c>
    </row>
    <row r="14426" customFormat="false" ht="14.05" hidden="false" customHeight="false" outlineLevel="0" collapsed="false">
      <c r="P14426" s="0" t="n">
        <f aca="false">AVERAGE(D14426:O14426)</f>
        <v>NaN</v>
      </c>
      <c r="Q14426" s="0" t="n">
        <f aca="false">MIN(D14426:O14426)</f>
        <v>0</v>
      </c>
      <c r="R14426" s="0" t="n">
        <f aca="false">MAX(D14426:O14426)</f>
        <v>0</v>
      </c>
    </row>
    <row r="14427" customFormat="false" ht="14.05" hidden="false" customHeight="false" outlineLevel="0" collapsed="false">
      <c r="P14427" s="0" t="n">
        <f aca="false">AVERAGE(D14427:O14427)</f>
        <v>NaN</v>
      </c>
      <c r="Q14427" s="0" t="n">
        <f aca="false">MIN(D14427:O14427)</f>
        <v>0</v>
      </c>
      <c r="R14427" s="0" t="n">
        <f aca="false">MAX(D14427:O14427)</f>
        <v>0</v>
      </c>
    </row>
    <row r="14428" customFormat="false" ht="14.05" hidden="false" customHeight="false" outlineLevel="0" collapsed="false">
      <c r="P14428" s="0" t="n">
        <f aca="false">AVERAGE(D14428:O14428)</f>
        <v>NaN</v>
      </c>
      <c r="Q14428" s="0" t="n">
        <f aca="false">MIN(D14428:O14428)</f>
        <v>0</v>
      </c>
      <c r="R14428" s="0" t="n">
        <f aca="false">MAX(D14428:O14428)</f>
        <v>0</v>
      </c>
    </row>
    <row r="14429" customFormat="false" ht="14.05" hidden="false" customHeight="false" outlineLevel="0" collapsed="false">
      <c r="P14429" s="0" t="n">
        <f aca="false">AVERAGE(D14429:O14429)</f>
        <v>NaN</v>
      </c>
      <c r="Q14429" s="0" t="n">
        <f aca="false">MIN(D14429:O14429)</f>
        <v>0</v>
      </c>
      <c r="R14429" s="0" t="n">
        <f aca="false">MAX(D14429:O14429)</f>
        <v>0</v>
      </c>
    </row>
    <row r="14430" customFormat="false" ht="14.05" hidden="false" customHeight="false" outlineLevel="0" collapsed="false">
      <c r="P14430" s="0" t="n">
        <f aca="false">AVERAGE(D14430:O14430)</f>
        <v>NaN</v>
      </c>
      <c r="Q14430" s="0" t="n">
        <f aca="false">MIN(D14430:O14430)</f>
        <v>0</v>
      </c>
      <c r="R14430" s="0" t="n">
        <f aca="false">MAX(D14430:O14430)</f>
        <v>0</v>
      </c>
    </row>
    <row r="14431" customFormat="false" ht="14.05" hidden="false" customHeight="false" outlineLevel="0" collapsed="false">
      <c r="P14431" s="0" t="n">
        <f aca="false">AVERAGE(D14431:O14431)</f>
        <v>NaN</v>
      </c>
      <c r="Q14431" s="0" t="n">
        <f aca="false">MIN(D14431:O14431)</f>
        <v>0</v>
      </c>
      <c r="R14431" s="0" t="n">
        <f aca="false">MAX(D14431:O14431)</f>
        <v>0</v>
      </c>
    </row>
    <row r="14432" customFormat="false" ht="14.05" hidden="false" customHeight="false" outlineLevel="0" collapsed="false">
      <c r="P14432" s="0" t="n">
        <f aca="false">AVERAGE(D14432:O14432)</f>
        <v>NaN</v>
      </c>
      <c r="Q14432" s="0" t="n">
        <f aca="false">MIN(D14432:O14432)</f>
        <v>0</v>
      </c>
      <c r="R14432" s="0" t="n">
        <f aca="false">MAX(D14432:O14432)</f>
        <v>0</v>
      </c>
    </row>
    <row r="14433" customFormat="false" ht="14.05" hidden="false" customHeight="false" outlineLevel="0" collapsed="false">
      <c r="P14433" s="0" t="n">
        <f aca="false">AVERAGE(D14433:O14433)</f>
        <v>NaN</v>
      </c>
      <c r="Q14433" s="0" t="n">
        <f aca="false">MIN(D14433:O14433)</f>
        <v>0</v>
      </c>
      <c r="R14433" s="0" t="n">
        <f aca="false">MAX(D14433:O14433)</f>
        <v>0</v>
      </c>
    </row>
    <row r="14434" customFormat="false" ht="14.05" hidden="false" customHeight="false" outlineLevel="0" collapsed="false">
      <c r="P14434" s="0" t="n">
        <f aca="false">AVERAGE(D14434:O14434)</f>
        <v>NaN</v>
      </c>
      <c r="Q14434" s="0" t="n">
        <f aca="false">MIN(D14434:O14434)</f>
        <v>0</v>
      </c>
      <c r="R14434" s="0" t="n">
        <f aca="false">MAX(D14434:O14434)</f>
        <v>0</v>
      </c>
    </row>
    <row r="14435" customFormat="false" ht="14.05" hidden="false" customHeight="false" outlineLevel="0" collapsed="false">
      <c r="P14435" s="0" t="n">
        <f aca="false">AVERAGE(D14435:O14435)</f>
        <v>NaN</v>
      </c>
      <c r="Q14435" s="0" t="n">
        <f aca="false">MIN(D14435:O14435)</f>
        <v>0</v>
      </c>
      <c r="R14435" s="0" t="n">
        <f aca="false">MAX(D14435:O14435)</f>
        <v>0</v>
      </c>
    </row>
    <row r="14436" customFormat="false" ht="14.05" hidden="false" customHeight="false" outlineLevel="0" collapsed="false">
      <c r="P14436" s="0" t="n">
        <f aca="false">AVERAGE(D14436:O14436)</f>
        <v>NaN</v>
      </c>
      <c r="Q14436" s="0" t="n">
        <f aca="false">MIN(D14436:O14436)</f>
        <v>0</v>
      </c>
      <c r="R14436" s="0" t="n">
        <f aca="false">MAX(D14436:O14436)</f>
        <v>0</v>
      </c>
    </row>
    <row r="14437" customFormat="false" ht="14.05" hidden="false" customHeight="false" outlineLevel="0" collapsed="false">
      <c r="P14437" s="0" t="n">
        <f aca="false">AVERAGE(D14437:O14437)</f>
        <v>NaN</v>
      </c>
      <c r="Q14437" s="0" t="n">
        <f aca="false">MIN(D14437:O14437)</f>
        <v>0</v>
      </c>
      <c r="R14437" s="0" t="n">
        <f aca="false">MAX(D14437:O14437)</f>
        <v>0</v>
      </c>
    </row>
    <row r="14438" customFormat="false" ht="14.05" hidden="false" customHeight="false" outlineLevel="0" collapsed="false">
      <c r="P14438" s="0" t="n">
        <f aca="false">AVERAGE(D14438:O14438)</f>
        <v>NaN</v>
      </c>
      <c r="Q14438" s="0" t="n">
        <f aca="false">MIN(D14438:O14438)</f>
        <v>0</v>
      </c>
      <c r="R14438" s="0" t="n">
        <f aca="false">MAX(D14438:O14438)</f>
        <v>0</v>
      </c>
    </row>
    <row r="14439" customFormat="false" ht="14.05" hidden="false" customHeight="false" outlineLevel="0" collapsed="false">
      <c r="P14439" s="0" t="n">
        <f aca="false">AVERAGE(D14439:O14439)</f>
        <v>NaN</v>
      </c>
      <c r="Q14439" s="0" t="n">
        <f aca="false">MIN(D14439:O14439)</f>
        <v>0</v>
      </c>
      <c r="R14439" s="0" t="n">
        <f aca="false">MAX(D14439:O14439)</f>
        <v>0</v>
      </c>
    </row>
    <row r="14440" customFormat="false" ht="14.05" hidden="false" customHeight="false" outlineLevel="0" collapsed="false">
      <c r="P14440" s="0" t="n">
        <f aca="false">AVERAGE(D14440:O14440)</f>
        <v>NaN</v>
      </c>
      <c r="Q14440" s="0" t="n">
        <f aca="false">MIN(D14440:O14440)</f>
        <v>0</v>
      </c>
      <c r="R14440" s="0" t="n">
        <f aca="false">MAX(D14440:O14440)</f>
        <v>0</v>
      </c>
    </row>
    <row r="14441" customFormat="false" ht="14.05" hidden="false" customHeight="false" outlineLevel="0" collapsed="false">
      <c r="P14441" s="0" t="n">
        <f aca="false">AVERAGE(D14441:O14441)</f>
        <v>NaN</v>
      </c>
      <c r="Q14441" s="0" t="n">
        <f aca="false">MIN(D14441:O14441)</f>
        <v>0</v>
      </c>
      <c r="R14441" s="0" t="n">
        <f aca="false">MAX(D14441:O14441)</f>
        <v>0</v>
      </c>
    </row>
    <row r="14442" customFormat="false" ht="14.05" hidden="false" customHeight="false" outlineLevel="0" collapsed="false">
      <c r="P14442" s="0" t="n">
        <f aca="false">AVERAGE(D14442:O14442)</f>
        <v>NaN</v>
      </c>
      <c r="Q14442" s="0" t="n">
        <f aca="false">MIN(D14442:O14442)</f>
        <v>0</v>
      </c>
      <c r="R14442" s="0" t="n">
        <f aca="false">MAX(D14442:O14442)</f>
        <v>0</v>
      </c>
    </row>
    <row r="14443" customFormat="false" ht="14.05" hidden="false" customHeight="false" outlineLevel="0" collapsed="false">
      <c r="P14443" s="0" t="n">
        <f aca="false">AVERAGE(D14443:O14443)</f>
        <v>NaN</v>
      </c>
      <c r="Q14443" s="0" t="n">
        <f aca="false">MIN(D14443:O14443)</f>
        <v>0</v>
      </c>
      <c r="R14443" s="0" t="n">
        <f aca="false">MAX(D14443:O14443)</f>
        <v>0</v>
      </c>
    </row>
    <row r="14444" customFormat="false" ht="14.05" hidden="false" customHeight="false" outlineLevel="0" collapsed="false">
      <c r="P14444" s="0" t="n">
        <f aca="false">AVERAGE(D14444:O14444)</f>
        <v>NaN</v>
      </c>
      <c r="Q14444" s="0" t="n">
        <f aca="false">MIN(D14444:O14444)</f>
        <v>0</v>
      </c>
      <c r="R14444" s="0" t="n">
        <f aca="false">MAX(D14444:O14444)</f>
        <v>0</v>
      </c>
    </row>
    <row r="14445" customFormat="false" ht="14.05" hidden="false" customHeight="false" outlineLevel="0" collapsed="false">
      <c r="P14445" s="0" t="n">
        <f aca="false">AVERAGE(D14445:O14445)</f>
        <v>NaN</v>
      </c>
      <c r="Q14445" s="0" t="n">
        <f aca="false">MIN(D14445:O14445)</f>
        <v>0</v>
      </c>
      <c r="R14445" s="0" t="n">
        <f aca="false">MAX(D14445:O14445)</f>
        <v>0</v>
      </c>
    </row>
    <row r="14446" customFormat="false" ht="14.05" hidden="false" customHeight="false" outlineLevel="0" collapsed="false">
      <c r="P14446" s="0" t="n">
        <f aca="false">AVERAGE(D14446:O14446)</f>
        <v>NaN</v>
      </c>
      <c r="Q14446" s="0" t="n">
        <f aca="false">MIN(D14446:O14446)</f>
        <v>0</v>
      </c>
      <c r="R14446" s="0" t="n">
        <f aca="false">MAX(D14446:O14446)</f>
        <v>0</v>
      </c>
    </row>
    <row r="14447" customFormat="false" ht="14.05" hidden="false" customHeight="false" outlineLevel="0" collapsed="false">
      <c r="P14447" s="0" t="n">
        <f aca="false">AVERAGE(D14447:O14447)</f>
        <v>NaN</v>
      </c>
      <c r="Q14447" s="0" t="n">
        <f aca="false">MIN(D14447:O14447)</f>
        <v>0</v>
      </c>
      <c r="R14447" s="0" t="n">
        <f aca="false">MAX(D14447:O14447)</f>
        <v>0</v>
      </c>
    </row>
    <row r="14448" customFormat="false" ht="14.05" hidden="false" customHeight="false" outlineLevel="0" collapsed="false">
      <c r="P14448" s="0" t="n">
        <f aca="false">AVERAGE(D14448:O14448)</f>
        <v>NaN</v>
      </c>
      <c r="Q14448" s="0" t="n">
        <f aca="false">MIN(D14448:O14448)</f>
        <v>0</v>
      </c>
      <c r="R14448" s="0" t="n">
        <f aca="false">MAX(D14448:O14448)</f>
        <v>0</v>
      </c>
    </row>
    <row r="14449" customFormat="false" ht="14.05" hidden="false" customHeight="false" outlineLevel="0" collapsed="false">
      <c r="P14449" s="0" t="n">
        <f aca="false">AVERAGE(D14449:O14449)</f>
        <v>NaN</v>
      </c>
      <c r="Q14449" s="0" t="n">
        <f aca="false">MIN(D14449:O14449)</f>
        <v>0</v>
      </c>
      <c r="R14449" s="0" t="n">
        <f aca="false">MAX(D14449:O14449)</f>
        <v>0</v>
      </c>
    </row>
    <row r="14450" customFormat="false" ht="14.05" hidden="false" customHeight="false" outlineLevel="0" collapsed="false">
      <c r="P14450" s="0" t="n">
        <f aca="false">AVERAGE(D14450:O14450)</f>
        <v>NaN</v>
      </c>
      <c r="Q14450" s="0" t="n">
        <f aca="false">MIN(D14450:O14450)</f>
        <v>0</v>
      </c>
      <c r="R14450" s="0" t="n">
        <f aca="false">MAX(D14450:O14450)</f>
        <v>0</v>
      </c>
    </row>
    <row r="14451" customFormat="false" ht="14.05" hidden="false" customHeight="false" outlineLevel="0" collapsed="false">
      <c r="P14451" s="0" t="n">
        <f aca="false">AVERAGE(D14451:O14451)</f>
        <v>NaN</v>
      </c>
      <c r="Q14451" s="0" t="n">
        <f aca="false">MIN(D14451:O14451)</f>
        <v>0</v>
      </c>
      <c r="R14451" s="0" t="n">
        <f aca="false">MAX(D14451:O14451)</f>
        <v>0</v>
      </c>
    </row>
    <row r="14452" customFormat="false" ht="14.05" hidden="false" customHeight="false" outlineLevel="0" collapsed="false">
      <c r="P14452" s="0" t="n">
        <f aca="false">AVERAGE(D14452:O14452)</f>
        <v>NaN</v>
      </c>
      <c r="Q14452" s="0" t="n">
        <f aca="false">MIN(D14452:O14452)</f>
        <v>0</v>
      </c>
      <c r="R14452" s="0" t="n">
        <f aca="false">MAX(D14452:O14452)</f>
        <v>0</v>
      </c>
    </row>
    <row r="14453" customFormat="false" ht="14.05" hidden="false" customHeight="false" outlineLevel="0" collapsed="false">
      <c r="P14453" s="0" t="n">
        <f aca="false">AVERAGE(D14453:O14453)</f>
        <v>NaN</v>
      </c>
      <c r="Q14453" s="0" t="n">
        <f aca="false">MIN(D14453:O14453)</f>
        <v>0</v>
      </c>
      <c r="R14453" s="0" t="n">
        <f aca="false">MAX(D14453:O14453)</f>
        <v>0</v>
      </c>
    </row>
    <row r="14454" customFormat="false" ht="14.05" hidden="false" customHeight="false" outlineLevel="0" collapsed="false">
      <c r="P14454" s="0" t="n">
        <f aca="false">AVERAGE(D14454:O14454)</f>
        <v>NaN</v>
      </c>
      <c r="Q14454" s="0" t="n">
        <f aca="false">MIN(D14454:O14454)</f>
        <v>0</v>
      </c>
      <c r="R14454" s="0" t="n">
        <f aca="false">MAX(D14454:O14454)</f>
        <v>0</v>
      </c>
    </row>
    <row r="14455" customFormat="false" ht="14.05" hidden="false" customHeight="false" outlineLevel="0" collapsed="false">
      <c r="P14455" s="0" t="n">
        <f aca="false">AVERAGE(D14455:O14455)</f>
        <v>NaN</v>
      </c>
      <c r="Q14455" s="0" t="n">
        <f aca="false">MIN(D14455:O14455)</f>
        <v>0</v>
      </c>
      <c r="R14455" s="0" t="n">
        <f aca="false">MAX(D14455:O14455)</f>
        <v>0</v>
      </c>
    </row>
    <row r="14456" customFormat="false" ht="14.05" hidden="false" customHeight="false" outlineLevel="0" collapsed="false">
      <c r="P14456" s="0" t="n">
        <f aca="false">AVERAGE(D14456:O14456)</f>
        <v>NaN</v>
      </c>
      <c r="Q14456" s="0" t="n">
        <f aca="false">MIN(D14456:O14456)</f>
        <v>0</v>
      </c>
      <c r="R14456" s="0" t="n">
        <f aca="false">MAX(D14456:O14456)</f>
        <v>0</v>
      </c>
    </row>
    <row r="14457" customFormat="false" ht="14.05" hidden="false" customHeight="false" outlineLevel="0" collapsed="false">
      <c r="P14457" s="0" t="n">
        <f aca="false">AVERAGE(D14457:O14457)</f>
        <v>NaN</v>
      </c>
      <c r="Q14457" s="0" t="n">
        <f aca="false">MIN(D14457:O14457)</f>
        <v>0</v>
      </c>
      <c r="R14457" s="0" t="n">
        <f aca="false">MAX(D14457:O14457)</f>
        <v>0</v>
      </c>
    </row>
    <row r="14458" customFormat="false" ht="14.05" hidden="false" customHeight="false" outlineLevel="0" collapsed="false">
      <c r="P14458" s="0" t="n">
        <f aca="false">AVERAGE(D14458:O14458)</f>
        <v>NaN</v>
      </c>
      <c r="Q14458" s="0" t="n">
        <f aca="false">MIN(D14458:O14458)</f>
        <v>0</v>
      </c>
      <c r="R14458" s="0" t="n">
        <f aca="false">MAX(D14458:O14458)</f>
        <v>0</v>
      </c>
    </row>
    <row r="14459" customFormat="false" ht="14.05" hidden="false" customHeight="false" outlineLevel="0" collapsed="false">
      <c r="P14459" s="0" t="n">
        <f aca="false">AVERAGE(D14459:O14459)</f>
        <v>NaN</v>
      </c>
      <c r="Q14459" s="0" t="n">
        <f aca="false">MIN(D14459:O14459)</f>
        <v>0</v>
      </c>
      <c r="R14459" s="0" t="n">
        <f aca="false">MAX(D14459:O14459)</f>
        <v>0</v>
      </c>
    </row>
    <row r="14460" customFormat="false" ht="14.05" hidden="false" customHeight="false" outlineLevel="0" collapsed="false">
      <c r="P14460" s="0" t="n">
        <f aca="false">AVERAGE(D14460:O14460)</f>
        <v>NaN</v>
      </c>
      <c r="Q14460" s="0" t="n">
        <f aca="false">MIN(D14460:O14460)</f>
        <v>0</v>
      </c>
      <c r="R14460" s="0" t="n">
        <f aca="false">MAX(D14460:O14460)</f>
        <v>0</v>
      </c>
    </row>
    <row r="14461" customFormat="false" ht="14.05" hidden="false" customHeight="false" outlineLevel="0" collapsed="false">
      <c r="P14461" s="0" t="n">
        <f aca="false">AVERAGE(D14461:O14461)</f>
        <v>NaN</v>
      </c>
      <c r="Q14461" s="0" t="n">
        <f aca="false">MIN(D14461:O14461)</f>
        <v>0</v>
      </c>
      <c r="R14461" s="0" t="n">
        <f aca="false">MAX(D14461:O14461)</f>
        <v>0</v>
      </c>
    </row>
    <row r="14462" customFormat="false" ht="14.05" hidden="false" customHeight="false" outlineLevel="0" collapsed="false">
      <c r="P14462" s="0" t="n">
        <f aca="false">AVERAGE(D14462:O14462)</f>
        <v>NaN</v>
      </c>
      <c r="Q14462" s="0" t="n">
        <f aca="false">MIN(D14462:O14462)</f>
        <v>0</v>
      </c>
      <c r="R14462" s="0" t="n">
        <f aca="false">MAX(D14462:O14462)</f>
        <v>0</v>
      </c>
    </row>
    <row r="14463" customFormat="false" ht="14.05" hidden="false" customHeight="false" outlineLevel="0" collapsed="false">
      <c r="P14463" s="0" t="n">
        <f aca="false">AVERAGE(D14463:O14463)</f>
        <v>NaN</v>
      </c>
      <c r="Q14463" s="0" t="n">
        <f aca="false">MIN(D14463:O14463)</f>
        <v>0</v>
      </c>
      <c r="R14463" s="0" t="n">
        <f aca="false">MAX(D14463:O14463)</f>
        <v>0</v>
      </c>
    </row>
    <row r="14464" customFormat="false" ht="14.05" hidden="false" customHeight="false" outlineLevel="0" collapsed="false">
      <c r="P14464" s="0" t="n">
        <f aca="false">AVERAGE(D14464:O14464)</f>
        <v>NaN</v>
      </c>
      <c r="Q14464" s="0" t="n">
        <f aca="false">MIN(D14464:O14464)</f>
        <v>0</v>
      </c>
      <c r="R14464" s="0" t="n">
        <f aca="false">MAX(D14464:O14464)</f>
        <v>0</v>
      </c>
    </row>
    <row r="14465" customFormat="false" ht="14.05" hidden="false" customHeight="false" outlineLevel="0" collapsed="false">
      <c r="P14465" s="0" t="n">
        <f aca="false">AVERAGE(D14465:O14465)</f>
        <v>NaN</v>
      </c>
      <c r="Q14465" s="0" t="n">
        <f aca="false">MIN(D14465:O14465)</f>
        <v>0</v>
      </c>
      <c r="R14465" s="0" t="n">
        <f aca="false">MAX(D14465:O14465)</f>
        <v>0</v>
      </c>
    </row>
    <row r="14466" customFormat="false" ht="14.05" hidden="false" customHeight="false" outlineLevel="0" collapsed="false">
      <c r="P14466" s="0" t="n">
        <f aca="false">AVERAGE(D14466:O14466)</f>
        <v>NaN</v>
      </c>
      <c r="Q14466" s="0" t="n">
        <f aca="false">MIN(D14466:O14466)</f>
        <v>0</v>
      </c>
      <c r="R14466" s="0" t="n">
        <f aca="false">MAX(D14466:O14466)</f>
        <v>0</v>
      </c>
    </row>
    <row r="14467" customFormat="false" ht="14.05" hidden="false" customHeight="false" outlineLevel="0" collapsed="false">
      <c r="P14467" s="0" t="n">
        <f aca="false">AVERAGE(D14467:O14467)</f>
        <v>NaN</v>
      </c>
      <c r="Q14467" s="0" t="n">
        <f aca="false">MIN(D14467:O14467)</f>
        <v>0</v>
      </c>
      <c r="R14467" s="0" t="n">
        <f aca="false">MAX(D14467:O14467)</f>
        <v>0</v>
      </c>
    </row>
    <row r="14468" customFormat="false" ht="14.05" hidden="false" customHeight="false" outlineLevel="0" collapsed="false">
      <c r="P14468" s="0" t="n">
        <f aca="false">AVERAGE(D14468:O14468)</f>
        <v>NaN</v>
      </c>
      <c r="Q14468" s="0" t="n">
        <f aca="false">MIN(D14468:O14468)</f>
        <v>0</v>
      </c>
      <c r="R14468" s="0" t="n">
        <f aca="false">MAX(D14468:O14468)</f>
        <v>0</v>
      </c>
    </row>
    <row r="14469" customFormat="false" ht="14.05" hidden="false" customHeight="false" outlineLevel="0" collapsed="false">
      <c r="P14469" s="0" t="n">
        <f aca="false">AVERAGE(D14469:O14469)</f>
        <v>NaN</v>
      </c>
      <c r="Q14469" s="0" t="n">
        <f aca="false">MIN(D14469:O14469)</f>
        <v>0</v>
      </c>
      <c r="R14469" s="0" t="n">
        <f aca="false">MAX(D14469:O14469)</f>
        <v>0</v>
      </c>
    </row>
    <row r="14470" customFormat="false" ht="14.05" hidden="false" customHeight="false" outlineLevel="0" collapsed="false">
      <c r="P14470" s="0" t="n">
        <f aca="false">AVERAGE(D14470:O14470)</f>
        <v>NaN</v>
      </c>
      <c r="Q14470" s="0" t="n">
        <f aca="false">MIN(D14470:O14470)</f>
        <v>0</v>
      </c>
      <c r="R14470" s="0" t="n">
        <f aca="false">MAX(D14470:O14470)</f>
        <v>0</v>
      </c>
    </row>
    <row r="14471" customFormat="false" ht="14.05" hidden="false" customHeight="false" outlineLevel="0" collapsed="false">
      <c r="P14471" s="0" t="n">
        <f aca="false">AVERAGE(D14471:O14471)</f>
        <v>NaN</v>
      </c>
      <c r="Q14471" s="0" t="n">
        <f aca="false">MIN(D14471:O14471)</f>
        <v>0</v>
      </c>
      <c r="R14471" s="0" t="n">
        <f aca="false">MAX(D14471:O14471)</f>
        <v>0</v>
      </c>
    </row>
    <row r="14472" customFormat="false" ht="14.05" hidden="false" customHeight="false" outlineLevel="0" collapsed="false">
      <c r="P14472" s="0" t="n">
        <f aca="false">AVERAGE(D14472:O14472)</f>
        <v>NaN</v>
      </c>
      <c r="Q14472" s="0" t="n">
        <f aca="false">MIN(D14472:O14472)</f>
        <v>0</v>
      </c>
      <c r="R14472" s="0" t="n">
        <f aca="false">MAX(D14472:O14472)</f>
        <v>0</v>
      </c>
    </row>
    <row r="14473" customFormat="false" ht="14.05" hidden="false" customHeight="false" outlineLevel="0" collapsed="false">
      <c r="P14473" s="0" t="n">
        <f aca="false">AVERAGE(D14473:O14473)</f>
        <v>NaN</v>
      </c>
      <c r="Q14473" s="0" t="n">
        <f aca="false">MIN(D14473:O14473)</f>
        <v>0</v>
      </c>
      <c r="R14473" s="0" t="n">
        <f aca="false">MAX(D14473:O14473)</f>
        <v>0</v>
      </c>
    </row>
    <row r="14474" customFormat="false" ht="14.05" hidden="false" customHeight="false" outlineLevel="0" collapsed="false">
      <c r="P14474" s="0" t="n">
        <f aca="false">AVERAGE(D14474:O14474)</f>
        <v>NaN</v>
      </c>
      <c r="Q14474" s="0" t="n">
        <f aca="false">MIN(D14474:O14474)</f>
        <v>0</v>
      </c>
      <c r="R14474" s="0" t="n">
        <f aca="false">MAX(D14474:O14474)</f>
        <v>0</v>
      </c>
    </row>
    <row r="14475" customFormat="false" ht="14.05" hidden="false" customHeight="false" outlineLevel="0" collapsed="false">
      <c r="P14475" s="0" t="n">
        <f aca="false">AVERAGE(D14475:O14475)</f>
        <v>NaN</v>
      </c>
      <c r="Q14475" s="0" t="n">
        <f aca="false">MIN(D14475:O14475)</f>
        <v>0</v>
      </c>
      <c r="R14475" s="0" t="n">
        <f aca="false">MAX(D14475:O14475)</f>
        <v>0</v>
      </c>
    </row>
    <row r="14476" customFormat="false" ht="14.05" hidden="false" customHeight="false" outlineLevel="0" collapsed="false">
      <c r="P14476" s="0" t="n">
        <f aca="false">AVERAGE(D14476:O14476)</f>
        <v>NaN</v>
      </c>
      <c r="Q14476" s="0" t="n">
        <f aca="false">MIN(D14476:O14476)</f>
        <v>0</v>
      </c>
      <c r="R14476" s="0" t="n">
        <f aca="false">MAX(D14476:O14476)</f>
        <v>0</v>
      </c>
    </row>
    <row r="14477" customFormat="false" ht="14.05" hidden="false" customHeight="false" outlineLevel="0" collapsed="false">
      <c r="P14477" s="0" t="n">
        <f aca="false">AVERAGE(D14477:O14477)</f>
        <v>NaN</v>
      </c>
      <c r="Q14477" s="0" t="n">
        <f aca="false">MIN(D14477:O14477)</f>
        <v>0</v>
      </c>
      <c r="R14477" s="0" t="n">
        <f aca="false">MAX(D14477:O14477)</f>
        <v>0</v>
      </c>
    </row>
    <row r="14478" customFormat="false" ht="14.05" hidden="false" customHeight="false" outlineLevel="0" collapsed="false">
      <c r="P14478" s="0" t="n">
        <f aca="false">AVERAGE(D14478:O14478)</f>
        <v>NaN</v>
      </c>
      <c r="Q14478" s="0" t="n">
        <f aca="false">MIN(D14478:O14478)</f>
        <v>0</v>
      </c>
      <c r="R14478" s="0" t="n">
        <f aca="false">MAX(D14478:O14478)</f>
        <v>0</v>
      </c>
    </row>
    <row r="14479" customFormat="false" ht="14.05" hidden="false" customHeight="false" outlineLevel="0" collapsed="false">
      <c r="P14479" s="0" t="n">
        <f aca="false">AVERAGE(D14479:O14479)</f>
        <v>NaN</v>
      </c>
      <c r="Q14479" s="0" t="n">
        <f aca="false">MIN(D14479:O14479)</f>
        <v>0</v>
      </c>
      <c r="R14479" s="0" t="n">
        <f aca="false">MAX(D14479:O14479)</f>
        <v>0</v>
      </c>
    </row>
    <row r="14480" customFormat="false" ht="14.05" hidden="false" customHeight="false" outlineLevel="0" collapsed="false">
      <c r="P14480" s="0" t="n">
        <f aca="false">AVERAGE(D14480:O14480)</f>
        <v>NaN</v>
      </c>
      <c r="Q14480" s="0" t="n">
        <f aca="false">MIN(D14480:O14480)</f>
        <v>0</v>
      </c>
      <c r="R14480" s="0" t="n">
        <f aca="false">MAX(D14480:O14480)</f>
        <v>0</v>
      </c>
    </row>
    <row r="14481" customFormat="false" ht="14.05" hidden="false" customHeight="false" outlineLevel="0" collapsed="false">
      <c r="P14481" s="0" t="n">
        <f aca="false">AVERAGE(D14481:O14481)</f>
        <v>NaN</v>
      </c>
      <c r="Q14481" s="0" t="n">
        <f aca="false">MIN(D14481:O14481)</f>
        <v>0</v>
      </c>
      <c r="R14481" s="0" t="n">
        <f aca="false">MAX(D14481:O14481)</f>
        <v>0</v>
      </c>
    </row>
    <row r="14482" customFormat="false" ht="14.05" hidden="false" customHeight="false" outlineLevel="0" collapsed="false">
      <c r="P14482" s="0" t="n">
        <f aca="false">AVERAGE(D14482:O14482)</f>
        <v>NaN</v>
      </c>
      <c r="Q14482" s="0" t="n">
        <f aca="false">MIN(D14482:O14482)</f>
        <v>0</v>
      </c>
      <c r="R14482" s="0" t="n">
        <f aca="false">MAX(D14482:O14482)</f>
        <v>0</v>
      </c>
    </row>
    <row r="14483" customFormat="false" ht="14.05" hidden="false" customHeight="false" outlineLevel="0" collapsed="false">
      <c r="P14483" s="0" t="n">
        <f aca="false">AVERAGE(D14483:O14483)</f>
        <v>NaN</v>
      </c>
      <c r="Q14483" s="0" t="n">
        <f aca="false">MIN(D14483:O14483)</f>
        <v>0</v>
      </c>
      <c r="R14483" s="0" t="n">
        <f aca="false">MAX(D14483:O14483)</f>
        <v>0</v>
      </c>
    </row>
    <row r="14484" customFormat="false" ht="14.05" hidden="false" customHeight="false" outlineLevel="0" collapsed="false">
      <c r="P14484" s="0" t="n">
        <f aca="false">AVERAGE(D14484:O14484)</f>
        <v>NaN</v>
      </c>
      <c r="Q14484" s="0" t="n">
        <f aca="false">MIN(D14484:O14484)</f>
        <v>0</v>
      </c>
      <c r="R14484" s="0" t="n">
        <f aca="false">MAX(D14484:O14484)</f>
        <v>0</v>
      </c>
    </row>
    <row r="14485" customFormat="false" ht="14.05" hidden="false" customHeight="false" outlineLevel="0" collapsed="false">
      <c r="P14485" s="0" t="n">
        <f aca="false">AVERAGE(D14485:O14485)</f>
        <v>NaN</v>
      </c>
      <c r="Q14485" s="0" t="n">
        <f aca="false">MIN(D14485:O14485)</f>
        <v>0</v>
      </c>
      <c r="R14485" s="0" t="n">
        <f aca="false">MAX(D14485:O14485)</f>
        <v>0</v>
      </c>
    </row>
    <row r="14486" customFormat="false" ht="14.05" hidden="false" customHeight="false" outlineLevel="0" collapsed="false">
      <c r="P14486" s="0" t="n">
        <f aca="false">AVERAGE(D14486:O14486)</f>
        <v>NaN</v>
      </c>
      <c r="Q14486" s="0" t="n">
        <f aca="false">MIN(D14486:O14486)</f>
        <v>0</v>
      </c>
      <c r="R14486" s="0" t="n">
        <f aca="false">MAX(D14486:O14486)</f>
        <v>0</v>
      </c>
    </row>
    <row r="14487" customFormat="false" ht="14.05" hidden="false" customHeight="false" outlineLevel="0" collapsed="false">
      <c r="P14487" s="0" t="n">
        <f aca="false">AVERAGE(D14487:O14487)</f>
        <v>NaN</v>
      </c>
      <c r="Q14487" s="0" t="n">
        <f aca="false">MIN(D14487:O14487)</f>
        <v>0</v>
      </c>
      <c r="R14487" s="0" t="n">
        <f aca="false">MAX(D14487:O14487)</f>
        <v>0</v>
      </c>
    </row>
    <row r="14488" customFormat="false" ht="14.05" hidden="false" customHeight="false" outlineLevel="0" collapsed="false">
      <c r="P14488" s="0" t="n">
        <f aca="false">AVERAGE(D14488:O14488)</f>
        <v>NaN</v>
      </c>
      <c r="Q14488" s="0" t="n">
        <f aca="false">MIN(D14488:O14488)</f>
        <v>0</v>
      </c>
      <c r="R14488" s="0" t="n">
        <f aca="false">MAX(D14488:O14488)</f>
        <v>0</v>
      </c>
    </row>
    <row r="14489" customFormat="false" ht="14.05" hidden="false" customHeight="false" outlineLevel="0" collapsed="false">
      <c r="P14489" s="0" t="n">
        <f aca="false">AVERAGE(D14489:O14489)</f>
        <v>NaN</v>
      </c>
      <c r="Q14489" s="0" t="n">
        <f aca="false">MIN(D14489:O14489)</f>
        <v>0</v>
      </c>
      <c r="R14489" s="0" t="n">
        <f aca="false">MAX(D14489:O14489)</f>
        <v>0</v>
      </c>
    </row>
    <row r="14490" customFormat="false" ht="14.05" hidden="false" customHeight="false" outlineLevel="0" collapsed="false">
      <c r="P14490" s="0" t="n">
        <f aca="false">AVERAGE(D14490:O14490)</f>
        <v>NaN</v>
      </c>
      <c r="Q14490" s="0" t="n">
        <f aca="false">MIN(D14490:O14490)</f>
        <v>0</v>
      </c>
      <c r="R14490" s="0" t="n">
        <f aca="false">MAX(D14490:O14490)</f>
        <v>0</v>
      </c>
    </row>
    <row r="14491" customFormat="false" ht="14.05" hidden="false" customHeight="false" outlineLevel="0" collapsed="false">
      <c r="P14491" s="0" t="n">
        <f aca="false">AVERAGE(D14491:O14491)</f>
        <v>NaN</v>
      </c>
      <c r="Q14491" s="0" t="n">
        <f aca="false">MIN(D14491:O14491)</f>
        <v>0</v>
      </c>
      <c r="R14491" s="0" t="n">
        <f aca="false">MAX(D14491:O14491)</f>
        <v>0</v>
      </c>
    </row>
    <row r="14492" customFormat="false" ht="14.05" hidden="false" customHeight="false" outlineLevel="0" collapsed="false">
      <c r="P14492" s="0" t="n">
        <f aca="false">AVERAGE(D14492:O14492)</f>
        <v>NaN</v>
      </c>
      <c r="Q14492" s="0" t="n">
        <f aca="false">MIN(D14492:O14492)</f>
        <v>0</v>
      </c>
      <c r="R14492" s="0" t="n">
        <f aca="false">MAX(D14492:O14492)</f>
        <v>0</v>
      </c>
    </row>
    <row r="14493" customFormat="false" ht="14.05" hidden="false" customHeight="false" outlineLevel="0" collapsed="false">
      <c r="P14493" s="0" t="n">
        <f aca="false">AVERAGE(D14493:O14493)</f>
        <v>NaN</v>
      </c>
      <c r="Q14493" s="0" t="n">
        <f aca="false">MIN(D14493:O14493)</f>
        <v>0</v>
      </c>
      <c r="R14493" s="0" t="n">
        <f aca="false">MAX(D14493:O14493)</f>
        <v>0</v>
      </c>
    </row>
    <row r="14494" customFormat="false" ht="14.05" hidden="false" customHeight="false" outlineLevel="0" collapsed="false">
      <c r="P14494" s="0" t="n">
        <f aca="false">AVERAGE(D14494:O14494)</f>
        <v>NaN</v>
      </c>
      <c r="Q14494" s="0" t="n">
        <f aca="false">MIN(D14494:O14494)</f>
        <v>0</v>
      </c>
      <c r="R14494" s="0" t="n">
        <f aca="false">MAX(D14494:O14494)</f>
        <v>0</v>
      </c>
    </row>
    <row r="14495" customFormat="false" ht="14.05" hidden="false" customHeight="false" outlineLevel="0" collapsed="false">
      <c r="P14495" s="0" t="n">
        <f aca="false">AVERAGE(D14495:O14495)</f>
        <v>NaN</v>
      </c>
      <c r="Q14495" s="0" t="n">
        <f aca="false">MIN(D14495:O14495)</f>
        <v>0</v>
      </c>
      <c r="R14495" s="0" t="n">
        <f aca="false">MAX(D14495:O14495)</f>
        <v>0</v>
      </c>
    </row>
    <row r="14496" customFormat="false" ht="14.05" hidden="false" customHeight="false" outlineLevel="0" collapsed="false">
      <c r="P14496" s="0" t="n">
        <f aca="false">AVERAGE(D14496:O14496)</f>
        <v>NaN</v>
      </c>
      <c r="Q14496" s="0" t="n">
        <f aca="false">MIN(D14496:O14496)</f>
        <v>0</v>
      </c>
      <c r="R14496" s="0" t="n">
        <f aca="false">MAX(D14496:O14496)</f>
        <v>0</v>
      </c>
    </row>
    <row r="14497" customFormat="false" ht="14.05" hidden="false" customHeight="false" outlineLevel="0" collapsed="false">
      <c r="P14497" s="0" t="n">
        <f aca="false">AVERAGE(D14497:O14497)</f>
        <v>NaN</v>
      </c>
      <c r="Q14497" s="0" t="n">
        <f aca="false">MIN(D14497:O14497)</f>
        <v>0</v>
      </c>
      <c r="R14497" s="0" t="n">
        <f aca="false">MAX(D14497:O14497)</f>
        <v>0</v>
      </c>
    </row>
    <row r="14498" customFormat="false" ht="14.05" hidden="false" customHeight="false" outlineLevel="0" collapsed="false">
      <c r="P14498" s="0" t="n">
        <f aca="false">AVERAGE(D14498:O14498)</f>
        <v>NaN</v>
      </c>
      <c r="Q14498" s="0" t="n">
        <f aca="false">MIN(D14498:O14498)</f>
        <v>0</v>
      </c>
      <c r="R14498" s="0" t="n">
        <f aca="false">MAX(D14498:O14498)</f>
        <v>0</v>
      </c>
    </row>
    <row r="14499" customFormat="false" ht="14.05" hidden="false" customHeight="false" outlineLevel="0" collapsed="false">
      <c r="P14499" s="0" t="n">
        <f aca="false">AVERAGE(D14499:O14499)</f>
        <v>NaN</v>
      </c>
      <c r="Q14499" s="0" t="n">
        <f aca="false">MIN(D14499:O14499)</f>
        <v>0</v>
      </c>
      <c r="R14499" s="0" t="n">
        <f aca="false">MAX(D14499:O14499)</f>
        <v>0</v>
      </c>
    </row>
    <row r="14500" customFormat="false" ht="14.05" hidden="false" customHeight="false" outlineLevel="0" collapsed="false">
      <c r="P14500" s="0" t="n">
        <f aca="false">AVERAGE(D14500:O14500)</f>
        <v>NaN</v>
      </c>
      <c r="Q14500" s="0" t="n">
        <f aca="false">MIN(D14500:O14500)</f>
        <v>0</v>
      </c>
      <c r="R14500" s="0" t="n">
        <f aca="false">MAX(D14500:O14500)</f>
        <v>0</v>
      </c>
    </row>
    <row r="14501" customFormat="false" ht="14.05" hidden="false" customHeight="false" outlineLevel="0" collapsed="false">
      <c r="P14501" s="0" t="n">
        <f aca="false">AVERAGE(D14501:O14501)</f>
        <v>NaN</v>
      </c>
      <c r="Q14501" s="0" t="n">
        <f aca="false">MIN(D14501:O14501)</f>
        <v>0</v>
      </c>
      <c r="R14501" s="0" t="n">
        <f aca="false">MAX(D14501:O14501)</f>
        <v>0</v>
      </c>
    </row>
    <row r="14502" customFormat="false" ht="14.05" hidden="false" customHeight="false" outlineLevel="0" collapsed="false">
      <c r="P14502" s="0" t="n">
        <f aca="false">AVERAGE(D14502:O14502)</f>
        <v>NaN</v>
      </c>
      <c r="Q14502" s="0" t="n">
        <f aca="false">MIN(D14502:O14502)</f>
        <v>0</v>
      </c>
      <c r="R14502" s="0" t="n">
        <f aca="false">MAX(D14502:O14502)</f>
        <v>0</v>
      </c>
    </row>
    <row r="14503" customFormat="false" ht="14.05" hidden="false" customHeight="false" outlineLevel="0" collapsed="false">
      <c r="P14503" s="0" t="n">
        <f aca="false">AVERAGE(D14503:O14503)</f>
        <v>NaN</v>
      </c>
      <c r="Q14503" s="0" t="n">
        <f aca="false">MIN(D14503:O14503)</f>
        <v>0</v>
      </c>
      <c r="R14503" s="0" t="n">
        <f aca="false">MAX(D14503:O14503)</f>
        <v>0</v>
      </c>
    </row>
    <row r="14504" customFormat="false" ht="14.05" hidden="false" customHeight="false" outlineLevel="0" collapsed="false">
      <c r="P14504" s="0" t="n">
        <f aca="false">AVERAGE(D14504:O14504)</f>
        <v>NaN</v>
      </c>
      <c r="Q14504" s="0" t="n">
        <f aca="false">MIN(D14504:O14504)</f>
        <v>0</v>
      </c>
      <c r="R14504" s="0" t="n">
        <f aca="false">MAX(D14504:O14504)</f>
        <v>0</v>
      </c>
    </row>
    <row r="14505" customFormat="false" ht="14.05" hidden="false" customHeight="false" outlineLevel="0" collapsed="false">
      <c r="P14505" s="0" t="n">
        <f aca="false">AVERAGE(D14505:O14505)</f>
        <v>NaN</v>
      </c>
      <c r="Q14505" s="0" t="n">
        <f aca="false">MIN(D14505:O14505)</f>
        <v>0</v>
      </c>
      <c r="R14505" s="0" t="n">
        <f aca="false">MAX(D14505:O14505)</f>
        <v>0</v>
      </c>
    </row>
    <row r="14506" customFormat="false" ht="14.05" hidden="false" customHeight="false" outlineLevel="0" collapsed="false">
      <c r="P14506" s="0" t="n">
        <f aca="false">AVERAGE(D14506:O14506)</f>
        <v>NaN</v>
      </c>
      <c r="Q14506" s="0" t="n">
        <f aca="false">MIN(D14506:O14506)</f>
        <v>0</v>
      </c>
      <c r="R14506" s="0" t="n">
        <f aca="false">MAX(D14506:O14506)</f>
        <v>0</v>
      </c>
    </row>
    <row r="14507" customFormat="false" ht="14.05" hidden="false" customHeight="false" outlineLevel="0" collapsed="false">
      <c r="P14507" s="0" t="n">
        <f aca="false">AVERAGE(D14507:O14507)</f>
        <v>NaN</v>
      </c>
      <c r="Q14507" s="0" t="n">
        <f aca="false">MIN(D14507:O14507)</f>
        <v>0</v>
      </c>
      <c r="R14507" s="0" t="n">
        <f aca="false">MAX(D14507:O14507)</f>
        <v>0</v>
      </c>
    </row>
    <row r="14508" customFormat="false" ht="14.05" hidden="false" customHeight="false" outlineLevel="0" collapsed="false">
      <c r="P14508" s="0" t="n">
        <f aca="false">AVERAGE(D14508:O14508)</f>
        <v>NaN</v>
      </c>
      <c r="Q14508" s="0" t="n">
        <f aca="false">MIN(D14508:O14508)</f>
        <v>0</v>
      </c>
      <c r="R14508" s="0" t="n">
        <f aca="false">MAX(D14508:O14508)</f>
        <v>0</v>
      </c>
    </row>
    <row r="14509" customFormat="false" ht="14.05" hidden="false" customHeight="false" outlineLevel="0" collapsed="false">
      <c r="P14509" s="0" t="n">
        <f aca="false">AVERAGE(D14509:O14509)</f>
        <v>NaN</v>
      </c>
      <c r="Q14509" s="0" t="n">
        <f aca="false">MIN(D14509:O14509)</f>
        <v>0</v>
      </c>
      <c r="R14509" s="0" t="n">
        <f aca="false">MAX(D14509:O14509)</f>
        <v>0</v>
      </c>
    </row>
    <row r="14510" customFormat="false" ht="14.05" hidden="false" customHeight="false" outlineLevel="0" collapsed="false">
      <c r="P14510" s="0" t="n">
        <f aca="false">AVERAGE(D14510:O14510)</f>
        <v>NaN</v>
      </c>
      <c r="Q14510" s="0" t="n">
        <f aca="false">MIN(D14510:O14510)</f>
        <v>0</v>
      </c>
      <c r="R14510" s="0" t="n">
        <f aca="false">MAX(D14510:O14510)</f>
        <v>0</v>
      </c>
    </row>
    <row r="14511" customFormat="false" ht="14.05" hidden="false" customHeight="false" outlineLevel="0" collapsed="false">
      <c r="P14511" s="0" t="n">
        <f aca="false">AVERAGE(D14511:O14511)</f>
        <v>NaN</v>
      </c>
      <c r="Q14511" s="0" t="n">
        <f aca="false">MIN(D14511:O14511)</f>
        <v>0</v>
      </c>
      <c r="R14511" s="0" t="n">
        <f aca="false">MAX(D14511:O14511)</f>
        <v>0</v>
      </c>
    </row>
    <row r="14512" customFormat="false" ht="14.05" hidden="false" customHeight="false" outlineLevel="0" collapsed="false">
      <c r="P14512" s="0" t="n">
        <f aca="false">AVERAGE(D14512:O14512)</f>
        <v>NaN</v>
      </c>
      <c r="Q14512" s="0" t="n">
        <f aca="false">MIN(D14512:O14512)</f>
        <v>0</v>
      </c>
      <c r="R14512" s="0" t="n">
        <f aca="false">MAX(D14512:O14512)</f>
        <v>0</v>
      </c>
    </row>
    <row r="14513" customFormat="false" ht="14.05" hidden="false" customHeight="false" outlineLevel="0" collapsed="false">
      <c r="P14513" s="0" t="n">
        <f aca="false">AVERAGE(D14513:O14513)</f>
        <v>NaN</v>
      </c>
      <c r="Q14513" s="0" t="n">
        <f aca="false">MIN(D14513:O14513)</f>
        <v>0</v>
      </c>
      <c r="R14513" s="0" t="n">
        <f aca="false">MAX(D14513:O14513)</f>
        <v>0</v>
      </c>
    </row>
    <row r="14514" customFormat="false" ht="14.05" hidden="false" customHeight="false" outlineLevel="0" collapsed="false">
      <c r="P14514" s="0" t="n">
        <f aca="false">AVERAGE(D14514:O14514)</f>
        <v>NaN</v>
      </c>
      <c r="Q14514" s="0" t="n">
        <f aca="false">MIN(D14514:O14514)</f>
        <v>0</v>
      </c>
      <c r="R14514" s="0" t="n">
        <f aca="false">MAX(D14514:O14514)</f>
        <v>0</v>
      </c>
    </row>
    <row r="14515" customFormat="false" ht="14.05" hidden="false" customHeight="false" outlineLevel="0" collapsed="false">
      <c r="P14515" s="0" t="n">
        <f aca="false">AVERAGE(D14515:O14515)</f>
        <v>NaN</v>
      </c>
      <c r="Q14515" s="0" t="n">
        <f aca="false">MIN(D14515:O14515)</f>
        <v>0</v>
      </c>
      <c r="R14515" s="0" t="n">
        <f aca="false">MAX(D14515:O14515)</f>
        <v>0</v>
      </c>
    </row>
    <row r="14516" customFormat="false" ht="14.05" hidden="false" customHeight="false" outlineLevel="0" collapsed="false">
      <c r="P14516" s="0" t="n">
        <f aca="false">AVERAGE(D14516:O14516)</f>
        <v>NaN</v>
      </c>
      <c r="Q14516" s="0" t="n">
        <f aca="false">MIN(D14516:O14516)</f>
        <v>0</v>
      </c>
      <c r="R14516" s="0" t="n">
        <f aca="false">MAX(D14516:O14516)</f>
        <v>0</v>
      </c>
    </row>
    <row r="14517" customFormat="false" ht="14.05" hidden="false" customHeight="false" outlineLevel="0" collapsed="false">
      <c r="P14517" s="0" t="n">
        <f aca="false">AVERAGE(D14517:O14517)</f>
        <v>NaN</v>
      </c>
      <c r="Q14517" s="0" t="n">
        <f aca="false">MIN(D14517:O14517)</f>
        <v>0</v>
      </c>
      <c r="R14517" s="0" t="n">
        <f aca="false">MAX(D14517:O14517)</f>
        <v>0</v>
      </c>
    </row>
    <row r="14518" customFormat="false" ht="14.05" hidden="false" customHeight="false" outlineLevel="0" collapsed="false">
      <c r="P14518" s="0" t="n">
        <f aca="false">AVERAGE(D14518:O14518)</f>
        <v>NaN</v>
      </c>
      <c r="Q14518" s="0" t="n">
        <f aca="false">MIN(D14518:O14518)</f>
        <v>0</v>
      </c>
      <c r="R14518" s="0" t="n">
        <f aca="false">MAX(D14518:O14518)</f>
        <v>0</v>
      </c>
    </row>
    <row r="14519" customFormat="false" ht="14.05" hidden="false" customHeight="false" outlineLevel="0" collapsed="false">
      <c r="P14519" s="0" t="n">
        <f aca="false">AVERAGE(D14519:O14519)</f>
        <v>NaN</v>
      </c>
      <c r="Q14519" s="0" t="n">
        <f aca="false">MIN(D14519:O14519)</f>
        <v>0</v>
      </c>
      <c r="R14519" s="0" t="n">
        <f aca="false">MAX(D14519:O14519)</f>
        <v>0</v>
      </c>
    </row>
    <row r="14520" customFormat="false" ht="14.05" hidden="false" customHeight="false" outlineLevel="0" collapsed="false">
      <c r="P14520" s="0" t="n">
        <f aca="false">AVERAGE(D14520:O14520)</f>
        <v>NaN</v>
      </c>
      <c r="Q14520" s="0" t="n">
        <f aca="false">MIN(D14520:O14520)</f>
        <v>0</v>
      </c>
      <c r="R14520" s="0" t="n">
        <f aca="false">MAX(D14520:O14520)</f>
        <v>0</v>
      </c>
    </row>
    <row r="14521" customFormat="false" ht="14.05" hidden="false" customHeight="false" outlineLevel="0" collapsed="false">
      <c r="P14521" s="0" t="n">
        <f aca="false">AVERAGE(D14521:O14521)</f>
        <v>NaN</v>
      </c>
      <c r="Q14521" s="0" t="n">
        <f aca="false">MIN(D14521:O14521)</f>
        <v>0</v>
      </c>
      <c r="R14521" s="0" t="n">
        <f aca="false">MAX(D14521:O14521)</f>
        <v>0</v>
      </c>
    </row>
    <row r="14522" customFormat="false" ht="14.05" hidden="false" customHeight="false" outlineLevel="0" collapsed="false">
      <c r="P14522" s="0" t="n">
        <f aca="false">AVERAGE(D14522:O14522)</f>
        <v>NaN</v>
      </c>
      <c r="Q14522" s="0" t="n">
        <f aca="false">MIN(D14522:O14522)</f>
        <v>0</v>
      </c>
      <c r="R14522" s="0" t="n">
        <f aca="false">MAX(D14522:O14522)</f>
        <v>0</v>
      </c>
    </row>
    <row r="14523" customFormat="false" ht="14.05" hidden="false" customHeight="false" outlineLevel="0" collapsed="false">
      <c r="P14523" s="0" t="n">
        <f aca="false">AVERAGE(D14523:O14523)</f>
        <v>NaN</v>
      </c>
      <c r="Q14523" s="0" t="n">
        <f aca="false">MIN(D14523:O14523)</f>
        <v>0</v>
      </c>
      <c r="R14523" s="0" t="n">
        <f aca="false">MAX(D14523:O14523)</f>
        <v>0</v>
      </c>
    </row>
    <row r="14524" customFormat="false" ht="14.05" hidden="false" customHeight="false" outlineLevel="0" collapsed="false">
      <c r="P14524" s="0" t="n">
        <f aca="false">AVERAGE(D14524:O14524)</f>
        <v>NaN</v>
      </c>
      <c r="Q14524" s="0" t="n">
        <f aca="false">MIN(D14524:O14524)</f>
        <v>0</v>
      </c>
      <c r="R14524" s="0" t="n">
        <f aca="false">MAX(D14524:O14524)</f>
        <v>0</v>
      </c>
    </row>
    <row r="14525" customFormat="false" ht="14.05" hidden="false" customHeight="false" outlineLevel="0" collapsed="false">
      <c r="P14525" s="0" t="n">
        <f aca="false">AVERAGE(D14525:O14525)</f>
        <v>NaN</v>
      </c>
      <c r="Q14525" s="0" t="n">
        <f aca="false">MIN(D14525:O14525)</f>
        <v>0</v>
      </c>
      <c r="R14525" s="0" t="n">
        <f aca="false">MAX(D14525:O14525)</f>
        <v>0</v>
      </c>
    </row>
    <row r="14526" customFormat="false" ht="14.05" hidden="false" customHeight="false" outlineLevel="0" collapsed="false">
      <c r="P14526" s="0" t="n">
        <f aca="false">AVERAGE(D14526:O14526)</f>
        <v>NaN</v>
      </c>
      <c r="Q14526" s="0" t="n">
        <f aca="false">MIN(D14526:O14526)</f>
        <v>0</v>
      </c>
      <c r="R14526" s="0" t="n">
        <f aca="false">MAX(D14526:O14526)</f>
        <v>0</v>
      </c>
    </row>
    <row r="14527" customFormat="false" ht="14.05" hidden="false" customHeight="false" outlineLevel="0" collapsed="false">
      <c r="P14527" s="0" t="n">
        <f aca="false">AVERAGE(D14527:O14527)</f>
        <v>NaN</v>
      </c>
      <c r="Q14527" s="0" t="n">
        <f aca="false">MIN(D14527:O14527)</f>
        <v>0</v>
      </c>
      <c r="R14527" s="0" t="n">
        <f aca="false">MAX(D14527:O14527)</f>
        <v>0</v>
      </c>
    </row>
    <row r="14528" customFormat="false" ht="14.05" hidden="false" customHeight="false" outlineLevel="0" collapsed="false">
      <c r="P14528" s="0" t="n">
        <f aca="false">AVERAGE(D14528:O14528)</f>
        <v>NaN</v>
      </c>
      <c r="Q14528" s="0" t="n">
        <f aca="false">MIN(D14528:O14528)</f>
        <v>0</v>
      </c>
      <c r="R14528" s="0" t="n">
        <f aca="false">MAX(D14528:O14528)</f>
        <v>0</v>
      </c>
    </row>
    <row r="14529" customFormat="false" ht="14.05" hidden="false" customHeight="false" outlineLevel="0" collapsed="false">
      <c r="P14529" s="0" t="n">
        <f aca="false">AVERAGE(D14529:O14529)</f>
        <v>NaN</v>
      </c>
      <c r="Q14529" s="0" t="n">
        <f aca="false">MIN(D14529:O14529)</f>
        <v>0</v>
      </c>
      <c r="R14529" s="0" t="n">
        <f aca="false">MAX(D14529:O14529)</f>
        <v>0</v>
      </c>
    </row>
    <row r="14530" customFormat="false" ht="14.05" hidden="false" customHeight="false" outlineLevel="0" collapsed="false">
      <c r="P14530" s="0" t="n">
        <f aca="false">AVERAGE(D14530:O14530)</f>
        <v>NaN</v>
      </c>
      <c r="Q14530" s="0" t="n">
        <f aca="false">MIN(D14530:O14530)</f>
        <v>0</v>
      </c>
      <c r="R14530" s="0" t="n">
        <f aca="false">MAX(D14530:O14530)</f>
        <v>0</v>
      </c>
    </row>
    <row r="14531" customFormat="false" ht="14.05" hidden="false" customHeight="false" outlineLevel="0" collapsed="false">
      <c r="P14531" s="0" t="n">
        <f aca="false">AVERAGE(D14531:O14531)</f>
        <v>NaN</v>
      </c>
      <c r="Q14531" s="0" t="n">
        <f aca="false">MIN(D14531:O14531)</f>
        <v>0</v>
      </c>
      <c r="R14531" s="0" t="n">
        <f aca="false">MAX(D14531:O14531)</f>
        <v>0</v>
      </c>
    </row>
    <row r="14532" customFormat="false" ht="14.05" hidden="false" customHeight="false" outlineLevel="0" collapsed="false">
      <c r="P14532" s="0" t="n">
        <f aca="false">AVERAGE(D14532:O14532)</f>
        <v>NaN</v>
      </c>
      <c r="Q14532" s="0" t="n">
        <f aca="false">MIN(D14532:O14532)</f>
        <v>0</v>
      </c>
      <c r="R14532" s="0" t="n">
        <f aca="false">MAX(D14532:O14532)</f>
        <v>0</v>
      </c>
    </row>
    <row r="14533" customFormat="false" ht="14.05" hidden="false" customHeight="false" outlineLevel="0" collapsed="false">
      <c r="P14533" s="0" t="n">
        <f aca="false">AVERAGE(D14533:O14533)</f>
        <v>NaN</v>
      </c>
      <c r="Q14533" s="0" t="n">
        <f aca="false">MIN(D14533:O14533)</f>
        <v>0</v>
      </c>
      <c r="R14533" s="0" t="n">
        <f aca="false">MAX(D14533:O14533)</f>
        <v>0</v>
      </c>
    </row>
    <row r="14534" customFormat="false" ht="14.05" hidden="false" customHeight="false" outlineLevel="0" collapsed="false">
      <c r="P14534" s="0" t="n">
        <f aca="false">AVERAGE(D14534:O14534)</f>
        <v>NaN</v>
      </c>
      <c r="Q14534" s="0" t="n">
        <f aca="false">MIN(D14534:O14534)</f>
        <v>0</v>
      </c>
      <c r="R14534" s="0" t="n">
        <f aca="false">MAX(D14534:O14534)</f>
        <v>0</v>
      </c>
    </row>
    <row r="14535" customFormat="false" ht="14.05" hidden="false" customHeight="false" outlineLevel="0" collapsed="false">
      <c r="P14535" s="0" t="n">
        <f aca="false">AVERAGE(D14535:O14535)</f>
        <v>NaN</v>
      </c>
      <c r="Q14535" s="0" t="n">
        <f aca="false">MIN(D14535:O14535)</f>
        <v>0</v>
      </c>
      <c r="R14535" s="0" t="n">
        <f aca="false">MAX(D14535:O14535)</f>
        <v>0</v>
      </c>
    </row>
    <row r="14536" customFormat="false" ht="14.05" hidden="false" customHeight="false" outlineLevel="0" collapsed="false">
      <c r="P14536" s="0" t="n">
        <f aca="false">AVERAGE(D14536:O14536)</f>
        <v>NaN</v>
      </c>
      <c r="Q14536" s="0" t="n">
        <f aca="false">MIN(D14536:O14536)</f>
        <v>0</v>
      </c>
      <c r="R14536" s="0" t="n">
        <f aca="false">MAX(D14536:O14536)</f>
        <v>0</v>
      </c>
    </row>
    <row r="14537" customFormat="false" ht="14.05" hidden="false" customHeight="false" outlineLevel="0" collapsed="false">
      <c r="P14537" s="0" t="n">
        <f aca="false">AVERAGE(D14537:O14537)</f>
        <v>NaN</v>
      </c>
      <c r="Q14537" s="0" t="n">
        <f aca="false">MIN(D14537:O14537)</f>
        <v>0</v>
      </c>
      <c r="R14537" s="0" t="n">
        <f aca="false">MAX(D14537:O14537)</f>
        <v>0</v>
      </c>
    </row>
    <row r="14538" customFormat="false" ht="14.05" hidden="false" customHeight="false" outlineLevel="0" collapsed="false">
      <c r="P14538" s="0" t="n">
        <f aca="false">AVERAGE(D14538:O14538)</f>
        <v>NaN</v>
      </c>
      <c r="Q14538" s="0" t="n">
        <f aca="false">MIN(D14538:O14538)</f>
        <v>0</v>
      </c>
      <c r="R14538" s="0" t="n">
        <f aca="false">MAX(D14538:O14538)</f>
        <v>0</v>
      </c>
    </row>
    <row r="14539" customFormat="false" ht="14.05" hidden="false" customHeight="false" outlineLevel="0" collapsed="false">
      <c r="P14539" s="0" t="n">
        <f aca="false">AVERAGE(D14539:O14539)</f>
        <v>NaN</v>
      </c>
      <c r="Q14539" s="0" t="n">
        <f aca="false">MIN(D14539:O14539)</f>
        <v>0</v>
      </c>
      <c r="R14539" s="0" t="n">
        <f aca="false">MAX(D14539:O14539)</f>
        <v>0</v>
      </c>
    </row>
    <row r="14540" customFormat="false" ht="14.05" hidden="false" customHeight="false" outlineLevel="0" collapsed="false">
      <c r="P14540" s="0" t="n">
        <f aca="false">AVERAGE(D14540:O14540)</f>
        <v>NaN</v>
      </c>
      <c r="Q14540" s="0" t="n">
        <f aca="false">MIN(D14540:O14540)</f>
        <v>0</v>
      </c>
      <c r="R14540" s="0" t="n">
        <f aca="false">MAX(D14540:O14540)</f>
        <v>0</v>
      </c>
    </row>
    <row r="14541" customFormat="false" ht="14.05" hidden="false" customHeight="false" outlineLevel="0" collapsed="false">
      <c r="P14541" s="0" t="n">
        <f aca="false">AVERAGE(D14541:O14541)</f>
        <v>NaN</v>
      </c>
      <c r="Q14541" s="0" t="n">
        <f aca="false">MIN(D14541:O14541)</f>
        <v>0</v>
      </c>
      <c r="R14541" s="0" t="n">
        <f aca="false">MAX(D14541:O14541)</f>
        <v>0</v>
      </c>
    </row>
    <row r="14542" customFormat="false" ht="14.05" hidden="false" customHeight="false" outlineLevel="0" collapsed="false">
      <c r="P14542" s="0" t="n">
        <f aca="false">AVERAGE(D14542:O14542)</f>
        <v>NaN</v>
      </c>
      <c r="Q14542" s="0" t="n">
        <f aca="false">MIN(D14542:O14542)</f>
        <v>0</v>
      </c>
      <c r="R14542" s="0" t="n">
        <f aca="false">MAX(D14542:O14542)</f>
        <v>0</v>
      </c>
    </row>
    <row r="14543" customFormat="false" ht="14.05" hidden="false" customHeight="false" outlineLevel="0" collapsed="false">
      <c r="P14543" s="0" t="n">
        <f aca="false">AVERAGE(D14543:O14543)</f>
        <v>NaN</v>
      </c>
      <c r="Q14543" s="0" t="n">
        <f aca="false">MIN(D14543:O14543)</f>
        <v>0</v>
      </c>
      <c r="R14543" s="0" t="n">
        <f aca="false">MAX(D14543:O14543)</f>
        <v>0</v>
      </c>
    </row>
    <row r="14544" customFormat="false" ht="14.05" hidden="false" customHeight="false" outlineLevel="0" collapsed="false">
      <c r="P14544" s="0" t="n">
        <f aca="false">AVERAGE(D14544:O14544)</f>
        <v>NaN</v>
      </c>
      <c r="Q14544" s="0" t="n">
        <f aca="false">MIN(D14544:O14544)</f>
        <v>0</v>
      </c>
      <c r="R14544" s="0" t="n">
        <f aca="false">MAX(D14544:O14544)</f>
        <v>0</v>
      </c>
    </row>
    <row r="14545" customFormat="false" ht="14.05" hidden="false" customHeight="false" outlineLevel="0" collapsed="false">
      <c r="P14545" s="0" t="n">
        <f aca="false">AVERAGE(D14545:O14545)</f>
        <v>NaN</v>
      </c>
      <c r="Q14545" s="0" t="n">
        <f aca="false">MIN(D14545:O14545)</f>
        <v>0</v>
      </c>
      <c r="R14545" s="0" t="n">
        <f aca="false">MAX(D14545:O14545)</f>
        <v>0</v>
      </c>
    </row>
    <row r="14546" customFormat="false" ht="14.05" hidden="false" customHeight="false" outlineLevel="0" collapsed="false">
      <c r="P14546" s="0" t="n">
        <f aca="false">AVERAGE(D14546:O14546)</f>
        <v>NaN</v>
      </c>
      <c r="Q14546" s="0" t="n">
        <f aca="false">MIN(D14546:O14546)</f>
        <v>0</v>
      </c>
      <c r="R14546" s="0" t="n">
        <f aca="false">MAX(D14546:O14546)</f>
        <v>0</v>
      </c>
    </row>
    <row r="14547" customFormat="false" ht="14.05" hidden="false" customHeight="false" outlineLevel="0" collapsed="false">
      <c r="P14547" s="0" t="n">
        <f aca="false">AVERAGE(D14547:O14547)</f>
        <v>NaN</v>
      </c>
      <c r="Q14547" s="0" t="n">
        <f aca="false">MIN(D14547:O14547)</f>
        <v>0</v>
      </c>
      <c r="R14547" s="0" t="n">
        <f aca="false">MAX(D14547:O14547)</f>
        <v>0</v>
      </c>
    </row>
    <row r="14548" customFormat="false" ht="14.05" hidden="false" customHeight="false" outlineLevel="0" collapsed="false">
      <c r="P14548" s="0" t="n">
        <f aca="false">AVERAGE(D14548:O14548)</f>
        <v>NaN</v>
      </c>
      <c r="Q14548" s="0" t="n">
        <f aca="false">MIN(D14548:O14548)</f>
        <v>0</v>
      </c>
      <c r="R14548" s="0" t="n">
        <f aca="false">MAX(D14548:O14548)</f>
        <v>0</v>
      </c>
    </row>
    <row r="14549" customFormat="false" ht="14.05" hidden="false" customHeight="false" outlineLevel="0" collapsed="false">
      <c r="P14549" s="0" t="n">
        <f aca="false">AVERAGE(D14549:O14549)</f>
        <v>NaN</v>
      </c>
      <c r="Q14549" s="0" t="n">
        <f aca="false">MIN(D14549:O14549)</f>
        <v>0</v>
      </c>
      <c r="R14549" s="0" t="n">
        <f aca="false">MAX(D14549:O14549)</f>
        <v>0</v>
      </c>
    </row>
    <row r="14550" customFormat="false" ht="14.05" hidden="false" customHeight="false" outlineLevel="0" collapsed="false">
      <c r="P14550" s="0" t="n">
        <f aca="false">AVERAGE(D14550:O14550)</f>
        <v>NaN</v>
      </c>
      <c r="Q14550" s="0" t="n">
        <f aca="false">MIN(D14550:O14550)</f>
        <v>0</v>
      </c>
      <c r="R14550" s="0" t="n">
        <f aca="false">MAX(D14550:O14550)</f>
        <v>0</v>
      </c>
    </row>
    <row r="14551" customFormat="false" ht="14.05" hidden="false" customHeight="false" outlineLevel="0" collapsed="false">
      <c r="P14551" s="0" t="n">
        <f aca="false">AVERAGE(D14551:O14551)</f>
        <v>NaN</v>
      </c>
      <c r="Q14551" s="0" t="n">
        <f aca="false">MIN(D14551:O14551)</f>
        <v>0</v>
      </c>
      <c r="R14551" s="0" t="n">
        <f aca="false">MAX(D14551:O14551)</f>
        <v>0</v>
      </c>
    </row>
    <row r="14552" customFormat="false" ht="14.05" hidden="false" customHeight="false" outlineLevel="0" collapsed="false">
      <c r="P14552" s="0" t="n">
        <f aca="false">AVERAGE(D14552:O14552)</f>
        <v>NaN</v>
      </c>
      <c r="Q14552" s="0" t="n">
        <f aca="false">MIN(D14552:O14552)</f>
        <v>0</v>
      </c>
      <c r="R14552" s="0" t="n">
        <f aca="false">MAX(D14552:O14552)</f>
        <v>0</v>
      </c>
    </row>
    <row r="14553" customFormat="false" ht="14.05" hidden="false" customHeight="false" outlineLevel="0" collapsed="false">
      <c r="P14553" s="0" t="n">
        <f aca="false">AVERAGE(D14553:O14553)</f>
        <v>NaN</v>
      </c>
      <c r="Q14553" s="0" t="n">
        <f aca="false">MIN(D14553:O14553)</f>
        <v>0</v>
      </c>
      <c r="R14553" s="0" t="n">
        <f aca="false">MAX(D14553:O14553)</f>
        <v>0</v>
      </c>
    </row>
    <row r="14554" customFormat="false" ht="14.05" hidden="false" customHeight="false" outlineLevel="0" collapsed="false">
      <c r="P14554" s="0" t="n">
        <f aca="false">AVERAGE(D14554:O14554)</f>
        <v>NaN</v>
      </c>
      <c r="Q14554" s="0" t="n">
        <f aca="false">MIN(D14554:O14554)</f>
        <v>0</v>
      </c>
      <c r="R14554" s="0" t="n">
        <f aca="false">MAX(D14554:O14554)</f>
        <v>0</v>
      </c>
    </row>
    <row r="14555" customFormat="false" ht="14.05" hidden="false" customHeight="false" outlineLevel="0" collapsed="false">
      <c r="P14555" s="0" t="n">
        <f aca="false">AVERAGE(D14555:O14555)</f>
        <v>NaN</v>
      </c>
      <c r="Q14555" s="0" t="n">
        <f aca="false">MIN(D14555:O14555)</f>
        <v>0</v>
      </c>
      <c r="R14555" s="0" t="n">
        <f aca="false">MAX(D14555:O14555)</f>
        <v>0</v>
      </c>
    </row>
    <row r="14556" customFormat="false" ht="14.05" hidden="false" customHeight="false" outlineLevel="0" collapsed="false">
      <c r="P14556" s="0" t="n">
        <f aca="false">AVERAGE(D14556:O14556)</f>
        <v>NaN</v>
      </c>
      <c r="Q14556" s="0" t="n">
        <f aca="false">MIN(D14556:O14556)</f>
        <v>0</v>
      </c>
      <c r="R14556" s="0" t="n">
        <f aca="false">MAX(D14556:O14556)</f>
        <v>0</v>
      </c>
    </row>
    <row r="14557" customFormat="false" ht="14.05" hidden="false" customHeight="false" outlineLevel="0" collapsed="false">
      <c r="P14557" s="0" t="n">
        <f aca="false">AVERAGE(D14557:O14557)</f>
        <v>NaN</v>
      </c>
      <c r="Q14557" s="0" t="n">
        <f aca="false">MIN(D14557:O14557)</f>
        <v>0</v>
      </c>
      <c r="R14557" s="0" t="n">
        <f aca="false">MAX(D14557:O14557)</f>
        <v>0</v>
      </c>
    </row>
    <row r="14558" customFormat="false" ht="14.05" hidden="false" customHeight="false" outlineLevel="0" collapsed="false">
      <c r="P14558" s="0" t="n">
        <f aca="false">AVERAGE(D14558:O14558)</f>
        <v>NaN</v>
      </c>
      <c r="Q14558" s="0" t="n">
        <f aca="false">MIN(D14558:O14558)</f>
        <v>0</v>
      </c>
      <c r="R14558" s="0" t="n">
        <f aca="false">MAX(D14558:O14558)</f>
        <v>0</v>
      </c>
    </row>
    <row r="14559" customFormat="false" ht="14.05" hidden="false" customHeight="false" outlineLevel="0" collapsed="false">
      <c r="P14559" s="0" t="n">
        <f aca="false">AVERAGE(D14559:O14559)</f>
        <v>NaN</v>
      </c>
      <c r="Q14559" s="0" t="n">
        <f aca="false">MIN(D14559:O14559)</f>
        <v>0</v>
      </c>
      <c r="R14559" s="0" t="n">
        <f aca="false">MAX(D14559:O14559)</f>
        <v>0</v>
      </c>
    </row>
    <row r="14560" customFormat="false" ht="14.05" hidden="false" customHeight="false" outlineLevel="0" collapsed="false">
      <c r="P14560" s="0" t="n">
        <f aca="false">AVERAGE(D14560:O14560)</f>
        <v>NaN</v>
      </c>
      <c r="Q14560" s="0" t="n">
        <f aca="false">MIN(D14560:O14560)</f>
        <v>0</v>
      </c>
      <c r="R14560" s="0" t="n">
        <f aca="false">MAX(D14560:O14560)</f>
        <v>0</v>
      </c>
    </row>
    <row r="14561" customFormat="false" ht="14.05" hidden="false" customHeight="false" outlineLevel="0" collapsed="false">
      <c r="P14561" s="0" t="n">
        <f aca="false">AVERAGE(D14561:O14561)</f>
        <v>NaN</v>
      </c>
      <c r="Q14561" s="0" t="n">
        <f aca="false">MIN(D14561:O14561)</f>
        <v>0</v>
      </c>
      <c r="R14561" s="0" t="n">
        <f aca="false">MAX(D14561:O14561)</f>
        <v>0</v>
      </c>
    </row>
    <row r="14562" customFormat="false" ht="14.05" hidden="false" customHeight="false" outlineLevel="0" collapsed="false">
      <c r="P14562" s="0" t="n">
        <f aca="false">AVERAGE(D14562:O14562)</f>
        <v>NaN</v>
      </c>
      <c r="Q14562" s="0" t="n">
        <f aca="false">MIN(D14562:O14562)</f>
        <v>0</v>
      </c>
      <c r="R14562" s="0" t="n">
        <f aca="false">MAX(D14562:O14562)</f>
        <v>0</v>
      </c>
    </row>
    <row r="14563" customFormat="false" ht="14.05" hidden="false" customHeight="false" outlineLevel="0" collapsed="false">
      <c r="P14563" s="0" t="n">
        <f aca="false">AVERAGE(D14563:O14563)</f>
        <v>NaN</v>
      </c>
      <c r="Q14563" s="0" t="n">
        <f aca="false">MIN(D14563:O14563)</f>
        <v>0</v>
      </c>
      <c r="R14563" s="0" t="n">
        <f aca="false">MAX(D14563:O14563)</f>
        <v>0</v>
      </c>
    </row>
    <row r="14564" customFormat="false" ht="14.05" hidden="false" customHeight="false" outlineLevel="0" collapsed="false">
      <c r="P14564" s="0" t="n">
        <f aca="false">AVERAGE(D14564:O14564)</f>
        <v>NaN</v>
      </c>
      <c r="Q14564" s="0" t="n">
        <f aca="false">MIN(D14564:O14564)</f>
        <v>0</v>
      </c>
      <c r="R14564" s="0" t="n">
        <f aca="false">MAX(D14564:O14564)</f>
        <v>0</v>
      </c>
    </row>
    <row r="14565" customFormat="false" ht="14.05" hidden="false" customHeight="false" outlineLevel="0" collapsed="false">
      <c r="P14565" s="0" t="n">
        <f aca="false">AVERAGE(D14565:O14565)</f>
        <v>NaN</v>
      </c>
      <c r="Q14565" s="0" t="n">
        <f aca="false">MIN(D14565:O14565)</f>
        <v>0</v>
      </c>
      <c r="R14565" s="0" t="n">
        <f aca="false">MAX(D14565:O14565)</f>
        <v>0</v>
      </c>
    </row>
    <row r="14566" customFormat="false" ht="14.05" hidden="false" customHeight="false" outlineLevel="0" collapsed="false">
      <c r="P14566" s="0" t="n">
        <f aca="false">AVERAGE(D14566:O14566)</f>
        <v>NaN</v>
      </c>
      <c r="Q14566" s="0" t="n">
        <f aca="false">MIN(D14566:O14566)</f>
        <v>0</v>
      </c>
      <c r="R14566" s="0" t="n">
        <f aca="false">MAX(D14566:O14566)</f>
        <v>0</v>
      </c>
    </row>
    <row r="14567" customFormat="false" ht="14.05" hidden="false" customHeight="false" outlineLevel="0" collapsed="false">
      <c r="P14567" s="0" t="n">
        <f aca="false">AVERAGE(D14567:O14567)</f>
        <v>NaN</v>
      </c>
      <c r="Q14567" s="0" t="n">
        <f aca="false">MIN(D14567:O14567)</f>
        <v>0</v>
      </c>
      <c r="R14567" s="0" t="n">
        <f aca="false">MAX(D14567:O14567)</f>
        <v>0</v>
      </c>
    </row>
    <row r="14568" customFormat="false" ht="14.05" hidden="false" customHeight="false" outlineLevel="0" collapsed="false">
      <c r="P14568" s="0" t="n">
        <f aca="false">AVERAGE(D14568:O14568)</f>
        <v>NaN</v>
      </c>
      <c r="Q14568" s="0" t="n">
        <f aca="false">MIN(D14568:O14568)</f>
        <v>0</v>
      </c>
      <c r="R14568" s="0" t="n">
        <f aca="false">MAX(D14568:O14568)</f>
        <v>0</v>
      </c>
    </row>
    <row r="14569" customFormat="false" ht="14.05" hidden="false" customHeight="false" outlineLevel="0" collapsed="false">
      <c r="P14569" s="0" t="n">
        <f aca="false">AVERAGE(D14569:O14569)</f>
        <v>NaN</v>
      </c>
      <c r="Q14569" s="0" t="n">
        <f aca="false">MIN(D14569:O14569)</f>
        <v>0</v>
      </c>
      <c r="R14569" s="0" t="n">
        <f aca="false">MAX(D14569:O14569)</f>
        <v>0</v>
      </c>
    </row>
    <row r="14570" customFormat="false" ht="14.05" hidden="false" customHeight="false" outlineLevel="0" collapsed="false">
      <c r="P14570" s="0" t="n">
        <f aca="false">AVERAGE(D14570:O14570)</f>
        <v>NaN</v>
      </c>
      <c r="Q14570" s="0" t="n">
        <f aca="false">MIN(D14570:O14570)</f>
        <v>0</v>
      </c>
      <c r="R14570" s="0" t="n">
        <f aca="false">MAX(D14570:O14570)</f>
        <v>0</v>
      </c>
    </row>
    <row r="14571" customFormat="false" ht="14.05" hidden="false" customHeight="false" outlineLevel="0" collapsed="false">
      <c r="P14571" s="0" t="n">
        <f aca="false">AVERAGE(D14571:O14571)</f>
        <v>NaN</v>
      </c>
      <c r="Q14571" s="0" t="n">
        <f aca="false">MIN(D14571:O14571)</f>
        <v>0</v>
      </c>
      <c r="R14571" s="0" t="n">
        <f aca="false">MAX(D14571:O14571)</f>
        <v>0</v>
      </c>
    </row>
    <row r="14572" customFormat="false" ht="14.05" hidden="false" customHeight="false" outlineLevel="0" collapsed="false">
      <c r="P14572" s="0" t="n">
        <f aca="false">AVERAGE(D14572:O14572)</f>
        <v>NaN</v>
      </c>
      <c r="Q14572" s="0" t="n">
        <f aca="false">MIN(D14572:O14572)</f>
        <v>0</v>
      </c>
      <c r="R14572" s="0" t="n">
        <f aca="false">MAX(D14572:O14572)</f>
        <v>0</v>
      </c>
    </row>
    <row r="14573" customFormat="false" ht="14.05" hidden="false" customHeight="false" outlineLevel="0" collapsed="false">
      <c r="P14573" s="0" t="n">
        <f aca="false">AVERAGE(D14573:O14573)</f>
        <v>NaN</v>
      </c>
      <c r="Q14573" s="0" t="n">
        <f aca="false">MIN(D14573:O14573)</f>
        <v>0</v>
      </c>
      <c r="R14573" s="0" t="n">
        <f aca="false">MAX(D14573:O14573)</f>
        <v>0</v>
      </c>
    </row>
    <row r="14574" customFormat="false" ht="14.05" hidden="false" customHeight="false" outlineLevel="0" collapsed="false">
      <c r="P14574" s="0" t="n">
        <f aca="false">AVERAGE(D14574:O14574)</f>
        <v>NaN</v>
      </c>
      <c r="Q14574" s="0" t="n">
        <f aca="false">MIN(D14574:O14574)</f>
        <v>0</v>
      </c>
      <c r="R14574" s="0" t="n">
        <f aca="false">MAX(D14574:O14574)</f>
        <v>0</v>
      </c>
    </row>
    <row r="14575" customFormat="false" ht="14.05" hidden="false" customHeight="false" outlineLevel="0" collapsed="false">
      <c r="P14575" s="0" t="n">
        <f aca="false">AVERAGE(D14575:O14575)</f>
        <v>NaN</v>
      </c>
      <c r="Q14575" s="0" t="n">
        <f aca="false">MIN(D14575:O14575)</f>
        <v>0</v>
      </c>
      <c r="R14575" s="0" t="n">
        <f aca="false">MAX(D14575:O14575)</f>
        <v>0</v>
      </c>
    </row>
    <row r="14576" customFormat="false" ht="14.05" hidden="false" customHeight="false" outlineLevel="0" collapsed="false">
      <c r="P14576" s="0" t="n">
        <f aca="false">AVERAGE(D14576:O14576)</f>
        <v>NaN</v>
      </c>
      <c r="Q14576" s="0" t="n">
        <f aca="false">MIN(D14576:O14576)</f>
        <v>0</v>
      </c>
      <c r="R14576" s="0" t="n">
        <f aca="false">MAX(D14576:O14576)</f>
        <v>0</v>
      </c>
    </row>
    <row r="14577" customFormat="false" ht="14.05" hidden="false" customHeight="false" outlineLevel="0" collapsed="false">
      <c r="P14577" s="0" t="n">
        <f aca="false">AVERAGE(D14577:O14577)</f>
        <v>NaN</v>
      </c>
      <c r="Q14577" s="0" t="n">
        <f aca="false">MIN(D14577:O14577)</f>
        <v>0</v>
      </c>
      <c r="R14577" s="0" t="n">
        <f aca="false">MAX(D14577:O14577)</f>
        <v>0</v>
      </c>
    </row>
    <row r="14578" customFormat="false" ht="14.05" hidden="false" customHeight="false" outlineLevel="0" collapsed="false">
      <c r="P14578" s="0" t="n">
        <f aca="false">AVERAGE(D14578:O14578)</f>
        <v>NaN</v>
      </c>
      <c r="Q14578" s="0" t="n">
        <f aca="false">MIN(D14578:O14578)</f>
        <v>0</v>
      </c>
      <c r="R14578" s="0" t="n">
        <f aca="false">MAX(D14578:O14578)</f>
        <v>0</v>
      </c>
    </row>
    <row r="14579" customFormat="false" ht="14.05" hidden="false" customHeight="false" outlineLevel="0" collapsed="false">
      <c r="P14579" s="0" t="n">
        <f aca="false">AVERAGE(D14579:O14579)</f>
        <v>NaN</v>
      </c>
      <c r="Q14579" s="0" t="n">
        <f aca="false">MIN(D14579:O14579)</f>
        <v>0</v>
      </c>
      <c r="R14579" s="0" t="n">
        <f aca="false">MAX(D14579:O14579)</f>
        <v>0</v>
      </c>
    </row>
    <row r="14580" customFormat="false" ht="14.05" hidden="false" customHeight="false" outlineLevel="0" collapsed="false">
      <c r="P14580" s="0" t="n">
        <f aca="false">AVERAGE(D14580:O14580)</f>
        <v>NaN</v>
      </c>
      <c r="Q14580" s="0" t="n">
        <f aca="false">MIN(D14580:O14580)</f>
        <v>0</v>
      </c>
      <c r="R14580" s="0" t="n">
        <f aca="false">MAX(D14580:O14580)</f>
        <v>0</v>
      </c>
    </row>
    <row r="14581" customFormat="false" ht="14.05" hidden="false" customHeight="false" outlineLevel="0" collapsed="false">
      <c r="P14581" s="0" t="n">
        <f aca="false">AVERAGE(D14581:O14581)</f>
        <v>NaN</v>
      </c>
      <c r="Q14581" s="0" t="n">
        <f aca="false">MIN(D14581:O14581)</f>
        <v>0</v>
      </c>
      <c r="R14581" s="0" t="n">
        <f aca="false">MAX(D14581:O14581)</f>
        <v>0</v>
      </c>
    </row>
    <row r="14582" customFormat="false" ht="14.05" hidden="false" customHeight="false" outlineLevel="0" collapsed="false">
      <c r="P14582" s="0" t="n">
        <f aca="false">AVERAGE(D14582:O14582)</f>
        <v>NaN</v>
      </c>
      <c r="Q14582" s="0" t="n">
        <f aca="false">MIN(D14582:O14582)</f>
        <v>0</v>
      </c>
      <c r="R14582" s="0" t="n">
        <f aca="false">MAX(D14582:O14582)</f>
        <v>0</v>
      </c>
    </row>
    <row r="14583" customFormat="false" ht="14.05" hidden="false" customHeight="false" outlineLevel="0" collapsed="false">
      <c r="P14583" s="0" t="n">
        <f aca="false">AVERAGE(D14583:O14583)</f>
        <v>NaN</v>
      </c>
      <c r="Q14583" s="0" t="n">
        <f aca="false">MIN(D14583:O14583)</f>
        <v>0</v>
      </c>
      <c r="R14583" s="0" t="n">
        <f aca="false">MAX(D14583:O14583)</f>
        <v>0</v>
      </c>
    </row>
    <row r="14584" customFormat="false" ht="14.05" hidden="false" customHeight="false" outlineLevel="0" collapsed="false">
      <c r="P14584" s="0" t="n">
        <f aca="false">AVERAGE(D14584:O14584)</f>
        <v>NaN</v>
      </c>
      <c r="Q14584" s="0" t="n">
        <f aca="false">MIN(D14584:O14584)</f>
        <v>0</v>
      </c>
      <c r="R14584" s="0" t="n">
        <f aca="false">MAX(D14584:O14584)</f>
        <v>0</v>
      </c>
    </row>
    <row r="14585" customFormat="false" ht="14.05" hidden="false" customHeight="false" outlineLevel="0" collapsed="false">
      <c r="P14585" s="0" t="n">
        <f aca="false">AVERAGE(D14585:O14585)</f>
        <v>NaN</v>
      </c>
      <c r="Q14585" s="0" t="n">
        <f aca="false">MIN(D14585:O14585)</f>
        <v>0</v>
      </c>
      <c r="R14585" s="0" t="n">
        <f aca="false">MAX(D14585:O14585)</f>
        <v>0</v>
      </c>
    </row>
    <row r="14586" customFormat="false" ht="14.05" hidden="false" customHeight="false" outlineLevel="0" collapsed="false">
      <c r="P14586" s="0" t="n">
        <f aca="false">AVERAGE(D14586:O14586)</f>
        <v>NaN</v>
      </c>
      <c r="Q14586" s="0" t="n">
        <f aca="false">MIN(D14586:O14586)</f>
        <v>0</v>
      </c>
      <c r="R14586" s="0" t="n">
        <f aca="false">MAX(D14586:O14586)</f>
        <v>0</v>
      </c>
    </row>
    <row r="14587" customFormat="false" ht="14.05" hidden="false" customHeight="false" outlineLevel="0" collapsed="false">
      <c r="P14587" s="0" t="n">
        <f aca="false">AVERAGE(D14587:O14587)</f>
        <v>NaN</v>
      </c>
      <c r="Q14587" s="0" t="n">
        <f aca="false">MIN(D14587:O14587)</f>
        <v>0</v>
      </c>
      <c r="R14587" s="0" t="n">
        <f aca="false">MAX(D14587:O14587)</f>
        <v>0</v>
      </c>
    </row>
    <row r="14588" customFormat="false" ht="14.05" hidden="false" customHeight="false" outlineLevel="0" collapsed="false">
      <c r="P14588" s="0" t="n">
        <f aca="false">AVERAGE(D14588:O14588)</f>
        <v>NaN</v>
      </c>
      <c r="Q14588" s="0" t="n">
        <f aca="false">MIN(D14588:O14588)</f>
        <v>0</v>
      </c>
      <c r="R14588" s="0" t="n">
        <f aca="false">MAX(D14588:O14588)</f>
        <v>0</v>
      </c>
    </row>
    <row r="14589" customFormat="false" ht="14.05" hidden="false" customHeight="false" outlineLevel="0" collapsed="false">
      <c r="P14589" s="0" t="n">
        <f aca="false">AVERAGE(D14589:O14589)</f>
        <v>NaN</v>
      </c>
      <c r="Q14589" s="0" t="n">
        <f aca="false">MIN(D14589:O14589)</f>
        <v>0</v>
      </c>
      <c r="R14589" s="0" t="n">
        <f aca="false">MAX(D14589:O14589)</f>
        <v>0</v>
      </c>
    </row>
    <row r="14590" customFormat="false" ht="14.05" hidden="false" customHeight="false" outlineLevel="0" collapsed="false">
      <c r="P14590" s="0" t="n">
        <f aca="false">AVERAGE(D14590:O14590)</f>
        <v>NaN</v>
      </c>
      <c r="Q14590" s="0" t="n">
        <f aca="false">MIN(D14590:O14590)</f>
        <v>0</v>
      </c>
      <c r="R14590" s="0" t="n">
        <f aca="false">MAX(D14590:O14590)</f>
        <v>0</v>
      </c>
    </row>
    <row r="14591" customFormat="false" ht="14.05" hidden="false" customHeight="false" outlineLevel="0" collapsed="false">
      <c r="P14591" s="0" t="n">
        <f aca="false">AVERAGE(D14591:O14591)</f>
        <v>NaN</v>
      </c>
      <c r="Q14591" s="0" t="n">
        <f aca="false">MIN(D14591:O14591)</f>
        <v>0</v>
      </c>
      <c r="R14591" s="0" t="n">
        <f aca="false">MAX(D14591:O14591)</f>
        <v>0</v>
      </c>
    </row>
    <row r="14592" customFormat="false" ht="14.05" hidden="false" customHeight="false" outlineLevel="0" collapsed="false">
      <c r="P14592" s="0" t="n">
        <f aca="false">AVERAGE(D14592:O14592)</f>
        <v>NaN</v>
      </c>
      <c r="Q14592" s="0" t="n">
        <f aca="false">MIN(D14592:O14592)</f>
        <v>0</v>
      </c>
      <c r="R14592" s="0" t="n">
        <f aca="false">MAX(D14592:O14592)</f>
        <v>0</v>
      </c>
    </row>
    <row r="14593" customFormat="false" ht="14.05" hidden="false" customHeight="false" outlineLevel="0" collapsed="false">
      <c r="P14593" s="0" t="n">
        <f aca="false">AVERAGE(D14593:O14593)</f>
        <v>NaN</v>
      </c>
      <c r="Q14593" s="0" t="n">
        <f aca="false">MIN(D14593:O14593)</f>
        <v>0</v>
      </c>
      <c r="R14593" s="0" t="n">
        <f aca="false">MAX(D14593:O14593)</f>
        <v>0</v>
      </c>
    </row>
    <row r="14594" customFormat="false" ht="14.05" hidden="false" customHeight="false" outlineLevel="0" collapsed="false">
      <c r="P14594" s="0" t="n">
        <f aca="false">AVERAGE(D14594:O14594)</f>
        <v>NaN</v>
      </c>
      <c r="Q14594" s="0" t="n">
        <f aca="false">MIN(D14594:O14594)</f>
        <v>0</v>
      </c>
      <c r="R14594" s="0" t="n">
        <f aca="false">MAX(D14594:O14594)</f>
        <v>0</v>
      </c>
    </row>
    <row r="14595" customFormat="false" ht="14.05" hidden="false" customHeight="false" outlineLevel="0" collapsed="false">
      <c r="P14595" s="0" t="n">
        <f aca="false">AVERAGE(D14595:O14595)</f>
        <v>NaN</v>
      </c>
      <c r="Q14595" s="0" t="n">
        <f aca="false">MIN(D14595:O14595)</f>
        <v>0</v>
      </c>
      <c r="R14595" s="0" t="n">
        <f aca="false">MAX(D14595:O14595)</f>
        <v>0</v>
      </c>
    </row>
    <row r="14596" customFormat="false" ht="14.05" hidden="false" customHeight="false" outlineLevel="0" collapsed="false">
      <c r="P14596" s="0" t="n">
        <f aca="false">AVERAGE(D14596:O14596)</f>
        <v>NaN</v>
      </c>
      <c r="Q14596" s="0" t="n">
        <f aca="false">MIN(D14596:O14596)</f>
        <v>0</v>
      </c>
      <c r="R14596" s="0" t="n">
        <f aca="false">MAX(D14596:O14596)</f>
        <v>0</v>
      </c>
    </row>
    <row r="14597" customFormat="false" ht="14.05" hidden="false" customHeight="false" outlineLevel="0" collapsed="false">
      <c r="P14597" s="0" t="n">
        <f aca="false">AVERAGE(D14597:O14597)</f>
        <v>NaN</v>
      </c>
      <c r="Q14597" s="0" t="n">
        <f aca="false">MIN(D14597:O14597)</f>
        <v>0</v>
      </c>
      <c r="R14597" s="0" t="n">
        <f aca="false">MAX(D14597:O14597)</f>
        <v>0</v>
      </c>
    </row>
    <row r="14598" customFormat="false" ht="14.05" hidden="false" customHeight="false" outlineLevel="0" collapsed="false">
      <c r="P14598" s="0" t="n">
        <f aca="false">AVERAGE(D14598:O14598)</f>
        <v>NaN</v>
      </c>
      <c r="Q14598" s="0" t="n">
        <f aca="false">MIN(D14598:O14598)</f>
        <v>0</v>
      </c>
      <c r="R14598" s="0" t="n">
        <f aca="false">MAX(D14598:O14598)</f>
        <v>0</v>
      </c>
    </row>
    <row r="14599" customFormat="false" ht="14.05" hidden="false" customHeight="false" outlineLevel="0" collapsed="false">
      <c r="P14599" s="0" t="n">
        <f aca="false">AVERAGE(D14599:O14599)</f>
        <v>NaN</v>
      </c>
      <c r="Q14599" s="0" t="n">
        <f aca="false">MIN(D14599:O14599)</f>
        <v>0</v>
      </c>
      <c r="R14599" s="0" t="n">
        <f aca="false">MAX(D14599:O14599)</f>
        <v>0</v>
      </c>
    </row>
    <row r="14600" customFormat="false" ht="14.05" hidden="false" customHeight="false" outlineLevel="0" collapsed="false">
      <c r="P14600" s="0" t="n">
        <f aca="false">AVERAGE(D14600:O14600)</f>
        <v>NaN</v>
      </c>
      <c r="Q14600" s="0" t="n">
        <f aca="false">MIN(D14600:O14600)</f>
        <v>0</v>
      </c>
      <c r="R14600" s="0" t="n">
        <f aca="false">MAX(D14600:O14600)</f>
        <v>0</v>
      </c>
    </row>
    <row r="14601" customFormat="false" ht="14.05" hidden="false" customHeight="false" outlineLevel="0" collapsed="false">
      <c r="P14601" s="0" t="n">
        <f aca="false">AVERAGE(D14601:O14601)</f>
        <v>NaN</v>
      </c>
      <c r="Q14601" s="0" t="n">
        <f aca="false">MIN(D14601:O14601)</f>
        <v>0</v>
      </c>
      <c r="R14601" s="0" t="n">
        <f aca="false">MAX(D14601:O14601)</f>
        <v>0</v>
      </c>
    </row>
    <row r="14602" customFormat="false" ht="14.05" hidden="false" customHeight="false" outlineLevel="0" collapsed="false">
      <c r="P14602" s="0" t="n">
        <f aca="false">AVERAGE(D14602:O14602)</f>
        <v>NaN</v>
      </c>
      <c r="Q14602" s="0" t="n">
        <f aca="false">MIN(D14602:O14602)</f>
        <v>0</v>
      </c>
      <c r="R14602" s="0" t="n">
        <f aca="false">MAX(D14602:O14602)</f>
        <v>0</v>
      </c>
    </row>
    <row r="14603" customFormat="false" ht="14.05" hidden="false" customHeight="false" outlineLevel="0" collapsed="false">
      <c r="P14603" s="0" t="n">
        <f aca="false">AVERAGE(D14603:O14603)</f>
        <v>NaN</v>
      </c>
      <c r="Q14603" s="0" t="n">
        <f aca="false">MIN(D14603:O14603)</f>
        <v>0</v>
      </c>
      <c r="R14603" s="0" t="n">
        <f aca="false">MAX(D14603:O14603)</f>
        <v>0</v>
      </c>
    </row>
    <row r="14604" customFormat="false" ht="14.05" hidden="false" customHeight="false" outlineLevel="0" collapsed="false">
      <c r="P14604" s="0" t="n">
        <f aca="false">AVERAGE(D14604:O14604)</f>
        <v>NaN</v>
      </c>
      <c r="Q14604" s="0" t="n">
        <f aca="false">MIN(D14604:O14604)</f>
        <v>0</v>
      </c>
      <c r="R14604" s="0" t="n">
        <f aca="false">MAX(D14604:O14604)</f>
        <v>0</v>
      </c>
    </row>
    <row r="14605" customFormat="false" ht="14.05" hidden="false" customHeight="false" outlineLevel="0" collapsed="false">
      <c r="P14605" s="0" t="n">
        <f aca="false">AVERAGE(D14605:O14605)</f>
        <v>NaN</v>
      </c>
      <c r="Q14605" s="0" t="n">
        <f aca="false">MIN(D14605:O14605)</f>
        <v>0</v>
      </c>
      <c r="R14605" s="0" t="n">
        <f aca="false">MAX(D14605:O14605)</f>
        <v>0</v>
      </c>
    </row>
    <row r="14606" customFormat="false" ht="14.05" hidden="false" customHeight="false" outlineLevel="0" collapsed="false">
      <c r="P14606" s="0" t="n">
        <f aca="false">AVERAGE(D14606:O14606)</f>
        <v>NaN</v>
      </c>
      <c r="Q14606" s="0" t="n">
        <f aca="false">MIN(D14606:O14606)</f>
        <v>0</v>
      </c>
      <c r="R14606" s="0" t="n">
        <f aca="false">MAX(D14606:O14606)</f>
        <v>0</v>
      </c>
    </row>
    <row r="14607" customFormat="false" ht="14.05" hidden="false" customHeight="false" outlineLevel="0" collapsed="false">
      <c r="P14607" s="0" t="n">
        <f aca="false">AVERAGE(D14607:O14607)</f>
        <v>NaN</v>
      </c>
      <c r="Q14607" s="0" t="n">
        <f aca="false">MIN(D14607:O14607)</f>
        <v>0</v>
      </c>
      <c r="R14607" s="0" t="n">
        <f aca="false">MAX(D14607:O14607)</f>
        <v>0</v>
      </c>
    </row>
    <row r="14608" customFormat="false" ht="14.05" hidden="false" customHeight="false" outlineLevel="0" collapsed="false">
      <c r="P14608" s="0" t="n">
        <f aca="false">AVERAGE(D14608:O14608)</f>
        <v>NaN</v>
      </c>
      <c r="Q14608" s="0" t="n">
        <f aca="false">MIN(D14608:O14608)</f>
        <v>0</v>
      </c>
      <c r="R14608" s="0" t="n">
        <f aca="false">MAX(D14608:O14608)</f>
        <v>0</v>
      </c>
    </row>
    <row r="14609" customFormat="false" ht="14.05" hidden="false" customHeight="false" outlineLevel="0" collapsed="false">
      <c r="P14609" s="0" t="n">
        <f aca="false">AVERAGE(D14609:O14609)</f>
        <v>NaN</v>
      </c>
      <c r="Q14609" s="0" t="n">
        <f aca="false">MIN(D14609:O14609)</f>
        <v>0</v>
      </c>
      <c r="R14609" s="0" t="n">
        <f aca="false">MAX(D14609:O14609)</f>
        <v>0</v>
      </c>
    </row>
    <row r="14610" customFormat="false" ht="14.05" hidden="false" customHeight="false" outlineLevel="0" collapsed="false">
      <c r="P14610" s="0" t="n">
        <f aca="false">AVERAGE(D14610:O14610)</f>
        <v>NaN</v>
      </c>
      <c r="Q14610" s="0" t="n">
        <f aca="false">MIN(D14610:O14610)</f>
        <v>0</v>
      </c>
      <c r="R14610" s="0" t="n">
        <f aca="false">MAX(D14610:O14610)</f>
        <v>0</v>
      </c>
    </row>
    <row r="14611" customFormat="false" ht="14.05" hidden="false" customHeight="false" outlineLevel="0" collapsed="false">
      <c r="P14611" s="0" t="n">
        <f aca="false">AVERAGE(D14611:O14611)</f>
        <v>NaN</v>
      </c>
      <c r="Q14611" s="0" t="n">
        <f aca="false">MIN(D14611:O14611)</f>
        <v>0</v>
      </c>
      <c r="R14611" s="0" t="n">
        <f aca="false">MAX(D14611:O14611)</f>
        <v>0</v>
      </c>
    </row>
    <row r="14612" customFormat="false" ht="14.05" hidden="false" customHeight="false" outlineLevel="0" collapsed="false">
      <c r="P14612" s="0" t="n">
        <f aca="false">AVERAGE(D14612:O14612)</f>
        <v>NaN</v>
      </c>
      <c r="Q14612" s="0" t="n">
        <f aca="false">MIN(D14612:O14612)</f>
        <v>0</v>
      </c>
      <c r="R14612" s="0" t="n">
        <f aca="false">MAX(D14612:O14612)</f>
        <v>0</v>
      </c>
    </row>
    <row r="14613" customFormat="false" ht="14.05" hidden="false" customHeight="false" outlineLevel="0" collapsed="false">
      <c r="P14613" s="0" t="n">
        <f aca="false">AVERAGE(D14613:O14613)</f>
        <v>NaN</v>
      </c>
      <c r="Q14613" s="0" t="n">
        <f aca="false">MIN(D14613:O14613)</f>
        <v>0</v>
      </c>
      <c r="R14613" s="0" t="n">
        <f aca="false">MAX(D14613:O14613)</f>
        <v>0</v>
      </c>
    </row>
    <row r="14614" customFormat="false" ht="14.05" hidden="false" customHeight="false" outlineLevel="0" collapsed="false">
      <c r="P14614" s="0" t="n">
        <f aca="false">AVERAGE(D14614:O14614)</f>
        <v>NaN</v>
      </c>
      <c r="Q14614" s="0" t="n">
        <f aca="false">MIN(D14614:O14614)</f>
        <v>0</v>
      </c>
      <c r="R14614" s="0" t="n">
        <f aca="false">MAX(D14614:O14614)</f>
        <v>0</v>
      </c>
    </row>
    <row r="14615" customFormat="false" ht="14.05" hidden="false" customHeight="false" outlineLevel="0" collapsed="false">
      <c r="P14615" s="0" t="n">
        <f aca="false">AVERAGE(D14615:O14615)</f>
        <v>NaN</v>
      </c>
      <c r="Q14615" s="0" t="n">
        <f aca="false">MIN(D14615:O14615)</f>
        <v>0</v>
      </c>
      <c r="R14615" s="0" t="n">
        <f aca="false">MAX(D14615:O14615)</f>
        <v>0</v>
      </c>
    </row>
    <row r="14616" customFormat="false" ht="14.05" hidden="false" customHeight="false" outlineLevel="0" collapsed="false">
      <c r="P14616" s="0" t="n">
        <f aca="false">AVERAGE(D14616:O14616)</f>
        <v>NaN</v>
      </c>
      <c r="Q14616" s="0" t="n">
        <f aca="false">MIN(D14616:O14616)</f>
        <v>0</v>
      </c>
      <c r="R14616" s="0" t="n">
        <f aca="false">MAX(D14616:O14616)</f>
        <v>0</v>
      </c>
    </row>
    <row r="14617" customFormat="false" ht="14.05" hidden="false" customHeight="false" outlineLevel="0" collapsed="false">
      <c r="P14617" s="0" t="n">
        <f aca="false">AVERAGE(D14617:O14617)</f>
        <v>NaN</v>
      </c>
      <c r="Q14617" s="0" t="n">
        <f aca="false">MIN(D14617:O14617)</f>
        <v>0</v>
      </c>
      <c r="R14617" s="0" t="n">
        <f aca="false">MAX(D14617:O14617)</f>
        <v>0</v>
      </c>
    </row>
    <row r="14618" customFormat="false" ht="14.05" hidden="false" customHeight="false" outlineLevel="0" collapsed="false">
      <c r="P14618" s="0" t="n">
        <f aca="false">AVERAGE(D14618:O14618)</f>
        <v>NaN</v>
      </c>
      <c r="Q14618" s="0" t="n">
        <f aca="false">MIN(D14618:O14618)</f>
        <v>0</v>
      </c>
      <c r="R14618" s="0" t="n">
        <f aca="false">MAX(D14618:O14618)</f>
        <v>0</v>
      </c>
    </row>
    <row r="14619" customFormat="false" ht="14.05" hidden="false" customHeight="false" outlineLevel="0" collapsed="false">
      <c r="P14619" s="0" t="n">
        <f aca="false">AVERAGE(D14619:O14619)</f>
        <v>NaN</v>
      </c>
      <c r="Q14619" s="0" t="n">
        <f aca="false">MIN(D14619:O14619)</f>
        <v>0</v>
      </c>
      <c r="R14619" s="0" t="n">
        <f aca="false">MAX(D14619:O14619)</f>
        <v>0</v>
      </c>
    </row>
    <row r="14620" customFormat="false" ht="14.05" hidden="false" customHeight="false" outlineLevel="0" collapsed="false">
      <c r="P14620" s="0" t="n">
        <f aca="false">AVERAGE(D14620:O14620)</f>
        <v>NaN</v>
      </c>
      <c r="Q14620" s="0" t="n">
        <f aca="false">MIN(D14620:O14620)</f>
        <v>0</v>
      </c>
      <c r="R14620" s="0" t="n">
        <f aca="false">MAX(D14620:O14620)</f>
        <v>0</v>
      </c>
    </row>
    <row r="14621" customFormat="false" ht="14.05" hidden="false" customHeight="false" outlineLevel="0" collapsed="false">
      <c r="P14621" s="0" t="n">
        <f aca="false">AVERAGE(D14621:O14621)</f>
        <v>NaN</v>
      </c>
      <c r="Q14621" s="0" t="n">
        <f aca="false">MIN(D14621:O14621)</f>
        <v>0</v>
      </c>
      <c r="R14621" s="0" t="n">
        <f aca="false">MAX(D14621:O14621)</f>
        <v>0</v>
      </c>
    </row>
    <row r="14622" customFormat="false" ht="14.05" hidden="false" customHeight="false" outlineLevel="0" collapsed="false">
      <c r="P14622" s="0" t="n">
        <f aca="false">AVERAGE(D14622:O14622)</f>
        <v>NaN</v>
      </c>
      <c r="Q14622" s="0" t="n">
        <f aca="false">MIN(D14622:O14622)</f>
        <v>0</v>
      </c>
      <c r="R14622" s="0" t="n">
        <f aca="false">MAX(D14622:O14622)</f>
        <v>0</v>
      </c>
    </row>
    <row r="14623" customFormat="false" ht="14.05" hidden="false" customHeight="false" outlineLevel="0" collapsed="false">
      <c r="P14623" s="0" t="n">
        <f aca="false">AVERAGE(D14623:O14623)</f>
        <v>NaN</v>
      </c>
      <c r="Q14623" s="0" t="n">
        <f aca="false">MIN(D14623:O14623)</f>
        <v>0</v>
      </c>
      <c r="R14623" s="0" t="n">
        <f aca="false">MAX(D14623:O14623)</f>
        <v>0</v>
      </c>
    </row>
    <row r="14624" customFormat="false" ht="14.05" hidden="false" customHeight="false" outlineLevel="0" collapsed="false">
      <c r="P14624" s="0" t="n">
        <f aca="false">AVERAGE(D14624:O14624)</f>
        <v>NaN</v>
      </c>
      <c r="Q14624" s="0" t="n">
        <f aca="false">MIN(D14624:O14624)</f>
        <v>0</v>
      </c>
      <c r="R14624" s="0" t="n">
        <f aca="false">MAX(D14624:O14624)</f>
        <v>0</v>
      </c>
    </row>
    <row r="14625" customFormat="false" ht="14.05" hidden="false" customHeight="false" outlineLevel="0" collapsed="false">
      <c r="P14625" s="0" t="n">
        <f aca="false">AVERAGE(D14625:O14625)</f>
        <v>NaN</v>
      </c>
      <c r="Q14625" s="0" t="n">
        <f aca="false">MIN(D14625:O14625)</f>
        <v>0</v>
      </c>
      <c r="R14625" s="0" t="n">
        <f aca="false">MAX(D14625:O14625)</f>
        <v>0</v>
      </c>
    </row>
    <row r="14626" customFormat="false" ht="14.05" hidden="false" customHeight="false" outlineLevel="0" collapsed="false">
      <c r="P14626" s="0" t="n">
        <f aca="false">AVERAGE(D14626:O14626)</f>
        <v>NaN</v>
      </c>
      <c r="Q14626" s="0" t="n">
        <f aca="false">MIN(D14626:O14626)</f>
        <v>0</v>
      </c>
      <c r="R14626" s="0" t="n">
        <f aca="false">MAX(D14626:O14626)</f>
        <v>0</v>
      </c>
    </row>
    <row r="14627" customFormat="false" ht="14.05" hidden="false" customHeight="false" outlineLevel="0" collapsed="false">
      <c r="P14627" s="0" t="n">
        <f aca="false">AVERAGE(D14627:O14627)</f>
        <v>NaN</v>
      </c>
      <c r="Q14627" s="0" t="n">
        <f aca="false">MIN(D14627:O14627)</f>
        <v>0</v>
      </c>
      <c r="R14627" s="0" t="n">
        <f aca="false">MAX(D14627:O14627)</f>
        <v>0</v>
      </c>
    </row>
    <row r="14628" customFormat="false" ht="14.05" hidden="false" customHeight="false" outlineLevel="0" collapsed="false">
      <c r="P14628" s="0" t="n">
        <f aca="false">AVERAGE(D14628:O14628)</f>
        <v>NaN</v>
      </c>
      <c r="Q14628" s="0" t="n">
        <f aca="false">MIN(D14628:O14628)</f>
        <v>0</v>
      </c>
      <c r="R14628" s="0" t="n">
        <f aca="false">MAX(D14628:O14628)</f>
        <v>0</v>
      </c>
    </row>
    <row r="14629" customFormat="false" ht="14.05" hidden="false" customHeight="false" outlineLevel="0" collapsed="false">
      <c r="P14629" s="0" t="n">
        <f aca="false">AVERAGE(D14629:O14629)</f>
        <v>NaN</v>
      </c>
      <c r="Q14629" s="0" t="n">
        <f aca="false">MIN(D14629:O14629)</f>
        <v>0</v>
      </c>
      <c r="R14629" s="0" t="n">
        <f aca="false">MAX(D14629:O14629)</f>
        <v>0</v>
      </c>
    </row>
    <row r="14630" customFormat="false" ht="14.05" hidden="false" customHeight="false" outlineLevel="0" collapsed="false">
      <c r="P14630" s="0" t="n">
        <f aca="false">AVERAGE(D14630:O14630)</f>
        <v>NaN</v>
      </c>
      <c r="Q14630" s="0" t="n">
        <f aca="false">MIN(D14630:O14630)</f>
        <v>0</v>
      </c>
      <c r="R14630" s="0" t="n">
        <f aca="false">MAX(D14630:O14630)</f>
        <v>0</v>
      </c>
    </row>
    <row r="14631" customFormat="false" ht="14.05" hidden="false" customHeight="false" outlineLevel="0" collapsed="false">
      <c r="P14631" s="0" t="n">
        <f aca="false">AVERAGE(D14631:O14631)</f>
        <v>NaN</v>
      </c>
      <c r="Q14631" s="0" t="n">
        <f aca="false">MIN(D14631:O14631)</f>
        <v>0</v>
      </c>
      <c r="R14631" s="0" t="n">
        <f aca="false">MAX(D14631:O14631)</f>
        <v>0</v>
      </c>
    </row>
    <row r="14632" customFormat="false" ht="14.05" hidden="false" customHeight="false" outlineLevel="0" collapsed="false">
      <c r="P14632" s="0" t="n">
        <f aca="false">AVERAGE(D14632:O14632)</f>
        <v>NaN</v>
      </c>
      <c r="Q14632" s="0" t="n">
        <f aca="false">MIN(D14632:O14632)</f>
        <v>0</v>
      </c>
      <c r="R14632" s="0" t="n">
        <f aca="false">MAX(D14632:O14632)</f>
        <v>0</v>
      </c>
    </row>
    <row r="14633" customFormat="false" ht="14.05" hidden="false" customHeight="false" outlineLevel="0" collapsed="false">
      <c r="P14633" s="0" t="n">
        <f aca="false">AVERAGE(D14633:O14633)</f>
        <v>NaN</v>
      </c>
      <c r="Q14633" s="0" t="n">
        <f aca="false">MIN(D14633:O14633)</f>
        <v>0</v>
      </c>
      <c r="R14633" s="0" t="n">
        <f aca="false">MAX(D14633:O14633)</f>
        <v>0</v>
      </c>
    </row>
    <row r="14634" customFormat="false" ht="14.05" hidden="false" customHeight="false" outlineLevel="0" collapsed="false">
      <c r="P14634" s="0" t="n">
        <f aca="false">AVERAGE(D14634:O14634)</f>
        <v>NaN</v>
      </c>
      <c r="Q14634" s="0" t="n">
        <f aca="false">MIN(D14634:O14634)</f>
        <v>0</v>
      </c>
      <c r="R14634" s="0" t="n">
        <f aca="false">MAX(D14634:O14634)</f>
        <v>0</v>
      </c>
    </row>
    <row r="14635" customFormat="false" ht="14.05" hidden="false" customHeight="false" outlineLevel="0" collapsed="false">
      <c r="P14635" s="0" t="n">
        <f aca="false">AVERAGE(D14635:O14635)</f>
        <v>NaN</v>
      </c>
      <c r="Q14635" s="0" t="n">
        <f aca="false">MIN(D14635:O14635)</f>
        <v>0</v>
      </c>
      <c r="R14635" s="0" t="n">
        <f aca="false">MAX(D14635:O14635)</f>
        <v>0</v>
      </c>
    </row>
    <row r="14636" customFormat="false" ht="14.05" hidden="false" customHeight="false" outlineLevel="0" collapsed="false">
      <c r="P14636" s="0" t="n">
        <f aca="false">AVERAGE(D14636:O14636)</f>
        <v>NaN</v>
      </c>
      <c r="Q14636" s="0" t="n">
        <f aca="false">MIN(D14636:O14636)</f>
        <v>0</v>
      </c>
      <c r="R14636" s="0" t="n">
        <f aca="false">MAX(D14636:O14636)</f>
        <v>0</v>
      </c>
    </row>
    <row r="14637" customFormat="false" ht="14.05" hidden="false" customHeight="false" outlineLevel="0" collapsed="false">
      <c r="P14637" s="0" t="n">
        <f aca="false">AVERAGE(D14637:O14637)</f>
        <v>NaN</v>
      </c>
      <c r="Q14637" s="0" t="n">
        <f aca="false">MIN(D14637:O14637)</f>
        <v>0</v>
      </c>
      <c r="R14637" s="0" t="n">
        <f aca="false">MAX(D14637:O14637)</f>
        <v>0</v>
      </c>
    </row>
    <row r="14638" customFormat="false" ht="14.05" hidden="false" customHeight="false" outlineLevel="0" collapsed="false">
      <c r="P14638" s="0" t="n">
        <f aca="false">AVERAGE(D14638:O14638)</f>
        <v>NaN</v>
      </c>
      <c r="Q14638" s="0" t="n">
        <f aca="false">MIN(D14638:O14638)</f>
        <v>0</v>
      </c>
      <c r="R14638" s="0" t="n">
        <f aca="false">MAX(D14638:O14638)</f>
        <v>0</v>
      </c>
    </row>
    <row r="14639" customFormat="false" ht="14.05" hidden="false" customHeight="false" outlineLevel="0" collapsed="false">
      <c r="P14639" s="0" t="n">
        <f aca="false">AVERAGE(D14639:O14639)</f>
        <v>NaN</v>
      </c>
      <c r="Q14639" s="0" t="n">
        <f aca="false">MIN(D14639:O14639)</f>
        <v>0</v>
      </c>
      <c r="R14639" s="0" t="n">
        <f aca="false">MAX(D14639:O14639)</f>
        <v>0</v>
      </c>
    </row>
    <row r="14640" customFormat="false" ht="14.05" hidden="false" customHeight="false" outlineLevel="0" collapsed="false">
      <c r="P14640" s="0" t="n">
        <f aca="false">AVERAGE(D14640:O14640)</f>
        <v>NaN</v>
      </c>
      <c r="Q14640" s="0" t="n">
        <f aca="false">MIN(D14640:O14640)</f>
        <v>0</v>
      </c>
      <c r="R14640" s="0" t="n">
        <f aca="false">MAX(D14640:O14640)</f>
        <v>0</v>
      </c>
    </row>
    <row r="14641" customFormat="false" ht="14.05" hidden="false" customHeight="false" outlineLevel="0" collapsed="false">
      <c r="P14641" s="0" t="n">
        <f aca="false">AVERAGE(D14641:O14641)</f>
        <v>NaN</v>
      </c>
      <c r="Q14641" s="0" t="n">
        <f aca="false">MIN(D14641:O14641)</f>
        <v>0</v>
      </c>
      <c r="R14641" s="0" t="n">
        <f aca="false">MAX(D14641:O14641)</f>
        <v>0</v>
      </c>
    </row>
    <row r="14642" customFormat="false" ht="14.05" hidden="false" customHeight="false" outlineLevel="0" collapsed="false">
      <c r="P14642" s="0" t="n">
        <f aca="false">AVERAGE(D14642:O14642)</f>
        <v>NaN</v>
      </c>
      <c r="Q14642" s="0" t="n">
        <f aca="false">MIN(D14642:O14642)</f>
        <v>0</v>
      </c>
      <c r="R14642" s="0" t="n">
        <f aca="false">MAX(D14642:O14642)</f>
        <v>0</v>
      </c>
    </row>
    <row r="14643" customFormat="false" ht="14.05" hidden="false" customHeight="false" outlineLevel="0" collapsed="false">
      <c r="P14643" s="0" t="n">
        <f aca="false">AVERAGE(D14643:O14643)</f>
        <v>NaN</v>
      </c>
      <c r="Q14643" s="0" t="n">
        <f aca="false">MIN(D14643:O14643)</f>
        <v>0</v>
      </c>
      <c r="R14643" s="0" t="n">
        <f aca="false">MAX(D14643:O14643)</f>
        <v>0</v>
      </c>
    </row>
    <row r="14644" customFormat="false" ht="14.05" hidden="false" customHeight="false" outlineLevel="0" collapsed="false">
      <c r="P14644" s="0" t="n">
        <f aca="false">AVERAGE(D14644:O14644)</f>
        <v>NaN</v>
      </c>
      <c r="Q14644" s="0" t="n">
        <f aca="false">MIN(D14644:O14644)</f>
        <v>0</v>
      </c>
      <c r="R14644" s="0" t="n">
        <f aca="false">MAX(D14644:O14644)</f>
        <v>0</v>
      </c>
    </row>
    <row r="14645" customFormat="false" ht="14.05" hidden="false" customHeight="false" outlineLevel="0" collapsed="false">
      <c r="P14645" s="0" t="n">
        <f aca="false">AVERAGE(D14645:O14645)</f>
        <v>NaN</v>
      </c>
      <c r="Q14645" s="0" t="n">
        <f aca="false">MIN(D14645:O14645)</f>
        <v>0</v>
      </c>
      <c r="R14645" s="0" t="n">
        <f aca="false">MAX(D14645:O14645)</f>
        <v>0</v>
      </c>
    </row>
    <row r="14646" customFormat="false" ht="14.05" hidden="false" customHeight="false" outlineLevel="0" collapsed="false">
      <c r="P14646" s="0" t="n">
        <f aca="false">AVERAGE(D14646:O14646)</f>
        <v>NaN</v>
      </c>
      <c r="Q14646" s="0" t="n">
        <f aca="false">MIN(D14646:O14646)</f>
        <v>0</v>
      </c>
      <c r="R14646" s="0" t="n">
        <f aca="false">MAX(D14646:O14646)</f>
        <v>0</v>
      </c>
    </row>
    <row r="14647" customFormat="false" ht="14.05" hidden="false" customHeight="false" outlineLevel="0" collapsed="false">
      <c r="P14647" s="0" t="n">
        <f aca="false">AVERAGE(D14647:O14647)</f>
        <v>NaN</v>
      </c>
      <c r="Q14647" s="0" t="n">
        <f aca="false">MIN(D14647:O14647)</f>
        <v>0</v>
      </c>
      <c r="R14647" s="0" t="n">
        <f aca="false">MAX(D14647:O14647)</f>
        <v>0</v>
      </c>
    </row>
    <row r="14648" customFormat="false" ht="14.05" hidden="false" customHeight="false" outlineLevel="0" collapsed="false">
      <c r="P14648" s="0" t="n">
        <f aca="false">AVERAGE(D14648:O14648)</f>
        <v>NaN</v>
      </c>
      <c r="Q14648" s="0" t="n">
        <f aca="false">MIN(D14648:O14648)</f>
        <v>0</v>
      </c>
      <c r="R14648" s="0" t="n">
        <f aca="false">MAX(D14648:O14648)</f>
        <v>0</v>
      </c>
    </row>
    <row r="14649" customFormat="false" ht="14.05" hidden="false" customHeight="false" outlineLevel="0" collapsed="false">
      <c r="P14649" s="0" t="n">
        <f aca="false">AVERAGE(D14649:O14649)</f>
        <v>NaN</v>
      </c>
      <c r="Q14649" s="0" t="n">
        <f aca="false">MIN(D14649:O14649)</f>
        <v>0</v>
      </c>
      <c r="R14649" s="0" t="n">
        <f aca="false">MAX(D14649:O14649)</f>
        <v>0</v>
      </c>
    </row>
    <row r="14650" customFormat="false" ht="14.05" hidden="false" customHeight="false" outlineLevel="0" collapsed="false">
      <c r="P14650" s="0" t="n">
        <f aca="false">AVERAGE(D14650:O14650)</f>
        <v>NaN</v>
      </c>
      <c r="Q14650" s="0" t="n">
        <f aca="false">MIN(D14650:O14650)</f>
        <v>0</v>
      </c>
      <c r="R14650" s="0" t="n">
        <f aca="false">MAX(D14650:O14650)</f>
        <v>0</v>
      </c>
    </row>
    <row r="14651" customFormat="false" ht="14.05" hidden="false" customHeight="false" outlineLevel="0" collapsed="false">
      <c r="P14651" s="0" t="n">
        <f aca="false">AVERAGE(D14651:O14651)</f>
        <v>NaN</v>
      </c>
      <c r="Q14651" s="0" t="n">
        <f aca="false">MIN(D14651:O14651)</f>
        <v>0</v>
      </c>
      <c r="R14651" s="0" t="n">
        <f aca="false">MAX(D14651:O14651)</f>
        <v>0</v>
      </c>
    </row>
    <row r="14652" customFormat="false" ht="14.05" hidden="false" customHeight="false" outlineLevel="0" collapsed="false">
      <c r="P14652" s="0" t="n">
        <f aca="false">AVERAGE(D14652:O14652)</f>
        <v>NaN</v>
      </c>
      <c r="Q14652" s="0" t="n">
        <f aca="false">MIN(D14652:O14652)</f>
        <v>0</v>
      </c>
      <c r="R14652" s="0" t="n">
        <f aca="false">MAX(D14652:O14652)</f>
        <v>0</v>
      </c>
    </row>
    <row r="14653" customFormat="false" ht="14.05" hidden="false" customHeight="false" outlineLevel="0" collapsed="false">
      <c r="P14653" s="0" t="n">
        <f aca="false">AVERAGE(D14653:O14653)</f>
        <v>NaN</v>
      </c>
      <c r="Q14653" s="0" t="n">
        <f aca="false">MIN(D14653:O14653)</f>
        <v>0</v>
      </c>
      <c r="R14653" s="0" t="n">
        <f aca="false">MAX(D14653:O14653)</f>
        <v>0</v>
      </c>
    </row>
    <row r="14654" customFormat="false" ht="14.05" hidden="false" customHeight="false" outlineLevel="0" collapsed="false">
      <c r="P14654" s="0" t="n">
        <f aca="false">AVERAGE(D14654:O14654)</f>
        <v>NaN</v>
      </c>
      <c r="Q14654" s="0" t="n">
        <f aca="false">MIN(D14654:O14654)</f>
        <v>0</v>
      </c>
      <c r="R14654" s="0" t="n">
        <f aca="false">MAX(D14654:O14654)</f>
        <v>0</v>
      </c>
    </row>
    <row r="14655" customFormat="false" ht="14.05" hidden="false" customHeight="false" outlineLevel="0" collapsed="false">
      <c r="P14655" s="0" t="n">
        <f aca="false">AVERAGE(D14655:O14655)</f>
        <v>NaN</v>
      </c>
      <c r="Q14655" s="0" t="n">
        <f aca="false">MIN(D14655:O14655)</f>
        <v>0</v>
      </c>
      <c r="R14655" s="0" t="n">
        <f aca="false">MAX(D14655:O14655)</f>
        <v>0</v>
      </c>
    </row>
    <row r="14656" customFormat="false" ht="14.05" hidden="false" customHeight="false" outlineLevel="0" collapsed="false">
      <c r="P14656" s="0" t="n">
        <f aca="false">AVERAGE(D14656:O14656)</f>
        <v>NaN</v>
      </c>
      <c r="Q14656" s="0" t="n">
        <f aca="false">MIN(D14656:O14656)</f>
        <v>0</v>
      </c>
      <c r="R14656" s="0" t="n">
        <f aca="false">MAX(D14656:O14656)</f>
        <v>0</v>
      </c>
    </row>
    <row r="14657" customFormat="false" ht="14.05" hidden="false" customHeight="false" outlineLevel="0" collapsed="false">
      <c r="P14657" s="0" t="n">
        <f aca="false">AVERAGE(D14657:O14657)</f>
        <v>NaN</v>
      </c>
      <c r="Q14657" s="0" t="n">
        <f aca="false">MIN(D14657:O14657)</f>
        <v>0</v>
      </c>
      <c r="R14657" s="0" t="n">
        <f aca="false">MAX(D14657:O14657)</f>
        <v>0</v>
      </c>
    </row>
    <row r="14658" customFormat="false" ht="14.05" hidden="false" customHeight="false" outlineLevel="0" collapsed="false">
      <c r="P14658" s="0" t="n">
        <f aca="false">AVERAGE(D14658:O14658)</f>
        <v>NaN</v>
      </c>
      <c r="Q14658" s="0" t="n">
        <f aca="false">MIN(D14658:O14658)</f>
        <v>0</v>
      </c>
      <c r="R14658" s="0" t="n">
        <f aca="false">MAX(D14658:O14658)</f>
        <v>0</v>
      </c>
    </row>
    <row r="14659" customFormat="false" ht="14.05" hidden="false" customHeight="false" outlineLevel="0" collapsed="false">
      <c r="P14659" s="0" t="n">
        <f aca="false">AVERAGE(D14659:O14659)</f>
        <v>NaN</v>
      </c>
      <c r="Q14659" s="0" t="n">
        <f aca="false">MIN(D14659:O14659)</f>
        <v>0</v>
      </c>
      <c r="R14659" s="0" t="n">
        <f aca="false">MAX(D14659:O14659)</f>
        <v>0</v>
      </c>
    </row>
    <row r="14660" customFormat="false" ht="14.05" hidden="false" customHeight="false" outlineLevel="0" collapsed="false">
      <c r="P14660" s="0" t="n">
        <f aca="false">AVERAGE(D14660:O14660)</f>
        <v>NaN</v>
      </c>
      <c r="Q14660" s="0" t="n">
        <f aca="false">MIN(D14660:O14660)</f>
        <v>0</v>
      </c>
      <c r="R14660" s="0" t="n">
        <f aca="false">MAX(D14660:O14660)</f>
        <v>0</v>
      </c>
    </row>
    <row r="14661" customFormat="false" ht="14.05" hidden="false" customHeight="false" outlineLevel="0" collapsed="false">
      <c r="P14661" s="0" t="n">
        <f aca="false">AVERAGE(D14661:O14661)</f>
        <v>NaN</v>
      </c>
      <c r="Q14661" s="0" t="n">
        <f aca="false">MIN(D14661:O14661)</f>
        <v>0</v>
      </c>
      <c r="R14661" s="0" t="n">
        <f aca="false">MAX(D14661:O14661)</f>
        <v>0</v>
      </c>
    </row>
    <row r="14662" customFormat="false" ht="14.05" hidden="false" customHeight="false" outlineLevel="0" collapsed="false">
      <c r="P14662" s="0" t="n">
        <f aca="false">AVERAGE(D14662:O14662)</f>
        <v>NaN</v>
      </c>
      <c r="Q14662" s="0" t="n">
        <f aca="false">MIN(D14662:O14662)</f>
        <v>0</v>
      </c>
      <c r="R14662" s="0" t="n">
        <f aca="false">MAX(D14662:O14662)</f>
        <v>0</v>
      </c>
    </row>
    <row r="14663" customFormat="false" ht="14.05" hidden="false" customHeight="false" outlineLevel="0" collapsed="false">
      <c r="P14663" s="0" t="n">
        <f aca="false">AVERAGE(D14663:O14663)</f>
        <v>NaN</v>
      </c>
      <c r="Q14663" s="0" t="n">
        <f aca="false">MIN(D14663:O14663)</f>
        <v>0</v>
      </c>
      <c r="R14663" s="0" t="n">
        <f aca="false">MAX(D14663:O14663)</f>
        <v>0</v>
      </c>
    </row>
    <row r="14664" customFormat="false" ht="14.05" hidden="false" customHeight="false" outlineLevel="0" collapsed="false">
      <c r="P14664" s="0" t="n">
        <f aca="false">AVERAGE(D14664:O14664)</f>
        <v>NaN</v>
      </c>
      <c r="Q14664" s="0" t="n">
        <f aca="false">MIN(D14664:O14664)</f>
        <v>0</v>
      </c>
      <c r="R14664" s="0" t="n">
        <f aca="false">MAX(D14664:O14664)</f>
        <v>0</v>
      </c>
    </row>
    <row r="14665" customFormat="false" ht="14.05" hidden="false" customHeight="false" outlineLevel="0" collapsed="false">
      <c r="P14665" s="0" t="n">
        <f aca="false">AVERAGE(D14665:O14665)</f>
        <v>NaN</v>
      </c>
      <c r="Q14665" s="0" t="n">
        <f aca="false">MIN(D14665:O14665)</f>
        <v>0</v>
      </c>
      <c r="R14665" s="0" t="n">
        <f aca="false">MAX(D14665:O14665)</f>
        <v>0</v>
      </c>
    </row>
    <row r="14666" customFormat="false" ht="14.05" hidden="false" customHeight="false" outlineLevel="0" collapsed="false">
      <c r="P14666" s="0" t="n">
        <f aca="false">AVERAGE(D14666:O14666)</f>
        <v>NaN</v>
      </c>
      <c r="Q14666" s="0" t="n">
        <f aca="false">MIN(D14666:O14666)</f>
        <v>0</v>
      </c>
      <c r="R14666" s="0" t="n">
        <f aca="false">MAX(D14666:O14666)</f>
        <v>0</v>
      </c>
    </row>
    <row r="14667" customFormat="false" ht="14.05" hidden="false" customHeight="false" outlineLevel="0" collapsed="false">
      <c r="P14667" s="0" t="n">
        <f aca="false">AVERAGE(D14667:O14667)</f>
        <v>NaN</v>
      </c>
      <c r="Q14667" s="0" t="n">
        <f aca="false">MIN(D14667:O14667)</f>
        <v>0</v>
      </c>
      <c r="R14667" s="0" t="n">
        <f aca="false">MAX(D14667:O14667)</f>
        <v>0</v>
      </c>
    </row>
    <row r="14668" customFormat="false" ht="14.05" hidden="false" customHeight="false" outlineLevel="0" collapsed="false">
      <c r="P14668" s="0" t="n">
        <f aca="false">AVERAGE(D14668:O14668)</f>
        <v>NaN</v>
      </c>
      <c r="Q14668" s="0" t="n">
        <f aca="false">MIN(D14668:O14668)</f>
        <v>0</v>
      </c>
      <c r="R14668" s="0" t="n">
        <f aca="false">MAX(D14668:O14668)</f>
        <v>0</v>
      </c>
    </row>
    <row r="14669" customFormat="false" ht="14.05" hidden="false" customHeight="false" outlineLevel="0" collapsed="false">
      <c r="P14669" s="0" t="n">
        <f aca="false">AVERAGE(D14669:O14669)</f>
        <v>NaN</v>
      </c>
      <c r="Q14669" s="0" t="n">
        <f aca="false">MIN(D14669:O14669)</f>
        <v>0</v>
      </c>
      <c r="R14669" s="0" t="n">
        <f aca="false">MAX(D14669:O14669)</f>
        <v>0</v>
      </c>
    </row>
    <row r="14670" customFormat="false" ht="14.05" hidden="false" customHeight="false" outlineLevel="0" collapsed="false">
      <c r="P14670" s="0" t="n">
        <f aca="false">AVERAGE(D14670:O14670)</f>
        <v>NaN</v>
      </c>
      <c r="Q14670" s="0" t="n">
        <f aca="false">MIN(D14670:O14670)</f>
        <v>0</v>
      </c>
      <c r="R14670" s="0" t="n">
        <f aca="false">MAX(D14670:O14670)</f>
        <v>0</v>
      </c>
    </row>
    <row r="14671" customFormat="false" ht="14.05" hidden="false" customHeight="false" outlineLevel="0" collapsed="false">
      <c r="P14671" s="0" t="n">
        <f aca="false">AVERAGE(D14671:O14671)</f>
        <v>NaN</v>
      </c>
      <c r="Q14671" s="0" t="n">
        <f aca="false">MIN(D14671:O14671)</f>
        <v>0</v>
      </c>
      <c r="R14671" s="0" t="n">
        <f aca="false">MAX(D14671:O14671)</f>
        <v>0</v>
      </c>
    </row>
    <row r="14672" customFormat="false" ht="14.05" hidden="false" customHeight="false" outlineLevel="0" collapsed="false">
      <c r="P14672" s="0" t="n">
        <f aca="false">AVERAGE(D14672:O14672)</f>
        <v>NaN</v>
      </c>
      <c r="Q14672" s="0" t="n">
        <f aca="false">MIN(D14672:O14672)</f>
        <v>0</v>
      </c>
      <c r="R14672" s="0" t="n">
        <f aca="false">MAX(D14672:O14672)</f>
        <v>0</v>
      </c>
    </row>
    <row r="14673" customFormat="false" ht="14.05" hidden="false" customHeight="false" outlineLevel="0" collapsed="false">
      <c r="P14673" s="0" t="n">
        <f aca="false">AVERAGE(D14673:O14673)</f>
        <v>NaN</v>
      </c>
      <c r="Q14673" s="0" t="n">
        <f aca="false">MIN(D14673:O14673)</f>
        <v>0</v>
      </c>
      <c r="R14673" s="0" t="n">
        <f aca="false">MAX(D14673:O14673)</f>
        <v>0</v>
      </c>
    </row>
    <row r="14674" customFormat="false" ht="14.05" hidden="false" customHeight="false" outlineLevel="0" collapsed="false">
      <c r="P14674" s="0" t="n">
        <f aca="false">AVERAGE(D14674:O14674)</f>
        <v>NaN</v>
      </c>
      <c r="Q14674" s="0" t="n">
        <f aca="false">MIN(D14674:O14674)</f>
        <v>0</v>
      </c>
      <c r="R14674" s="0" t="n">
        <f aca="false">MAX(D14674:O14674)</f>
        <v>0</v>
      </c>
    </row>
    <row r="14675" customFormat="false" ht="14.05" hidden="false" customHeight="false" outlineLevel="0" collapsed="false">
      <c r="P14675" s="0" t="n">
        <f aca="false">AVERAGE(D14675:O14675)</f>
        <v>NaN</v>
      </c>
      <c r="Q14675" s="0" t="n">
        <f aca="false">MIN(D14675:O14675)</f>
        <v>0</v>
      </c>
      <c r="R14675" s="0" t="n">
        <f aca="false">MAX(D14675:O14675)</f>
        <v>0</v>
      </c>
    </row>
    <row r="14676" customFormat="false" ht="14.05" hidden="false" customHeight="false" outlineLevel="0" collapsed="false">
      <c r="P14676" s="0" t="n">
        <f aca="false">AVERAGE(D14676:O14676)</f>
        <v>NaN</v>
      </c>
      <c r="Q14676" s="0" t="n">
        <f aca="false">MIN(D14676:O14676)</f>
        <v>0</v>
      </c>
      <c r="R14676" s="0" t="n">
        <f aca="false">MAX(D14676:O14676)</f>
        <v>0</v>
      </c>
    </row>
    <row r="14677" customFormat="false" ht="14.05" hidden="false" customHeight="false" outlineLevel="0" collapsed="false">
      <c r="P14677" s="0" t="n">
        <f aca="false">AVERAGE(D14677:O14677)</f>
        <v>NaN</v>
      </c>
      <c r="Q14677" s="0" t="n">
        <f aca="false">MIN(D14677:O14677)</f>
        <v>0</v>
      </c>
      <c r="R14677" s="0" t="n">
        <f aca="false">MAX(D14677:O14677)</f>
        <v>0</v>
      </c>
    </row>
    <row r="14678" customFormat="false" ht="14.05" hidden="false" customHeight="false" outlineLevel="0" collapsed="false">
      <c r="P14678" s="0" t="n">
        <f aca="false">AVERAGE(D14678:O14678)</f>
        <v>NaN</v>
      </c>
      <c r="Q14678" s="0" t="n">
        <f aca="false">MIN(D14678:O14678)</f>
        <v>0</v>
      </c>
      <c r="R14678" s="0" t="n">
        <f aca="false">MAX(D14678:O14678)</f>
        <v>0</v>
      </c>
    </row>
    <row r="14679" customFormat="false" ht="14.05" hidden="false" customHeight="false" outlineLevel="0" collapsed="false">
      <c r="P14679" s="0" t="n">
        <f aca="false">AVERAGE(D14679:O14679)</f>
        <v>NaN</v>
      </c>
      <c r="Q14679" s="0" t="n">
        <f aca="false">MIN(D14679:O14679)</f>
        <v>0</v>
      </c>
      <c r="R14679" s="0" t="n">
        <f aca="false">MAX(D14679:O14679)</f>
        <v>0</v>
      </c>
    </row>
    <row r="14680" customFormat="false" ht="14.05" hidden="false" customHeight="false" outlineLevel="0" collapsed="false">
      <c r="P14680" s="0" t="n">
        <f aca="false">AVERAGE(D14680:O14680)</f>
        <v>NaN</v>
      </c>
      <c r="Q14680" s="0" t="n">
        <f aca="false">MIN(D14680:O14680)</f>
        <v>0</v>
      </c>
      <c r="R14680" s="0" t="n">
        <f aca="false">MAX(D14680:O14680)</f>
        <v>0</v>
      </c>
    </row>
    <row r="14681" customFormat="false" ht="14.05" hidden="false" customHeight="false" outlineLevel="0" collapsed="false">
      <c r="P14681" s="0" t="n">
        <f aca="false">AVERAGE(D14681:O14681)</f>
        <v>NaN</v>
      </c>
      <c r="Q14681" s="0" t="n">
        <f aca="false">MIN(D14681:O14681)</f>
        <v>0</v>
      </c>
      <c r="R14681" s="0" t="n">
        <f aca="false">MAX(D14681:O14681)</f>
        <v>0</v>
      </c>
    </row>
    <row r="14682" customFormat="false" ht="14.05" hidden="false" customHeight="false" outlineLevel="0" collapsed="false">
      <c r="P14682" s="0" t="n">
        <f aca="false">AVERAGE(D14682:O14682)</f>
        <v>NaN</v>
      </c>
      <c r="Q14682" s="0" t="n">
        <f aca="false">MIN(D14682:O14682)</f>
        <v>0</v>
      </c>
      <c r="R14682" s="0" t="n">
        <f aca="false">MAX(D14682:O14682)</f>
        <v>0</v>
      </c>
    </row>
    <row r="14683" customFormat="false" ht="14.05" hidden="false" customHeight="false" outlineLevel="0" collapsed="false">
      <c r="P14683" s="0" t="n">
        <f aca="false">AVERAGE(D14683:O14683)</f>
        <v>NaN</v>
      </c>
      <c r="Q14683" s="0" t="n">
        <f aca="false">MIN(D14683:O14683)</f>
        <v>0</v>
      </c>
      <c r="R14683" s="0" t="n">
        <f aca="false">MAX(D14683:O14683)</f>
        <v>0</v>
      </c>
    </row>
    <row r="14684" customFormat="false" ht="14.05" hidden="false" customHeight="false" outlineLevel="0" collapsed="false">
      <c r="P14684" s="0" t="n">
        <f aca="false">AVERAGE(D14684:O14684)</f>
        <v>NaN</v>
      </c>
      <c r="Q14684" s="0" t="n">
        <f aca="false">MIN(D14684:O14684)</f>
        <v>0</v>
      </c>
      <c r="R14684" s="0" t="n">
        <f aca="false">MAX(D14684:O14684)</f>
        <v>0</v>
      </c>
    </row>
    <row r="14685" customFormat="false" ht="14.05" hidden="false" customHeight="false" outlineLevel="0" collapsed="false">
      <c r="P14685" s="0" t="n">
        <f aca="false">AVERAGE(D14685:O14685)</f>
        <v>NaN</v>
      </c>
      <c r="Q14685" s="0" t="n">
        <f aca="false">MIN(D14685:O14685)</f>
        <v>0</v>
      </c>
      <c r="R14685" s="0" t="n">
        <f aca="false">MAX(D14685:O14685)</f>
        <v>0</v>
      </c>
    </row>
    <row r="14686" customFormat="false" ht="14.05" hidden="false" customHeight="false" outlineLevel="0" collapsed="false">
      <c r="P14686" s="0" t="n">
        <f aca="false">AVERAGE(D14686:O14686)</f>
        <v>NaN</v>
      </c>
      <c r="Q14686" s="0" t="n">
        <f aca="false">MIN(D14686:O14686)</f>
        <v>0</v>
      </c>
      <c r="R14686" s="0" t="n">
        <f aca="false">MAX(D14686:O14686)</f>
        <v>0</v>
      </c>
    </row>
    <row r="14687" customFormat="false" ht="14.05" hidden="false" customHeight="false" outlineLevel="0" collapsed="false">
      <c r="P14687" s="0" t="n">
        <f aca="false">AVERAGE(D14687:O14687)</f>
        <v>NaN</v>
      </c>
      <c r="Q14687" s="0" t="n">
        <f aca="false">MIN(D14687:O14687)</f>
        <v>0</v>
      </c>
      <c r="R14687" s="0" t="n">
        <f aca="false">MAX(D14687:O14687)</f>
        <v>0</v>
      </c>
    </row>
    <row r="14688" customFormat="false" ht="14.05" hidden="false" customHeight="false" outlineLevel="0" collapsed="false">
      <c r="P14688" s="0" t="n">
        <f aca="false">AVERAGE(D14688:O14688)</f>
        <v>NaN</v>
      </c>
      <c r="Q14688" s="0" t="n">
        <f aca="false">MIN(D14688:O14688)</f>
        <v>0</v>
      </c>
      <c r="R14688" s="0" t="n">
        <f aca="false">MAX(D14688:O14688)</f>
        <v>0</v>
      </c>
    </row>
    <row r="14689" customFormat="false" ht="14.05" hidden="false" customHeight="false" outlineLevel="0" collapsed="false">
      <c r="P14689" s="0" t="n">
        <f aca="false">AVERAGE(D14689:O14689)</f>
        <v>NaN</v>
      </c>
      <c r="Q14689" s="0" t="n">
        <f aca="false">MIN(D14689:O14689)</f>
        <v>0</v>
      </c>
      <c r="R14689" s="0" t="n">
        <f aca="false">MAX(D14689:O14689)</f>
        <v>0</v>
      </c>
    </row>
    <row r="14690" customFormat="false" ht="14.05" hidden="false" customHeight="false" outlineLevel="0" collapsed="false">
      <c r="P14690" s="0" t="n">
        <f aca="false">AVERAGE(D14690:O14690)</f>
        <v>NaN</v>
      </c>
      <c r="Q14690" s="0" t="n">
        <f aca="false">MIN(D14690:O14690)</f>
        <v>0</v>
      </c>
      <c r="R14690" s="0" t="n">
        <f aca="false">MAX(D14690:O14690)</f>
        <v>0</v>
      </c>
    </row>
    <row r="14691" customFormat="false" ht="14.05" hidden="false" customHeight="false" outlineLevel="0" collapsed="false">
      <c r="P14691" s="0" t="n">
        <f aca="false">AVERAGE(D14691:O14691)</f>
        <v>NaN</v>
      </c>
      <c r="Q14691" s="0" t="n">
        <f aca="false">MIN(D14691:O14691)</f>
        <v>0</v>
      </c>
      <c r="R14691" s="0" t="n">
        <f aca="false">MAX(D14691:O14691)</f>
        <v>0</v>
      </c>
    </row>
    <row r="14692" customFormat="false" ht="14.05" hidden="false" customHeight="false" outlineLevel="0" collapsed="false">
      <c r="P14692" s="0" t="n">
        <f aca="false">AVERAGE(D14692:O14692)</f>
        <v>NaN</v>
      </c>
      <c r="Q14692" s="0" t="n">
        <f aca="false">MIN(D14692:O14692)</f>
        <v>0</v>
      </c>
      <c r="R14692" s="0" t="n">
        <f aca="false">MAX(D14692:O14692)</f>
        <v>0</v>
      </c>
    </row>
    <row r="14693" customFormat="false" ht="14.05" hidden="false" customHeight="false" outlineLevel="0" collapsed="false">
      <c r="P14693" s="0" t="n">
        <f aca="false">AVERAGE(D14693:O14693)</f>
        <v>NaN</v>
      </c>
      <c r="Q14693" s="0" t="n">
        <f aca="false">MIN(D14693:O14693)</f>
        <v>0</v>
      </c>
      <c r="R14693" s="0" t="n">
        <f aca="false">MAX(D14693:O14693)</f>
        <v>0</v>
      </c>
    </row>
    <row r="14694" customFormat="false" ht="14.05" hidden="false" customHeight="false" outlineLevel="0" collapsed="false">
      <c r="P14694" s="0" t="n">
        <f aca="false">AVERAGE(D14694:O14694)</f>
        <v>NaN</v>
      </c>
      <c r="Q14694" s="0" t="n">
        <f aca="false">MIN(D14694:O14694)</f>
        <v>0</v>
      </c>
      <c r="R14694" s="0" t="n">
        <f aca="false">MAX(D14694:O14694)</f>
        <v>0</v>
      </c>
    </row>
    <row r="14695" customFormat="false" ht="14.05" hidden="false" customHeight="false" outlineLevel="0" collapsed="false">
      <c r="P14695" s="0" t="n">
        <f aca="false">AVERAGE(D14695:O14695)</f>
        <v>NaN</v>
      </c>
      <c r="Q14695" s="0" t="n">
        <f aca="false">MIN(D14695:O14695)</f>
        <v>0</v>
      </c>
      <c r="R14695" s="0" t="n">
        <f aca="false">MAX(D14695:O14695)</f>
        <v>0</v>
      </c>
    </row>
    <row r="14696" customFormat="false" ht="14.05" hidden="false" customHeight="false" outlineLevel="0" collapsed="false">
      <c r="P14696" s="0" t="n">
        <f aca="false">AVERAGE(D14696:O14696)</f>
        <v>NaN</v>
      </c>
      <c r="Q14696" s="0" t="n">
        <f aca="false">MIN(D14696:O14696)</f>
        <v>0</v>
      </c>
      <c r="R14696" s="0" t="n">
        <f aca="false">MAX(D14696:O14696)</f>
        <v>0</v>
      </c>
    </row>
    <row r="14697" customFormat="false" ht="14.05" hidden="false" customHeight="false" outlineLevel="0" collapsed="false">
      <c r="P14697" s="0" t="n">
        <f aca="false">AVERAGE(D14697:O14697)</f>
        <v>NaN</v>
      </c>
      <c r="Q14697" s="0" t="n">
        <f aca="false">MIN(D14697:O14697)</f>
        <v>0</v>
      </c>
      <c r="R14697" s="0" t="n">
        <f aca="false">MAX(D14697:O14697)</f>
        <v>0</v>
      </c>
    </row>
    <row r="14698" customFormat="false" ht="14.05" hidden="false" customHeight="false" outlineLevel="0" collapsed="false">
      <c r="P14698" s="0" t="n">
        <f aca="false">AVERAGE(D14698:O14698)</f>
        <v>NaN</v>
      </c>
      <c r="Q14698" s="0" t="n">
        <f aca="false">MIN(D14698:O14698)</f>
        <v>0</v>
      </c>
      <c r="R14698" s="0" t="n">
        <f aca="false">MAX(D14698:O14698)</f>
        <v>0</v>
      </c>
    </row>
    <row r="14699" customFormat="false" ht="14.05" hidden="false" customHeight="false" outlineLevel="0" collapsed="false">
      <c r="P14699" s="0" t="n">
        <f aca="false">AVERAGE(D14699:O14699)</f>
        <v>NaN</v>
      </c>
      <c r="Q14699" s="0" t="n">
        <f aca="false">MIN(D14699:O14699)</f>
        <v>0</v>
      </c>
      <c r="R14699" s="0" t="n">
        <f aca="false">MAX(D14699:O14699)</f>
        <v>0</v>
      </c>
    </row>
    <row r="14700" customFormat="false" ht="14.05" hidden="false" customHeight="false" outlineLevel="0" collapsed="false">
      <c r="P14700" s="0" t="n">
        <f aca="false">AVERAGE(D14700:O14700)</f>
        <v>NaN</v>
      </c>
      <c r="Q14700" s="0" t="n">
        <f aca="false">MIN(D14700:O14700)</f>
        <v>0</v>
      </c>
      <c r="R14700" s="0" t="n">
        <f aca="false">MAX(D14700:O14700)</f>
        <v>0</v>
      </c>
    </row>
    <row r="14701" customFormat="false" ht="14.05" hidden="false" customHeight="false" outlineLevel="0" collapsed="false">
      <c r="P14701" s="0" t="n">
        <f aca="false">AVERAGE(D14701:O14701)</f>
        <v>NaN</v>
      </c>
      <c r="Q14701" s="0" t="n">
        <f aca="false">MIN(D14701:O14701)</f>
        <v>0</v>
      </c>
      <c r="R14701" s="0" t="n">
        <f aca="false">MAX(D14701:O14701)</f>
        <v>0</v>
      </c>
    </row>
    <row r="14702" customFormat="false" ht="14.05" hidden="false" customHeight="false" outlineLevel="0" collapsed="false">
      <c r="P14702" s="0" t="n">
        <f aca="false">AVERAGE(D14702:O14702)</f>
        <v>NaN</v>
      </c>
      <c r="Q14702" s="0" t="n">
        <f aca="false">MIN(D14702:O14702)</f>
        <v>0</v>
      </c>
      <c r="R14702" s="0" t="n">
        <f aca="false">MAX(D14702:O14702)</f>
        <v>0</v>
      </c>
    </row>
    <row r="14703" customFormat="false" ht="14.05" hidden="false" customHeight="false" outlineLevel="0" collapsed="false">
      <c r="P14703" s="0" t="n">
        <f aca="false">AVERAGE(D14703:O14703)</f>
        <v>NaN</v>
      </c>
      <c r="Q14703" s="0" t="n">
        <f aca="false">MIN(D14703:O14703)</f>
        <v>0</v>
      </c>
      <c r="R14703" s="0" t="n">
        <f aca="false">MAX(D14703:O14703)</f>
        <v>0</v>
      </c>
    </row>
    <row r="14704" customFormat="false" ht="14.05" hidden="false" customHeight="false" outlineLevel="0" collapsed="false">
      <c r="P14704" s="0" t="n">
        <f aca="false">AVERAGE(D14704:O14704)</f>
        <v>NaN</v>
      </c>
      <c r="Q14704" s="0" t="n">
        <f aca="false">MIN(D14704:O14704)</f>
        <v>0</v>
      </c>
      <c r="R14704" s="0" t="n">
        <f aca="false">MAX(D14704:O14704)</f>
        <v>0</v>
      </c>
    </row>
    <row r="14705" customFormat="false" ht="14.05" hidden="false" customHeight="false" outlineLevel="0" collapsed="false">
      <c r="P14705" s="0" t="n">
        <f aca="false">AVERAGE(D14705:O14705)</f>
        <v>NaN</v>
      </c>
      <c r="Q14705" s="0" t="n">
        <f aca="false">MIN(D14705:O14705)</f>
        <v>0</v>
      </c>
      <c r="R14705" s="0" t="n">
        <f aca="false">MAX(D14705:O14705)</f>
        <v>0</v>
      </c>
    </row>
    <row r="14706" customFormat="false" ht="14.05" hidden="false" customHeight="false" outlineLevel="0" collapsed="false">
      <c r="P14706" s="0" t="n">
        <f aca="false">AVERAGE(D14706:O14706)</f>
        <v>NaN</v>
      </c>
      <c r="Q14706" s="0" t="n">
        <f aca="false">MIN(D14706:O14706)</f>
        <v>0</v>
      </c>
      <c r="R14706" s="0" t="n">
        <f aca="false">MAX(D14706:O14706)</f>
        <v>0</v>
      </c>
    </row>
    <row r="14707" customFormat="false" ht="14.05" hidden="false" customHeight="false" outlineLevel="0" collapsed="false">
      <c r="P14707" s="0" t="n">
        <f aca="false">AVERAGE(D14707:O14707)</f>
        <v>NaN</v>
      </c>
      <c r="Q14707" s="0" t="n">
        <f aca="false">MIN(D14707:O14707)</f>
        <v>0</v>
      </c>
      <c r="R14707" s="0" t="n">
        <f aca="false">MAX(D14707:O14707)</f>
        <v>0</v>
      </c>
    </row>
    <row r="14708" customFormat="false" ht="14.05" hidden="false" customHeight="false" outlineLevel="0" collapsed="false">
      <c r="P14708" s="0" t="n">
        <f aca="false">AVERAGE(D14708:O14708)</f>
        <v>NaN</v>
      </c>
      <c r="Q14708" s="0" t="n">
        <f aca="false">MIN(D14708:O14708)</f>
        <v>0</v>
      </c>
      <c r="R14708" s="0" t="n">
        <f aca="false">MAX(D14708:O14708)</f>
        <v>0</v>
      </c>
    </row>
    <row r="14709" customFormat="false" ht="14.05" hidden="false" customHeight="false" outlineLevel="0" collapsed="false">
      <c r="P14709" s="0" t="n">
        <f aca="false">AVERAGE(D14709:O14709)</f>
        <v>NaN</v>
      </c>
      <c r="Q14709" s="0" t="n">
        <f aca="false">MIN(D14709:O14709)</f>
        <v>0</v>
      </c>
      <c r="R14709" s="0" t="n">
        <f aca="false">MAX(D14709:O14709)</f>
        <v>0</v>
      </c>
    </row>
    <row r="14710" customFormat="false" ht="14.05" hidden="false" customHeight="false" outlineLevel="0" collapsed="false">
      <c r="P14710" s="0" t="n">
        <f aca="false">AVERAGE(D14710:O14710)</f>
        <v>NaN</v>
      </c>
      <c r="Q14710" s="0" t="n">
        <f aca="false">MIN(D14710:O14710)</f>
        <v>0</v>
      </c>
      <c r="R14710" s="0" t="n">
        <f aca="false">MAX(D14710:O14710)</f>
        <v>0</v>
      </c>
    </row>
    <row r="14711" customFormat="false" ht="14.05" hidden="false" customHeight="false" outlineLevel="0" collapsed="false">
      <c r="P14711" s="0" t="n">
        <f aca="false">AVERAGE(D14711:O14711)</f>
        <v>NaN</v>
      </c>
      <c r="Q14711" s="0" t="n">
        <f aca="false">MIN(D14711:O14711)</f>
        <v>0</v>
      </c>
      <c r="R14711" s="0" t="n">
        <f aca="false">MAX(D14711:O14711)</f>
        <v>0</v>
      </c>
    </row>
    <row r="14712" customFormat="false" ht="14.05" hidden="false" customHeight="false" outlineLevel="0" collapsed="false">
      <c r="P14712" s="0" t="n">
        <f aca="false">AVERAGE(D14712:O14712)</f>
        <v>NaN</v>
      </c>
      <c r="Q14712" s="0" t="n">
        <f aca="false">MIN(D14712:O14712)</f>
        <v>0</v>
      </c>
      <c r="R14712" s="0" t="n">
        <f aca="false">MAX(D14712:O14712)</f>
        <v>0</v>
      </c>
    </row>
    <row r="14713" customFormat="false" ht="14.05" hidden="false" customHeight="false" outlineLevel="0" collapsed="false">
      <c r="P14713" s="0" t="n">
        <f aca="false">AVERAGE(D14713:O14713)</f>
        <v>NaN</v>
      </c>
      <c r="Q14713" s="0" t="n">
        <f aca="false">MIN(D14713:O14713)</f>
        <v>0</v>
      </c>
      <c r="R14713" s="0" t="n">
        <f aca="false">MAX(D14713:O14713)</f>
        <v>0</v>
      </c>
    </row>
    <row r="14714" customFormat="false" ht="14.05" hidden="false" customHeight="false" outlineLevel="0" collapsed="false">
      <c r="P14714" s="0" t="n">
        <f aca="false">AVERAGE(D14714:O14714)</f>
        <v>NaN</v>
      </c>
      <c r="Q14714" s="0" t="n">
        <f aca="false">MIN(D14714:O14714)</f>
        <v>0</v>
      </c>
      <c r="R14714" s="0" t="n">
        <f aca="false">MAX(D14714:O14714)</f>
        <v>0</v>
      </c>
    </row>
    <row r="14715" customFormat="false" ht="14.05" hidden="false" customHeight="false" outlineLevel="0" collapsed="false">
      <c r="P14715" s="0" t="n">
        <f aca="false">AVERAGE(D14715:O14715)</f>
        <v>NaN</v>
      </c>
      <c r="Q14715" s="0" t="n">
        <f aca="false">MIN(D14715:O14715)</f>
        <v>0</v>
      </c>
      <c r="R14715" s="0" t="n">
        <f aca="false">MAX(D14715:O14715)</f>
        <v>0</v>
      </c>
    </row>
    <row r="14716" customFormat="false" ht="14.05" hidden="false" customHeight="false" outlineLevel="0" collapsed="false">
      <c r="P14716" s="0" t="n">
        <f aca="false">AVERAGE(D14716:O14716)</f>
        <v>NaN</v>
      </c>
      <c r="Q14716" s="0" t="n">
        <f aca="false">MIN(D14716:O14716)</f>
        <v>0</v>
      </c>
      <c r="R14716" s="0" t="n">
        <f aca="false">MAX(D14716:O14716)</f>
        <v>0</v>
      </c>
    </row>
    <row r="14717" customFormat="false" ht="14.05" hidden="false" customHeight="false" outlineLevel="0" collapsed="false">
      <c r="P14717" s="0" t="n">
        <f aca="false">AVERAGE(D14717:O14717)</f>
        <v>NaN</v>
      </c>
      <c r="Q14717" s="0" t="n">
        <f aca="false">MIN(D14717:O14717)</f>
        <v>0</v>
      </c>
      <c r="R14717" s="0" t="n">
        <f aca="false">MAX(D14717:O14717)</f>
        <v>0</v>
      </c>
    </row>
    <row r="14718" customFormat="false" ht="14.05" hidden="false" customHeight="false" outlineLevel="0" collapsed="false">
      <c r="P14718" s="0" t="n">
        <f aca="false">AVERAGE(D14718:O14718)</f>
        <v>NaN</v>
      </c>
      <c r="Q14718" s="0" t="n">
        <f aca="false">MIN(D14718:O14718)</f>
        <v>0</v>
      </c>
      <c r="R14718" s="0" t="n">
        <f aca="false">MAX(D14718:O14718)</f>
        <v>0</v>
      </c>
    </row>
    <row r="14719" customFormat="false" ht="14.05" hidden="false" customHeight="false" outlineLevel="0" collapsed="false">
      <c r="P14719" s="0" t="n">
        <f aca="false">AVERAGE(D14719:O14719)</f>
        <v>NaN</v>
      </c>
      <c r="Q14719" s="0" t="n">
        <f aca="false">MIN(D14719:O14719)</f>
        <v>0</v>
      </c>
      <c r="R14719" s="0" t="n">
        <f aca="false">MAX(D14719:O14719)</f>
        <v>0</v>
      </c>
    </row>
    <row r="14720" customFormat="false" ht="14.05" hidden="false" customHeight="false" outlineLevel="0" collapsed="false">
      <c r="P14720" s="0" t="n">
        <f aca="false">AVERAGE(D14720:O14720)</f>
        <v>NaN</v>
      </c>
      <c r="Q14720" s="0" t="n">
        <f aca="false">MIN(D14720:O14720)</f>
        <v>0</v>
      </c>
      <c r="R14720" s="0" t="n">
        <f aca="false">MAX(D14720:O14720)</f>
        <v>0</v>
      </c>
    </row>
    <row r="14721" customFormat="false" ht="14.05" hidden="false" customHeight="false" outlineLevel="0" collapsed="false">
      <c r="P14721" s="0" t="n">
        <f aca="false">AVERAGE(D14721:O14721)</f>
        <v>NaN</v>
      </c>
      <c r="Q14721" s="0" t="n">
        <f aca="false">MIN(D14721:O14721)</f>
        <v>0</v>
      </c>
      <c r="R14721" s="0" t="n">
        <f aca="false">MAX(D14721:O14721)</f>
        <v>0</v>
      </c>
    </row>
    <row r="14722" customFormat="false" ht="14.05" hidden="false" customHeight="false" outlineLevel="0" collapsed="false">
      <c r="P14722" s="0" t="n">
        <f aca="false">AVERAGE(D14722:O14722)</f>
        <v>NaN</v>
      </c>
      <c r="Q14722" s="0" t="n">
        <f aca="false">MIN(D14722:O14722)</f>
        <v>0</v>
      </c>
      <c r="R14722" s="0" t="n">
        <f aca="false">MAX(D14722:O14722)</f>
        <v>0</v>
      </c>
    </row>
    <row r="14723" customFormat="false" ht="14.05" hidden="false" customHeight="false" outlineLevel="0" collapsed="false">
      <c r="P14723" s="0" t="n">
        <f aca="false">AVERAGE(D14723:O14723)</f>
        <v>NaN</v>
      </c>
      <c r="Q14723" s="0" t="n">
        <f aca="false">MIN(D14723:O14723)</f>
        <v>0</v>
      </c>
      <c r="R14723" s="0" t="n">
        <f aca="false">MAX(D14723:O14723)</f>
        <v>0</v>
      </c>
    </row>
    <row r="14724" customFormat="false" ht="14.05" hidden="false" customHeight="false" outlineLevel="0" collapsed="false">
      <c r="P14724" s="0" t="n">
        <f aca="false">AVERAGE(D14724:O14724)</f>
        <v>NaN</v>
      </c>
      <c r="Q14724" s="0" t="n">
        <f aca="false">MIN(D14724:O14724)</f>
        <v>0</v>
      </c>
      <c r="R14724" s="0" t="n">
        <f aca="false">MAX(D14724:O14724)</f>
        <v>0</v>
      </c>
    </row>
    <row r="14725" customFormat="false" ht="14.05" hidden="false" customHeight="false" outlineLevel="0" collapsed="false">
      <c r="P14725" s="0" t="n">
        <f aca="false">AVERAGE(D14725:O14725)</f>
        <v>NaN</v>
      </c>
      <c r="Q14725" s="0" t="n">
        <f aca="false">MIN(D14725:O14725)</f>
        <v>0</v>
      </c>
      <c r="R14725" s="0" t="n">
        <f aca="false">MAX(D14725:O14725)</f>
        <v>0</v>
      </c>
    </row>
    <row r="14726" customFormat="false" ht="14.05" hidden="false" customHeight="false" outlineLevel="0" collapsed="false">
      <c r="P14726" s="0" t="n">
        <f aca="false">AVERAGE(D14726:O14726)</f>
        <v>NaN</v>
      </c>
      <c r="Q14726" s="0" t="n">
        <f aca="false">MIN(D14726:O14726)</f>
        <v>0</v>
      </c>
      <c r="R14726" s="0" t="n">
        <f aca="false">MAX(D14726:O14726)</f>
        <v>0</v>
      </c>
    </row>
    <row r="14727" customFormat="false" ht="14.05" hidden="false" customHeight="false" outlineLevel="0" collapsed="false">
      <c r="P14727" s="0" t="n">
        <f aca="false">AVERAGE(D14727:O14727)</f>
        <v>NaN</v>
      </c>
      <c r="Q14727" s="0" t="n">
        <f aca="false">MIN(D14727:O14727)</f>
        <v>0</v>
      </c>
      <c r="R14727" s="0" t="n">
        <f aca="false">MAX(D14727:O14727)</f>
        <v>0</v>
      </c>
    </row>
    <row r="14728" customFormat="false" ht="14.05" hidden="false" customHeight="false" outlineLevel="0" collapsed="false">
      <c r="P14728" s="0" t="n">
        <f aca="false">AVERAGE(D14728:O14728)</f>
        <v>NaN</v>
      </c>
      <c r="Q14728" s="0" t="n">
        <f aca="false">MIN(D14728:O14728)</f>
        <v>0</v>
      </c>
      <c r="R14728" s="0" t="n">
        <f aca="false">MAX(D14728:O14728)</f>
        <v>0</v>
      </c>
    </row>
    <row r="14729" customFormat="false" ht="14.05" hidden="false" customHeight="false" outlineLevel="0" collapsed="false">
      <c r="P14729" s="0" t="n">
        <f aca="false">AVERAGE(D14729:O14729)</f>
        <v>NaN</v>
      </c>
      <c r="Q14729" s="0" t="n">
        <f aca="false">MIN(D14729:O14729)</f>
        <v>0</v>
      </c>
      <c r="R14729" s="0" t="n">
        <f aca="false">MAX(D14729:O14729)</f>
        <v>0</v>
      </c>
    </row>
    <row r="14730" customFormat="false" ht="14.05" hidden="false" customHeight="false" outlineLevel="0" collapsed="false">
      <c r="P14730" s="0" t="n">
        <f aca="false">AVERAGE(D14730:O14730)</f>
        <v>NaN</v>
      </c>
      <c r="Q14730" s="0" t="n">
        <f aca="false">MIN(D14730:O14730)</f>
        <v>0</v>
      </c>
      <c r="R14730" s="0" t="n">
        <f aca="false">MAX(D14730:O14730)</f>
        <v>0</v>
      </c>
    </row>
    <row r="14731" customFormat="false" ht="14.05" hidden="false" customHeight="false" outlineLevel="0" collapsed="false">
      <c r="P14731" s="0" t="n">
        <f aca="false">AVERAGE(D14731:O14731)</f>
        <v>NaN</v>
      </c>
      <c r="Q14731" s="0" t="n">
        <f aca="false">MIN(D14731:O14731)</f>
        <v>0</v>
      </c>
      <c r="R14731" s="0" t="n">
        <f aca="false">MAX(D14731:O14731)</f>
        <v>0</v>
      </c>
    </row>
    <row r="14732" customFormat="false" ht="14.05" hidden="false" customHeight="false" outlineLevel="0" collapsed="false">
      <c r="P14732" s="0" t="n">
        <f aca="false">AVERAGE(D14732:O14732)</f>
        <v>NaN</v>
      </c>
      <c r="Q14732" s="0" t="n">
        <f aca="false">MIN(D14732:O14732)</f>
        <v>0</v>
      </c>
      <c r="R14732" s="0" t="n">
        <f aca="false">MAX(D14732:O14732)</f>
        <v>0</v>
      </c>
    </row>
    <row r="14733" customFormat="false" ht="14.05" hidden="false" customHeight="false" outlineLevel="0" collapsed="false">
      <c r="P14733" s="0" t="n">
        <f aca="false">AVERAGE(D14733:O14733)</f>
        <v>NaN</v>
      </c>
      <c r="Q14733" s="0" t="n">
        <f aca="false">MIN(D14733:O14733)</f>
        <v>0</v>
      </c>
      <c r="R14733" s="0" t="n">
        <f aca="false">MAX(D14733:O14733)</f>
        <v>0</v>
      </c>
    </row>
    <row r="14734" customFormat="false" ht="14.05" hidden="false" customHeight="false" outlineLevel="0" collapsed="false">
      <c r="P14734" s="0" t="n">
        <f aca="false">AVERAGE(D14734:O14734)</f>
        <v>NaN</v>
      </c>
      <c r="Q14734" s="0" t="n">
        <f aca="false">MIN(D14734:O14734)</f>
        <v>0</v>
      </c>
      <c r="R14734" s="0" t="n">
        <f aca="false">MAX(D14734:O14734)</f>
        <v>0</v>
      </c>
    </row>
    <row r="14735" customFormat="false" ht="14.05" hidden="false" customHeight="false" outlineLevel="0" collapsed="false">
      <c r="P14735" s="0" t="n">
        <f aca="false">AVERAGE(D14735:O14735)</f>
        <v>NaN</v>
      </c>
      <c r="Q14735" s="0" t="n">
        <f aca="false">MIN(D14735:O14735)</f>
        <v>0</v>
      </c>
      <c r="R14735" s="0" t="n">
        <f aca="false">MAX(D14735:O14735)</f>
        <v>0</v>
      </c>
    </row>
    <row r="14736" customFormat="false" ht="14.05" hidden="false" customHeight="false" outlineLevel="0" collapsed="false">
      <c r="P14736" s="0" t="n">
        <f aca="false">AVERAGE(D14736:O14736)</f>
        <v>NaN</v>
      </c>
      <c r="Q14736" s="0" t="n">
        <f aca="false">MIN(D14736:O14736)</f>
        <v>0</v>
      </c>
      <c r="R14736" s="0" t="n">
        <f aca="false">MAX(D14736:O14736)</f>
        <v>0</v>
      </c>
    </row>
    <row r="14737" customFormat="false" ht="14.05" hidden="false" customHeight="false" outlineLevel="0" collapsed="false">
      <c r="P14737" s="0" t="n">
        <f aca="false">AVERAGE(D14737:O14737)</f>
        <v>NaN</v>
      </c>
      <c r="Q14737" s="0" t="n">
        <f aca="false">MIN(D14737:O14737)</f>
        <v>0</v>
      </c>
      <c r="R14737" s="0" t="n">
        <f aca="false">MAX(D14737:O14737)</f>
        <v>0</v>
      </c>
    </row>
    <row r="14738" customFormat="false" ht="14.05" hidden="false" customHeight="false" outlineLevel="0" collapsed="false">
      <c r="P14738" s="0" t="n">
        <f aca="false">AVERAGE(D14738:O14738)</f>
        <v>NaN</v>
      </c>
      <c r="Q14738" s="0" t="n">
        <f aca="false">MIN(D14738:O14738)</f>
        <v>0</v>
      </c>
      <c r="R14738" s="0" t="n">
        <f aca="false">MAX(D14738:O14738)</f>
        <v>0</v>
      </c>
    </row>
    <row r="14739" customFormat="false" ht="14.05" hidden="false" customHeight="false" outlineLevel="0" collapsed="false">
      <c r="P14739" s="0" t="n">
        <f aca="false">AVERAGE(D14739:O14739)</f>
        <v>NaN</v>
      </c>
      <c r="Q14739" s="0" t="n">
        <f aca="false">MIN(D14739:O14739)</f>
        <v>0</v>
      </c>
      <c r="R14739" s="0" t="n">
        <f aca="false">MAX(D14739:O14739)</f>
        <v>0</v>
      </c>
    </row>
    <row r="14740" customFormat="false" ht="14.05" hidden="false" customHeight="false" outlineLevel="0" collapsed="false">
      <c r="P14740" s="0" t="n">
        <f aca="false">AVERAGE(D14740:O14740)</f>
        <v>NaN</v>
      </c>
      <c r="Q14740" s="0" t="n">
        <f aca="false">MIN(D14740:O14740)</f>
        <v>0</v>
      </c>
      <c r="R14740" s="0" t="n">
        <f aca="false">MAX(D14740:O14740)</f>
        <v>0</v>
      </c>
    </row>
    <row r="14741" customFormat="false" ht="14.05" hidden="false" customHeight="false" outlineLevel="0" collapsed="false">
      <c r="P14741" s="0" t="n">
        <f aca="false">AVERAGE(D14741:O14741)</f>
        <v>NaN</v>
      </c>
      <c r="Q14741" s="0" t="n">
        <f aca="false">MIN(D14741:O14741)</f>
        <v>0</v>
      </c>
      <c r="R14741" s="0" t="n">
        <f aca="false">MAX(D14741:O14741)</f>
        <v>0</v>
      </c>
    </row>
    <row r="14742" customFormat="false" ht="14.05" hidden="false" customHeight="false" outlineLevel="0" collapsed="false">
      <c r="P14742" s="0" t="n">
        <f aca="false">AVERAGE(D14742:O14742)</f>
        <v>NaN</v>
      </c>
      <c r="Q14742" s="0" t="n">
        <f aca="false">MIN(D14742:O14742)</f>
        <v>0</v>
      </c>
      <c r="R14742" s="0" t="n">
        <f aca="false">MAX(D14742:O14742)</f>
        <v>0</v>
      </c>
    </row>
    <row r="14743" customFormat="false" ht="14.05" hidden="false" customHeight="false" outlineLevel="0" collapsed="false">
      <c r="P14743" s="0" t="n">
        <f aca="false">AVERAGE(D14743:O14743)</f>
        <v>NaN</v>
      </c>
      <c r="Q14743" s="0" t="n">
        <f aca="false">MIN(D14743:O14743)</f>
        <v>0</v>
      </c>
      <c r="R14743" s="0" t="n">
        <f aca="false">MAX(D14743:O14743)</f>
        <v>0</v>
      </c>
    </row>
    <row r="14744" customFormat="false" ht="14.05" hidden="false" customHeight="false" outlineLevel="0" collapsed="false">
      <c r="P14744" s="0" t="n">
        <f aca="false">AVERAGE(D14744:O14744)</f>
        <v>NaN</v>
      </c>
      <c r="Q14744" s="0" t="n">
        <f aca="false">MIN(D14744:O14744)</f>
        <v>0</v>
      </c>
      <c r="R14744" s="0" t="n">
        <f aca="false">MAX(D14744:O14744)</f>
        <v>0</v>
      </c>
    </row>
    <row r="14745" customFormat="false" ht="14.05" hidden="false" customHeight="false" outlineLevel="0" collapsed="false">
      <c r="P14745" s="0" t="n">
        <f aca="false">AVERAGE(D14745:O14745)</f>
        <v>NaN</v>
      </c>
      <c r="Q14745" s="0" t="n">
        <f aca="false">MIN(D14745:O14745)</f>
        <v>0</v>
      </c>
      <c r="R14745" s="0" t="n">
        <f aca="false">MAX(D14745:O14745)</f>
        <v>0</v>
      </c>
    </row>
    <row r="14746" customFormat="false" ht="14.05" hidden="false" customHeight="false" outlineLevel="0" collapsed="false">
      <c r="P14746" s="0" t="n">
        <f aca="false">AVERAGE(D14746:O14746)</f>
        <v>NaN</v>
      </c>
      <c r="Q14746" s="0" t="n">
        <f aca="false">MIN(D14746:O14746)</f>
        <v>0</v>
      </c>
      <c r="R14746" s="0" t="n">
        <f aca="false">MAX(D14746:O14746)</f>
        <v>0</v>
      </c>
    </row>
    <row r="14747" customFormat="false" ht="14.05" hidden="false" customHeight="false" outlineLevel="0" collapsed="false">
      <c r="P14747" s="0" t="n">
        <f aca="false">AVERAGE(D14747:O14747)</f>
        <v>NaN</v>
      </c>
      <c r="Q14747" s="0" t="n">
        <f aca="false">MIN(D14747:O14747)</f>
        <v>0</v>
      </c>
      <c r="R14747" s="0" t="n">
        <f aca="false">MAX(D14747:O14747)</f>
        <v>0</v>
      </c>
    </row>
    <row r="14748" customFormat="false" ht="14.05" hidden="false" customHeight="false" outlineLevel="0" collapsed="false">
      <c r="P14748" s="0" t="n">
        <f aca="false">AVERAGE(D14748:O14748)</f>
        <v>NaN</v>
      </c>
      <c r="Q14748" s="0" t="n">
        <f aca="false">MIN(D14748:O14748)</f>
        <v>0</v>
      </c>
      <c r="R14748" s="0" t="n">
        <f aca="false">MAX(D14748:O14748)</f>
        <v>0</v>
      </c>
    </row>
    <row r="14749" customFormat="false" ht="14.05" hidden="false" customHeight="false" outlineLevel="0" collapsed="false">
      <c r="P14749" s="0" t="n">
        <f aca="false">AVERAGE(D14749:O14749)</f>
        <v>NaN</v>
      </c>
      <c r="Q14749" s="0" t="n">
        <f aca="false">MIN(D14749:O14749)</f>
        <v>0</v>
      </c>
      <c r="R14749" s="0" t="n">
        <f aca="false">MAX(D14749:O14749)</f>
        <v>0</v>
      </c>
    </row>
    <row r="14750" customFormat="false" ht="14.05" hidden="false" customHeight="false" outlineLevel="0" collapsed="false">
      <c r="P14750" s="0" t="n">
        <f aca="false">AVERAGE(D14750:O14750)</f>
        <v>NaN</v>
      </c>
      <c r="Q14750" s="0" t="n">
        <f aca="false">MIN(D14750:O14750)</f>
        <v>0</v>
      </c>
      <c r="R14750" s="0" t="n">
        <f aca="false">MAX(D14750:O14750)</f>
        <v>0</v>
      </c>
    </row>
    <row r="14751" customFormat="false" ht="14.05" hidden="false" customHeight="false" outlineLevel="0" collapsed="false">
      <c r="P14751" s="0" t="n">
        <f aca="false">AVERAGE(D14751:O14751)</f>
        <v>NaN</v>
      </c>
      <c r="Q14751" s="0" t="n">
        <f aca="false">MIN(D14751:O14751)</f>
        <v>0</v>
      </c>
      <c r="R14751" s="0" t="n">
        <f aca="false">MAX(D14751:O14751)</f>
        <v>0</v>
      </c>
    </row>
    <row r="14752" customFormat="false" ht="14.05" hidden="false" customHeight="false" outlineLevel="0" collapsed="false">
      <c r="P14752" s="0" t="n">
        <f aca="false">AVERAGE(D14752:O14752)</f>
        <v>NaN</v>
      </c>
      <c r="Q14752" s="0" t="n">
        <f aca="false">MIN(D14752:O14752)</f>
        <v>0</v>
      </c>
      <c r="R14752" s="0" t="n">
        <f aca="false">MAX(D14752:O14752)</f>
        <v>0</v>
      </c>
    </row>
    <row r="14753" customFormat="false" ht="14.05" hidden="false" customHeight="false" outlineLevel="0" collapsed="false">
      <c r="P14753" s="0" t="n">
        <f aca="false">AVERAGE(D14753:O14753)</f>
        <v>NaN</v>
      </c>
      <c r="Q14753" s="0" t="n">
        <f aca="false">MIN(D14753:O14753)</f>
        <v>0</v>
      </c>
      <c r="R14753" s="0" t="n">
        <f aca="false">MAX(D14753:O14753)</f>
        <v>0</v>
      </c>
    </row>
    <row r="14754" customFormat="false" ht="14.05" hidden="false" customHeight="false" outlineLevel="0" collapsed="false">
      <c r="P14754" s="0" t="n">
        <f aca="false">AVERAGE(D14754:O14754)</f>
        <v>NaN</v>
      </c>
      <c r="Q14754" s="0" t="n">
        <f aca="false">MIN(D14754:O14754)</f>
        <v>0</v>
      </c>
      <c r="R14754" s="0" t="n">
        <f aca="false">MAX(D14754:O14754)</f>
        <v>0</v>
      </c>
    </row>
    <row r="14755" customFormat="false" ht="14.05" hidden="false" customHeight="false" outlineLevel="0" collapsed="false">
      <c r="P14755" s="0" t="n">
        <f aca="false">AVERAGE(D14755:O14755)</f>
        <v>NaN</v>
      </c>
      <c r="Q14755" s="0" t="n">
        <f aca="false">MIN(D14755:O14755)</f>
        <v>0</v>
      </c>
      <c r="R14755" s="0" t="n">
        <f aca="false">MAX(D14755:O14755)</f>
        <v>0</v>
      </c>
    </row>
    <row r="14756" customFormat="false" ht="14.05" hidden="false" customHeight="false" outlineLevel="0" collapsed="false">
      <c r="P14756" s="0" t="n">
        <f aca="false">AVERAGE(D14756:O14756)</f>
        <v>NaN</v>
      </c>
      <c r="Q14756" s="0" t="n">
        <f aca="false">MIN(D14756:O14756)</f>
        <v>0</v>
      </c>
      <c r="R14756" s="0" t="n">
        <f aca="false">MAX(D14756:O14756)</f>
        <v>0</v>
      </c>
    </row>
    <row r="14757" customFormat="false" ht="14.05" hidden="false" customHeight="false" outlineLevel="0" collapsed="false">
      <c r="P14757" s="0" t="n">
        <f aca="false">AVERAGE(D14757:O14757)</f>
        <v>NaN</v>
      </c>
      <c r="Q14757" s="0" t="n">
        <f aca="false">MIN(D14757:O14757)</f>
        <v>0</v>
      </c>
      <c r="R14757" s="0" t="n">
        <f aca="false">MAX(D14757:O14757)</f>
        <v>0</v>
      </c>
    </row>
    <row r="14758" customFormat="false" ht="14.05" hidden="false" customHeight="false" outlineLevel="0" collapsed="false">
      <c r="P14758" s="0" t="n">
        <f aca="false">AVERAGE(D14758:O14758)</f>
        <v>NaN</v>
      </c>
      <c r="Q14758" s="0" t="n">
        <f aca="false">MIN(D14758:O14758)</f>
        <v>0</v>
      </c>
      <c r="R14758" s="0" t="n">
        <f aca="false">MAX(D14758:O14758)</f>
        <v>0</v>
      </c>
    </row>
    <row r="14759" customFormat="false" ht="14.05" hidden="false" customHeight="false" outlineLevel="0" collapsed="false">
      <c r="P14759" s="0" t="n">
        <f aca="false">AVERAGE(D14759:O14759)</f>
        <v>NaN</v>
      </c>
      <c r="Q14759" s="0" t="n">
        <f aca="false">MIN(D14759:O14759)</f>
        <v>0</v>
      </c>
      <c r="R14759" s="0" t="n">
        <f aca="false">MAX(D14759:O14759)</f>
        <v>0</v>
      </c>
    </row>
    <row r="14760" customFormat="false" ht="14.05" hidden="false" customHeight="false" outlineLevel="0" collapsed="false">
      <c r="P14760" s="0" t="n">
        <f aca="false">AVERAGE(D14760:O14760)</f>
        <v>NaN</v>
      </c>
      <c r="Q14760" s="0" t="n">
        <f aca="false">MIN(D14760:O14760)</f>
        <v>0</v>
      </c>
      <c r="R14760" s="0" t="n">
        <f aca="false">MAX(D14760:O14760)</f>
        <v>0</v>
      </c>
    </row>
    <row r="14761" customFormat="false" ht="14.05" hidden="false" customHeight="false" outlineLevel="0" collapsed="false">
      <c r="P14761" s="0" t="n">
        <f aca="false">AVERAGE(D14761:O14761)</f>
        <v>NaN</v>
      </c>
      <c r="Q14761" s="0" t="n">
        <f aca="false">MIN(D14761:O14761)</f>
        <v>0</v>
      </c>
      <c r="R14761" s="0" t="n">
        <f aca="false">MAX(D14761:O14761)</f>
        <v>0</v>
      </c>
    </row>
    <row r="14762" customFormat="false" ht="14.05" hidden="false" customHeight="false" outlineLevel="0" collapsed="false">
      <c r="P14762" s="0" t="n">
        <f aca="false">AVERAGE(D14762:O14762)</f>
        <v>NaN</v>
      </c>
      <c r="Q14762" s="0" t="n">
        <f aca="false">MIN(D14762:O14762)</f>
        <v>0</v>
      </c>
      <c r="R14762" s="0" t="n">
        <f aca="false">MAX(D14762:O14762)</f>
        <v>0</v>
      </c>
    </row>
    <row r="14763" customFormat="false" ht="14.05" hidden="false" customHeight="false" outlineLevel="0" collapsed="false">
      <c r="P14763" s="0" t="n">
        <f aca="false">AVERAGE(D14763:O14763)</f>
        <v>NaN</v>
      </c>
      <c r="Q14763" s="0" t="n">
        <f aca="false">MIN(D14763:O14763)</f>
        <v>0</v>
      </c>
      <c r="R14763" s="0" t="n">
        <f aca="false">MAX(D14763:O14763)</f>
        <v>0</v>
      </c>
    </row>
    <row r="14764" customFormat="false" ht="14.05" hidden="false" customHeight="false" outlineLevel="0" collapsed="false">
      <c r="P14764" s="0" t="n">
        <f aca="false">AVERAGE(D14764:O14764)</f>
        <v>NaN</v>
      </c>
      <c r="Q14764" s="0" t="n">
        <f aca="false">MIN(D14764:O14764)</f>
        <v>0</v>
      </c>
      <c r="R14764" s="0" t="n">
        <f aca="false">MAX(D14764:O14764)</f>
        <v>0</v>
      </c>
    </row>
    <row r="14765" customFormat="false" ht="14.05" hidden="false" customHeight="false" outlineLevel="0" collapsed="false">
      <c r="P14765" s="0" t="n">
        <f aca="false">AVERAGE(D14765:O14765)</f>
        <v>NaN</v>
      </c>
      <c r="Q14765" s="0" t="n">
        <f aca="false">MIN(D14765:O14765)</f>
        <v>0</v>
      </c>
      <c r="R14765" s="0" t="n">
        <f aca="false">MAX(D14765:O14765)</f>
        <v>0</v>
      </c>
    </row>
    <row r="14766" customFormat="false" ht="14.05" hidden="false" customHeight="false" outlineLevel="0" collapsed="false">
      <c r="P14766" s="0" t="n">
        <f aca="false">AVERAGE(D14766:O14766)</f>
        <v>NaN</v>
      </c>
      <c r="Q14766" s="0" t="n">
        <f aca="false">MIN(D14766:O14766)</f>
        <v>0</v>
      </c>
      <c r="R14766" s="0" t="n">
        <f aca="false">MAX(D14766:O14766)</f>
        <v>0</v>
      </c>
    </row>
    <row r="14767" customFormat="false" ht="14.05" hidden="false" customHeight="false" outlineLevel="0" collapsed="false">
      <c r="P14767" s="0" t="n">
        <f aca="false">AVERAGE(D14767:O14767)</f>
        <v>NaN</v>
      </c>
      <c r="Q14767" s="0" t="n">
        <f aca="false">MIN(D14767:O14767)</f>
        <v>0</v>
      </c>
      <c r="R14767" s="0" t="n">
        <f aca="false">MAX(D14767:O14767)</f>
        <v>0</v>
      </c>
    </row>
    <row r="14768" customFormat="false" ht="14.05" hidden="false" customHeight="false" outlineLevel="0" collapsed="false">
      <c r="P14768" s="0" t="n">
        <f aca="false">AVERAGE(D14768:O14768)</f>
        <v>NaN</v>
      </c>
      <c r="Q14768" s="0" t="n">
        <f aca="false">MIN(D14768:O14768)</f>
        <v>0</v>
      </c>
      <c r="R14768" s="0" t="n">
        <f aca="false">MAX(D14768:O14768)</f>
        <v>0</v>
      </c>
    </row>
    <row r="14769" customFormat="false" ht="14.05" hidden="false" customHeight="false" outlineLevel="0" collapsed="false">
      <c r="P14769" s="0" t="n">
        <f aca="false">AVERAGE(D14769:O14769)</f>
        <v>NaN</v>
      </c>
      <c r="Q14769" s="0" t="n">
        <f aca="false">MIN(D14769:O14769)</f>
        <v>0</v>
      </c>
      <c r="R14769" s="0" t="n">
        <f aca="false">MAX(D14769:O14769)</f>
        <v>0</v>
      </c>
    </row>
    <row r="14770" customFormat="false" ht="14.05" hidden="false" customHeight="false" outlineLevel="0" collapsed="false">
      <c r="P14770" s="0" t="n">
        <f aca="false">AVERAGE(D14770:O14770)</f>
        <v>NaN</v>
      </c>
      <c r="Q14770" s="0" t="n">
        <f aca="false">MIN(D14770:O14770)</f>
        <v>0</v>
      </c>
      <c r="R14770" s="0" t="n">
        <f aca="false">MAX(D14770:O14770)</f>
        <v>0</v>
      </c>
    </row>
    <row r="14771" customFormat="false" ht="14.05" hidden="false" customHeight="false" outlineLevel="0" collapsed="false">
      <c r="P14771" s="0" t="n">
        <f aca="false">AVERAGE(D14771:O14771)</f>
        <v>NaN</v>
      </c>
      <c r="Q14771" s="0" t="n">
        <f aca="false">MIN(D14771:O14771)</f>
        <v>0</v>
      </c>
      <c r="R14771" s="0" t="n">
        <f aca="false">MAX(D14771:O14771)</f>
        <v>0</v>
      </c>
    </row>
    <row r="14772" customFormat="false" ht="14.05" hidden="false" customHeight="false" outlineLevel="0" collapsed="false">
      <c r="P14772" s="0" t="n">
        <f aca="false">AVERAGE(D14772:O14772)</f>
        <v>NaN</v>
      </c>
      <c r="Q14772" s="0" t="n">
        <f aca="false">MIN(D14772:O14772)</f>
        <v>0</v>
      </c>
      <c r="R14772" s="0" t="n">
        <f aca="false">MAX(D14772:O14772)</f>
        <v>0</v>
      </c>
    </row>
    <row r="14773" customFormat="false" ht="14.05" hidden="false" customHeight="false" outlineLevel="0" collapsed="false">
      <c r="P14773" s="0" t="n">
        <f aca="false">AVERAGE(D14773:O14773)</f>
        <v>NaN</v>
      </c>
      <c r="Q14773" s="0" t="n">
        <f aca="false">MIN(D14773:O14773)</f>
        <v>0</v>
      </c>
      <c r="R14773" s="0" t="n">
        <f aca="false">MAX(D14773:O14773)</f>
        <v>0</v>
      </c>
    </row>
    <row r="14774" customFormat="false" ht="14.05" hidden="false" customHeight="false" outlineLevel="0" collapsed="false">
      <c r="P14774" s="0" t="n">
        <f aca="false">AVERAGE(D14774:O14774)</f>
        <v>NaN</v>
      </c>
      <c r="Q14774" s="0" t="n">
        <f aca="false">MIN(D14774:O14774)</f>
        <v>0</v>
      </c>
      <c r="R14774" s="0" t="n">
        <f aca="false">MAX(D14774:O14774)</f>
        <v>0</v>
      </c>
    </row>
    <row r="14775" customFormat="false" ht="14.05" hidden="false" customHeight="false" outlineLevel="0" collapsed="false">
      <c r="P14775" s="0" t="n">
        <f aca="false">AVERAGE(D14775:O14775)</f>
        <v>NaN</v>
      </c>
      <c r="Q14775" s="0" t="n">
        <f aca="false">MIN(D14775:O14775)</f>
        <v>0</v>
      </c>
      <c r="R14775" s="0" t="n">
        <f aca="false">MAX(D14775:O14775)</f>
        <v>0</v>
      </c>
    </row>
    <row r="14776" customFormat="false" ht="14.05" hidden="false" customHeight="false" outlineLevel="0" collapsed="false">
      <c r="P14776" s="0" t="n">
        <f aca="false">AVERAGE(D14776:O14776)</f>
        <v>NaN</v>
      </c>
      <c r="Q14776" s="0" t="n">
        <f aca="false">MIN(D14776:O14776)</f>
        <v>0</v>
      </c>
      <c r="R14776" s="0" t="n">
        <f aca="false">MAX(D14776:O14776)</f>
        <v>0</v>
      </c>
    </row>
    <row r="14777" customFormat="false" ht="14.05" hidden="false" customHeight="false" outlineLevel="0" collapsed="false">
      <c r="P14777" s="0" t="n">
        <f aca="false">AVERAGE(D14777:O14777)</f>
        <v>NaN</v>
      </c>
      <c r="Q14777" s="0" t="n">
        <f aca="false">MIN(D14777:O14777)</f>
        <v>0</v>
      </c>
      <c r="R14777" s="0" t="n">
        <f aca="false">MAX(D14777:O14777)</f>
        <v>0</v>
      </c>
    </row>
    <row r="14778" customFormat="false" ht="14.05" hidden="false" customHeight="false" outlineLevel="0" collapsed="false">
      <c r="P14778" s="0" t="n">
        <f aca="false">AVERAGE(D14778:O14778)</f>
        <v>NaN</v>
      </c>
      <c r="Q14778" s="0" t="n">
        <f aca="false">MIN(D14778:O14778)</f>
        <v>0</v>
      </c>
      <c r="R14778" s="0" t="n">
        <f aca="false">MAX(D14778:O14778)</f>
        <v>0</v>
      </c>
    </row>
    <row r="14779" customFormat="false" ht="14.05" hidden="false" customHeight="false" outlineLevel="0" collapsed="false">
      <c r="P14779" s="0" t="n">
        <f aca="false">AVERAGE(D14779:O14779)</f>
        <v>NaN</v>
      </c>
      <c r="Q14779" s="0" t="n">
        <f aca="false">MIN(D14779:O14779)</f>
        <v>0</v>
      </c>
      <c r="R14779" s="0" t="n">
        <f aca="false">MAX(D14779:O14779)</f>
        <v>0</v>
      </c>
    </row>
    <row r="14780" customFormat="false" ht="14.05" hidden="false" customHeight="false" outlineLevel="0" collapsed="false">
      <c r="P14780" s="0" t="n">
        <f aca="false">AVERAGE(D14780:O14780)</f>
        <v>NaN</v>
      </c>
      <c r="Q14780" s="0" t="n">
        <f aca="false">MIN(D14780:O14780)</f>
        <v>0</v>
      </c>
      <c r="R14780" s="0" t="n">
        <f aca="false">MAX(D14780:O14780)</f>
        <v>0</v>
      </c>
    </row>
    <row r="14781" customFormat="false" ht="14.05" hidden="false" customHeight="false" outlineLevel="0" collapsed="false">
      <c r="P14781" s="0" t="n">
        <f aca="false">AVERAGE(D14781:O14781)</f>
        <v>NaN</v>
      </c>
      <c r="Q14781" s="0" t="n">
        <f aca="false">MIN(D14781:O14781)</f>
        <v>0</v>
      </c>
      <c r="R14781" s="0" t="n">
        <f aca="false">MAX(D14781:O14781)</f>
        <v>0</v>
      </c>
    </row>
    <row r="14782" customFormat="false" ht="14.05" hidden="false" customHeight="false" outlineLevel="0" collapsed="false">
      <c r="P14782" s="0" t="n">
        <f aca="false">AVERAGE(D14782:O14782)</f>
        <v>NaN</v>
      </c>
      <c r="Q14782" s="0" t="n">
        <f aca="false">MIN(D14782:O14782)</f>
        <v>0</v>
      </c>
      <c r="R14782" s="0" t="n">
        <f aca="false">MAX(D14782:O14782)</f>
        <v>0</v>
      </c>
    </row>
    <row r="14783" customFormat="false" ht="14.05" hidden="false" customHeight="false" outlineLevel="0" collapsed="false">
      <c r="P14783" s="0" t="n">
        <f aca="false">AVERAGE(D14783:O14783)</f>
        <v>NaN</v>
      </c>
      <c r="Q14783" s="0" t="n">
        <f aca="false">MIN(D14783:O14783)</f>
        <v>0</v>
      </c>
      <c r="R14783" s="0" t="n">
        <f aca="false">MAX(D14783:O14783)</f>
        <v>0</v>
      </c>
    </row>
    <row r="14784" customFormat="false" ht="14.05" hidden="false" customHeight="false" outlineLevel="0" collapsed="false">
      <c r="P14784" s="0" t="n">
        <f aca="false">AVERAGE(D14784:O14784)</f>
        <v>NaN</v>
      </c>
      <c r="Q14784" s="0" t="n">
        <f aca="false">MIN(D14784:O14784)</f>
        <v>0</v>
      </c>
      <c r="R14784" s="0" t="n">
        <f aca="false">MAX(D14784:O14784)</f>
        <v>0</v>
      </c>
    </row>
    <row r="14785" customFormat="false" ht="14.05" hidden="false" customHeight="false" outlineLevel="0" collapsed="false">
      <c r="P14785" s="0" t="n">
        <f aca="false">AVERAGE(D14785:O14785)</f>
        <v>NaN</v>
      </c>
      <c r="Q14785" s="0" t="n">
        <f aca="false">MIN(D14785:O14785)</f>
        <v>0</v>
      </c>
      <c r="R14785" s="0" t="n">
        <f aca="false">MAX(D14785:O14785)</f>
        <v>0</v>
      </c>
    </row>
    <row r="14786" customFormat="false" ht="14.05" hidden="false" customHeight="false" outlineLevel="0" collapsed="false">
      <c r="P14786" s="0" t="n">
        <f aca="false">AVERAGE(D14786:O14786)</f>
        <v>NaN</v>
      </c>
      <c r="Q14786" s="0" t="n">
        <f aca="false">MIN(D14786:O14786)</f>
        <v>0</v>
      </c>
      <c r="R14786" s="0" t="n">
        <f aca="false">MAX(D14786:O14786)</f>
        <v>0</v>
      </c>
    </row>
    <row r="14787" customFormat="false" ht="14.05" hidden="false" customHeight="false" outlineLevel="0" collapsed="false">
      <c r="P14787" s="0" t="n">
        <f aca="false">AVERAGE(D14787:O14787)</f>
        <v>NaN</v>
      </c>
      <c r="Q14787" s="0" t="n">
        <f aca="false">MIN(D14787:O14787)</f>
        <v>0</v>
      </c>
      <c r="R14787" s="0" t="n">
        <f aca="false">MAX(D14787:O14787)</f>
        <v>0</v>
      </c>
    </row>
    <row r="14788" customFormat="false" ht="14.05" hidden="false" customHeight="false" outlineLevel="0" collapsed="false">
      <c r="P14788" s="0" t="n">
        <f aca="false">AVERAGE(D14788:O14788)</f>
        <v>NaN</v>
      </c>
      <c r="Q14788" s="0" t="n">
        <f aca="false">MIN(D14788:O14788)</f>
        <v>0</v>
      </c>
      <c r="R14788" s="0" t="n">
        <f aca="false">MAX(D14788:O14788)</f>
        <v>0</v>
      </c>
    </row>
    <row r="14789" customFormat="false" ht="14.05" hidden="false" customHeight="false" outlineLevel="0" collapsed="false">
      <c r="P14789" s="0" t="n">
        <f aca="false">AVERAGE(D14789:O14789)</f>
        <v>NaN</v>
      </c>
      <c r="Q14789" s="0" t="n">
        <f aca="false">MIN(D14789:O14789)</f>
        <v>0</v>
      </c>
      <c r="R14789" s="0" t="n">
        <f aca="false">MAX(D14789:O14789)</f>
        <v>0</v>
      </c>
    </row>
    <row r="14790" customFormat="false" ht="14.05" hidden="false" customHeight="false" outlineLevel="0" collapsed="false">
      <c r="P14790" s="0" t="n">
        <f aca="false">AVERAGE(D14790:O14790)</f>
        <v>NaN</v>
      </c>
      <c r="Q14790" s="0" t="n">
        <f aca="false">MIN(D14790:O14790)</f>
        <v>0</v>
      </c>
      <c r="R14790" s="0" t="n">
        <f aca="false">MAX(D14790:O14790)</f>
        <v>0</v>
      </c>
    </row>
    <row r="14791" customFormat="false" ht="14.05" hidden="false" customHeight="false" outlineLevel="0" collapsed="false">
      <c r="P14791" s="0" t="n">
        <f aca="false">AVERAGE(D14791:O14791)</f>
        <v>NaN</v>
      </c>
      <c r="Q14791" s="0" t="n">
        <f aca="false">MIN(D14791:O14791)</f>
        <v>0</v>
      </c>
      <c r="R14791" s="0" t="n">
        <f aca="false">MAX(D14791:O14791)</f>
        <v>0</v>
      </c>
    </row>
    <row r="14792" customFormat="false" ht="14.05" hidden="false" customHeight="false" outlineLevel="0" collapsed="false">
      <c r="P14792" s="0" t="n">
        <f aca="false">AVERAGE(D14792:O14792)</f>
        <v>NaN</v>
      </c>
      <c r="Q14792" s="0" t="n">
        <f aca="false">MIN(D14792:O14792)</f>
        <v>0</v>
      </c>
      <c r="R14792" s="0" t="n">
        <f aca="false">MAX(D14792:O14792)</f>
        <v>0</v>
      </c>
    </row>
    <row r="14793" customFormat="false" ht="14.05" hidden="false" customHeight="false" outlineLevel="0" collapsed="false">
      <c r="P14793" s="0" t="n">
        <f aca="false">AVERAGE(D14793:O14793)</f>
        <v>NaN</v>
      </c>
      <c r="Q14793" s="0" t="n">
        <f aca="false">MIN(D14793:O14793)</f>
        <v>0</v>
      </c>
      <c r="R14793" s="0" t="n">
        <f aca="false">MAX(D14793:O14793)</f>
        <v>0</v>
      </c>
    </row>
    <row r="14794" customFormat="false" ht="14.05" hidden="false" customHeight="false" outlineLevel="0" collapsed="false">
      <c r="P14794" s="0" t="n">
        <f aca="false">AVERAGE(D14794:O14794)</f>
        <v>NaN</v>
      </c>
      <c r="Q14794" s="0" t="n">
        <f aca="false">MIN(D14794:O14794)</f>
        <v>0</v>
      </c>
      <c r="R14794" s="0" t="n">
        <f aca="false">MAX(D14794:O14794)</f>
        <v>0</v>
      </c>
    </row>
    <row r="14795" customFormat="false" ht="14.05" hidden="false" customHeight="false" outlineLevel="0" collapsed="false">
      <c r="P14795" s="0" t="n">
        <f aca="false">AVERAGE(D14795:O14795)</f>
        <v>NaN</v>
      </c>
      <c r="Q14795" s="0" t="n">
        <f aca="false">MIN(D14795:O14795)</f>
        <v>0</v>
      </c>
      <c r="R14795" s="0" t="n">
        <f aca="false">MAX(D14795:O14795)</f>
        <v>0</v>
      </c>
    </row>
    <row r="14796" customFormat="false" ht="14.05" hidden="false" customHeight="false" outlineLevel="0" collapsed="false">
      <c r="P14796" s="0" t="n">
        <f aca="false">AVERAGE(D14796:O14796)</f>
        <v>NaN</v>
      </c>
      <c r="Q14796" s="0" t="n">
        <f aca="false">MIN(D14796:O14796)</f>
        <v>0</v>
      </c>
      <c r="R14796" s="0" t="n">
        <f aca="false">MAX(D14796:O14796)</f>
        <v>0</v>
      </c>
    </row>
    <row r="14797" customFormat="false" ht="14.05" hidden="false" customHeight="false" outlineLevel="0" collapsed="false">
      <c r="P14797" s="0" t="n">
        <f aca="false">AVERAGE(D14797:O14797)</f>
        <v>NaN</v>
      </c>
      <c r="Q14797" s="0" t="n">
        <f aca="false">MIN(D14797:O14797)</f>
        <v>0</v>
      </c>
      <c r="R14797" s="0" t="n">
        <f aca="false">MAX(D14797:O14797)</f>
        <v>0</v>
      </c>
    </row>
    <row r="14798" customFormat="false" ht="14.05" hidden="false" customHeight="false" outlineLevel="0" collapsed="false">
      <c r="P14798" s="0" t="n">
        <f aca="false">AVERAGE(D14798:O14798)</f>
        <v>NaN</v>
      </c>
      <c r="Q14798" s="0" t="n">
        <f aca="false">MIN(D14798:O14798)</f>
        <v>0</v>
      </c>
      <c r="R14798" s="0" t="n">
        <f aca="false">MAX(D14798:O14798)</f>
        <v>0</v>
      </c>
    </row>
    <row r="14799" customFormat="false" ht="14.05" hidden="false" customHeight="false" outlineLevel="0" collapsed="false">
      <c r="P14799" s="0" t="n">
        <f aca="false">AVERAGE(D14799:O14799)</f>
        <v>NaN</v>
      </c>
      <c r="Q14799" s="0" t="n">
        <f aca="false">MIN(D14799:O14799)</f>
        <v>0</v>
      </c>
      <c r="R14799" s="0" t="n">
        <f aca="false">MAX(D14799:O14799)</f>
        <v>0</v>
      </c>
    </row>
    <row r="14800" customFormat="false" ht="14.05" hidden="false" customHeight="false" outlineLevel="0" collapsed="false">
      <c r="P14800" s="0" t="n">
        <f aca="false">AVERAGE(D14800:O14800)</f>
        <v>NaN</v>
      </c>
      <c r="Q14800" s="0" t="n">
        <f aca="false">MIN(D14800:O14800)</f>
        <v>0</v>
      </c>
      <c r="R14800" s="0" t="n">
        <f aca="false">MAX(D14800:O14800)</f>
        <v>0</v>
      </c>
    </row>
    <row r="14801" customFormat="false" ht="14.05" hidden="false" customHeight="false" outlineLevel="0" collapsed="false">
      <c r="P14801" s="0" t="n">
        <f aca="false">AVERAGE(D14801:O14801)</f>
        <v>NaN</v>
      </c>
      <c r="Q14801" s="0" t="n">
        <f aca="false">MIN(D14801:O14801)</f>
        <v>0</v>
      </c>
      <c r="R14801" s="0" t="n">
        <f aca="false">MAX(D14801:O14801)</f>
        <v>0</v>
      </c>
    </row>
    <row r="14802" customFormat="false" ht="14.05" hidden="false" customHeight="false" outlineLevel="0" collapsed="false">
      <c r="P14802" s="0" t="n">
        <f aca="false">AVERAGE(D14802:O14802)</f>
        <v>NaN</v>
      </c>
      <c r="Q14802" s="0" t="n">
        <f aca="false">MIN(D14802:O14802)</f>
        <v>0</v>
      </c>
      <c r="R14802" s="0" t="n">
        <f aca="false">MAX(D14802:O14802)</f>
        <v>0</v>
      </c>
    </row>
    <row r="14803" customFormat="false" ht="14.05" hidden="false" customHeight="false" outlineLevel="0" collapsed="false">
      <c r="P14803" s="0" t="n">
        <f aca="false">AVERAGE(D14803:O14803)</f>
        <v>NaN</v>
      </c>
      <c r="Q14803" s="0" t="n">
        <f aca="false">MIN(D14803:O14803)</f>
        <v>0</v>
      </c>
      <c r="R14803" s="0" t="n">
        <f aca="false">MAX(D14803:O14803)</f>
        <v>0</v>
      </c>
    </row>
    <row r="14804" customFormat="false" ht="14.05" hidden="false" customHeight="false" outlineLevel="0" collapsed="false">
      <c r="P14804" s="0" t="n">
        <f aca="false">AVERAGE(D14804:O14804)</f>
        <v>NaN</v>
      </c>
      <c r="Q14804" s="0" t="n">
        <f aca="false">MIN(D14804:O14804)</f>
        <v>0</v>
      </c>
      <c r="R14804" s="0" t="n">
        <f aca="false">MAX(D14804:O14804)</f>
        <v>0</v>
      </c>
    </row>
    <row r="14805" customFormat="false" ht="14.05" hidden="false" customHeight="false" outlineLevel="0" collapsed="false">
      <c r="P14805" s="0" t="n">
        <f aca="false">AVERAGE(D14805:O14805)</f>
        <v>NaN</v>
      </c>
      <c r="Q14805" s="0" t="n">
        <f aca="false">MIN(D14805:O14805)</f>
        <v>0</v>
      </c>
      <c r="R14805" s="0" t="n">
        <f aca="false">MAX(D14805:O14805)</f>
        <v>0</v>
      </c>
    </row>
    <row r="14806" customFormat="false" ht="14.05" hidden="false" customHeight="false" outlineLevel="0" collapsed="false">
      <c r="P14806" s="0" t="n">
        <f aca="false">AVERAGE(D14806:O14806)</f>
        <v>NaN</v>
      </c>
      <c r="Q14806" s="0" t="n">
        <f aca="false">MIN(D14806:O14806)</f>
        <v>0</v>
      </c>
      <c r="R14806" s="0" t="n">
        <f aca="false">MAX(D14806:O14806)</f>
        <v>0</v>
      </c>
    </row>
    <row r="14807" customFormat="false" ht="14.05" hidden="false" customHeight="false" outlineLevel="0" collapsed="false">
      <c r="P14807" s="0" t="n">
        <f aca="false">AVERAGE(D14807:O14807)</f>
        <v>NaN</v>
      </c>
      <c r="Q14807" s="0" t="n">
        <f aca="false">MIN(D14807:O14807)</f>
        <v>0</v>
      </c>
      <c r="R14807" s="0" t="n">
        <f aca="false">MAX(D14807:O14807)</f>
        <v>0</v>
      </c>
    </row>
    <row r="14808" customFormat="false" ht="14.05" hidden="false" customHeight="false" outlineLevel="0" collapsed="false">
      <c r="P14808" s="0" t="n">
        <f aca="false">AVERAGE(D14808:O14808)</f>
        <v>NaN</v>
      </c>
      <c r="Q14808" s="0" t="n">
        <f aca="false">MIN(D14808:O14808)</f>
        <v>0</v>
      </c>
      <c r="R14808" s="0" t="n">
        <f aca="false">MAX(D14808:O14808)</f>
        <v>0</v>
      </c>
    </row>
    <row r="14809" customFormat="false" ht="14.05" hidden="false" customHeight="false" outlineLevel="0" collapsed="false">
      <c r="P14809" s="0" t="n">
        <f aca="false">AVERAGE(D14809:O14809)</f>
        <v>NaN</v>
      </c>
      <c r="Q14809" s="0" t="n">
        <f aca="false">MIN(D14809:O14809)</f>
        <v>0</v>
      </c>
      <c r="R14809" s="0" t="n">
        <f aca="false">MAX(D14809:O14809)</f>
        <v>0</v>
      </c>
    </row>
    <row r="14810" customFormat="false" ht="14.05" hidden="false" customHeight="false" outlineLevel="0" collapsed="false">
      <c r="P14810" s="0" t="n">
        <f aca="false">AVERAGE(D14810:O14810)</f>
        <v>NaN</v>
      </c>
      <c r="Q14810" s="0" t="n">
        <f aca="false">MIN(D14810:O14810)</f>
        <v>0</v>
      </c>
      <c r="R14810" s="0" t="n">
        <f aca="false">MAX(D14810:O14810)</f>
        <v>0</v>
      </c>
    </row>
    <row r="14811" customFormat="false" ht="14.05" hidden="false" customHeight="false" outlineLevel="0" collapsed="false">
      <c r="P14811" s="0" t="n">
        <f aca="false">AVERAGE(D14811:O14811)</f>
        <v>NaN</v>
      </c>
      <c r="Q14811" s="0" t="n">
        <f aca="false">MIN(D14811:O14811)</f>
        <v>0</v>
      </c>
      <c r="R14811" s="0" t="n">
        <f aca="false">MAX(D14811:O14811)</f>
        <v>0</v>
      </c>
    </row>
    <row r="14812" customFormat="false" ht="14.05" hidden="false" customHeight="false" outlineLevel="0" collapsed="false">
      <c r="P14812" s="0" t="n">
        <f aca="false">AVERAGE(D14812:O14812)</f>
        <v>NaN</v>
      </c>
      <c r="Q14812" s="0" t="n">
        <f aca="false">MIN(D14812:O14812)</f>
        <v>0</v>
      </c>
      <c r="R14812" s="0" t="n">
        <f aca="false">MAX(D14812:O14812)</f>
        <v>0</v>
      </c>
    </row>
    <row r="14813" customFormat="false" ht="14.05" hidden="false" customHeight="false" outlineLevel="0" collapsed="false">
      <c r="P14813" s="0" t="n">
        <f aca="false">AVERAGE(D14813:O14813)</f>
        <v>NaN</v>
      </c>
      <c r="Q14813" s="0" t="n">
        <f aca="false">MIN(D14813:O14813)</f>
        <v>0</v>
      </c>
      <c r="R14813" s="0" t="n">
        <f aca="false">MAX(D14813:O14813)</f>
        <v>0</v>
      </c>
    </row>
    <row r="14814" customFormat="false" ht="14.05" hidden="false" customHeight="false" outlineLevel="0" collapsed="false">
      <c r="P14814" s="0" t="n">
        <f aca="false">AVERAGE(D14814:O14814)</f>
        <v>NaN</v>
      </c>
      <c r="Q14814" s="0" t="n">
        <f aca="false">MIN(D14814:O14814)</f>
        <v>0</v>
      </c>
      <c r="R14814" s="0" t="n">
        <f aca="false">MAX(D14814:O14814)</f>
        <v>0</v>
      </c>
    </row>
    <row r="14815" customFormat="false" ht="14.05" hidden="false" customHeight="false" outlineLevel="0" collapsed="false">
      <c r="P14815" s="0" t="n">
        <f aca="false">AVERAGE(D14815:O14815)</f>
        <v>NaN</v>
      </c>
      <c r="Q14815" s="0" t="n">
        <f aca="false">MIN(D14815:O14815)</f>
        <v>0</v>
      </c>
      <c r="R14815" s="0" t="n">
        <f aca="false">MAX(D14815:O14815)</f>
        <v>0</v>
      </c>
    </row>
    <row r="14816" customFormat="false" ht="14.05" hidden="false" customHeight="false" outlineLevel="0" collapsed="false">
      <c r="P14816" s="0" t="n">
        <f aca="false">AVERAGE(D14816:O14816)</f>
        <v>NaN</v>
      </c>
      <c r="Q14816" s="0" t="n">
        <f aca="false">MIN(D14816:O14816)</f>
        <v>0</v>
      </c>
      <c r="R14816" s="0" t="n">
        <f aca="false">MAX(D14816:O14816)</f>
        <v>0</v>
      </c>
    </row>
    <row r="14817" customFormat="false" ht="14.05" hidden="false" customHeight="false" outlineLevel="0" collapsed="false">
      <c r="P14817" s="0" t="n">
        <f aca="false">AVERAGE(D14817:O14817)</f>
        <v>NaN</v>
      </c>
      <c r="Q14817" s="0" t="n">
        <f aca="false">MIN(D14817:O14817)</f>
        <v>0</v>
      </c>
      <c r="R14817" s="0" t="n">
        <f aca="false">MAX(D14817:O14817)</f>
        <v>0</v>
      </c>
    </row>
    <row r="14818" customFormat="false" ht="14.05" hidden="false" customHeight="false" outlineLevel="0" collapsed="false">
      <c r="P14818" s="0" t="n">
        <f aca="false">AVERAGE(D14818:O14818)</f>
        <v>NaN</v>
      </c>
      <c r="Q14818" s="0" t="n">
        <f aca="false">MIN(D14818:O14818)</f>
        <v>0</v>
      </c>
      <c r="R14818" s="0" t="n">
        <f aca="false">MAX(D14818:O14818)</f>
        <v>0</v>
      </c>
    </row>
    <row r="14819" customFormat="false" ht="14.05" hidden="false" customHeight="false" outlineLevel="0" collapsed="false">
      <c r="P14819" s="0" t="n">
        <f aca="false">AVERAGE(D14819:O14819)</f>
        <v>NaN</v>
      </c>
      <c r="Q14819" s="0" t="n">
        <f aca="false">MIN(D14819:O14819)</f>
        <v>0</v>
      </c>
      <c r="R14819" s="0" t="n">
        <f aca="false">MAX(D14819:O14819)</f>
        <v>0</v>
      </c>
    </row>
    <row r="14820" customFormat="false" ht="14.05" hidden="false" customHeight="false" outlineLevel="0" collapsed="false">
      <c r="P14820" s="0" t="n">
        <f aca="false">AVERAGE(D14820:O14820)</f>
        <v>NaN</v>
      </c>
      <c r="Q14820" s="0" t="n">
        <f aca="false">MIN(D14820:O14820)</f>
        <v>0</v>
      </c>
      <c r="R14820" s="0" t="n">
        <f aca="false">MAX(D14820:O14820)</f>
        <v>0</v>
      </c>
    </row>
    <row r="14821" customFormat="false" ht="14.05" hidden="false" customHeight="false" outlineLevel="0" collapsed="false">
      <c r="P14821" s="0" t="n">
        <f aca="false">AVERAGE(D14821:O14821)</f>
        <v>NaN</v>
      </c>
      <c r="Q14821" s="0" t="n">
        <f aca="false">MIN(D14821:O14821)</f>
        <v>0</v>
      </c>
      <c r="R14821" s="0" t="n">
        <f aca="false">MAX(D14821:O14821)</f>
        <v>0</v>
      </c>
    </row>
    <row r="14822" customFormat="false" ht="14.05" hidden="false" customHeight="false" outlineLevel="0" collapsed="false">
      <c r="P14822" s="0" t="n">
        <f aca="false">AVERAGE(D14822:O14822)</f>
        <v>NaN</v>
      </c>
      <c r="Q14822" s="0" t="n">
        <f aca="false">MIN(D14822:O14822)</f>
        <v>0</v>
      </c>
      <c r="R14822" s="0" t="n">
        <f aca="false">MAX(D14822:O14822)</f>
        <v>0</v>
      </c>
    </row>
    <row r="14823" customFormat="false" ht="14.05" hidden="false" customHeight="false" outlineLevel="0" collapsed="false">
      <c r="P14823" s="0" t="n">
        <f aca="false">AVERAGE(D14823:O14823)</f>
        <v>NaN</v>
      </c>
      <c r="Q14823" s="0" t="n">
        <f aca="false">MIN(D14823:O14823)</f>
        <v>0</v>
      </c>
      <c r="R14823" s="0" t="n">
        <f aca="false">MAX(D14823:O14823)</f>
        <v>0</v>
      </c>
    </row>
    <row r="14824" customFormat="false" ht="14.05" hidden="false" customHeight="false" outlineLevel="0" collapsed="false">
      <c r="P14824" s="0" t="n">
        <f aca="false">AVERAGE(D14824:O14824)</f>
        <v>NaN</v>
      </c>
      <c r="Q14824" s="0" t="n">
        <f aca="false">MIN(D14824:O14824)</f>
        <v>0</v>
      </c>
      <c r="R14824" s="0" t="n">
        <f aca="false">MAX(D14824:O14824)</f>
        <v>0</v>
      </c>
    </row>
    <row r="14825" customFormat="false" ht="14.05" hidden="false" customHeight="false" outlineLevel="0" collapsed="false">
      <c r="P14825" s="0" t="n">
        <f aca="false">AVERAGE(D14825:O14825)</f>
        <v>NaN</v>
      </c>
      <c r="Q14825" s="0" t="n">
        <f aca="false">MIN(D14825:O14825)</f>
        <v>0</v>
      </c>
      <c r="R14825" s="0" t="n">
        <f aca="false">MAX(D14825:O14825)</f>
        <v>0</v>
      </c>
    </row>
    <row r="14826" customFormat="false" ht="14.05" hidden="false" customHeight="false" outlineLevel="0" collapsed="false">
      <c r="P14826" s="0" t="n">
        <f aca="false">AVERAGE(D14826:O14826)</f>
        <v>NaN</v>
      </c>
      <c r="Q14826" s="0" t="n">
        <f aca="false">MIN(D14826:O14826)</f>
        <v>0</v>
      </c>
      <c r="R14826" s="0" t="n">
        <f aca="false">MAX(D14826:O14826)</f>
        <v>0</v>
      </c>
    </row>
    <row r="14827" customFormat="false" ht="14.05" hidden="false" customHeight="false" outlineLevel="0" collapsed="false">
      <c r="P14827" s="0" t="n">
        <f aca="false">AVERAGE(D14827:O14827)</f>
        <v>NaN</v>
      </c>
      <c r="Q14827" s="0" t="n">
        <f aca="false">MIN(D14827:O14827)</f>
        <v>0</v>
      </c>
      <c r="R14827" s="0" t="n">
        <f aca="false">MAX(D14827:O14827)</f>
        <v>0</v>
      </c>
    </row>
    <row r="14828" customFormat="false" ht="14.05" hidden="false" customHeight="false" outlineLevel="0" collapsed="false">
      <c r="P14828" s="0" t="n">
        <f aca="false">AVERAGE(D14828:O14828)</f>
        <v>NaN</v>
      </c>
      <c r="Q14828" s="0" t="n">
        <f aca="false">MIN(D14828:O14828)</f>
        <v>0</v>
      </c>
      <c r="R14828" s="0" t="n">
        <f aca="false">MAX(D14828:O14828)</f>
        <v>0</v>
      </c>
    </row>
    <row r="14829" customFormat="false" ht="14.05" hidden="false" customHeight="false" outlineLevel="0" collapsed="false">
      <c r="P14829" s="0" t="n">
        <f aca="false">AVERAGE(D14829:O14829)</f>
        <v>NaN</v>
      </c>
      <c r="Q14829" s="0" t="n">
        <f aca="false">MIN(D14829:O14829)</f>
        <v>0</v>
      </c>
      <c r="R14829" s="0" t="n">
        <f aca="false">MAX(D14829:O14829)</f>
        <v>0</v>
      </c>
    </row>
    <row r="14830" customFormat="false" ht="14.05" hidden="false" customHeight="false" outlineLevel="0" collapsed="false">
      <c r="P14830" s="0" t="n">
        <f aca="false">AVERAGE(D14830:O14830)</f>
        <v>NaN</v>
      </c>
      <c r="Q14830" s="0" t="n">
        <f aca="false">MIN(D14830:O14830)</f>
        <v>0</v>
      </c>
      <c r="R14830" s="0" t="n">
        <f aca="false">MAX(D14830:O14830)</f>
        <v>0</v>
      </c>
    </row>
    <row r="14831" customFormat="false" ht="14.05" hidden="false" customHeight="false" outlineLevel="0" collapsed="false">
      <c r="P14831" s="0" t="n">
        <f aca="false">AVERAGE(D14831:O14831)</f>
        <v>NaN</v>
      </c>
      <c r="Q14831" s="0" t="n">
        <f aca="false">MIN(D14831:O14831)</f>
        <v>0</v>
      </c>
      <c r="R14831" s="0" t="n">
        <f aca="false">MAX(D14831:O14831)</f>
        <v>0</v>
      </c>
    </row>
    <row r="14832" customFormat="false" ht="14.05" hidden="false" customHeight="false" outlineLevel="0" collapsed="false">
      <c r="P14832" s="0" t="n">
        <f aca="false">AVERAGE(D14832:O14832)</f>
        <v>NaN</v>
      </c>
      <c r="Q14832" s="0" t="n">
        <f aca="false">MIN(D14832:O14832)</f>
        <v>0</v>
      </c>
      <c r="R14832" s="0" t="n">
        <f aca="false">MAX(D14832:O14832)</f>
        <v>0</v>
      </c>
    </row>
    <row r="14833" customFormat="false" ht="14.05" hidden="false" customHeight="false" outlineLevel="0" collapsed="false">
      <c r="P14833" s="0" t="n">
        <f aca="false">AVERAGE(D14833:O14833)</f>
        <v>NaN</v>
      </c>
      <c r="Q14833" s="0" t="n">
        <f aca="false">MIN(D14833:O14833)</f>
        <v>0</v>
      </c>
      <c r="R14833" s="0" t="n">
        <f aca="false">MAX(D14833:O14833)</f>
        <v>0</v>
      </c>
    </row>
    <row r="14834" customFormat="false" ht="14.05" hidden="false" customHeight="false" outlineLevel="0" collapsed="false">
      <c r="P14834" s="0" t="n">
        <f aca="false">AVERAGE(D14834:O14834)</f>
        <v>NaN</v>
      </c>
      <c r="Q14834" s="0" t="n">
        <f aca="false">MIN(D14834:O14834)</f>
        <v>0</v>
      </c>
      <c r="R14834" s="0" t="n">
        <f aca="false">MAX(D14834:O14834)</f>
        <v>0</v>
      </c>
    </row>
    <row r="14835" customFormat="false" ht="14.05" hidden="false" customHeight="false" outlineLevel="0" collapsed="false">
      <c r="P14835" s="0" t="n">
        <f aca="false">AVERAGE(D14835:O14835)</f>
        <v>NaN</v>
      </c>
      <c r="Q14835" s="0" t="n">
        <f aca="false">MIN(D14835:O14835)</f>
        <v>0</v>
      </c>
      <c r="R14835" s="0" t="n">
        <f aca="false">MAX(D14835:O14835)</f>
        <v>0</v>
      </c>
    </row>
    <row r="14836" customFormat="false" ht="14.05" hidden="false" customHeight="false" outlineLevel="0" collapsed="false">
      <c r="P14836" s="0" t="n">
        <f aca="false">AVERAGE(D14836:O14836)</f>
        <v>NaN</v>
      </c>
      <c r="Q14836" s="0" t="n">
        <f aca="false">MIN(D14836:O14836)</f>
        <v>0</v>
      </c>
      <c r="R14836" s="0" t="n">
        <f aca="false">MAX(D14836:O14836)</f>
        <v>0</v>
      </c>
    </row>
    <row r="14837" customFormat="false" ht="14.05" hidden="false" customHeight="false" outlineLevel="0" collapsed="false">
      <c r="P14837" s="0" t="n">
        <f aca="false">AVERAGE(D14837:O14837)</f>
        <v>NaN</v>
      </c>
      <c r="Q14837" s="0" t="n">
        <f aca="false">MIN(D14837:O14837)</f>
        <v>0</v>
      </c>
      <c r="R14837" s="0" t="n">
        <f aca="false">MAX(D14837:O14837)</f>
        <v>0</v>
      </c>
    </row>
    <row r="14838" customFormat="false" ht="14.05" hidden="false" customHeight="false" outlineLevel="0" collapsed="false">
      <c r="P14838" s="0" t="n">
        <f aca="false">AVERAGE(D14838:O14838)</f>
        <v>NaN</v>
      </c>
      <c r="Q14838" s="0" t="n">
        <f aca="false">MIN(D14838:O14838)</f>
        <v>0</v>
      </c>
      <c r="R14838" s="0" t="n">
        <f aca="false">MAX(D14838:O14838)</f>
        <v>0</v>
      </c>
    </row>
    <row r="14839" customFormat="false" ht="14.05" hidden="false" customHeight="false" outlineLevel="0" collapsed="false">
      <c r="P14839" s="0" t="n">
        <f aca="false">AVERAGE(D14839:O14839)</f>
        <v>NaN</v>
      </c>
      <c r="Q14839" s="0" t="n">
        <f aca="false">MIN(D14839:O14839)</f>
        <v>0</v>
      </c>
      <c r="R14839" s="0" t="n">
        <f aca="false">MAX(D14839:O14839)</f>
        <v>0</v>
      </c>
    </row>
    <row r="14840" customFormat="false" ht="14.05" hidden="false" customHeight="false" outlineLevel="0" collapsed="false">
      <c r="P14840" s="0" t="n">
        <f aca="false">AVERAGE(D14840:O14840)</f>
        <v>NaN</v>
      </c>
      <c r="Q14840" s="0" t="n">
        <f aca="false">MIN(D14840:O14840)</f>
        <v>0</v>
      </c>
      <c r="R14840" s="0" t="n">
        <f aca="false">MAX(D14840:O14840)</f>
        <v>0</v>
      </c>
    </row>
    <row r="14841" customFormat="false" ht="14.05" hidden="false" customHeight="false" outlineLevel="0" collapsed="false">
      <c r="P14841" s="0" t="n">
        <f aca="false">AVERAGE(D14841:O14841)</f>
        <v>NaN</v>
      </c>
      <c r="Q14841" s="0" t="n">
        <f aca="false">MIN(D14841:O14841)</f>
        <v>0</v>
      </c>
      <c r="R14841" s="0" t="n">
        <f aca="false">MAX(D14841:O14841)</f>
        <v>0</v>
      </c>
    </row>
    <row r="14842" customFormat="false" ht="14.05" hidden="false" customHeight="false" outlineLevel="0" collapsed="false">
      <c r="P14842" s="0" t="n">
        <f aca="false">AVERAGE(D14842:O14842)</f>
        <v>NaN</v>
      </c>
      <c r="Q14842" s="0" t="n">
        <f aca="false">MIN(D14842:O14842)</f>
        <v>0</v>
      </c>
      <c r="R14842" s="0" t="n">
        <f aca="false">MAX(D14842:O14842)</f>
        <v>0</v>
      </c>
    </row>
    <row r="14843" customFormat="false" ht="14.05" hidden="false" customHeight="false" outlineLevel="0" collapsed="false">
      <c r="P14843" s="0" t="n">
        <f aca="false">AVERAGE(D14843:O14843)</f>
        <v>NaN</v>
      </c>
      <c r="Q14843" s="0" t="n">
        <f aca="false">MIN(D14843:O14843)</f>
        <v>0</v>
      </c>
      <c r="R14843" s="0" t="n">
        <f aca="false">MAX(D14843:O14843)</f>
        <v>0</v>
      </c>
    </row>
    <row r="14844" customFormat="false" ht="14.05" hidden="false" customHeight="false" outlineLevel="0" collapsed="false">
      <c r="P14844" s="0" t="n">
        <f aca="false">AVERAGE(D14844:O14844)</f>
        <v>NaN</v>
      </c>
      <c r="Q14844" s="0" t="n">
        <f aca="false">MIN(D14844:O14844)</f>
        <v>0</v>
      </c>
      <c r="R14844" s="0" t="n">
        <f aca="false">MAX(D14844:O14844)</f>
        <v>0</v>
      </c>
    </row>
    <row r="14845" customFormat="false" ht="14.05" hidden="false" customHeight="false" outlineLevel="0" collapsed="false">
      <c r="P14845" s="0" t="n">
        <f aca="false">AVERAGE(D14845:O14845)</f>
        <v>NaN</v>
      </c>
      <c r="Q14845" s="0" t="n">
        <f aca="false">MIN(D14845:O14845)</f>
        <v>0</v>
      </c>
      <c r="R14845" s="0" t="n">
        <f aca="false">MAX(D14845:O14845)</f>
        <v>0</v>
      </c>
    </row>
    <row r="14846" customFormat="false" ht="14.05" hidden="false" customHeight="false" outlineLevel="0" collapsed="false">
      <c r="P14846" s="0" t="n">
        <f aca="false">AVERAGE(D14846:O14846)</f>
        <v>NaN</v>
      </c>
      <c r="Q14846" s="0" t="n">
        <f aca="false">MIN(D14846:O14846)</f>
        <v>0</v>
      </c>
      <c r="R14846" s="0" t="n">
        <f aca="false">MAX(D14846:O14846)</f>
        <v>0</v>
      </c>
    </row>
    <row r="14847" customFormat="false" ht="14.05" hidden="false" customHeight="false" outlineLevel="0" collapsed="false">
      <c r="P14847" s="0" t="n">
        <f aca="false">AVERAGE(D14847:O14847)</f>
        <v>NaN</v>
      </c>
      <c r="Q14847" s="0" t="n">
        <f aca="false">MIN(D14847:O14847)</f>
        <v>0</v>
      </c>
      <c r="R14847" s="0" t="n">
        <f aca="false">MAX(D14847:O14847)</f>
        <v>0</v>
      </c>
    </row>
    <row r="14848" customFormat="false" ht="14.05" hidden="false" customHeight="false" outlineLevel="0" collapsed="false">
      <c r="P14848" s="0" t="n">
        <f aca="false">AVERAGE(D14848:O14848)</f>
        <v>NaN</v>
      </c>
      <c r="Q14848" s="0" t="n">
        <f aca="false">MIN(D14848:O14848)</f>
        <v>0</v>
      </c>
      <c r="R14848" s="0" t="n">
        <f aca="false">MAX(D14848:O14848)</f>
        <v>0</v>
      </c>
    </row>
    <row r="14849" customFormat="false" ht="14.05" hidden="false" customHeight="false" outlineLevel="0" collapsed="false">
      <c r="P14849" s="0" t="n">
        <f aca="false">AVERAGE(D14849:O14849)</f>
        <v>NaN</v>
      </c>
      <c r="Q14849" s="0" t="n">
        <f aca="false">MIN(D14849:O14849)</f>
        <v>0</v>
      </c>
      <c r="R14849" s="0" t="n">
        <f aca="false">MAX(D14849:O14849)</f>
        <v>0</v>
      </c>
    </row>
    <row r="14850" customFormat="false" ht="14.05" hidden="false" customHeight="false" outlineLevel="0" collapsed="false">
      <c r="P14850" s="0" t="n">
        <f aca="false">AVERAGE(D14850:O14850)</f>
        <v>NaN</v>
      </c>
      <c r="Q14850" s="0" t="n">
        <f aca="false">MIN(D14850:O14850)</f>
        <v>0</v>
      </c>
      <c r="R14850" s="0" t="n">
        <f aca="false">MAX(D14850:O14850)</f>
        <v>0</v>
      </c>
    </row>
    <row r="14851" customFormat="false" ht="14.05" hidden="false" customHeight="false" outlineLevel="0" collapsed="false">
      <c r="P14851" s="0" t="n">
        <f aca="false">AVERAGE(D14851:O14851)</f>
        <v>NaN</v>
      </c>
      <c r="Q14851" s="0" t="n">
        <f aca="false">MIN(D14851:O14851)</f>
        <v>0</v>
      </c>
      <c r="R14851" s="0" t="n">
        <f aca="false">MAX(D14851:O14851)</f>
        <v>0</v>
      </c>
    </row>
    <row r="14852" customFormat="false" ht="14.05" hidden="false" customHeight="false" outlineLevel="0" collapsed="false">
      <c r="P14852" s="0" t="n">
        <f aca="false">AVERAGE(D14852:O14852)</f>
        <v>NaN</v>
      </c>
      <c r="Q14852" s="0" t="n">
        <f aca="false">MIN(D14852:O14852)</f>
        <v>0</v>
      </c>
      <c r="R14852" s="0" t="n">
        <f aca="false">MAX(D14852:O14852)</f>
        <v>0</v>
      </c>
    </row>
    <row r="14853" customFormat="false" ht="14.05" hidden="false" customHeight="false" outlineLevel="0" collapsed="false">
      <c r="P14853" s="0" t="n">
        <f aca="false">AVERAGE(D14853:O14853)</f>
        <v>NaN</v>
      </c>
      <c r="Q14853" s="0" t="n">
        <f aca="false">MIN(D14853:O14853)</f>
        <v>0</v>
      </c>
      <c r="R14853" s="0" t="n">
        <f aca="false">MAX(D14853:O14853)</f>
        <v>0</v>
      </c>
    </row>
    <row r="14854" customFormat="false" ht="14.05" hidden="false" customHeight="false" outlineLevel="0" collapsed="false">
      <c r="P14854" s="0" t="n">
        <f aca="false">AVERAGE(D14854:O14854)</f>
        <v>NaN</v>
      </c>
      <c r="Q14854" s="0" t="n">
        <f aca="false">MIN(D14854:O14854)</f>
        <v>0</v>
      </c>
      <c r="R14854" s="0" t="n">
        <f aca="false">MAX(D14854:O14854)</f>
        <v>0</v>
      </c>
    </row>
    <row r="14855" customFormat="false" ht="14.05" hidden="false" customHeight="false" outlineLevel="0" collapsed="false">
      <c r="P14855" s="0" t="n">
        <f aca="false">AVERAGE(D14855:O14855)</f>
        <v>NaN</v>
      </c>
      <c r="Q14855" s="0" t="n">
        <f aca="false">MIN(D14855:O14855)</f>
        <v>0</v>
      </c>
      <c r="R14855" s="0" t="n">
        <f aca="false">MAX(D14855:O14855)</f>
        <v>0</v>
      </c>
    </row>
    <row r="14856" customFormat="false" ht="14.05" hidden="false" customHeight="false" outlineLevel="0" collapsed="false">
      <c r="P14856" s="0" t="n">
        <f aca="false">AVERAGE(D14856:O14856)</f>
        <v>NaN</v>
      </c>
      <c r="Q14856" s="0" t="n">
        <f aca="false">MIN(D14856:O14856)</f>
        <v>0</v>
      </c>
      <c r="R14856" s="0" t="n">
        <f aca="false">MAX(D14856:O14856)</f>
        <v>0</v>
      </c>
    </row>
    <row r="14857" customFormat="false" ht="14.05" hidden="false" customHeight="false" outlineLevel="0" collapsed="false">
      <c r="P14857" s="0" t="n">
        <f aca="false">AVERAGE(D14857:O14857)</f>
        <v>NaN</v>
      </c>
      <c r="Q14857" s="0" t="n">
        <f aca="false">MIN(D14857:O14857)</f>
        <v>0</v>
      </c>
      <c r="R14857" s="0" t="n">
        <f aca="false">MAX(D14857:O14857)</f>
        <v>0</v>
      </c>
    </row>
    <row r="14858" customFormat="false" ht="14.05" hidden="false" customHeight="false" outlineLevel="0" collapsed="false">
      <c r="P14858" s="0" t="n">
        <f aca="false">AVERAGE(D14858:O14858)</f>
        <v>NaN</v>
      </c>
      <c r="Q14858" s="0" t="n">
        <f aca="false">MIN(D14858:O14858)</f>
        <v>0</v>
      </c>
      <c r="R14858" s="0" t="n">
        <f aca="false">MAX(D14858:O14858)</f>
        <v>0</v>
      </c>
    </row>
    <row r="14859" customFormat="false" ht="14.05" hidden="false" customHeight="false" outlineLevel="0" collapsed="false">
      <c r="P14859" s="0" t="n">
        <f aca="false">AVERAGE(D14859:O14859)</f>
        <v>NaN</v>
      </c>
      <c r="Q14859" s="0" t="n">
        <f aca="false">MIN(D14859:O14859)</f>
        <v>0</v>
      </c>
      <c r="R14859" s="0" t="n">
        <f aca="false">MAX(D14859:O14859)</f>
        <v>0</v>
      </c>
    </row>
    <row r="14860" customFormat="false" ht="14.05" hidden="false" customHeight="false" outlineLevel="0" collapsed="false">
      <c r="P14860" s="0" t="n">
        <f aca="false">AVERAGE(D14860:O14860)</f>
        <v>NaN</v>
      </c>
      <c r="Q14860" s="0" t="n">
        <f aca="false">MIN(D14860:O14860)</f>
        <v>0</v>
      </c>
      <c r="R14860" s="0" t="n">
        <f aca="false">MAX(D14860:O14860)</f>
        <v>0</v>
      </c>
    </row>
    <row r="14861" customFormat="false" ht="14.05" hidden="false" customHeight="false" outlineLevel="0" collapsed="false">
      <c r="P14861" s="0" t="n">
        <f aca="false">AVERAGE(D14861:O14861)</f>
        <v>NaN</v>
      </c>
      <c r="Q14861" s="0" t="n">
        <f aca="false">MIN(D14861:O14861)</f>
        <v>0</v>
      </c>
      <c r="R14861" s="0" t="n">
        <f aca="false">MAX(D14861:O14861)</f>
        <v>0</v>
      </c>
    </row>
    <row r="14862" customFormat="false" ht="14.05" hidden="false" customHeight="false" outlineLevel="0" collapsed="false">
      <c r="P14862" s="0" t="n">
        <f aca="false">AVERAGE(D14862:O14862)</f>
        <v>NaN</v>
      </c>
      <c r="Q14862" s="0" t="n">
        <f aca="false">MIN(D14862:O14862)</f>
        <v>0</v>
      </c>
      <c r="R14862" s="0" t="n">
        <f aca="false">MAX(D14862:O14862)</f>
        <v>0</v>
      </c>
    </row>
    <row r="14863" customFormat="false" ht="14.05" hidden="false" customHeight="false" outlineLevel="0" collapsed="false">
      <c r="P14863" s="0" t="n">
        <f aca="false">AVERAGE(D14863:O14863)</f>
        <v>NaN</v>
      </c>
      <c r="Q14863" s="0" t="n">
        <f aca="false">MIN(D14863:O14863)</f>
        <v>0</v>
      </c>
      <c r="R14863" s="0" t="n">
        <f aca="false">MAX(D14863:O14863)</f>
        <v>0</v>
      </c>
    </row>
    <row r="14864" customFormat="false" ht="14.05" hidden="false" customHeight="false" outlineLevel="0" collapsed="false">
      <c r="P14864" s="0" t="n">
        <f aca="false">AVERAGE(D14864:O14864)</f>
        <v>NaN</v>
      </c>
      <c r="Q14864" s="0" t="n">
        <f aca="false">MIN(D14864:O14864)</f>
        <v>0</v>
      </c>
      <c r="R14864" s="0" t="n">
        <f aca="false">MAX(D14864:O14864)</f>
        <v>0</v>
      </c>
    </row>
    <row r="14865" customFormat="false" ht="14.05" hidden="false" customHeight="false" outlineLevel="0" collapsed="false">
      <c r="P14865" s="0" t="n">
        <f aca="false">AVERAGE(D14865:O14865)</f>
        <v>NaN</v>
      </c>
      <c r="Q14865" s="0" t="n">
        <f aca="false">MIN(D14865:O14865)</f>
        <v>0</v>
      </c>
      <c r="R14865" s="0" t="n">
        <f aca="false">MAX(D14865:O14865)</f>
        <v>0</v>
      </c>
    </row>
    <row r="14866" customFormat="false" ht="14.05" hidden="false" customHeight="false" outlineLevel="0" collapsed="false">
      <c r="P14866" s="0" t="n">
        <f aca="false">AVERAGE(D14866:O14866)</f>
        <v>NaN</v>
      </c>
      <c r="Q14866" s="0" t="n">
        <f aca="false">MIN(D14866:O14866)</f>
        <v>0</v>
      </c>
      <c r="R14866" s="0" t="n">
        <f aca="false">MAX(D14866:O14866)</f>
        <v>0</v>
      </c>
    </row>
    <row r="14867" customFormat="false" ht="14.05" hidden="false" customHeight="false" outlineLevel="0" collapsed="false">
      <c r="P14867" s="0" t="n">
        <f aca="false">AVERAGE(D14867:O14867)</f>
        <v>NaN</v>
      </c>
      <c r="Q14867" s="0" t="n">
        <f aca="false">MIN(D14867:O14867)</f>
        <v>0</v>
      </c>
      <c r="R14867" s="0" t="n">
        <f aca="false">MAX(D14867:O14867)</f>
        <v>0</v>
      </c>
    </row>
    <row r="14868" customFormat="false" ht="14.05" hidden="false" customHeight="false" outlineLevel="0" collapsed="false">
      <c r="P14868" s="0" t="n">
        <f aca="false">AVERAGE(D14868:O14868)</f>
        <v>NaN</v>
      </c>
      <c r="Q14868" s="0" t="n">
        <f aca="false">MIN(D14868:O14868)</f>
        <v>0</v>
      </c>
      <c r="R14868" s="0" t="n">
        <f aca="false">MAX(D14868:O14868)</f>
        <v>0</v>
      </c>
    </row>
    <row r="14869" customFormat="false" ht="14.05" hidden="false" customHeight="false" outlineLevel="0" collapsed="false">
      <c r="P14869" s="0" t="n">
        <f aca="false">AVERAGE(D14869:O14869)</f>
        <v>NaN</v>
      </c>
      <c r="Q14869" s="0" t="n">
        <f aca="false">MIN(D14869:O14869)</f>
        <v>0</v>
      </c>
      <c r="R14869" s="0" t="n">
        <f aca="false">MAX(D14869:O14869)</f>
        <v>0</v>
      </c>
    </row>
    <row r="14870" customFormat="false" ht="14.05" hidden="false" customHeight="false" outlineLevel="0" collapsed="false">
      <c r="P14870" s="0" t="n">
        <f aca="false">AVERAGE(D14870:O14870)</f>
        <v>NaN</v>
      </c>
      <c r="Q14870" s="0" t="n">
        <f aca="false">MIN(D14870:O14870)</f>
        <v>0</v>
      </c>
      <c r="R14870" s="0" t="n">
        <f aca="false">MAX(D14870:O14870)</f>
        <v>0</v>
      </c>
    </row>
    <row r="14871" customFormat="false" ht="14.05" hidden="false" customHeight="false" outlineLevel="0" collapsed="false">
      <c r="P14871" s="0" t="n">
        <f aca="false">AVERAGE(D14871:O14871)</f>
        <v>NaN</v>
      </c>
      <c r="Q14871" s="0" t="n">
        <f aca="false">MIN(D14871:O14871)</f>
        <v>0</v>
      </c>
      <c r="R14871" s="0" t="n">
        <f aca="false">MAX(D14871:O14871)</f>
        <v>0</v>
      </c>
    </row>
    <row r="14872" customFormat="false" ht="14.05" hidden="false" customHeight="false" outlineLevel="0" collapsed="false">
      <c r="P14872" s="0" t="n">
        <f aca="false">AVERAGE(D14872:O14872)</f>
        <v>NaN</v>
      </c>
      <c r="Q14872" s="0" t="n">
        <f aca="false">MIN(D14872:O14872)</f>
        <v>0</v>
      </c>
      <c r="R14872" s="0" t="n">
        <f aca="false">MAX(D14872:O14872)</f>
        <v>0</v>
      </c>
    </row>
    <row r="14873" customFormat="false" ht="14.05" hidden="false" customHeight="false" outlineLevel="0" collapsed="false">
      <c r="P14873" s="0" t="n">
        <f aca="false">AVERAGE(D14873:O14873)</f>
        <v>NaN</v>
      </c>
      <c r="Q14873" s="0" t="n">
        <f aca="false">MIN(D14873:O14873)</f>
        <v>0</v>
      </c>
      <c r="R14873" s="0" t="n">
        <f aca="false">MAX(D14873:O14873)</f>
        <v>0</v>
      </c>
    </row>
    <row r="14874" customFormat="false" ht="14.05" hidden="false" customHeight="false" outlineLevel="0" collapsed="false">
      <c r="P14874" s="0" t="n">
        <f aca="false">AVERAGE(D14874:O14874)</f>
        <v>NaN</v>
      </c>
      <c r="Q14874" s="0" t="n">
        <f aca="false">MIN(D14874:O14874)</f>
        <v>0</v>
      </c>
      <c r="R14874" s="0" t="n">
        <f aca="false">MAX(D14874:O14874)</f>
        <v>0</v>
      </c>
    </row>
    <row r="14875" customFormat="false" ht="14.05" hidden="false" customHeight="false" outlineLevel="0" collapsed="false">
      <c r="P14875" s="0" t="n">
        <f aca="false">AVERAGE(D14875:O14875)</f>
        <v>NaN</v>
      </c>
      <c r="Q14875" s="0" t="n">
        <f aca="false">MIN(D14875:O14875)</f>
        <v>0</v>
      </c>
      <c r="R14875" s="0" t="n">
        <f aca="false">MAX(D14875:O14875)</f>
        <v>0</v>
      </c>
    </row>
    <row r="14876" customFormat="false" ht="14.05" hidden="false" customHeight="false" outlineLevel="0" collapsed="false">
      <c r="P14876" s="0" t="n">
        <f aca="false">AVERAGE(D14876:O14876)</f>
        <v>NaN</v>
      </c>
      <c r="Q14876" s="0" t="n">
        <f aca="false">MIN(D14876:O14876)</f>
        <v>0</v>
      </c>
      <c r="R14876" s="0" t="n">
        <f aca="false">MAX(D14876:O14876)</f>
        <v>0</v>
      </c>
    </row>
    <row r="14877" customFormat="false" ht="14.05" hidden="false" customHeight="false" outlineLevel="0" collapsed="false">
      <c r="P14877" s="0" t="n">
        <f aca="false">AVERAGE(D14877:O14877)</f>
        <v>NaN</v>
      </c>
      <c r="Q14877" s="0" t="n">
        <f aca="false">MIN(D14877:O14877)</f>
        <v>0</v>
      </c>
      <c r="R14877" s="0" t="n">
        <f aca="false">MAX(D14877:O14877)</f>
        <v>0</v>
      </c>
    </row>
    <row r="14878" customFormat="false" ht="14.05" hidden="false" customHeight="false" outlineLevel="0" collapsed="false">
      <c r="P14878" s="0" t="n">
        <f aca="false">AVERAGE(D14878:O14878)</f>
        <v>NaN</v>
      </c>
      <c r="Q14878" s="0" t="n">
        <f aca="false">MIN(D14878:O14878)</f>
        <v>0</v>
      </c>
      <c r="R14878" s="0" t="n">
        <f aca="false">MAX(D14878:O14878)</f>
        <v>0</v>
      </c>
    </row>
    <row r="14879" customFormat="false" ht="14.05" hidden="false" customHeight="false" outlineLevel="0" collapsed="false">
      <c r="P14879" s="0" t="n">
        <f aca="false">AVERAGE(D14879:O14879)</f>
        <v>NaN</v>
      </c>
      <c r="Q14879" s="0" t="n">
        <f aca="false">MIN(D14879:O14879)</f>
        <v>0</v>
      </c>
      <c r="R14879" s="0" t="n">
        <f aca="false">MAX(D14879:O14879)</f>
        <v>0</v>
      </c>
    </row>
    <row r="14880" customFormat="false" ht="14.05" hidden="false" customHeight="false" outlineLevel="0" collapsed="false">
      <c r="P14880" s="0" t="n">
        <f aca="false">AVERAGE(D14880:O14880)</f>
        <v>NaN</v>
      </c>
      <c r="Q14880" s="0" t="n">
        <f aca="false">MIN(D14880:O14880)</f>
        <v>0</v>
      </c>
      <c r="R14880" s="0" t="n">
        <f aca="false">MAX(D14880:O14880)</f>
        <v>0</v>
      </c>
    </row>
    <row r="14881" customFormat="false" ht="14.05" hidden="false" customHeight="false" outlineLevel="0" collapsed="false">
      <c r="P14881" s="0" t="n">
        <f aca="false">AVERAGE(D14881:O14881)</f>
        <v>NaN</v>
      </c>
      <c r="Q14881" s="0" t="n">
        <f aca="false">MIN(D14881:O14881)</f>
        <v>0</v>
      </c>
      <c r="R14881" s="0" t="n">
        <f aca="false">MAX(D14881:O14881)</f>
        <v>0</v>
      </c>
    </row>
    <row r="14882" customFormat="false" ht="14.05" hidden="false" customHeight="false" outlineLevel="0" collapsed="false">
      <c r="P14882" s="0" t="n">
        <f aca="false">AVERAGE(D14882:O14882)</f>
        <v>NaN</v>
      </c>
      <c r="Q14882" s="0" t="n">
        <f aca="false">MIN(D14882:O14882)</f>
        <v>0</v>
      </c>
      <c r="R14882" s="0" t="n">
        <f aca="false">MAX(D14882:O14882)</f>
        <v>0</v>
      </c>
    </row>
    <row r="14883" customFormat="false" ht="14.05" hidden="false" customHeight="false" outlineLevel="0" collapsed="false">
      <c r="P14883" s="0" t="n">
        <f aca="false">AVERAGE(D14883:O14883)</f>
        <v>NaN</v>
      </c>
      <c r="Q14883" s="0" t="n">
        <f aca="false">MIN(D14883:O14883)</f>
        <v>0</v>
      </c>
      <c r="R14883" s="0" t="n">
        <f aca="false">MAX(D14883:O14883)</f>
        <v>0</v>
      </c>
    </row>
    <row r="14884" customFormat="false" ht="14.05" hidden="false" customHeight="false" outlineLevel="0" collapsed="false">
      <c r="P14884" s="0" t="n">
        <f aca="false">AVERAGE(D14884:O14884)</f>
        <v>NaN</v>
      </c>
      <c r="Q14884" s="0" t="n">
        <f aca="false">MIN(D14884:O14884)</f>
        <v>0</v>
      </c>
      <c r="R14884" s="0" t="n">
        <f aca="false">MAX(D14884:O14884)</f>
        <v>0</v>
      </c>
    </row>
    <row r="14885" customFormat="false" ht="14.05" hidden="false" customHeight="false" outlineLevel="0" collapsed="false">
      <c r="P14885" s="0" t="n">
        <f aca="false">AVERAGE(D14885:O14885)</f>
        <v>NaN</v>
      </c>
      <c r="Q14885" s="0" t="n">
        <f aca="false">MIN(D14885:O14885)</f>
        <v>0</v>
      </c>
      <c r="R14885" s="0" t="n">
        <f aca="false">MAX(D14885:O14885)</f>
        <v>0</v>
      </c>
    </row>
    <row r="14886" customFormat="false" ht="14.05" hidden="false" customHeight="false" outlineLevel="0" collapsed="false">
      <c r="P14886" s="0" t="n">
        <f aca="false">AVERAGE(D14886:O14886)</f>
        <v>NaN</v>
      </c>
      <c r="Q14886" s="0" t="n">
        <f aca="false">MIN(D14886:O14886)</f>
        <v>0</v>
      </c>
      <c r="R14886" s="0" t="n">
        <f aca="false">MAX(D14886:O14886)</f>
        <v>0</v>
      </c>
    </row>
    <row r="14887" customFormat="false" ht="14.05" hidden="false" customHeight="false" outlineLevel="0" collapsed="false">
      <c r="P14887" s="0" t="n">
        <f aca="false">AVERAGE(D14887:O14887)</f>
        <v>NaN</v>
      </c>
      <c r="Q14887" s="0" t="n">
        <f aca="false">MIN(D14887:O14887)</f>
        <v>0</v>
      </c>
      <c r="R14887" s="0" t="n">
        <f aca="false">MAX(D14887:O14887)</f>
        <v>0</v>
      </c>
    </row>
    <row r="14888" customFormat="false" ht="14.05" hidden="false" customHeight="false" outlineLevel="0" collapsed="false">
      <c r="P14888" s="0" t="n">
        <f aca="false">AVERAGE(D14888:O14888)</f>
        <v>NaN</v>
      </c>
      <c r="Q14888" s="0" t="n">
        <f aca="false">MIN(D14888:O14888)</f>
        <v>0</v>
      </c>
      <c r="R14888" s="0" t="n">
        <f aca="false">MAX(D14888:O14888)</f>
        <v>0</v>
      </c>
    </row>
    <row r="14889" customFormat="false" ht="14.05" hidden="false" customHeight="false" outlineLevel="0" collapsed="false">
      <c r="P14889" s="0" t="n">
        <f aca="false">AVERAGE(D14889:O14889)</f>
        <v>NaN</v>
      </c>
      <c r="Q14889" s="0" t="n">
        <f aca="false">MIN(D14889:O14889)</f>
        <v>0</v>
      </c>
      <c r="R14889" s="0" t="n">
        <f aca="false">MAX(D14889:O14889)</f>
        <v>0</v>
      </c>
    </row>
    <row r="14890" customFormat="false" ht="14.05" hidden="false" customHeight="false" outlineLevel="0" collapsed="false">
      <c r="P14890" s="0" t="n">
        <f aca="false">AVERAGE(D14890:O14890)</f>
        <v>NaN</v>
      </c>
      <c r="Q14890" s="0" t="n">
        <f aca="false">MIN(D14890:O14890)</f>
        <v>0</v>
      </c>
      <c r="R14890" s="0" t="n">
        <f aca="false">MAX(D14890:O14890)</f>
        <v>0</v>
      </c>
    </row>
    <row r="14891" customFormat="false" ht="14.05" hidden="false" customHeight="false" outlineLevel="0" collapsed="false">
      <c r="P14891" s="0" t="n">
        <f aca="false">AVERAGE(D14891:O14891)</f>
        <v>NaN</v>
      </c>
      <c r="Q14891" s="0" t="n">
        <f aca="false">MIN(D14891:O14891)</f>
        <v>0</v>
      </c>
      <c r="R14891" s="0" t="n">
        <f aca="false">MAX(D14891:O14891)</f>
        <v>0</v>
      </c>
    </row>
    <row r="14892" customFormat="false" ht="14.05" hidden="false" customHeight="false" outlineLevel="0" collapsed="false">
      <c r="P14892" s="0" t="n">
        <f aca="false">AVERAGE(D14892:O14892)</f>
        <v>NaN</v>
      </c>
      <c r="Q14892" s="0" t="n">
        <f aca="false">MIN(D14892:O14892)</f>
        <v>0</v>
      </c>
      <c r="R14892" s="0" t="n">
        <f aca="false">MAX(D14892:O14892)</f>
        <v>0</v>
      </c>
    </row>
    <row r="14893" customFormat="false" ht="14.05" hidden="false" customHeight="false" outlineLevel="0" collapsed="false">
      <c r="P14893" s="0" t="n">
        <f aca="false">AVERAGE(D14893:O14893)</f>
        <v>NaN</v>
      </c>
      <c r="Q14893" s="0" t="n">
        <f aca="false">MIN(D14893:O14893)</f>
        <v>0</v>
      </c>
      <c r="R14893" s="0" t="n">
        <f aca="false">MAX(D14893:O14893)</f>
        <v>0</v>
      </c>
    </row>
    <row r="14894" customFormat="false" ht="14.05" hidden="false" customHeight="false" outlineLevel="0" collapsed="false">
      <c r="P14894" s="0" t="n">
        <f aca="false">AVERAGE(D14894:O14894)</f>
        <v>NaN</v>
      </c>
      <c r="Q14894" s="0" t="n">
        <f aca="false">MIN(D14894:O14894)</f>
        <v>0</v>
      </c>
      <c r="R14894" s="0" t="n">
        <f aca="false">MAX(D14894:O14894)</f>
        <v>0</v>
      </c>
    </row>
    <row r="14895" customFormat="false" ht="14.05" hidden="false" customHeight="false" outlineLevel="0" collapsed="false">
      <c r="P14895" s="0" t="n">
        <f aca="false">AVERAGE(D14895:O14895)</f>
        <v>NaN</v>
      </c>
      <c r="Q14895" s="0" t="n">
        <f aca="false">MIN(D14895:O14895)</f>
        <v>0</v>
      </c>
      <c r="R14895" s="0" t="n">
        <f aca="false">MAX(D14895:O14895)</f>
        <v>0</v>
      </c>
    </row>
    <row r="14896" customFormat="false" ht="14.05" hidden="false" customHeight="false" outlineLevel="0" collapsed="false">
      <c r="P14896" s="0" t="n">
        <f aca="false">AVERAGE(D14896:O14896)</f>
        <v>NaN</v>
      </c>
      <c r="Q14896" s="0" t="n">
        <f aca="false">MIN(D14896:O14896)</f>
        <v>0</v>
      </c>
      <c r="R14896" s="0" t="n">
        <f aca="false">MAX(D14896:O14896)</f>
        <v>0</v>
      </c>
    </row>
    <row r="14897" customFormat="false" ht="14.05" hidden="false" customHeight="false" outlineLevel="0" collapsed="false">
      <c r="P14897" s="0" t="n">
        <f aca="false">AVERAGE(D14897:O14897)</f>
        <v>NaN</v>
      </c>
      <c r="Q14897" s="0" t="n">
        <f aca="false">MIN(D14897:O14897)</f>
        <v>0</v>
      </c>
      <c r="R14897" s="0" t="n">
        <f aca="false">MAX(D14897:O14897)</f>
        <v>0</v>
      </c>
    </row>
    <row r="14898" customFormat="false" ht="14.05" hidden="false" customHeight="false" outlineLevel="0" collapsed="false">
      <c r="P14898" s="0" t="n">
        <f aca="false">AVERAGE(D14898:O14898)</f>
        <v>NaN</v>
      </c>
      <c r="Q14898" s="0" t="n">
        <f aca="false">MIN(D14898:O14898)</f>
        <v>0</v>
      </c>
      <c r="R14898" s="0" t="n">
        <f aca="false">MAX(D14898:O14898)</f>
        <v>0</v>
      </c>
    </row>
    <row r="14899" customFormat="false" ht="14.05" hidden="false" customHeight="false" outlineLevel="0" collapsed="false">
      <c r="P14899" s="0" t="n">
        <f aca="false">AVERAGE(D14899:O14899)</f>
        <v>NaN</v>
      </c>
      <c r="Q14899" s="0" t="n">
        <f aca="false">MIN(D14899:O14899)</f>
        <v>0</v>
      </c>
      <c r="R14899" s="0" t="n">
        <f aca="false">MAX(D14899:O14899)</f>
        <v>0</v>
      </c>
    </row>
    <row r="14900" customFormat="false" ht="14.05" hidden="false" customHeight="false" outlineLevel="0" collapsed="false">
      <c r="P14900" s="0" t="n">
        <f aca="false">AVERAGE(D14900:O14900)</f>
        <v>NaN</v>
      </c>
      <c r="Q14900" s="0" t="n">
        <f aca="false">MIN(D14900:O14900)</f>
        <v>0</v>
      </c>
      <c r="R14900" s="0" t="n">
        <f aca="false">MAX(D14900:O14900)</f>
        <v>0</v>
      </c>
    </row>
    <row r="14901" customFormat="false" ht="14.05" hidden="false" customHeight="false" outlineLevel="0" collapsed="false">
      <c r="P14901" s="0" t="n">
        <f aca="false">AVERAGE(D14901:O14901)</f>
        <v>NaN</v>
      </c>
      <c r="Q14901" s="0" t="n">
        <f aca="false">MIN(D14901:O14901)</f>
        <v>0</v>
      </c>
      <c r="R14901" s="0" t="n">
        <f aca="false">MAX(D14901:O14901)</f>
        <v>0</v>
      </c>
    </row>
    <row r="14902" customFormat="false" ht="14.05" hidden="false" customHeight="false" outlineLevel="0" collapsed="false">
      <c r="P14902" s="0" t="n">
        <f aca="false">AVERAGE(D14902:O14902)</f>
        <v>NaN</v>
      </c>
      <c r="Q14902" s="0" t="n">
        <f aca="false">MIN(D14902:O14902)</f>
        <v>0</v>
      </c>
      <c r="R14902" s="0" t="n">
        <f aca="false">MAX(D14902:O14902)</f>
        <v>0</v>
      </c>
    </row>
    <row r="14903" customFormat="false" ht="14.05" hidden="false" customHeight="false" outlineLevel="0" collapsed="false">
      <c r="P14903" s="0" t="n">
        <f aca="false">AVERAGE(D14903:O14903)</f>
        <v>NaN</v>
      </c>
      <c r="Q14903" s="0" t="n">
        <f aca="false">MIN(D14903:O14903)</f>
        <v>0</v>
      </c>
      <c r="R14903" s="0" t="n">
        <f aca="false">MAX(D14903:O14903)</f>
        <v>0</v>
      </c>
    </row>
    <row r="14904" customFormat="false" ht="14.05" hidden="false" customHeight="false" outlineLevel="0" collapsed="false">
      <c r="P14904" s="0" t="n">
        <f aca="false">AVERAGE(D14904:O14904)</f>
        <v>NaN</v>
      </c>
      <c r="Q14904" s="0" t="n">
        <f aca="false">MIN(D14904:O14904)</f>
        <v>0</v>
      </c>
      <c r="R14904" s="0" t="n">
        <f aca="false">MAX(D14904:O14904)</f>
        <v>0</v>
      </c>
    </row>
    <row r="14905" customFormat="false" ht="14.05" hidden="false" customHeight="false" outlineLevel="0" collapsed="false">
      <c r="P14905" s="0" t="n">
        <f aca="false">AVERAGE(D14905:O14905)</f>
        <v>NaN</v>
      </c>
      <c r="Q14905" s="0" t="n">
        <f aca="false">MIN(D14905:O14905)</f>
        <v>0</v>
      </c>
      <c r="R14905" s="0" t="n">
        <f aca="false">MAX(D14905:O14905)</f>
        <v>0</v>
      </c>
    </row>
    <row r="14906" customFormat="false" ht="14.05" hidden="false" customHeight="false" outlineLevel="0" collapsed="false">
      <c r="P14906" s="0" t="n">
        <f aca="false">AVERAGE(D14906:O14906)</f>
        <v>NaN</v>
      </c>
      <c r="Q14906" s="0" t="n">
        <f aca="false">MIN(D14906:O14906)</f>
        <v>0</v>
      </c>
      <c r="R14906" s="0" t="n">
        <f aca="false">MAX(D14906:O14906)</f>
        <v>0</v>
      </c>
    </row>
    <row r="14907" customFormat="false" ht="14.05" hidden="false" customHeight="false" outlineLevel="0" collapsed="false">
      <c r="P14907" s="0" t="n">
        <f aca="false">AVERAGE(D14907:O14907)</f>
        <v>NaN</v>
      </c>
      <c r="Q14907" s="0" t="n">
        <f aca="false">MIN(D14907:O14907)</f>
        <v>0</v>
      </c>
      <c r="R14907" s="0" t="n">
        <f aca="false">MAX(D14907:O14907)</f>
        <v>0</v>
      </c>
    </row>
    <row r="14908" customFormat="false" ht="14.05" hidden="false" customHeight="false" outlineLevel="0" collapsed="false">
      <c r="P14908" s="0" t="n">
        <f aca="false">AVERAGE(D14908:O14908)</f>
        <v>NaN</v>
      </c>
      <c r="Q14908" s="0" t="n">
        <f aca="false">MIN(D14908:O14908)</f>
        <v>0</v>
      </c>
      <c r="R14908" s="0" t="n">
        <f aca="false">MAX(D14908:O14908)</f>
        <v>0</v>
      </c>
    </row>
    <row r="14909" customFormat="false" ht="14.05" hidden="false" customHeight="false" outlineLevel="0" collapsed="false">
      <c r="P14909" s="0" t="n">
        <f aca="false">AVERAGE(D14909:O14909)</f>
        <v>NaN</v>
      </c>
      <c r="Q14909" s="0" t="n">
        <f aca="false">MIN(D14909:O14909)</f>
        <v>0</v>
      </c>
      <c r="R14909" s="0" t="n">
        <f aca="false">MAX(D14909:O14909)</f>
        <v>0</v>
      </c>
    </row>
    <row r="14910" customFormat="false" ht="14.05" hidden="false" customHeight="false" outlineLevel="0" collapsed="false">
      <c r="P14910" s="0" t="n">
        <f aca="false">AVERAGE(D14910:O14910)</f>
        <v>NaN</v>
      </c>
      <c r="Q14910" s="0" t="n">
        <f aca="false">MIN(D14910:O14910)</f>
        <v>0</v>
      </c>
      <c r="R14910" s="0" t="n">
        <f aca="false">MAX(D14910:O14910)</f>
        <v>0</v>
      </c>
    </row>
    <row r="14911" customFormat="false" ht="14.05" hidden="false" customHeight="false" outlineLevel="0" collapsed="false">
      <c r="P14911" s="0" t="n">
        <f aca="false">AVERAGE(D14911:O14911)</f>
        <v>NaN</v>
      </c>
      <c r="Q14911" s="0" t="n">
        <f aca="false">MIN(D14911:O14911)</f>
        <v>0</v>
      </c>
      <c r="R14911" s="0" t="n">
        <f aca="false">MAX(D14911:O14911)</f>
        <v>0</v>
      </c>
    </row>
    <row r="14912" customFormat="false" ht="14.05" hidden="false" customHeight="false" outlineLevel="0" collapsed="false">
      <c r="P14912" s="0" t="n">
        <f aca="false">AVERAGE(D14912:O14912)</f>
        <v>NaN</v>
      </c>
      <c r="Q14912" s="0" t="n">
        <f aca="false">MIN(D14912:O14912)</f>
        <v>0</v>
      </c>
      <c r="R14912" s="0" t="n">
        <f aca="false">MAX(D14912:O14912)</f>
        <v>0</v>
      </c>
    </row>
    <row r="14913" customFormat="false" ht="14.05" hidden="false" customHeight="false" outlineLevel="0" collapsed="false">
      <c r="P14913" s="0" t="n">
        <f aca="false">AVERAGE(D14913:O14913)</f>
        <v>NaN</v>
      </c>
      <c r="Q14913" s="0" t="n">
        <f aca="false">MIN(D14913:O14913)</f>
        <v>0</v>
      </c>
      <c r="R14913" s="0" t="n">
        <f aca="false">MAX(D14913:O14913)</f>
        <v>0</v>
      </c>
    </row>
    <row r="14914" customFormat="false" ht="14.05" hidden="false" customHeight="false" outlineLevel="0" collapsed="false">
      <c r="P14914" s="0" t="n">
        <f aca="false">AVERAGE(D14914:O14914)</f>
        <v>NaN</v>
      </c>
      <c r="Q14914" s="0" t="n">
        <f aca="false">MIN(D14914:O14914)</f>
        <v>0</v>
      </c>
      <c r="R14914" s="0" t="n">
        <f aca="false">MAX(D14914:O14914)</f>
        <v>0</v>
      </c>
    </row>
    <row r="14915" customFormat="false" ht="14.05" hidden="false" customHeight="false" outlineLevel="0" collapsed="false">
      <c r="P14915" s="0" t="n">
        <f aca="false">AVERAGE(D14915:O14915)</f>
        <v>NaN</v>
      </c>
      <c r="Q14915" s="0" t="n">
        <f aca="false">MIN(D14915:O14915)</f>
        <v>0</v>
      </c>
      <c r="R14915" s="0" t="n">
        <f aca="false">MAX(D14915:O14915)</f>
        <v>0</v>
      </c>
    </row>
    <row r="14916" customFormat="false" ht="14.05" hidden="false" customHeight="false" outlineLevel="0" collapsed="false">
      <c r="P14916" s="0" t="n">
        <f aca="false">AVERAGE(D14916:O14916)</f>
        <v>NaN</v>
      </c>
      <c r="Q14916" s="0" t="n">
        <f aca="false">MIN(D14916:O14916)</f>
        <v>0</v>
      </c>
      <c r="R14916" s="0" t="n">
        <f aca="false">MAX(D14916:O14916)</f>
        <v>0</v>
      </c>
    </row>
    <row r="14917" customFormat="false" ht="14.05" hidden="false" customHeight="false" outlineLevel="0" collapsed="false">
      <c r="P14917" s="0" t="n">
        <f aca="false">AVERAGE(D14917:O14917)</f>
        <v>NaN</v>
      </c>
      <c r="Q14917" s="0" t="n">
        <f aca="false">MIN(D14917:O14917)</f>
        <v>0</v>
      </c>
      <c r="R14917" s="0" t="n">
        <f aca="false">MAX(D14917:O14917)</f>
        <v>0</v>
      </c>
    </row>
    <row r="14918" customFormat="false" ht="14.05" hidden="false" customHeight="false" outlineLevel="0" collapsed="false">
      <c r="P14918" s="0" t="n">
        <f aca="false">AVERAGE(D14918:O14918)</f>
        <v>NaN</v>
      </c>
      <c r="Q14918" s="0" t="n">
        <f aca="false">MIN(D14918:O14918)</f>
        <v>0</v>
      </c>
      <c r="R14918" s="0" t="n">
        <f aca="false">MAX(D14918:O14918)</f>
        <v>0</v>
      </c>
    </row>
    <row r="14919" customFormat="false" ht="14.05" hidden="false" customHeight="false" outlineLevel="0" collapsed="false">
      <c r="P14919" s="0" t="n">
        <f aca="false">AVERAGE(D14919:O14919)</f>
        <v>NaN</v>
      </c>
      <c r="Q14919" s="0" t="n">
        <f aca="false">MIN(D14919:O14919)</f>
        <v>0</v>
      </c>
      <c r="R14919" s="0" t="n">
        <f aca="false">MAX(D14919:O14919)</f>
        <v>0</v>
      </c>
    </row>
    <row r="14920" customFormat="false" ht="14.05" hidden="false" customHeight="false" outlineLevel="0" collapsed="false">
      <c r="P14920" s="0" t="n">
        <f aca="false">AVERAGE(D14920:O14920)</f>
        <v>NaN</v>
      </c>
      <c r="Q14920" s="0" t="n">
        <f aca="false">MIN(D14920:O14920)</f>
        <v>0</v>
      </c>
      <c r="R14920" s="0" t="n">
        <f aca="false">MAX(D14920:O14920)</f>
        <v>0</v>
      </c>
    </row>
    <row r="14921" customFormat="false" ht="14.05" hidden="false" customHeight="false" outlineLevel="0" collapsed="false">
      <c r="P14921" s="0" t="n">
        <f aca="false">AVERAGE(D14921:O14921)</f>
        <v>NaN</v>
      </c>
      <c r="Q14921" s="0" t="n">
        <f aca="false">MIN(D14921:O14921)</f>
        <v>0</v>
      </c>
      <c r="R14921" s="0" t="n">
        <f aca="false">MAX(D14921:O14921)</f>
        <v>0</v>
      </c>
    </row>
    <row r="14922" customFormat="false" ht="14.05" hidden="false" customHeight="false" outlineLevel="0" collapsed="false">
      <c r="P14922" s="0" t="n">
        <f aca="false">AVERAGE(D14922:O14922)</f>
        <v>NaN</v>
      </c>
      <c r="Q14922" s="0" t="n">
        <f aca="false">MIN(D14922:O14922)</f>
        <v>0</v>
      </c>
      <c r="R14922" s="0" t="n">
        <f aca="false">MAX(D14922:O14922)</f>
        <v>0</v>
      </c>
    </row>
    <row r="14923" customFormat="false" ht="14.05" hidden="false" customHeight="false" outlineLevel="0" collapsed="false">
      <c r="P14923" s="0" t="n">
        <f aca="false">AVERAGE(D14923:O14923)</f>
        <v>NaN</v>
      </c>
      <c r="Q14923" s="0" t="n">
        <f aca="false">MIN(D14923:O14923)</f>
        <v>0</v>
      </c>
      <c r="R14923" s="0" t="n">
        <f aca="false">MAX(D14923:O14923)</f>
        <v>0</v>
      </c>
    </row>
    <row r="14924" customFormat="false" ht="14.05" hidden="false" customHeight="false" outlineLevel="0" collapsed="false">
      <c r="P14924" s="0" t="n">
        <f aca="false">AVERAGE(D14924:O14924)</f>
        <v>NaN</v>
      </c>
      <c r="Q14924" s="0" t="n">
        <f aca="false">MIN(D14924:O14924)</f>
        <v>0</v>
      </c>
      <c r="R14924" s="0" t="n">
        <f aca="false">MAX(D14924:O14924)</f>
        <v>0</v>
      </c>
    </row>
    <row r="14925" customFormat="false" ht="14.05" hidden="false" customHeight="false" outlineLevel="0" collapsed="false">
      <c r="P14925" s="0" t="n">
        <f aca="false">AVERAGE(D14925:O14925)</f>
        <v>NaN</v>
      </c>
      <c r="Q14925" s="0" t="n">
        <f aca="false">MIN(D14925:O14925)</f>
        <v>0</v>
      </c>
      <c r="R14925" s="0" t="n">
        <f aca="false">MAX(D14925:O14925)</f>
        <v>0</v>
      </c>
    </row>
    <row r="14926" customFormat="false" ht="14.05" hidden="false" customHeight="false" outlineLevel="0" collapsed="false">
      <c r="P14926" s="0" t="n">
        <f aca="false">AVERAGE(D14926:O14926)</f>
        <v>NaN</v>
      </c>
      <c r="Q14926" s="0" t="n">
        <f aca="false">MIN(D14926:O14926)</f>
        <v>0</v>
      </c>
      <c r="R14926" s="0" t="n">
        <f aca="false">MAX(D14926:O14926)</f>
        <v>0</v>
      </c>
    </row>
    <row r="14927" customFormat="false" ht="14.05" hidden="false" customHeight="false" outlineLevel="0" collapsed="false">
      <c r="P14927" s="0" t="n">
        <f aca="false">AVERAGE(D14927:O14927)</f>
        <v>NaN</v>
      </c>
      <c r="Q14927" s="0" t="n">
        <f aca="false">MIN(D14927:O14927)</f>
        <v>0</v>
      </c>
      <c r="R14927" s="0" t="n">
        <f aca="false">MAX(D14927:O14927)</f>
        <v>0</v>
      </c>
    </row>
    <row r="14928" customFormat="false" ht="14.05" hidden="false" customHeight="false" outlineLevel="0" collapsed="false">
      <c r="P14928" s="0" t="n">
        <f aca="false">AVERAGE(D14928:O14928)</f>
        <v>NaN</v>
      </c>
      <c r="Q14928" s="0" t="n">
        <f aca="false">MIN(D14928:O14928)</f>
        <v>0</v>
      </c>
      <c r="R14928" s="0" t="n">
        <f aca="false">MAX(D14928:O14928)</f>
        <v>0</v>
      </c>
    </row>
    <row r="14929" customFormat="false" ht="14.05" hidden="false" customHeight="false" outlineLevel="0" collapsed="false">
      <c r="P14929" s="0" t="n">
        <f aca="false">AVERAGE(D14929:O14929)</f>
        <v>NaN</v>
      </c>
      <c r="Q14929" s="0" t="n">
        <f aca="false">MIN(D14929:O14929)</f>
        <v>0</v>
      </c>
      <c r="R14929" s="0" t="n">
        <f aca="false">MAX(D14929:O14929)</f>
        <v>0</v>
      </c>
    </row>
    <row r="14930" customFormat="false" ht="14.05" hidden="false" customHeight="false" outlineLevel="0" collapsed="false">
      <c r="P14930" s="0" t="n">
        <f aca="false">AVERAGE(D14930:O14930)</f>
        <v>NaN</v>
      </c>
      <c r="Q14930" s="0" t="n">
        <f aca="false">MIN(D14930:O14930)</f>
        <v>0</v>
      </c>
      <c r="R14930" s="0" t="n">
        <f aca="false">MAX(D14930:O14930)</f>
        <v>0</v>
      </c>
    </row>
    <row r="14931" customFormat="false" ht="14.05" hidden="false" customHeight="false" outlineLevel="0" collapsed="false">
      <c r="P14931" s="0" t="n">
        <f aca="false">AVERAGE(D14931:O14931)</f>
        <v>NaN</v>
      </c>
      <c r="Q14931" s="0" t="n">
        <f aca="false">MIN(D14931:O14931)</f>
        <v>0</v>
      </c>
      <c r="R14931" s="0" t="n">
        <f aca="false">MAX(D14931:O14931)</f>
        <v>0</v>
      </c>
    </row>
    <row r="14932" customFormat="false" ht="14.05" hidden="false" customHeight="false" outlineLevel="0" collapsed="false">
      <c r="P14932" s="0" t="n">
        <f aca="false">AVERAGE(D14932:O14932)</f>
        <v>NaN</v>
      </c>
      <c r="Q14932" s="0" t="n">
        <f aca="false">MIN(D14932:O14932)</f>
        <v>0</v>
      </c>
      <c r="R14932" s="0" t="n">
        <f aca="false">MAX(D14932:O14932)</f>
        <v>0</v>
      </c>
    </row>
    <row r="14933" customFormat="false" ht="14.05" hidden="false" customHeight="false" outlineLevel="0" collapsed="false">
      <c r="P14933" s="0" t="n">
        <f aca="false">AVERAGE(D14933:O14933)</f>
        <v>NaN</v>
      </c>
      <c r="Q14933" s="0" t="n">
        <f aca="false">MIN(D14933:O14933)</f>
        <v>0</v>
      </c>
      <c r="R14933" s="0" t="n">
        <f aca="false">MAX(D14933:O14933)</f>
        <v>0</v>
      </c>
    </row>
    <row r="14934" customFormat="false" ht="14.05" hidden="false" customHeight="false" outlineLevel="0" collapsed="false">
      <c r="P14934" s="0" t="n">
        <f aca="false">AVERAGE(D14934:O14934)</f>
        <v>NaN</v>
      </c>
      <c r="Q14934" s="0" t="n">
        <f aca="false">MIN(D14934:O14934)</f>
        <v>0</v>
      </c>
      <c r="R14934" s="0" t="n">
        <f aca="false">MAX(D14934:O14934)</f>
        <v>0</v>
      </c>
    </row>
    <row r="14935" customFormat="false" ht="14.05" hidden="false" customHeight="false" outlineLevel="0" collapsed="false">
      <c r="P14935" s="0" t="n">
        <f aca="false">AVERAGE(D14935:O14935)</f>
        <v>NaN</v>
      </c>
      <c r="Q14935" s="0" t="n">
        <f aca="false">MIN(D14935:O14935)</f>
        <v>0</v>
      </c>
      <c r="R14935" s="0" t="n">
        <f aca="false">MAX(D14935:O14935)</f>
        <v>0</v>
      </c>
    </row>
    <row r="14936" customFormat="false" ht="14.05" hidden="false" customHeight="false" outlineLevel="0" collapsed="false">
      <c r="P14936" s="0" t="n">
        <f aca="false">AVERAGE(D14936:O14936)</f>
        <v>NaN</v>
      </c>
      <c r="Q14936" s="0" t="n">
        <f aca="false">MIN(D14936:O14936)</f>
        <v>0</v>
      </c>
      <c r="R14936" s="0" t="n">
        <f aca="false">MAX(D14936:O14936)</f>
        <v>0</v>
      </c>
    </row>
    <row r="14937" customFormat="false" ht="14.05" hidden="false" customHeight="false" outlineLevel="0" collapsed="false">
      <c r="P14937" s="0" t="n">
        <f aca="false">AVERAGE(D14937:O14937)</f>
        <v>NaN</v>
      </c>
      <c r="Q14937" s="0" t="n">
        <f aca="false">MIN(D14937:O14937)</f>
        <v>0</v>
      </c>
      <c r="R14937" s="0" t="n">
        <f aca="false">MAX(D14937:O14937)</f>
        <v>0</v>
      </c>
    </row>
    <row r="14938" customFormat="false" ht="14.05" hidden="false" customHeight="false" outlineLevel="0" collapsed="false">
      <c r="P14938" s="0" t="n">
        <f aca="false">AVERAGE(D14938:O14938)</f>
        <v>NaN</v>
      </c>
      <c r="Q14938" s="0" t="n">
        <f aca="false">MIN(D14938:O14938)</f>
        <v>0</v>
      </c>
      <c r="R14938" s="0" t="n">
        <f aca="false">MAX(D14938:O14938)</f>
        <v>0</v>
      </c>
    </row>
    <row r="14939" customFormat="false" ht="14.05" hidden="false" customHeight="false" outlineLevel="0" collapsed="false">
      <c r="P14939" s="0" t="n">
        <f aca="false">AVERAGE(D14939:O14939)</f>
        <v>NaN</v>
      </c>
      <c r="Q14939" s="0" t="n">
        <f aca="false">MIN(D14939:O14939)</f>
        <v>0</v>
      </c>
      <c r="R14939" s="0" t="n">
        <f aca="false">MAX(D14939:O14939)</f>
        <v>0</v>
      </c>
    </row>
    <row r="14940" customFormat="false" ht="14.05" hidden="false" customHeight="false" outlineLevel="0" collapsed="false">
      <c r="P14940" s="0" t="n">
        <f aca="false">AVERAGE(D14940:O14940)</f>
        <v>NaN</v>
      </c>
      <c r="Q14940" s="0" t="n">
        <f aca="false">MIN(D14940:O14940)</f>
        <v>0</v>
      </c>
      <c r="R14940" s="0" t="n">
        <f aca="false">MAX(D14940:O14940)</f>
        <v>0</v>
      </c>
    </row>
    <row r="14941" customFormat="false" ht="14.05" hidden="false" customHeight="false" outlineLevel="0" collapsed="false">
      <c r="P14941" s="0" t="n">
        <f aca="false">AVERAGE(D14941:O14941)</f>
        <v>NaN</v>
      </c>
      <c r="Q14941" s="0" t="n">
        <f aca="false">MIN(D14941:O14941)</f>
        <v>0</v>
      </c>
      <c r="R14941" s="0" t="n">
        <f aca="false">MAX(D14941:O14941)</f>
        <v>0</v>
      </c>
    </row>
    <row r="14942" customFormat="false" ht="14.05" hidden="false" customHeight="false" outlineLevel="0" collapsed="false">
      <c r="P14942" s="0" t="n">
        <f aca="false">AVERAGE(D14942:O14942)</f>
        <v>NaN</v>
      </c>
      <c r="Q14942" s="0" t="n">
        <f aca="false">MIN(D14942:O14942)</f>
        <v>0</v>
      </c>
      <c r="R14942" s="0" t="n">
        <f aca="false">MAX(D14942:O14942)</f>
        <v>0</v>
      </c>
    </row>
    <row r="14943" customFormat="false" ht="14.05" hidden="false" customHeight="false" outlineLevel="0" collapsed="false">
      <c r="P14943" s="0" t="n">
        <f aca="false">AVERAGE(D14943:O14943)</f>
        <v>NaN</v>
      </c>
      <c r="Q14943" s="0" t="n">
        <f aca="false">MIN(D14943:O14943)</f>
        <v>0</v>
      </c>
      <c r="R14943" s="0" t="n">
        <f aca="false">MAX(D14943:O14943)</f>
        <v>0</v>
      </c>
    </row>
    <row r="14944" customFormat="false" ht="14.05" hidden="false" customHeight="false" outlineLevel="0" collapsed="false">
      <c r="P14944" s="0" t="n">
        <f aca="false">AVERAGE(D14944:O14944)</f>
        <v>NaN</v>
      </c>
      <c r="Q14944" s="0" t="n">
        <f aca="false">MIN(D14944:O14944)</f>
        <v>0</v>
      </c>
      <c r="R14944" s="0" t="n">
        <f aca="false">MAX(D14944:O14944)</f>
        <v>0</v>
      </c>
    </row>
    <row r="14945" customFormat="false" ht="14.05" hidden="false" customHeight="false" outlineLevel="0" collapsed="false">
      <c r="P14945" s="0" t="n">
        <f aca="false">AVERAGE(D14945:O14945)</f>
        <v>NaN</v>
      </c>
      <c r="Q14945" s="0" t="n">
        <f aca="false">MIN(D14945:O14945)</f>
        <v>0</v>
      </c>
      <c r="R14945" s="0" t="n">
        <f aca="false">MAX(D14945:O14945)</f>
        <v>0</v>
      </c>
    </row>
    <row r="14946" customFormat="false" ht="14.05" hidden="false" customHeight="false" outlineLevel="0" collapsed="false">
      <c r="P14946" s="0" t="n">
        <f aca="false">AVERAGE(D14946:O14946)</f>
        <v>NaN</v>
      </c>
      <c r="Q14946" s="0" t="n">
        <f aca="false">MIN(D14946:O14946)</f>
        <v>0</v>
      </c>
      <c r="R14946" s="0" t="n">
        <f aca="false">MAX(D14946:O14946)</f>
        <v>0</v>
      </c>
    </row>
    <row r="14947" customFormat="false" ht="14.05" hidden="false" customHeight="false" outlineLevel="0" collapsed="false">
      <c r="P14947" s="0" t="n">
        <f aca="false">AVERAGE(D14947:O14947)</f>
        <v>NaN</v>
      </c>
      <c r="Q14947" s="0" t="n">
        <f aca="false">MIN(D14947:O14947)</f>
        <v>0</v>
      </c>
      <c r="R14947" s="0" t="n">
        <f aca="false">MAX(D14947:O14947)</f>
        <v>0</v>
      </c>
    </row>
    <row r="14948" customFormat="false" ht="14.05" hidden="false" customHeight="false" outlineLevel="0" collapsed="false">
      <c r="P14948" s="0" t="n">
        <f aca="false">AVERAGE(D14948:O14948)</f>
        <v>NaN</v>
      </c>
      <c r="Q14948" s="0" t="n">
        <f aca="false">MIN(D14948:O14948)</f>
        <v>0</v>
      </c>
      <c r="R14948" s="0" t="n">
        <f aca="false">MAX(D14948:O14948)</f>
        <v>0</v>
      </c>
    </row>
    <row r="14949" customFormat="false" ht="14.05" hidden="false" customHeight="false" outlineLevel="0" collapsed="false">
      <c r="P14949" s="0" t="n">
        <f aca="false">AVERAGE(D14949:O14949)</f>
        <v>NaN</v>
      </c>
      <c r="Q14949" s="0" t="n">
        <f aca="false">MIN(D14949:O14949)</f>
        <v>0</v>
      </c>
      <c r="R14949" s="0" t="n">
        <f aca="false">MAX(D14949:O14949)</f>
        <v>0</v>
      </c>
    </row>
    <row r="14950" customFormat="false" ht="14.05" hidden="false" customHeight="false" outlineLevel="0" collapsed="false">
      <c r="P14950" s="0" t="n">
        <f aca="false">AVERAGE(D14950:O14950)</f>
        <v>NaN</v>
      </c>
      <c r="Q14950" s="0" t="n">
        <f aca="false">MIN(D14950:O14950)</f>
        <v>0</v>
      </c>
      <c r="R14950" s="0" t="n">
        <f aca="false">MAX(D14950:O14950)</f>
        <v>0</v>
      </c>
    </row>
    <row r="14951" customFormat="false" ht="14.05" hidden="false" customHeight="false" outlineLevel="0" collapsed="false">
      <c r="P14951" s="0" t="n">
        <f aca="false">AVERAGE(D14951:O14951)</f>
        <v>NaN</v>
      </c>
      <c r="Q14951" s="0" t="n">
        <f aca="false">MIN(D14951:O14951)</f>
        <v>0</v>
      </c>
      <c r="R14951" s="0" t="n">
        <f aca="false">MAX(D14951:O14951)</f>
        <v>0</v>
      </c>
    </row>
    <row r="14952" customFormat="false" ht="14.05" hidden="false" customHeight="false" outlineLevel="0" collapsed="false">
      <c r="P14952" s="0" t="n">
        <f aca="false">AVERAGE(D14952:O14952)</f>
        <v>NaN</v>
      </c>
      <c r="Q14952" s="0" t="n">
        <f aca="false">MIN(D14952:O14952)</f>
        <v>0</v>
      </c>
      <c r="R14952" s="0" t="n">
        <f aca="false">MAX(D14952:O14952)</f>
        <v>0</v>
      </c>
    </row>
    <row r="14953" customFormat="false" ht="14.05" hidden="false" customHeight="false" outlineLevel="0" collapsed="false">
      <c r="P14953" s="0" t="n">
        <f aca="false">AVERAGE(D14953:O14953)</f>
        <v>NaN</v>
      </c>
      <c r="Q14953" s="0" t="n">
        <f aca="false">MIN(D14953:O14953)</f>
        <v>0</v>
      </c>
      <c r="R14953" s="0" t="n">
        <f aca="false">MAX(D14953:O14953)</f>
        <v>0</v>
      </c>
    </row>
    <row r="14954" customFormat="false" ht="14.05" hidden="false" customHeight="false" outlineLevel="0" collapsed="false">
      <c r="P14954" s="0" t="n">
        <f aca="false">AVERAGE(D14954:O14954)</f>
        <v>NaN</v>
      </c>
      <c r="Q14954" s="0" t="n">
        <f aca="false">MIN(D14954:O14954)</f>
        <v>0</v>
      </c>
      <c r="R14954" s="0" t="n">
        <f aca="false">MAX(D14954:O14954)</f>
        <v>0</v>
      </c>
    </row>
    <row r="14955" customFormat="false" ht="14.05" hidden="false" customHeight="false" outlineLevel="0" collapsed="false">
      <c r="P14955" s="0" t="n">
        <f aca="false">AVERAGE(D14955:O14955)</f>
        <v>NaN</v>
      </c>
      <c r="Q14955" s="0" t="n">
        <f aca="false">MIN(D14955:O14955)</f>
        <v>0</v>
      </c>
      <c r="R14955" s="0" t="n">
        <f aca="false">MAX(D14955:O14955)</f>
        <v>0</v>
      </c>
    </row>
    <row r="14956" customFormat="false" ht="14.05" hidden="false" customHeight="false" outlineLevel="0" collapsed="false">
      <c r="P14956" s="0" t="n">
        <f aca="false">AVERAGE(D14956:O14956)</f>
        <v>NaN</v>
      </c>
      <c r="Q14956" s="0" t="n">
        <f aca="false">MIN(D14956:O14956)</f>
        <v>0</v>
      </c>
      <c r="R14956" s="0" t="n">
        <f aca="false">MAX(D14956:O14956)</f>
        <v>0</v>
      </c>
    </row>
    <row r="14957" customFormat="false" ht="14.05" hidden="false" customHeight="false" outlineLevel="0" collapsed="false">
      <c r="P14957" s="0" t="n">
        <f aca="false">AVERAGE(D14957:O14957)</f>
        <v>NaN</v>
      </c>
      <c r="Q14957" s="0" t="n">
        <f aca="false">MIN(D14957:O14957)</f>
        <v>0</v>
      </c>
      <c r="R14957" s="0" t="n">
        <f aca="false">MAX(D14957:O14957)</f>
        <v>0</v>
      </c>
    </row>
    <row r="14958" customFormat="false" ht="14.05" hidden="false" customHeight="false" outlineLevel="0" collapsed="false">
      <c r="P14958" s="0" t="n">
        <f aca="false">AVERAGE(D14958:O14958)</f>
        <v>NaN</v>
      </c>
      <c r="Q14958" s="0" t="n">
        <f aca="false">MIN(D14958:O14958)</f>
        <v>0</v>
      </c>
      <c r="R14958" s="0" t="n">
        <f aca="false">MAX(D14958:O14958)</f>
        <v>0</v>
      </c>
    </row>
    <row r="14959" customFormat="false" ht="14.05" hidden="false" customHeight="false" outlineLevel="0" collapsed="false">
      <c r="P14959" s="0" t="n">
        <f aca="false">AVERAGE(D14959:O14959)</f>
        <v>NaN</v>
      </c>
      <c r="Q14959" s="0" t="n">
        <f aca="false">MIN(D14959:O14959)</f>
        <v>0</v>
      </c>
      <c r="R14959" s="0" t="n">
        <f aca="false">MAX(D14959:O14959)</f>
        <v>0</v>
      </c>
    </row>
    <row r="14960" customFormat="false" ht="14.05" hidden="false" customHeight="false" outlineLevel="0" collapsed="false">
      <c r="P14960" s="0" t="n">
        <f aca="false">AVERAGE(D14960:O14960)</f>
        <v>NaN</v>
      </c>
      <c r="Q14960" s="0" t="n">
        <f aca="false">MIN(D14960:O14960)</f>
        <v>0</v>
      </c>
      <c r="R14960" s="0" t="n">
        <f aca="false">MAX(D14960:O14960)</f>
        <v>0</v>
      </c>
    </row>
    <row r="14961" customFormat="false" ht="14.05" hidden="false" customHeight="false" outlineLevel="0" collapsed="false">
      <c r="P14961" s="0" t="n">
        <f aca="false">AVERAGE(D14961:O14961)</f>
        <v>NaN</v>
      </c>
      <c r="Q14961" s="0" t="n">
        <f aca="false">MIN(D14961:O14961)</f>
        <v>0</v>
      </c>
      <c r="R14961" s="0" t="n">
        <f aca="false">MAX(D14961:O14961)</f>
        <v>0</v>
      </c>
    </row>
    <row r="14962" customFormat="false" ht="14.05" hidden="false" customHeight="false" outlineLevel="0" collapsed="false">
      <c r="P14962" s="0" t="n">
        <f aca="false">AVERAGE(D14962:O14962)</f>
        <v>NaN</v>
      </c>
      <c r="Q14962" s="0" t="n">
        <f aca="false">MIN(D14962:O14962)</f>
        <v>0</v>
      </c>
      <c r="R14962" s="0" t="n">
        <f aca="false">MAX(D14962:O14962)</f>
        <v>0</v>
      </c>
    </row>
    <row r="14963" customFormat="false" ht="14.05" hidden="false" customHeight="false" outlineLevel="0" collapsed="false">
      <c r="P14963" s="0" t="n">
        <f aca="false">AVERAGE(D14963:O14963)</f>
        <v>NaN</v>
      </c>
      <c r="Q14963" s="0" t="n">
        <f aca="false">MIN(D14963:O14963)</f>
        <v>0</v>
      </c>
      <c r="R14963" s="0" t="n">
        <f aca="false">MAX(D14963:O14963)</f>
        <v>0</v>
      </c>
    </row>
    <row r="14964" customFormat="false" ht="14.05" hidden="false" customHeight="false" outlineLevel="0" collapsed="false">
      <c r="P14964" s="0" t="n">
        <f aca="false">AVERAGE(D14964:O14964)</f>
        <v>NaN</v>
      </c>
      <c r="Q14964" s="0" t="n">
        <f aca="false">MIN(D14964:O14964)</f>
        <v>0</v>
      </c>
      <c r="R14964" s="0" t="n">
        <f aca="false">MAX(D14964:O14964)</f>
        <v>0</v>
      </c>
    </row>
    <row r="14965" customFormat="false" ht="14.05" hidden="false" customHeight="false" outlineLevel="0" collapsed="false">
      <c r="P14965" s="0" t="n">
        <f aca="false">AVERAGE(D14965:O14965)</f>
        <v>NaN</v>
      </c>
      <c r="Q14965" s="0" t="n">
        <f aca="false">MIN(D14965:O14965)</f>
        <v>0</v>
      </c>
      <c r="R14965" s="0" t="n">
        <f aca="false">MAX(D14965:O14965)</f>
        <v>0</v>
      </c>
    </row>
    <row r="14966" customFormat="false" ht="14.05" hidden="false" customHeight="false" outlineLevel="0" collapsed="false">
      <c r="P14966" s="0" t="n">
        <f aca="false">AVERAGE(D14966:O14966)</f>
        <v>NaN</v>
      </c>
      <c r="Q14966" s="0" t="n">
        <f aca="false">MIN(D14966:O14966)</f>
        <v>0</v>
      </c>
      <c r="R14966" s="0" t="n">
        <f aca="false">MAX(D14966:O14966)</f>
        <v>0</v>
      </c>
    </row>
    <row r="14967" customFormat="false" ht="14.05" hidden="false" customHeight="false" outlineLevel="0" collapsed="false">
      <c r="P14967" s="0" t="n">
        <f aca="false">AVERAGE(D14967:O14967)</f>
        <v>NaN</v>
      </c>
      <c r="Q14967" s="0" t="n">
        <f aca="false">MIN(D14967:O14967)</f>
        <v>0</v>
      </c>
      <c r="R14967" s="0" t="n">
        <f aca="false">MAX(D14967:O14967)</f>
        <v>0</v>
      </c>
    </row>
    <row r="14968" customFormat="false" ht="14.05" hidden="false" customHeight="false" outlineLevel="0" collapsed="false">
      <c r="P14968" s="0" t="n">
        <f aca="false">AVERAGE(D14968:O14968)</f>
        <v>NaN</v>
      </c>
      <c r="Q14968" s="0" t="n">
        <f aca="false">MIN(D14968:O14968)</f>
        <v>0</v>
      </c>
      <c r="R14968" s="0" t="n">
        <f aca="false">MAX(D14968:O14968)</f>
        <v>0</v>
      </c>
    </row>
    <row r="14969" customFormat="false" ht="14.05" hidden="false" customHeight="false" outlineLevel="0" collapsed="false">
      <c r="P14969" s="0" t="n">
        <f aca="false">AVERAGE(D14969:O14969)</f>
        <v>NaN</v>
      </c>
      <c r="Q14969" s="0" t="n">
        <f aca="false">MIN(D14969:O14969)</f>
        <v>0</v>
      </c>
      <c r="R14969" s="0" t="n">
        <f aca="false">MAX(D14969:O14969)</f>
        <v>0</v>
      </c>
    </row>
    <row r="14970" customFormat="false" ht="14.05" hidden="false" customHeight="false" outlineLevel="0" collapsed="false">
      <c r="P14970" s="0" t="n">
        <f aca="false">AVERAGE(D14970:O14970)</f>
        <v>NaN</v>
      </c>
      <c r="Q14970" s="0" t="n">
        <f aca="false">MIN(D14970:O14970)</f>
        <v>0</v>
      </c>
      <c r="R14970" s="0" t="n">
        <f aca="false">MAX(D14970:O14970)</f>
        <v>0</v>
      </c>
    </row>
    <row r="14971" customFormat="false" ht="14.05" hidden="false" customHeight="false" outlineLevel="0" collapsed="false">
      <c r="P14971" s="0" t="n">
        <f aca="false">AVERAGE(D14971:O14971)</f>
        <v>NaN</v>
      </c>
      <c r="Q14971" s="0" t="n">
        <f aca="false">MIN(D14971:O14971)</f>
        <v>0</v>
      </c>
      <c r="R14971" s="0" t="n">
        <f aca="false">MAX(D14971:O14971)</f>
        <v>0</v>
      </c>
    </row>
    <row r="14972" customFormat="false" ht="14.05" hidden="false" customHeight="false" outlineLevel="0" collapsed="false">
      <c r="P14972" s="0" t="n">
        <f aca="false">AVERAGE(D14972:O14972)</f>
        <v>NaN</v>
      </c>
      <c r="Q14972" s="0" t="n">
        <f aca="false">MIN(D14972:O14972)</f>
        <v>0</v>
      </c>
      <c r="R14972" s="0" t="n">
        <f aca="false">MAX(D14972:O14972)</f>
        <v>0</v>
      </c>
    </row>
    <row r="14973" customFormat="false" ht="14.05" hidden="false" customHeight="false" outlineLevel="0" collapsed="false">
      <c r="P14973" s="0" t="n">
        <f aca="false">AVERAGE(D14973:O14973)</f>
        <v>NaN</v>
      </c>
      <c r="Q14973" s="0" t="n">
        <f aca="false">MIN(D14973:O14973)</f>
        <v>0</v>
      </c>
      <c r="R14973" s="0" t="n">
        <f aca="false">MAX(D14973:O14973)</f>
        <v>0</v>
      </c>
    </row>
    <row r="14974" customFormat="false" ht="14.05" hidden="false" customHeight="false" outlineLevel="0" collapsed="false">
      <c r="P14974" s="0" t="n">
        <f aca="false">AVERAGE(D14974:O14974)</f>
        <v>NaN</v>
      </c>
      <c r="Q14974" s="0" t="n">
        <f aca="false">MIN(D14974:O14974)</f>
        <v>0</v>
      </c>
      <c r="R14974" s="0" t="n">
        <f aca="false">MAX(D14974:O14974)</f>
        <v>0</v>
      </c>
    </row>
    <row r="14975" customFormat="false" ht="14.05" hidden="false" customHeight="false" outlineLevel="0" collapsed="false">
      <c r="P14975" s="0" t="n">
        <f aca="false">AVERAGE(D14975:O14975)</f>
        <v>NaN</v>
      </c>
      <c r="Q14975" s="0" t="n">
        <f aca="false">MIN(D14975:O14975)</f>
        <v>0</v>
      </c>
      <c r="R14975" s="0" t="n">
        <f aca="false">MAX(D14975:O14975)</f>
        <v>0</v>
      </c>
    </row>
    <row r="14976" customFormat="false" ht="14.05" hidden="false" customHeight="false" outlineLevel="0" collapsed="false">
      <c r="P14976" s="0" t="n">
        <f aca="false">AVERAGE(D14976:O14976)</f>
        <v>NaN</v>
      </c>
      <c r="Q14976" s="0" t="n">
        <f aca="false">MIN(D14976:O14976)</f>
        <v>0</v>
      </c>
      <c r="R14976" s="0" t="n">
        <f aca="false">MAX(D14976:O14976)</f>
        <v>0</v>
      </c>
    </row>
    <row r="14977" customFormat="false" ht="14.05" hidden="false" customHeight="false" outlineLevel="0" collapsed="false">
      <c r="P14977" s="0" t="n">
        <f aca="false">AVERAGE(D14977:O14977)</f>
        <v>NaN</v>
      </c>
      <c r="Q14977" s="0" t="n">
        <f aca="false">MIN(D14977:O14977)</f>
        <v>0</v>
      </c>
      <c r="R14977" s="0" t="n">
        <f aca="false">MAX(D14977:O14977)</f>
        <v>0</v>
      </c>
    </row>
    <row r="14978" customFormat="false" ht="14.05" hidden="false" customHeight="false" outlineLevel="0" collapsed="false">
      <c r="P14978" s="0" t="n">
        <f aca="false">AVERAGE(D14978:O14978)</f>
        <v>NaN</v>
      </c>
      <c r="Q14978" s="0" t="n">
        <f aca="false">MIN(D14978:O14978)</f>
        <v>0</v>
      </c>
      <c r="R14978" s="0" t="n">
        <f aca="false">MAX(D14978:O14978)</f>
        <v>0</v>
      </c>
    </row>
    <row r="14979" customFormat="false" ht="14.05" hidden="false" customHeight="false" outlineLevel="0" collapsed="false">
      <c r="P14979" s="0" t="n">
        <f aca="false">AVERAGE(D14979:O14979)</f>
        <v>NaN</v>
      </c>
      <c r="Q14979" s="0" t="n">
        <f aca="false">MIN(D14979:O14979)</f>
        <v>0</v>
      </c>
      <c r="R14979" s="0" t="n">
        <f aca="false">MAX(D14979:O14979)</f>
        <v>0</v>
      </c>
    </row>
    <row r="14980" customFormat="false" ht="14.05" hidden="false" customHeight="false" outlineLevel="0" collapsed="false">
      <c r="P14980" s="0" t="n">
        <f aca="false">AVERAGE(D14980:O14980)</f>
        <v>NaN</v>
      </c>
      <c r="Q14980" s="0" t="n">
        <f aca="false">MIN(D14980:O14980)</f>
        <v>0</v>
      </c>
      <c r="R14980" s="0" t="n">
        <f aca="false">MAX(D14980:O14980)</f>
        <v>0</v>
      </c>
    </row>
    <row r="14981" customFormat="false" ht="14.05" hidden="false" customHeight="false" outlineLevel="0" collapsed="false">
      <c r="P14981" s="0" t="n">
        <f aca="false">AVERAGE(D14981:O14981)</f>
        <v>NaN</v>
      </c>
      <c r="Q14981" s="0" t="n">
        <f aca="false">MIN(D14981:O14981)</f>
        <v>0</v>
      </c>
      <c r="R14981" s="0" t="n">
        <f aca="false">MAX(D14981:O14981)</f>
        <v>0</v>
      </c>
    </row>
    <row r="14982" customFormat="false" ht="14.05" hidden="false" customHeight="false" outlineLevel="0" collapsed="false">
      <c r="P14982" s="0" t="n">
        <f aca="false">AVERAGE(D14982:O14982)</f>
        <v>NaN</v>
      </c>
      <c r="Q14982" s="0" t="n">
        <f aca="false">MIN(D14982:O14982)</f>
        <v>0</v>
      </c>
      <c r="R14982" s="0" t="n">
        <f aca="false">MAX(D14982:O14982)</f>
        <v>0</v>
      </c>
    </row>
    <row r="14983" customFormat="false" ht="14.05" hidden="false" customHeight="false" outlineLevel="0" collapsed="false">
      <c r="P14983" s="0" t="n">
        <f aca="false">AVERAGE(D14983:O14983)</f>
        <v>NaN</v>
      </c>
      <c r="Q14983" s="0" t="n">
        <f aca="false">MIN(D14983:O14983)</f>
        <v>0</v>
      </c>
      <c r="R14983" s="0" t="n">
        <f aca="false">MAX(D14983:O14983)</f>
        <v>0</v>
      </c>
    </row>
    <row r="14984" customFormat="false" ht="14.05" hidden="false" customHeight="false" outlineLevel="0" collapsed="false">
      <c r="P14984" s="0" t="n">
        <f aca="false">AVERAGE(D14984:O14984)</f>
        <v>NaN</v>
      </c>
      <c r="Q14984" s="0" t="n">
        <f aca="false">MIN(D14984:O14984)</f>
        <v>0</v>
      </c>
      <c r="R14984" s="0" t="n">
        <f aca="false">MAX(D14984:O14984)</f>
        <v>0</v>
      </c>
    </row>
    <row r="14985" customFormat="false" ht="14.05" hidden="false" customHeight="false" outlineLevel="0" collapsed="false">
      <c r="P14985" s="0" t="n">
        <f aca="false">AVERAGE(D14985:O14985)</f>
        <v>NaN</v>
      </c>
      <c r="Q14985" s="0" t="n">
        <f aca="false">MIN(D14985:O14985)</f>
        <v>0</v>
      </c>
      <c r="R14985" s="0" t="n">
        <f aca="false">MAX(D14985:O14985)</f>
        <v>0</v>
      </c>
    </row>
    <row r="14986" customFormat="false" ht="14.05" hidden="false" customHeight="false" outlineLevel="0" collapsed="false">
      <c r="P14986" s="0" t="n">
        <f aca="false">AVERAGE(D14986:O14986)</f>
        <v>NaN</v>
      </c>
      <c r="Q14986" s="0" t="n">
        <f aca="false">MIN(D14986:O14986)</f>
        <v>0</v>
      </c>
      <c r="R14986" s="0" t="n">
        <f aca="false">MAX(D14986:O14986)</f>
        <v>0</v>
      </c>
    </row>
    <row r="14987" customFormat="false" ht="14.05" hidden="false" customHeight="false" outlineLevel="0" collapsed="false">
      <c r="P14987" s="0" t="n">
        <f aca="false">AVERAGE(D14987:O14987)</f>
        <v>NaN</v>
      </c>
      <c r="Q14987" s="0" t="n">
        <f aca="false">MIN(D14987:O14987)</f>
        <v>0</v>
      </c>
      <c r="R14987" s="0" t="n">
        <f aca="false">MAX(D14987:O14987)</f>
        <v>0</v>
      </c>
    </row>
    <row r="14988" customFormat="false" ht="14.05" hidden="false" customHeight="false" outlineLevel="0" collapsed="false">
      <c r="P14988" s="0" t="n">
        <f aca="false">AVERAGE(D14988:O14988)</f>
        <v>NaN</v>
      </c>
      <c r="Q14988" s="0" t="n">
        <f aca="false">MIN(D14988:O14988)</f>
        <v>0</v>
      </c>
      <c r="R14988" s="0" t="n">
        <f aca="false">MAX(D14988:O14988)</f>
        <v>0</v>
      </c>
    </row>
    <row r="14989" customFormat="false" ht="14.05" hidden="false" customHeight="false" outlineLevel="0" collapsed="false">
      <c r="P14989" s="0" t="n">
        <f aca="false">AVERAGE(D14989:O14989)</f>
        <v>NaN</v>
      </c>
      <c r="Q14989" s="0" t="n">
        <f aca="false">MIN(D14989:O14989)</f>
        <v>0</v>
      </c>
      <c r="R14989" s="0" t="n">
        <f aca="false">MAX(D14989:O14989)</f>
        <v>0</v>
      </c>
    </row>
    <row r="14990" customFormat="false" ht="14.05" hidden="false" customHeight="false" outlineLevel="0" collapsed="false">
      <c r="P14990" s="0" t="n">
        <f aca="false">AVERAGE(D14990:O14990)</f>
        <v>NaN</v>
      </c>
      <c r="Q14990" s="0" t="n">
        <f aca="false">MIN(D14990:O14990)</f>
        <v>0</v>
      </c>
      <c r="R14990" s="0" t="n">
        <f aca="false">MAX(D14990:O14990)</f>
        <v>0</v>
      </c>
    </row>
    <row r="14991" customFormat="false" ht="14.05" hidden="false" customHeight="false" outlineLevel="0" collapsed="false">
      <c r="P14991" s="0" t="n">
        <f aca="false">AVERAGE(D14991:O14991)</f>
        <v>NaN</v>
      </c>
      <c r="Q14991" s="0" t="n">
        <f aca="false">MIN(D14991:O14991)</f>
        <v>0</v>
      </c>
      <c r="R14991" s="0" t="n">
        <f aca="false">MAX(D14991:O14991)</f>
        <v>0</v>
      </c>
    </row>
    <row r="14992" customFormat="false" ht="14.05" hidden="false" customHeight="false" outlineLevel="0" collapsed="false">
      <c r="P14992" s="0" t="n">
        <f aca="false">AVERAGE(D14992:O14992)</f>
        <v>NaN</v>
      </c>
      <c r="Q14992" s="0" t="n">
        <f aca="false">MIN(D14992:O14992)</f>
        <v>0</v>
      </c>
      <c r="R14992" s="0" t="n">
        <f aca="false">MAX(D14992:O14992)</f>
        <v>0</v>
      </c>
    </row>
    <row r="14993" customFormat="false" ht="14.05" hidden="false" customHeight="false" outlineLevel="0" collapsed="false">
      <c r="P14993" s="0" t="n">
        <f aca="false">AVERAGE(D14993:O14993)</f>
        <v>NaN</v>
      </c>
      <c r="Q14993" s="0" t="n">
        <f aca="false">MIN(D14993:O14993)</f>
        <v>0</v>
      </c>
      <c r="R14993" s="0" t="n">
        <f aca="false">MAX(D14993:O14993)</f>
        <v>0</v>
      </c>
    </row>
    <row r="14994" customFormat="false" ht="14.05" hidden="false" customHeight="false" outlineLevel="0" collapsed="false">
      <c r="P14994" s="0" t="n">
        <f aca="false">AVERAGE(D14994:O14994)</f>
        <v>NaN</v>
      </c>
      <c r="Q14994" s="0" t="n">
        <f aca="false">MIN(D14994:O14994)</f>
        <v>0</v>
      </c>
      <c r="R14994" s="0" t="n">
        <f aca="false">MAX(D14994:O14994)</f>
        <v>0</v>
      </c>
    </row>
    <row r="14995" customFormat="false" ht="14.05" hidden="false" customHeight="false" outlineLevel="0" collapsed="false">
      <c r="P14995" s="0" t="n">
        <f aca="false">AVERAGE(D14995:O14995)</f>
        <v>NaN</v>
      </c>
      <c r="Q14995" s="0" t="n">
        <f aca="false">MIN(D14995:O14995)</f>
        <v>0</v>
      </c>
      <c r="R14995" s="0" t="n">
        <f aca="false">MAX(D14995:O14995)</f>
        <v>0</v>
      </c>
    </row>
    <row r="14996" customFormat="false" ht="14.05" hidden="false" customHeight="false" outlineLevel="0" collapsed="false">
      <c r="P14996" s="0" t="n">
        <f aca="false">AVERAGE(D14996:O14996)</f>
        <v>NaN</v>
      </c>
      <c r="Q14996" s="0" t="n">
        <f aca="false">MIN(D14996:O14996)</f>
        <v>0</v>
      </c>
      <c r="R14996" s="0" t="n">
        <f aca="false">MAX(D14996:O14996)</f>
        <v>0</v>
      </c>
    </row>
    <row r="14997" customFormat="false" ht="14.05" hidden="false" customHeight="false" outlineLevel="0" collapsed="false">
      <c r="P14997" s="0" t="n">
        <f aca="false">AVERAGE(D14997:O14997)</f>
        <v>NaN</v>
      </c>
      <c r="Q14997" s="0" t="n">
        <f aca="false">MIN(D14997:O14997)</f>
        <v>0</v>
      </c>
      <c r="R14997" s="0" t="n">
        <f aca="false">MAX(D14997:O14997)</f>
        <v>0</v>
      </c>
    </row>
    <row r="14998" customFormat="false" ht="14.05" hidden="false" customHeight="false" outlineLevel="0" collapsed="false">
      <c r="P14998" s="0" t="n">
        <f aca="false">AVERAGE(D14998:O14998)</f>
        <v>NaN</v>
      </c>
      <c r="Q14998" s="0" t="n">
        <f aca="false">MIN(D14998:O14998)</f>
        <v>0</v>
      </c>
      <c r="R14998" s="0" t="n">
        <f aca="false">MAX(D14998:O14998)</f>
        <v>0</v>
      </c>
    </row>
    <row r="14999" customFormat="false" ht="14.05" hidden="false" customHeight="false" outlineLevel="0" collapsed="false">
      <c r="P14999" s="0" t="n">
        <f aca="false">AVERAGE(D14999:O14999)</f>
        <v>NaN</v>
      </c>
      <c r="Q14999" s="0" t="n">
        <f aca="false">MIN(D14999:O14999)</f>
        <v>0</v>
      </c>
      <c r="R14999" s="0" t="n">
        <f aca="false">MAX(D14999:O14999)</f>
        <v>0</v>
      </c>
    </row>
    <row r="15000" customFormat="false" ht="14.05" hidden="false" customHeight="false" outlineLevel="0" collapsed="false">
      <c r="P15000" s="0" t="n">
        <f aca="false">AVERAGE(D15000:O15000)</f>
        <v>NaN</v>
      </c>
      <c r="Q15000" s="0" t="n">
        <f aca="false">MIN(D15000:O15000)</f>
        <v>0</v>
      </c>
      <c r="R15000" s="0" t="n">
        <f aca="false">MAX(D15000:O15000)</f>
        <v>0</v>
      </c>
    </row>
    <row r="15001" customFormat="false" ht="14.05" hidden="false" customHeight="false" outlineLevel="0" collapsed="false">
      <c r="P15001" s="0" t="n">
        <f aca="false">AVERAGE(D15001:O15001)</f>
        <v>NaN</v>
      </c>
      <c r="Q15001" s="0" t="n">
        <f aca="false">MIN(D15001:O15001)</f>
        <v>0</v>
      </c>
      <c r="R15001" s="0" t="n">
        <f aca="false">MAX(D15001:O15001)</f>
        <v>0</v>
      </c>
    </row>
    <row r="15002" customFormat="false" ht="14.05" hidden="false" customHeight="false" outlineLevel="0" collapsed="false">
      <c r="P15002" s="0" t="n">
        <f aca="false">AVERAGE(D15002:O15002)</f>
        <v>NaN</v>
      </c>
      <c r="Q15002" s="0" t="n">
        <f aca="false">MIN(D15002:O15002)</f>
        <v>0</v>
      </c>
      <c r="R15002" s="0" t="n">
        <f aca="false">MAX(D15002:O15002)</f>
        <v>0</v>
      </c>
    </row>
    <row r="15003" customFormat="false" ht="14.05" hidden="false" customHeight="false" outlineLevel="0" collapsed="false">
      <c r="P15003" s="0" t="n">
        <f aca="false">AVERAGE(D15003:O15003)</f>
        <v>NaN</v>
      </c>
      <c r="Q15003" s="0" t="n">
        <f aca="false">MIN(D15003:O15003)</f>
        <v>0</v>
      </c>
      <c r="R15003" s="0" t="n">
        <f aca="false">MAX(D15003:O15003)</f>
        <v>0</v>
      </c>
    </row>
    <row r="15004" customFormat="false" ht="14.05" hidden="false" customHeight="false" outlineLevel="0" collapsed="false">
      <c r="P15004" s="0" t="n">
        <f aca="false">AVERAGE(D15004:O15004)</f>
        <v>NaN</v>
      </c>
      <c r="Q15004" s="0" t="n">
        <f aca="false">MIN(D15004:O15004)</f>
        <v>0</v>
      </c>
      <c r="R15004" s="0" t="n">
        <f aca="false">MAX(D15004:O15004)</f>
        <v>0</v>
      </c>
    </row>
    <row r="15005" customFormat="false" ht="14.05" hidden="false" customHeight="false" outlineLevel="0" collapsed="false">
      <c r="P15005" s="0" t="n">
        <f aca="false">AVERAGE(D15005:O15005)</f>
        <v>NaN</v>
      </c>
      <c r="Q15005" s="0" t="n">
        <f aca="false">MIN(D15005:O15005)</f>
        <v>0</v>
      </c>
      <c r="R15005" s="0" t="n">
        <f aca="false">MAX(D15005:O15005)</f>
        <v>0</v>
      </c>
    </row>
    <row r="15006" customFormat="false" ht="14.05" hidden="false" customHeight="false" outlineLevel="0" collapsed="false">
      <c r="P15006" s="0" t="n">
        <f aca="false">AVERAGE(D15006:O15006)</f>
        <v>NaN</v>
      </c>
      <c r="Q15006" s="0" t="n">
        <f aca="false">MIN(D15006:O15006)</f>
        <v>0</v>
      </c>
      <c r="R15006" s="0" t="n">
        <f aca="false">MAX(D15006:O15006)</f>
        <v>0</v>
      </c>
    </row>
    <row r="15007" customFormat="false" ht="14.05" hidden="false" customHeight="false" outlineLevel="0" collapsed="false">
      <c r="P15007" s="0" t="n">
        <f aca="false">AVERAGE(D15007:O15007)</f>
        <v>NaN</v>
      </c>
      <c r="Q15007" s="0" t="n">
        <f aca="false">MIN(D15007:O15007)</f>
        <v>0</v>
      </c>
      <c r="R15007" s="0" t="n">
        <f aca="false">MAX(D15007:O15007)</f>
        <v>0</v>
      </c>
    </row>
    <row r="15008" customFormat="false" ht="14.05" hidden="false" customHeight="false" outlineLevel="0" collapsed="false">
      <c r="P15008" s="0" t="n">
        <f aca="false">AVERAGE(D15008:O15008)</f>
        <v>NaN</v>
      </c>
      <c r="Q15008" s="0" t="n">
        <f aca="false">MIN(D15008:O15008)</f>
        <v>0</v>
      </c>
      <c r="R15008" s="0" t="n">
        <f aca="false">MAX(D15008:O15008)</f>
        <v>0</v>
      </c>
    </row>
    <row r="15009" customFormat="false" ht="14.05" hidden="false" customHeight="false" outlineLevel="0" collapsed="false">
      <c r="P15009" s="0" t="n">
        <f aca="false">AVERAGE(D15009:O15009)</f>
        <v>NaN</v>
      </c>
      <c r="Q15009" s="0" t="n">
        <f aca="false">MIN(D15009:O15009)</f>
        <v>0</v>
      </c>
      <c r="R15009" s="0" t="n">
        <f aca="false">MAX(D15009:O15009)</f>
        <v>0</v>
      </c>
    </row>
    <row r="15010" customFormat="false" ht="14.05" hidden="false" customHeight="false" outlineLevel="0" collapsed="false">
      <c r="P15010" s="0" t="n">
        <f aca="false">AVERAGE(D15010:O15010)</f>
        <v>NaN</v>
      </c>
      <c r="Q15010" s="0" t="n">
        <f aca="false">MIN(D15010:O15010)</f>
        <v>0</v>
      </c>
      <c r="R15010" s="0" t="n">
        <f aca="false">MAX(D15010:O15010)</f>
        <v>0</v>
      </c>
    </row>
    <row r="15011" customFormat="false" ht="14.05" hidden="false" customHeight="false" outlineLevel="0" collapsed="false">
      <c r="P15011" s="0" t="n">
        <f aca="false">AVERAGE(D15011:O15011)</f>
        <v>NaN</v>
      </c>
      <c r="Q15011" s="0" t="n">
        <f aca="false">MIN(D15011:O15011)</f>
        <v>0</v>
      </c>
      <c r="R15011" s="0" t="n">
        <f aca="false">MAX(D15011:O15011)</f>
        <v>0</v>
      </c>
    </row>
    <row r="15012" customFormat="false" ht="14.05" hidden="false" customHeight="false" outlineLevel="0" collapsed="false">
      <c r="P15012" s="0" t="n">
        <f aca="false">AVERAGE(D15012:O15012)</f>
        <v>NaN</v>
      </c>
      <c r="Q15012" s="0" t="n">
        <f aca="false">MIN(D15012:O15012)</f>
        <v>0</v>
      </c>
      <c r="R15012" s="0" t="n">
        <f aca="false">MAX(D15012:O15012)</f>
        <v>0</v>
      </c>
    </row>
    <row r="15013" customFormat="false" ht="14.05" hidden="false" customHeight="false" outlineLevel="0" collapsed="false">
      <c r="P15013" s="0" t="n">
        <f aca="false">AVERAGE(D15013:O15013)</f>
        <v>NaN</v>
      </c>
      <c r="Q15013" s="0" t="n">
        <f aca="false">MIN(D15013:O15013)</f>
        <v>0</v>
      </c>
      <c r="R15013" s="0" t="n">
        <f aca="false">MAX(D15013:O15013)</f>
        <v>0</v>
      </c>
    </row>
    <row r="15014" customFormat="false" ht="14.05" hidden="false" customHeight="false" outlineLevel="0" collapsed="false">
      <c r="P15014" s="0" t="n">
        <f aca="false">AVERAGE(D15014:O15014)</f>
        <v>NaN</v>
      </c>
      <c r="Q15014" s="0" t="n">
        <f aca="false">MIN(D15014:O15014)</f>
        <v>0</v>
      </c>
      <c r="R15014" s="0" t="n">
        <f aca="false">MAX(D15014:O15014)</f>
        <v>0</v>
      </c>
    </row>
    <row r="15015" customFormat="false" ht="14.05" hidden="false" customHeight="false" outlineLevel="0" collapsed="false">
      <c r="P15015" s="0" t="n">
        <f aca="false">AVERAGE(D15015:O15015)</f>
        <v>NaN</v>
      </c>
      <c r="Q15015" s="0" t="n">
        <f aca="false">MIN(D15015:O15015)</f>
        <v>0</v>
      </c>
      <c r="R15015" s="0" t="n">
        <f aca="false">MAX(D15015:O15015)</f>
        <v>0</v>
      </c>
    </row>
    <row r="15016" customFormat="false" ht="14.05" hidden="false" customHeight="false" outlineLevel="0" collapsed="false">
      <c r="P15016" s="0" t="n">
        <f aca="false">AVERAGE(D15016:O15016)</f>
        <v>NaN</v>
      </c>
      <c r="Q15016" s="0" t="n">
        <f aca="false">MIN(D15016:O15016)</f>
        <v>0</v>
      </c>
      <c r="R15016" s="0" t="n">
        <f aca="false">MAX(D15016:O15016)</f>
        <v>0</v>
      </c>
    </row>
    <row r="15017" customFormat="false" ht="14.05" hidden="false" customHeight="false" outlineLevel="0" collapsed="false">
      <c r="P15017" s="0" t="n">
        <f aca="false">AVERAGE(D15017:O15017)</f>
        <v>NaN</v>
      </c>
      <c r="Q15017" s="0" t="n">
        <f aca="false">MIN(D15017:O15017)</f>
        <v>0</v>
      </c>
      <c r="R15017" s="0" t="n">
        <f aca="false">MAX(D15017:O15017)</f>
        <v>0</v>
      </c>
    </row>
    <row r="15018" customFormat="false" ht="14.05" hidden="false" customHeight="false" outlineLevel="0" collapsed="false">
      <c r="P15018" s="0" t="n">
        <f aca="false">AVERAGE(D15018:O15018)</f>
        <v>NaN</v>
      </c>
      <c r="Q15018" s="0" t="n">
        <f aca="false">MIN(D15018:O15018)</f>
        <v>0</v>
      </c>
      <c r="R15018" s="0" t="n">
        <f aca="false">MAX(D15018:O15018)</f>
        <v>0</v>
      </c>
    </row>
    <row r="15019" customFormat="false" ht="14.05" hidden="false" customHeight="false" outlineLevel="0" collapsed="false">
      <c r="P15019" s="0" t="n">
        <f aca="false">AVERAGE(D15019:O15019)</f>
        <v>NaN</v>
      </c>
      <c r="Q15019" s="0" t="n">
        <f aca="false">MIN(D15019:O15019)</f>
        <v>0</v>
      </c>
      <c r="R15019" s="0" t="n">
        <f aca="false">MAX(D15019:O15019)</f>
        <v>0</v>
      </c>
    </row>
    <row r="15020" customFormat="false" ht="14.05" hidden="false" customHeight="false" outlineLevel="0" collapsed="false">
      <c r="P15020" s="0" t="n">
        <f aca="false">AVERAGE(D15020:O15020)</f>
        <v>NaN</v>
      </c>
      <c r="Q15020" s="0" t="n">
        <f aca="false">MIN(D15020:O15020)</f>
        <v>0</v>
      </c>
      <c r="R15020" s="0" t="n">
        <f aca="false">MAX(D15020:O15020)</f>
        <v>0</v>
      </c>
    </row>
    <row r="15021" customFormat="false" ht="14.05" hidden="false" customHeight="false" outlineLevel="0" collapsed="false">
      <c r="P15021" s="0" t="n">
        <f aca="false">AVERAGE(D15021:O15021)</f>
        <v>NaN</v>
      </c>
      <c r="Q15021" s="0" t="n">
        <f aca="false">MIN(D15021:O15021)</f>
        <v>0</v>
      </c>
      <c r="R15021" s="0" t="n">
        <f aca="false">MAX(D15021:O15021)</f>
        <v>0</v>
      </c>
    </row>
    <row r="15022" customFormat="false" ht="14.05" hidden="false" customHeight="false" outlineLevel="0" collapsed="false">
      <c r="P15022" s="0" t="n">
        <f aca="false">AVERAGE(D15022:O15022)</f>
        <v>NaN</v>
      </c>
      <c r="Q15022" s="0" t="n">
        <f aca="false">MIN(D15022:O15022)</f>
        <v>0</v>
      </c>
      <c r="R15022" s="0" t="n">
        <f aca="false">MAX(D15022:O15022)</f>
        <v>0</v>
      </c>
    </row>
    <row r="15023" customFormat="false" ht="14.05" hidden="false" customHeight="false" outlineLevel="0" collapsed="false">
      <c r="P15023" s="0" t="n">
        <f aca="false">AVERAGE(D15023:O15023)</f>
        <v>NaN</v>
      </c>
      <c r="Q15023" s="0" t="n">
        <f aca="false">MIN(D15023:O15023)</f>
        <v>0</v>
      </c>
      <c r="R15023" s="0" t="n">
        <f aca="false">MAX(D15023:O15023)</f>
        <v>0</v>
      </c>
    </row>
    <row r="15024" customFormat="false" ht="14.05" hidden="false" customHeight="false" outlineLevel="0" collapsed="false">
      <c r="P15024" s="0" t="n">
        <f aca="false">AVERAGE(D15024:O15024)</f>
        <v>NaN</v>
      </c>
      <c r="Q15024" s="0" t="n">
        <f aca="false">MIN(D15024:O15024)</f>
        <v>0</v>
      </c>
      <c r="R15024" s="0" t="n">
        <f aca="false">MAX(D15024:O15024)</f>
        <v>0</v>
      </c>
    </row>
    <row r="15025" customFormat="false" ht="14.05" hidden="false" customHeight="false" outlineLevel="0" collapsed="false">
      <c r="P15025" s="0" t="n">
        <f aca="false">AVERAGE(D15025:O15025)</f>
        <v>NaN</v>
      </c>
      <c r="Q15025" s="0" t="n">
        <f aca="false">MIN(D15025:O15025)</f>
        <v>0</v>
      </c>
      <c r="R15025" s="0" t="n">
        <f aca="false">MAX(D15025:O15025)</f>
        <v>0</v>
      </c>
    </row>
    <row r="15026" customFormat="false" ht="14.05" hidden="false" customHeight="false" outlineLevel="0" collapsed="false">
      <c r="P15026" s="0" t="n">
        <f aca="false">AVERAGE(D15026:O15026)</f>
        <v>NaN</v>
      </c>
      <c r="Q15026" s="0" t="n">
        <f aca="false">MIN(D15026:O15026)</f>
        <v>0</v>
      </c>
      <c r="R15026" s="0" t="n">
        <f aca="false">MAX(D15026:O15026)</f>
        <v>0</v>
      </c>
    </row>
    <row r="15027" customFormat="false" ht="14.05" hidden="false" customHeight="false" outlineLevel="0" collapsed="false">
      <c r="P15027" s="0" t="n">
        <f aca="false">AVERAGE(D15027:O15027)</f>
        <v>NaN</v>
      </c>
      <c r="Q15027" s="0" t="n">
        <f aca="false">MIN(D15027:O15027)</f>
        <v>0</v>
      </c>
      <c r="R15027" s="0" t="n">
        <f aca="false">MAX(D15027:O15027)</f>
        <v>0</v>
      </c>
    </row>
    <row r="15028" customFormat="false" ht="14.05" hidden="false" customHeight="false" outlineLevel="0" collapsed="false">
      <c r="P15028" s="0" t="n">
        <f aca="false">AVERAGE(D15028:O15028)</f>
        <v>NaN</v>
      </c>
      <c r="Q15028" s="0" t="n">
        <f aca="false">MIN(D15028:O15028)</f>
        <v>0</v>
      </c>
      <c r="R15028" s="0" t="n">
        <f aca="false">MAX(D15028:O15028)</f>
        <v>0</v>
      </c>
    </row>
    <row r="15029" customFormat="false" ht="14.05" hidden="false" customHeight="false" outlineLevel="0" collapsed="false">
      <c r="P15029" s="0" t="n">
        <f aca="false">AVERAGE(D15029:O15029)</f>
        <v>NaN</v>
      </c>
      <c r="Q15029" s="0" t="n">
        <f aca="false">MIN(D15029:O15029)</f>
        <v>0</v>
      </c>
      <c r="R15029" s="0" t="n">
        <f aca="false">MAX(D15029:O15029)</f>
        <v>0</v>
      </c>
    </row>
    <row r="15030" customFormat="false" ht="14.05" hidden="false" customHeight="false" outlineLevel="0" collapsed="false">
      <c r="P15030" s="0" t="n">
        <f aca="false">AVERAGE(D15030:O15030)</f>
        <v>NaN</v>
      </c>
      <c r="Q15030" s="0" t="n">
        <f aca="false">MIN(D15030:O15030)</f>
        <v>0</v>
      </c>
      <c r="R15030" s="0" t="n">
        <f aca="false">MAX(D15030:O15030)</f>
        <v>0</v>
      </c>
    </row>
    <row r="15031" customFormat="false" ht="14.05" hidden="false" customHeight="false" outlineLevel="0" collapsed="false">
      <c r="P15031" s="0" t="n">
        <f aca="false">AVERAGE(D15031:O15031)</f>
        <v>NaN</v>
      </c>
      <c r="Q15031" s="0" t="n">
        <f aca="false">MIN(D15031:O15031)</f>
        <v>0</v>
      </c>
      <c r="R15031" s="0" t="n">
        <f aca="false">MAX(D15031:O15031)</f>
        <v>0</v>
      </c>
    </row>
    <row r="15032" customFormat="false" ht="14.05" hidden="false" customHeight="false" outlineLevel="0" collapsed="false">
      <c r="P15032" s="0" t="n">
        <f aca="false">AVERAGE(D15032:O15032)</f>
        <v>NaN</v>
      </c>
      <c r="Q15032" s="0" t="n">
        <f aca="false">MIN(D15032:O15032)</f>
        <v>0</v>
      </c>
      <c r="R15032" s="0" t="n">
        <f aca="false">MAX(D15032:O15032)</f>
        <v>0</v>
      </c>
    </row>
    <row r="15033" customFormat="false" ht="14.05" hidden="false" customHeight="false" outlineLevel="0" collapsed="false">
      <c r="P15033" s="0" t="n">
        <f aca="false">AVERAGE(D15033:O15033)</f>
        <v>NaN</v>
      </c>
      <c r="Q15033" s="0" t="n">
        <f aca="false">MIN(D15033:O15033)</f>
        <v>0</v>
      </c>
      <c r="R15033" s="0" t="n">
        <f aca="false">MAX(D15033:O15033)</f>
        <v>0</v>
      </c>
    </row>
    <row r="15034" customFormat="false" ht="14.05" hidden="false" customHeight="false" outlineLevel="0" collapsed="false">
      <c r="P15034" s="0" t="n">
        <f aca="false">AVERAGE(D15034:O15034)</f>
        <v>NaN</v>
      </c>
      <c r="Q15034" s="0" t="n">
        <f aca="false">MIN(D15034:O15034)</f>
        <v>0</v>
      </c>
      <c r="R15034" s="0" t="n">
        <f aca="false">MAX(D15034:O15034)</f>
        <v>0</v>
      </c>
    </row>
    <row r="15035" customFormat="false" ht="14.05" hidden="false" customHeight="false" outlineLevel="0" collapsed="false">
      <c r="P15035" s="0" t="n">
        <f aca="false">AVERAGE(D15035:O15035)</f>
        <v>NaN</v>
      </c>
      <c r="Q15035" s="0" t="n">
        <f aca="false">MIN(D15035:O15035)</f>
        <v>0</v>
      </c>
      <c r="R15035" s="0" t="n">
        <f aca="false">MAX(D15035:O15035)</f>
        <v>0</v>
      </c>
    </row>
    <row r="15036" customFormat="false" ht="14.05" hidden="false" customHeight="false" outlineLevel="0" collapsed="false">
      <c r="P15036" s="0" t="n">
        <f aca="false">AVERAGE(D15036:O15036)</f>
        <v>NaN</v>
      </c>
      <c r="Q15036" s="0" t="n">
        <f aca="false">MIN(D15036:O15036)</f>
        <v>0</v>
      </c>
      <c r="R15036" s="0" t="n">
        <f aca="false">MAX(D15036:O15036)</f>
        <v>0</v>
      </c>
    </row>
    <row r="15037" customFormat="false" ht="14.05" hidden="false" customHeight="false" outlineLevel="0" collapsed="false">
      <c r="P15037" s="0" t="n">
        <f aca="false">AVERAGE(D15037:O15037)</f>
        <v>NaN</v>
      </c>
      <c r="Q15037" s="0" t="n">
        <f aca="false">MIN(D15037:O15037)</f>
        <v>0</v>
      </c>
      <c r="R15037" s="0" t="n">
        <f aca="false">MAX(D15037:O15037)</f>
        <v>0</v>
      </c>
    </row>
    <row r="15038" customFormat="false" ht="14.05" hidden="false" customHeight="false" outlineLevel="0" collapsed="false">
      <c r="P15038" s="0" t="n">
        <f aca="false">AVERAGE(D15038:O15038)</f>
        <v>NaN</v>
      </c>
      <c r="Q15038" s="0" t="n">
        <f aca="false">MIN(D15038:O15038)</f>
        <v>0</v>
      </c>
      <c r="R15038" s="0" t="n">
        <f aca="false">MAX(D15038:O15038)</f>
        <v>0</v>
      </c>
    </row>
    <row r="15039" customFormat="false" ht="14.05" hidden="false" customHeight="false" outlineLevel="0" collapsed="false">
      <c r="P15039" s="0" t="n">
        <f aca="false">AVERAGE(D15039:O15039)</f>
        <v>NaN</v>
      </c>
      <c r="Q15039" s="0" t="n">
        <f aca="false">MIN(D15039:O15039)</f>
        <v>0</v>
      </c>
      <c r="R15039" s="0" t="n">
        <f aca="false">MAX(D15039:O15039)</f>
        <v>0</v>
      </c>
    </row>
    <row r="15040" customFormat="false" ht="14.05" hidden="false" customHeight="false" outlineLevel="0" collapsed="false">
      <c r="P15040" s="0" t="n">
        <f aca="false">AVERAGE(D15040:O15040)</f>
        <v>NaN</v>
      </c>
      <c r="Q15040" s="0" t="n">
        <f aca="false">MIN(D15040:O15040)</f>
        <v>0</v>
      </c>
      <c r="R15040" s="0" t="n">
        <f aca="false">MAX(D15040:O15040)</f>
        <v>0</v>
      </c>
    </row>
    <row r="15041" customFormat="false" ht="14.05" hidden="false" customHeight="false" outlineLevel="0" collapsed="false">
      <c r="P15041" s="0" t="n">
        <f aca="false">AVERAGE(D15041:O15041)</f>
        <v>NaN</v>
      </c>
      <c r="Q15041" s="0" t="n">
        <f aca="false">MIN(D15041:O15041)</f>
        <v>0</v>
      </c>
      <c r="R15041" s="0" t="n">
        <f aca="false">MAX(D15041:O15041)</f>
        <v>0</v>
      </c>
    </row>
    <row r="15042" customFormat="false" ht="14.05" hidden="false" customHeight="false" outlineLevel="0" collapsed="false">
      <c r="P15042" s="0" t="n">
        <f aca="false">AVERAGE(D15042:O15042)</f>
        <v>NaN</v>
      </c>
      <c r="Q15042" s="0" t="n">
        <f aca="false">MIN(D15042:O15042)</f>
        <v>0</v>
      </c>
      <c r="R15042" s="0" t="n">
        <f aca="false">MAX(D15042:O15042)</f>
        <v>0</v>
      </c>
    </row>
    <row r="15043" customFormat="false" ht="14.05" hidden="false" customHeight="false" outlineLevel="0" collapsed="false">
      <c r="P15043" s="0" t="n">
        <f aca="false">AVERAGE(D15043:O15043)</f>
        <v>NaN</v>
      </c>
      <c r="Q15043" s="0" t="n">
        <f aca="false">MIN(D15043:O15043)</f>
        <v>0</v>
      </c>
      <c r="R15043" s="0" t="n">
        <f aca="false">MAX(D15043:O15043)</f>
        <v>0</v>
      </c>
    </row>
    <row r="15044" customFormat="false" ht="14.05" hidden="false" customHeight="false" outlineLevel="0" collapsed="false">
      <c r="P15044" s="0" t="n">
        <f aca="false">AVERAGE(D15044:O15044)</f>
        <v>NaN</v>
      </c>
      <c r="Q15044" s="0" t="n">
        <f aca="false">MIN(D15044:O15044)</f>
        <v>0</v>
      </c>
      <c r="R15044" s="0" t="n">
        <f aca="false">MAX(D15044:O15044)</f>
        <v>0</v>
      </c>
    </row>
    <row r="15045" customFormat="false" ht="14.05" hidden="false" customHeight="false" outlineLevel="0" collapsed="false">
      <c r="P15045" s="0" t="n">
        <f aca="false">AVERAGE(D15045:O15045)</f>
        <v>NaN</v>
      </c>
      <c r="Q15045" s="0" t="n">
        <f aca="false">MIN(D15045:O15045)</f>
        <v>0</v>
      </c>
      <c r="R15045" s="0" t="n">
        <f aca="false">MAX(D15045:O15045)</f>
        <v>0</v>
      </c>
    </row>
    <row r="15046" customFormat="false" ht="14.05" hidden="false" customHeight="false" outlineLevel="0" collapsed="false">
      <c r="P15046" s="0" t="n">
        <f aca="false">AVERAGE(D15046:O15046)</f>
        <v>NaN</v>
      </c>
      <c r="Q15046" s="0" t="n">
        <f aca="false">MIN(D15046:O15046)</f>
        <v>0</v>
      </c>
      <c r="R15046" s="0" t="n">
        <f aca="false">MAX(D15046:O15046)</f>
        <v>0</v>
      </c>
    </row>
    <row r="15047" customFormat="false" ht="14.05" hidden="false" customHeight="false" outlineLevel="0" collapsed="false">
      <c r="P15047" s="0" t="n">
        <f aca="false">AVERAGE(D15047:O15047)</f>
        <v>NaN</v>
      </c>
      <c r="Q15047" s="0" t="n">
        <f aca="false">MIN(D15047:O15047)</f>
        <v>0</v>
      </c>
      <c r="R15047" s="0" t="n">
        <f aca="false">MAX(D15047:O15047)</f>
        <v>0</v>
      </c>
    </row>
    <row r="15048" customFormat="false" ht="14.05" hidden="false" customHeight="false" outlineLevel="0" collapsed="false">
      <c r="P15048" s="0" t="n">
        <f aca="false">AVERAGE(D15048:O15048)</f>
        <v>NaN</v>
      </c>
      <c r="Q15048" s="0" t="n">
        <f aca="false">MIN(D15048:O15048)</f>
        <v>0</v>
      </c>
      <c r="R15048" s="0" t="n">
        <f aca="false">MAX(D15048:O15048)</f>
        <v>0</v>
      </c>
    </row>
    <row r="15049" customFormat="false" ht="14.05" hidden="false" customHeight="false" outlineLevel="0" collapsed="false">
      <c r="P15049" s="0" t="n">
        <f aca="false">AVERAGE(D15049:O15049)</f>
        <v>NaN</v>
      </c>
      <c r="Q15049" s="0" t="n">
        <f aca="false">MIN(D15049:O15049)</f>
        <v>0</v>
      </c>
      <c r="R15049" s="0" t="n">
        <f aca="false">MAX(D15049:O15049)</f>
        <v>0</v>
      </c>
    </row>
    <row r="15050" customFormat="false" ht="14.05" hidden="false" customHeight="false" outlineLevel="0" collapsed="false">
      <c r="P15050" s="0" t="n">
        <f aca="false">AVERAGE(D15050:O15050)</f>
        <v>NaN</v>
      </c>
      <c r="Q15050" s="0" t="n">
        <f aca="false">MIN(D15050:O15050)</f>
        <v>0</v>
      </c>
      <c r="R15050" s="0" t="n">
        <f aca="false">MAX(D15050:O15050)</f>
        <v>0</v>
      </c>
    </row>
    <row r="15051" customFormat="false" ht="14.05" hidden="false" customHeight="false" outlineLevel="0" collapsed="false">
      <c r="P15051" s="0" t="n">
        <f aca="false">AVERAGE(D15051:O15051)</f>
        <v>NaN</v>
      </c>
      <c r="Q15051" s="0" t="n">
        <f aca="false">MIN(D15051:O15051)</f>
        <v>0</v>
      </c>
      <c r="R15051" s="0" t="n">
        <f aca="false">MAX(D15051:O15051)</f>
        <v>0</v>
      </c>
    </row>
    <row r="15052" customFormat="false" ht="14.05" hidden="false" customHeight="false" outlineLevel="0" collapsed="false">
      <c r="P15052" s="0" t="n">
        <f aca="false">AVERAGE(D15052:O15052)</f>
        <v>NaN</v>
      </c>
      <c r="Q15052" s="0" t="n">
        <f aca="false">MIN(D15052:O15052)</f>
        <v>0</v>
      </c>
      <c r="R15052" s="0" t="n">
        <f aca="false">MAX(D15052:O15052)</f>
        <v>0</v>
      </c>
    </row>
    <row r="15053" customFormat="false" ht="14.05" hidden="false" customHeight="false" outlineLevel="0" collapsed="false">
      <c r="P15053" s="0" t="n">
        <f aca="false">AVERAGE(D15053:O15053)</f>
        <v>NaN</v>
      </c>
      <c r="Q15053" s="0" t="n">
        <f aca="false">MIN(D15053:O15053)</f>
        <v>0</v>
      </c>
      <c r="R15053" s="0" t="n">
        <f aca="false">MAX(D15053:O15053)</f>
        <v>0</v>
      </c>
    </row>
    <row r="15054" customFormat="false" ht="14.05" hidden="false" customHeight="false" outlineLevel="0" collapsed="false">
      <c r="P15054" s="0" t="n">
        <f aca="false">AVERAGE(D15054:O15054)</f>
        <v>NaN</v>
      </c>
      <c r="Q15054" s="0" t="n">
        <f aca="false">MIN(D15054:O15054)</f>
        <v>0</v>
      </c>
      <c r="R15054" s="0" t="n">
        <f aca="false">MAX(D15054:O15054)</f>
        <v>0</v>
      </c>
    </row>
    <row r="15055" customFormat="false" ht="14.05" hidden="false" customHeight="false" outlineLevel="0" collapsed="false">
      <c r="P15055" s="0" t="n">
        <f aca="false">AVERAGE(D15055:O15055)</f>
        <v>NaN</v>
      </c>
      <c r="Q15055" s="0" t="n">
        <f aca="false">MIN(D15055:O15055)</f>
        <v>0</v>
      </c>
      <c r="R15055" s="0" t="n">
        <f aca="false">MAX(D15055:O15055)</f>
        <v>0</v>
      </c>
    </row>
    <row r="15056" customFormat="false" ht="14.05" hidden="false" customHeight="false" outlineLevel="0" collapsed="false">
      <c r="P15056" s="0" t="n">
        <f aca="false">AVERAGE(D15056:O15056)</f>
        <v>NaN</v>
      </c>
      <c r="Q15056" s="0" t="n">
        <f aca="false">MIN(D15056:O15056)</f>
        <v>0</v>
      </c>
      <c r="R15056" s="0" t="n">
        <f aca="false">MAX(D15056:O15056)</f>
        <v>0</v>
      </c>
    </row>
    <row r="15057" customFormat="false" ht="14.05" hidden="false" customHeight="false" outlineLevel="0" collapsed="false">
      <c r="P15057" s="0" t="n">
        <f aca="false">AVERAGE(D15057:O15057)</f>
        <v>NaN</v>
      </c>
      <c r="Q15057" s="0" t="n">
        <f aca="false">MIN(D15057:O15057)</f>
        <v>0</v>
      </c>
      <c r="R15057" s="0" t="n">
        <f aca="false">MAX(D15057:O15057)</f>
        <v>0</v>
      </c>
    </row>
    <row r="15058" customFormat="false" ht="14.05" hidden="false" customHeight="false" outlineLevel="0" collapsed="false">
      <c r="P15058" s="0" t="n">
        <f aca="false">AVERAGE(D15058:O15058)</f>
        <v>NaN</v>
      </c>
      <c r="Q15058" s="0" t="n">
        <f aca="false">MIN(D15058:O15058)</f>
        <v>0</v>
      </c>
      <c r="R15058" s="0" t="n">
        <f aca="false">MAX(D15058:O15058)</f>
        <v>0</v>
      </c>
    </row>
    <row r="15059" customFormat="false" ht="14.05" hidden="false" customHeight="false" outlineLevel="0" collapsed="false">
      <c r="P15059" s="0" t="n">
        <f aca="false">AVERAGE(D15059:O15059)</f>
        <v>NaN</v>
      </c>
      <c r="Q15059" s="0" t="n">
        <f aca="false">MIN(D15059:O15059)</f>
        <v>0</v>
      </c>
      <c r="R15059" s="0" t="n">
        <f aca="false">MAX(D15059:O15059)</f>
        <v>0</v>
      </c>
    </row>
    <row r="15060" customFormat="false" ht="14.05" hidden="false" customHeight="false" outlineLevel="0" collapsed="false">
      <c r="P15060" s="0" t="n">
        <f aca="false">AVERAGE(D15060:O15060)</f>
        <v>NaN</v>
      </c>
      <c r="Q15060" s="0" t="n">
        <f aca="false">MIN(D15060:O15060)</f>
        <v>0</v>
      </c>
      <c r="R15060" s="0" t="n">
        <f aca="false">MAX(D15060:O15060)</f>
        <v>0</v>
      </c>
    </row>
    <row r="15061" customFormat="false" ht="14.05" hidden="false" customHeight="false" outlineLevel="0" collapsed="false">
      <c r="P15061" s="0" t="n">
        <f aca="false">AVERAGE(D15061:O15061)</f>
        <v>NaN</v>
      </c>
      <c r="Q15061" s="0" t="n">
        <f aca="false">MIN(D15061:O15061)</f>
        <v>0</v>
      </c>
      <c r="R15061" s="0" t="n">
        <f aca="false">MAX(D15061:O15061)</f>
        <v>0</v>
      </c>
    </row>
    <row r="15062" customFormat="false" ht="14.05" hidden="false" customHeight="false" outlineLevel="0" collapsed="false">
      <c r="P15062" s="0" t="n">
        <f aca="false">AVERAGE(D15062:O15062)</f>
        <v>NaN</v>
      </c>
      <c r="Q15062" s="0" t="n">
        <f aca="false">MIN(D15062:O15062)</f>
        <v>0</v>
      </c>
      <c r="R15062" s="0" t="n">
        <f aca="false">MAX(D15062:O15062)</f>
        <v>0</v>
      </c>
    </row>
    <row r="15063" customFormat="false" ht="14.05" hidden="false" customHeight="false" outlineLevel="0" collapsed="false">
      <c r="P15063" s="0" t="n">
        <f aca="false">AVERAGE(D15063:O15063)</f>
        <v>NaN</v>
      </c>
      <c r="Q15063" s="0" t="n">
        <f aca="false">MIN(D15063:O15063)</f>
        <v>0</v>
      </c>
      <c r="R15063" s="0" t="n">
        <f aca="false">MAX(D15063:O15063)</f>
        <v>0</v>
      </c>
    </row>
    <row r="15064" customFormat="false" ht="14.05" hidden="false" customHeight="false" outlineLevel="0" collapsed="false">
      <c r="P15064" s="0" t="n">
        <f aca="false">AVERAGE(D15064:O15064)</f>
        <v>NaN</v>
      </c>
      <c r="Q15064" s="0" t="n">
        <f aca="false">MIN(D15064:O15064)</f>
        <v>0</v>
      </c>
      <c r="R15064" s="0" t="n">
        <f aca="false">MAX(D15064:O15064)</f>
        <v>0</v>
      </c>
    </row>
    <row r="15065" customFormat="false" ht="14.05" hidden="false" customHeight="false" outlineLevel="0" collapsed="false">
      <c r="P15065" s="0" t="n">
        <f aca="false">AVERAGE(D15065:O15065)</f>
        <v>NaN</v>
      </c>
      <c r="Q15065" s="0" t="n">
        <f aca="false">MIN(D15065:O15065)</f>
        <v>0</v>
      </c>
      <c r="R15065" s="0" t="n">
        <f aca="false">MAX(D15065:O15065)</f>
        <v>0</v>
      </c>
    </row>
    <row r="15066" customFormat="false" ht="14.05" hidden="false" customHeight="false" outlineLevel="0" collapsed="false">
      <c r="P15066" s="0" t="n">
        <f aca="false">AVERAGE(D15066:O15066)</f>
        <v>NaN</v>
      </c>
      <c r="Q15066" s="0" t="n">
        <f aca="false">MIN(D15066:O15066)</f>
        <v>0</v>
      </c>
      <c r="R15066" s="0" t="n">
        <f aca="false">MAX(D15066:O15066)</f>
        <v>0</v>
      </c>
    </row>
    <row r="15067" customFormat="false" ht="14.05" hidden="false" customHeight="false" outlineLevel="0" collapsed="false">
      <c r="P15067" s="0" t="n">
        <f aca="false">AVERAGE(D15067:O15067)</f>
        <v>NaN</v>
      </c>
      <c r="Q15067" s="0" t="n">
        <f aca="false">MIN(D15067:O15067)</f>
        <v>0</v>
      </c>
      <c r="R15067" s="0" t="n">
        <f aca="false">MAX(D15067:O15067)</f>
        <v>0</v>
      </c>
    </row>
    <row r="15068" customFormat="false" ht="14.05" hidden="false" customHeight="false" outlineLevel="0" collapsed="false">
      <c r="P15068" s="0" t="n">
        <f aca="false">AVERAGE(D15068:O15068)</f>
        <v>NaN</v>
      </c>
      <c r="Q15068" s="0" t="n">
        <f aca="false">MIN(D15068:O15068)</f>
        <v>0</v>
      </c>
      <c r="R15068" s="0" t="n">
        <f aca="false">MAX(D15068:O15068)</f>
        <v>0</v>
      </c>
    </row>
    <row r="15069" customFormat="false" ht="14.05" hidden="false" customHeight="false" outlineLevel="0" collapsed="false">
      <c r="P15069" s="0" t="n">
        <f aca="false">AVERAGE(D15069:O15069)</f>
        <v>NaN</v>
      </c>
      <c r="Q15069" s="0" t="n">
        <f aca="false">MIN(D15069:O15069)</f>
        <v>0</v>
      </c>
      <c r="R15069" s="0" t="n">
        <f aca="false">MAX(D15069:O15069)</f>
        <v>0</v>
      </c>
    </row>
    <row r="15070" customFormat="false" ht="14.05" hidden="false" customHeight="false" outlineLevel="0" collapsed="false">
      <c r="P15070" s="0" t="n">
        <f aca="false">AVERAGE(D15070:O15070)</f>
        <v>NaN</v>
      </c>
      <c r="Q15070" s="0" t="n">
        <f aca="false">MIN(D15070:O15070)</f>
        <v>0</v>
      </c>
      <c r="R15070" s="0" t="n">
        <f aca="false">MAX(D15070:O15070)</f>
        <v>0</v>
      </c>
    </row>
    <row r="15071" customFormat="false" ht="14.05" hidden="false" customHeight="false" outlineLevel="0" collapsed="false">
      <c r="P15071" s="0" t="n">
        <f aca="false">AVERAGE(D15071:O15071)</f>
        <v>NaN</v>
      </c>
      <c r="Q15071" s="0" t="n">
        <f aca="false">MIN(D15071:O15071)</f>
        <v>0</v>
      </c>
      <c r="R15071" s="0" t="n">
        <f aca="false">MAX(D15071:O15071)</f>
        <v>0</v>
      </c>
    </row>
    <row r="15072" customFormat="false" ht="14.05" hidden="false" customHeight="false" outlineLevel="0" collapsed="false">
      <c r="P15072" s="0" t="n">
        <f aca="false">AVERAGE(D15072:O15072)</f>
        <v>NaN</v>
      </c>
      <c r="Q15072" s="0" t="n">
        <f aca="false">MIN(D15072:O15072)</f>
        <v>0</v>
      </c>
      <c r="R15072" s="0" t="n">
        <f aca="false">MAX(D15072:O15072)</f>
        <v>0</v>
      </c>
    </row>
    <row r="15073" customFormat="false" ht="14.05" hidden="false" customHeight="false" outlineLevel="0" collapsed="false">
      <c r="P15073" s="0" t="n">
        <f aca="false">AVERAGE(D15073:O15073)</f>
        <v>NaN</v>
      </c>
      <c r="Q15073" s="0" t="n">
        <f aca="false">MIN(D15073:O15073)</f>
        <v>0</v>
      </c>
      <c r="R15073" s="0" t="n">
        <f aca="false">MAX(D15073:O15073)</f>
        <v>0</v>
      </c>
    </row>
    <row r="15074" customFormat="false" ht="14.05" hidden="false" customHeight="false" outlineLevel="0" collapsed="false">
      <c r="P15074" s="0" t="n">
        <f aca="false">AVERAGE(D15074:O15074)</f>
        <v>NaN</v>
      </c>
      <c r="Q15074" s="0" t="n">
        <f aca="false">MIN(D15074:O15074)</f>
        <v>0</v>
      </c>
      <c r="R15074" s="0" t="n">
        <f aca="false">MAX(D15074:O15074)</f>
        <v>0</v>
      </c>
    </row>
    <row r="15075" customFormat="false" ht="14.05" hidden="false" customHeight="false" outlineLevel="0" collapsed="false">
      <c r="P15075" s="0" t="n">
        <f aca="false">AVERAGE(D15075:O15075)</f>
        <v>NaN</v>
      </c>
      <c r="Q15075" s="0" t="n">
        <f aca="false">MIN(D15075:O15075)</f>
        <v>0</v>
      </c>
      <c r="R15075" s="0" t="n">
        <f aca="false">MAX(D15075:O15075)</f>
        <v>0</v>
      </c>
    </row>
    <row r="15076" customFormat="false" ht="14.05" hidden="false" customHeight="false" outlineLevel="0" collapsed="false">
      <c r="P15076" s="0" t="n">
        <f aca="false">AVERAGE(D15076:O15076)</f>
        <v>NaN</v>
      </c>
      <c r="Q15076" s="0" t="n">
        <f aca="false">MIN(D15076:O15076)</f>
        <v>0</v>
      </c>
      <c r="R15076" s="0" t="n">
        <f aca="false">MAX(D15076:O15076)</f>
        <v>0</v>
      </c>
    </row>
    <row r="15077" customFormat="false" ht="14.05" hidden="false" customHeight="false" outlineLevel="0" collapsed="false">
      <c r="P15077" s="0" t="n">
        <f aca="false">AVERAGE(D15077:O15077)</f>
        <v>NaN</v>
      </c>
      <c r="Q15077" s="0" t="n">
        <f aca="false">MIN(D15077:O15077)</f>
        <v>0</v>
      </c>
      <c r="R15077" s="0" t="n">
        <f aca="false">MAX(D15077:O15077)</f>
        <v>0</v>
      </c>
    </row>
    <row r="15078" customFormat="false" ht="14.05" hidden="false" customHeight="false" outlineLevel="0" collapsed="false">
      <c r="P15078" s="0" t="n">
        <f aca="false">AVERAGE(D15078:O15078)</f>
        <v>NaN</v>
      </c>
      <c r="Q15078" s="0" t="n">
        <f aca="false">MIN(D15078:O15078)</f>
        <v>0</v>
      </c>
      <c r="R15078" s="0" t="n">
        <f aca="false">MAX(D15078:O15078)</f>
        <v>0</v>
      </c>
    </row>
    <row r="15079" customFormat="false" ht="14.05" hidden="false" customHeight="false" outlineLevel="0" collapsed="false">
      <c r="P15079" s="0" t="n">
        <f aca="false">AVERAGE(D15079:O15079)</f>
        <v>NaN</v>
      </c>
      <c r="Q15079" s="0" t="n">
        <f aca="false">MIN(D15079:O15079)</f>
        <v>0</v>
      </c>
      <c r="R15079" s="0" t="n">
        <f aca="false">MAX(D15079:O15079)</f>
        <v>0</v>
      </c>
    </row>
    <row r="15080" customFormat="false" ht="14.05" hidden="false" customHeight="false" outlineLevel="0" collapsed="false">
      <c r="P15080" s="0" t="n">
        <f aca="false">AVERAGE(D15080:O15080)</f>
        <v>NaN</v>
      </c>
      <c r="Q15080" s="0" t="n">
        <f aca="false">MIN(D15080:O15080)</f>
        <v>0</v>
      </c>
      <c r="R15080" s="0" t="n">
        <f aca="false">MAX(D15080:O15080)</f>
        <v>0</v>
      </c>
    </row>
    <row r="15081" customFormat="false" ht="14.05" hidden="false" customHeight="false" outlineLevel="0" collapsed="false">
      <c r="P15081" s="0" t="n">
        <f aca="false">AVERAGE(D15081:O15081)</f>
        <v>NaN</v>
      </c>
      <c r="Q15081" s="0" t="n">
        <f aca="false">MIN(D15081:O15081)</f>
        <v>0</v>
      </c>
      <c r="R15081" s="0" t="n">
        <f aca="false">MAX(D15081:O15081)</f>
        <v>0</v>
      </c>
    </row>
    <row r="15082" customFormat="false" ht="14.05" hidden="false" customHeight="false" outlineLevel="0" collapsed="false">
      <c r="P15082" s="0" t="n">
        <f aca="false">AVERAGE(D15082:O15082)</f>
        <v>NaN</v>
      </c>
      <c r="Q15082" s="0" t="n">
        <f aca="false">MIN(D15082:O15082)</f>
        <v>0</v>
      </c>
      <c r="R15082" s="0" t="n">
        <f aca="false">MAX(D15082:O15082)</f>
        <v>0</v>
      </c>
    </row>
    <row r="15083" customFormat="false" ht="14.05" hidden="false" customHeight="false" outlineLevel="0" collapsed="false">
      <c r="P15083" s="0" t="n">
        <f aca="false">AVERAGE(D15083:O15083)</f>
        <v>NaN</v>
      </c>
      <c r="Q15083" s="0" t="n">
        <f aca="false">MIN(D15083:O15083)</f>
        <v>0</v>
      </c>
      <c r="R15083" s="0" t="n">
        <f aca="false">MAX(D15083:O15083)</f>
        <v>0</v>
      </c>
    </row>
    <row r="15084" customFormat="false" ht="14.05" hidden="false" customHeight="false" outlineLevel="0" collapsed="false">
      <c r="P15084" s="0" t="n">
        <f aca="false">AVERAGE(D15084:O15084)</f>
        <v>NaN</v>
      </c>
      <c r="Q15084" s="0" t="n">
        <f aca="false">MIN(D15084:O15084)</f>
        <v>0</v>
      </c>
      <c r="R15084" s="0" t="n">
        <f aca="false">MAX(D15084:O15084)</f>
        <v>0</v>
      </c>
    </row>
    <row r="15085" customFormat="false" ht="14.05" hidden="false" customHeight="false" outlineLevel="0" collapsed="false">
      <c r="P15085" s="0" t="n">
        <f aca="false">AVERAGE(D15085:O15085)</f>
        <v>NaN</v>
      </c>
      <c r="Q15085" s="0" t="n">
        <f aca="false">MIN(D15085:O15085)</f>
        <v>0</v>
      </c>
      <c r="R15085" s="0" t="n">
        <f aca="false">MAX(D15085:O15085)</f>
        <v>0</v>
      </c>
    </row>
    <row r="15086" customFormat="false" ht="14.05" hidden="false" customHeight="false" outlineLevel="0" collapsed="false">
      <c r="P15086" s="0" t="n">
        <f aca="false">AVERAGE(D15086:O15086)</f>
        <v>NaN</v>
      </c>
      <c r="Q15086" s="0" t="n">
        <f aca="false">MIN(D15086:O15086)</f>
        <v>0</v>
      </c>
      <c r="R15086" s="0" t="n">
        <f aca="false">MAX(D15086:O15086)</f>
        <v>0</v>
      </c>
    </row>
    <row r="15087" customFormat="false" ht="14.05" hidden="false" customHeight="false" outlineLevel="0" collapsed="false">
      <c r="P15087" s="0" t="n">
        <f aca="false">AVERAGE(D15087:O15087)</f>
        <v>NaN</v>
      </c>
      <c r="Q15087" s="0" t="n">
        <f aca="false">MIN(D15087:O15087)</f>
        <v>0</v>
      </c>
      <c r="R15087" s="0" t="n">
        <f aca="false">MAX(D15087:O15087)</f>
        <v>0</v>
      </c>
    </row>
    <row r="15088" customFormat="false" ht="14.05" hidden="false" customHeight="false" outlineLevel="0" collapsed="false">
      <c r="P15088" s="0" t="n">
        <f aca="false">AVERAGE(D15088:O15088)</f>
        <v>NaN</v>
      </c>
      <c r="Q15088" s="0" t="n">
        <f aca="false">MIN(D15088:O15088)</f>
        <v>0</v>
      </c>
      <c r="R15088" s="0" t="n">
        <f aca="false">MAX(D15088:O15088)</f>
        <v>0</v>
      </c>
    </row>
    <row r="15089" customFormat="false" ht="14.05" hidden="false" customHeight="false" outlineLevel="0" collapsed="false">
      <c r="P15089" s="0" t="n">
        <f aca="false">AVERAGE(D15089:O15089)</f>
        <v>NaN</v>
      </c>
      <c r="Q15089" s="0" t="n">
        <f aca="false">MIN(D15089:O15089)</f>
        <v>0</v>
      </c>
      <c r="R15089" s="0" t="n">
        <f aca="false">MAX(D15089:O15089)</f>
        <v>0</v>
      </c>
    </row>
    <row r="15090" customFormat="false" ht="14.05" hidden="false" customHeight="false" outlineLevel="0" collapsed="false">
      <c r="P15090" s="0" t="n">
        <f aca="false">AVERAGE(D15090:O15090)</f>
        <v>NaN</v>
      </c>
      <c r="Q15090" s="0" t="n">
        <f aca="false">MIN(D15090:O15090)</f>
        <v>0</v>
      </c>
      <c r="R15090" s="0" t="n">
        <f aca="false">MAX(D15090:O15090)</f>
        <v>0</v>
      </c>
    </row>
    <row r="15091" customFormat="false" ht="14.05" hidden="false" customHeight="false" outlineLevel="0" collapsed="false">
      <c r="P15091" s="0" t="n">
        <f aca="false">AVERAGE(D15091:O15091)</f>
        <v>NaN</v>
      </c>
      <c r="Q15091" s="0" t="n">
        <f aca="false">MIN(D15091:O15091)</f>
        <v>0</v>
      </c>
      <c r="R15091" s="0" t="n">
        <f aca="false">MAX(D15091:O15091)</f>
        <v>0</v>
      </c>
    </row>
    <row r="15092" customFormat="false" ht="14.05" hidden="false" customHeight="false" outlineLevel="0" collapsed="false">
      <c r="P15092" s="0" t="n">
        <f aca="false">AVERAGE(D15092:O15092)</f>
        <v>NaN</v>
      </c>
      <c r="Q15092" s="0" t="n">
        <f aca="false">MIN(D15092:O15092)</f>
        <v>0</v>
      </c>
      <c r="R15092" s="0" t="n">
        <f aca="false">MAX(D15092:O15092)</f>
        <v>0</v>
      </c>
    </row>
    <row r="15093" customFormat="false" ht="14.05" hidden="false" customHeight="false" outlineLevel="0" collapsed="false">
      <c r="P15093" s="0" t="n">
        <f aca="false">AVERAGE(D15093:O15093)</f>
        <v>NaN</v>
      </c>
      <c r="Q15093" s="0" t="n">
        <f aca="false">MIN(D15093:O15093)</f>
        <v>0</v>
      </c>
      <c r="R15093" s="0" t="n">
        <f aca="false">MAX(D15093:O15093)</f>
        <v>0</v>
      </c>
    </row>
    <row r="15094" customFormat="false" ht="14.05" hidden="false" customHeight="false" outlineLevel="0" collapsed="false">
      <c r="P15094" s="0" t="n">
        <f aca="false">AVERAGE(D15094:O15094)</f>
        <v>NaN</v>
      </c>
      <c r="Q15094" s="0" t="n">
        <f aca="false">MIN(D15094:O15094)</f>
        <v>0</v>
      </c>
      <c r="R15094" s="0" t="n">
        <f aca="false">MAX(D15094:O15094)</f>
        <v>0</v>
      </c>
    </row>
    <row r="15095" customFormat="false" ht="14.05" hidden="false" customHeight="false" outlineLevel="0" collapsed="false">
      <c r="P15095" s="0" t="n">
        <f aca="false">AVERAGE(D15095:O15095)</f>
        <v>NaN</v>
      </c>
      <c r="Q15095" s="0" t="n">
        <f aca="false">MIN(D15095:O15095)</f>
        <v>0</v>
      </c>
      <c r="R15095" s="0" t="n">
        <f aca="false">MAX(D15095:O15095)</f>
        <v>0</v>
      </c>
    </row>
    <row r="15096" customFormat="false" ht="14.05" hidden="false" customHeight="false" outlineLevel="0" collapsed="false">
      <c r="P15096" s="0" t="n">
        <f aca="false">AVERAGE(D15096:O15096)</f>
        <v>NaN</v>
      </c>
      <c r="Q15096" s="0" t="n">
        <f aca="false">MIN(D15096:O15096)</f>
        <v>0</v>
      </c>
      <c r="R15096" s="0" t="n">
        <f aca="false">MAX(D15096:O15096)</f>
        <v>0</v>
      </c>
    </row>
    <row r="15097" customFormat="false" ht="14.05" hidden="false" customHeight="false" outlineLevel="0" collapsed="false">
      <c r="P15097" s="0" t="n">
        <f aca="false">AVERAGE(D15097:O15097)</f>
        <v>NaN</v>
      </c>
      <c r="Q15097" s="0" t="n">
        <f aca="false">MIN(D15097:O15097)</f>
        <v>0</v>
      </c>
      <c r="R15097" s="0" t="n">
        <f aca="false">MAX(D15097:O15097)</f>
        <v>0</v>
      </c>
    </row>
    <row r="15098" customFormat="false" ht="14.05" hidden="false" customHeight="false" outlineLevel="0" collapsed="false">
      <c r="P15098" s="0" t="n">
        <f aca="false">AVERAGE(D15098:O15098)</f>
        <v>NaN</v>
      </c>
      <c r="Q15098" s="0" t="n">
        <f aca="false">MIN(D15098:O15098)</f>
        <v>0</v>
      </c>
      <c r="R15098" s="0" t="n">
        <f aca="false">MAX(D15098:O15098)</f>
        <v>0</v>
      </c>
    </row>
    <row r="15099" customFormat="false" ht="14.05" hidden="false" customHeight="false" outlineLevel="0" collapsed="false">
      <c r="P15099" s="0" t="n">
        <f aca="false">AVERAGE(D15099:O15099)</f>
        <v>NaN</v>
      </c>
      <c r="Q15099" s="0" t="n">
        <f aca="false">MIN(D15099:O15099)</f>
        <v>0</v>
      </c>
      <c r="R15099" s="0" t="n">
        <f aca="false">MAX(D15099:O15099)</f>
        <v>0</v>
      </c>
    </row>
    <row r="15100" customFormat="false" ht="14.05" hidden="false" customHeight="false" outlineLevel="0" collapsed="false">
      <c r="P15100" s="0" t="n">
        <f aca="false">AVERAGE(D15100:O15100)</f>
        <v>NaN</v>
      </c>
      <c r="Q15100" s="0" t="n">
        <f aca="false">MIN(D15100:O15100)</f>
        <v>0</v>
      </c>
      <c r="R15100" s="0" t="n">
        <f aca="false">MAX(D15100:O15100)</f>
        <v>0</v>
      </c>
    </row>
    <row r="15101" customFormat="false" ht="14.05" hidden="false" customHeight="false" outlineLevel="0" collapsed="false">
      <c r="P15101" s="0" t="n">
        <f aca="false">AVERAGE(D15101:O15101)</f>
        <v>NaN</v>
      </c>
      <c r="Q15101" s="0" t="n">
        <f aca="false">MIN(D15101:O15101)</f>
        <v>0</v>
      </c>
      <c r="R15101" s="0" t="n">
        <f aca="false">MAX(D15101:O15101)</f>
        <v>0</v>
      </c>
    </row>
    <row r="15102" customFormat="false" ht="14.05" hidden="false" customHeight="false" outlineLevel="0" collapsed="false">
      <c r="P15102" s="0" t="n">
        <f aca="false">AVERAGE(D15102:O15102)</f>
        <v>NaN</v>
      </c>
      <c r="Q15102" s="0" t="n">
        <f aca="false">MIN(D15102:O15102)</f>
        <v>0</v>
      </c>
      <c r="R15102" s="0" t="n">
        <f aca="false">MAX(D15102:O15102)</f>
        <v>0</v>
      </c>
    </row>
    <row r="15103" customFormat="false" ht="14.05" hidden="false" customHeight="false" outlineLevel="0" collapsed="false">
      <c r="P15103" s="0" t="n">
        <f aca="false">AVERAGE(D15103:O15103)</f>
        <v>NaN</v>
      </c>
      <c r="Q15103" s="0" t="n">
        <f aca="false">MIN(D15103:O15103)</f>
        <v>0</v>
      </c>
      <c r="R15103" s="0" t="n">
        <f aca="false">MAX(D15103:O15103)</f>
        <v>0</v>
      </c>
    </row>
    <row r="15104" customFormat="false" ht="14.05" hidden="false" customHeight="false" outlineLevel="0" collapsed="false">
      <c r="P15104" s="0" t="n">
        <f aca="false">AVERAGE(D15104:O15104)</f>
        <v>NaN</v>
      </c>
      <c r="Q15104" s="0" t="n">
        <f aca="false">MIN(D15104:O15104)</f>
        <v>0</v>
      </c>
      <c r="R15104" s="0" t="n">
        <f aca="false">MAX(D15104:O15104)</f>
        <v>0</v>
      </c>
    </row>
    <row r="15105" customFormat="false" ht="14.05" hidden="false" customHeight="false" outlineLevel="0" collapsed="false">
      <c r="P15105" s="0" t="n">
        <f aca="false">AVERAGE(D15105:O15105)</f>
        <v>NaN</v>
      </c>
      <c r="Q15105" s="0" t="n">
        <f aca="false">MIN(D15105:O15105)</f>
        <v>0</v>
      </c>
      <c r="R15105" s="0" t="n">
        <f aca="false">MAX(D15105:O15105)</f>
        <v>0</v>
      </c>
    </row>
    <row r="15106" customFormat="false" ht="14.05" hidden="false" customHeight="false" outlineLevel="0" collapsed="false">
      <c r="P15106" s="0" t="n">
        <f aca="false">AVERAGE(D15106:O15106)</f>
        <v>NaN</v>
      </c>
      <c r="Q15106" s="0" t="n">
        <f aca="false">MIN(D15106:O15106)</f>
        <v>0</v>
      </c>
      <c r="R15106" s="0" t="n">
        <f aca="false">MAX(D15106:O15106)</f>
        <v>0</v>
      </c>
    </row>
    <row r="15107" customFormat="false" ht="14.05" hidden="false" customHeight="false" outlineLevel="0" collapsed="false">
      <c r="P15107" s="0" t="n">
        <f aca="false">AVERAGE(D15107:O15107)</f>
        <v>NaN</v>
      </c>
      <c r="Q15107" s="0" t="n">
        <f aca="false">MIN(D15107:O15107)</f>
        <v>0</v>
      </c>
      <c r="R15107" s="0" t="n">
        <f aca="false">MAX(D15107:O15107)</f>
        <v>0</v>
      </c>
    </row>
    <row r="15108" customFormat="false" ht="14.05" hidden="false" customHeight="false" outlineLevel="0" collapsed="false">
      <c r="P15108" s="0" t="n">
        <f aca="false">AVERAGE(D15108:O15108)</f>
        <v>NaN</v>
      </c>
      <c r="Q15108" s="0" t="n">
        <f aca="false">MIN(D15108:O15108)</f>
        <v>0</v>
      </c>
      <c r="R15108" s="0" t="n">
        <f aca="false">MAX(D15108:O15108)</f>
        <v>0</v>
      </c>
    </row>
    <row r="15109" customFormat="false" ht="14.05" hidden="false" customHeight="false" outlineLevel="0" collapsed="false">
      <c r="P15109" s="0" t="n">
        <f aca="false">AVERAGE(D15109:O15109)</f>
        <v>NaN</v>
      </c>
      <c r="Q15109" s="0" t="n">
        <f aca="false">MIN(D15109:O15109)</f>
        <v>0</v>
      </c>
      <c r="R15109" s="0" t="n">
        <f aca="false">MAX(D15109:O15109)</f>
        <v>0</v>
      </c>
    </row>
    <row r="15110" customFormat="false" ht="14.05" hidden="false" customHeight="false" outlineLevel="0" collapsed="false">
      <c r="P15110" s="0" t="n">
        <f aca="false">AVERAGE(D15110:O15110)</f>
        <v>NaN</v>
      </c>
      <c r="Q15110" s="0" t="n">
        <f aca="false">MIN(D15110:O15110)</f>
        <v>0</v>
      </c>
      <c r="R15110" s="0" t="n">
        <f aca="false">MAX(D15110:O15110)</f>
        <v>0</v>
      </c>
    </row>
    <row r="15111" customFormat="false" ht="14.05" hidden="false" customHeight="false" outlineLevel="0" collapsed="false">
      <c r="P15111" s="0" t="n">
        <f aca="false">AVERAGE(D15111:O15111)</f>
        <v>NaN</v>
      </c>
      <c r="Q15111" s="0" t="n">
        <f aca="false">MIN(D15111:O15111)</f>
        <v>0</v>
      </c>
      <c r="R15111" s="0" t="n">
        <f aca="false">MAX(D15111:O15111)</f>
        <v>0</v>
      </c>
    </row>
    <row r="15112" customFormat="false" ht="14.05" hidden="false" customHeight="false" outlineLevel="0" collapsed="false">
      <c r="P15112" s="0" t="n">
        <f aca="false">AVERAGE(D15112:O15112)</f>
        <v>NaN</v>
      </c>
      <c r="Q15112" s="0" t="n">
        <f aca="false">MIN(D15112:O15112)</f>
        <v>0</v>
      </c>
      <c r="R15112" s="0" t="n">
        <f aca="false">MAX(D15112:O15112)</f>
        <v>0</v>
      </c>
    </row>
    <row r="15113" customFormat="false" ht="14.05" hidden="false" customHeight="false" outlineLevel="0" collapsed="false">
      <c r="P15113" s="0" t="n">
        <f aca="false">AVERAGE(D15113:O15113)</f>
        <v>NaN</v>
      </c>
      <c r="Q15113" s="0" t="n">
        <f aca="false">MIN(D15113:O15113)</f>
        <v>0</v>
      </c>
      <c r="R15113" s="0" t="n">
        <f aca="false">MAX(D15113:O15113)</f>
        <v>0</v>
      </c>
    </row>
    <row r="15114" customFormat="false" ht="14.05" hidden="false" customHeight="false" outlineLevel="0" collapsed="false">
      <c r="P15114" s="0" t="n">
        <f aca="false">AVERAGE(D15114:O15114)</f>
        <v>NaN</v>
      </c>
      <c r="Q15114" s="0" t="n">
        <f aca="false">MIN(D15114:O15114)</f>
        <v>0</v>
      </c>
      <c r="R15114" s="0" t="n">
        <f aca="false">MAX(D15114:O15114)</f>
        <v>0</v>
      </c>
    </row>
    <row r="15115" customFormat="false" ht="14.05" hidden="false" customHeight="false" outlineLevel="0" collapsed="false">
      <c r="P15115" s="0" t="n">
        <f aca="false">AVERAGE(D15115:O15115)</f>
        <v>NaN</v>
      </c>
      <c r="Q15115" s="0" t="n">
        <f aca="false">MIN(D15115:O15115)</f>
        <v>0</v>
      </c>
      <c r="R15115" s="0" t="n">
        <f aca="false">MAX(D15115:O15115)</f>
        <v>0</v>
      </c>
    </row>
    <row r="15116" customFormat="false" ht="14.05" hidden="false" customHeight="false" outlineLevel="0" collapsed="false">
      <c r="P15116" s="0" t="n">
        <f aca="false">AVERAGE(D15116:O15116)</f>
        <v>NaN</v>
      </c>
      <c r="Q15116" s="0" t="n">
        <f aca="false">MIN(D15116:O15116)</f>
        <v>0</v>
      </c>
      <c r="R15116" s="0" t="n">
        <f aca="false">MAX(D15116:O15116)</f>
        <v>0</v>
      </c>
    </row>
    <row r="15117" customFormat="false" ht="14.05" hidden="false" customHeight="false" outlineLevel="0" collapsed="false">
      <c r="P15117" s="0" t="n">
        <f aca="false">AVERAGE(D15117:O15117)</f>
        <v>NaN</v>
      </c>
      <c r="Q15117" s="0" t="n">
        <f aca="false">MIN(D15117:O15117)</f>
        <v>0</v>
      </c>
      <c r="R15117" s="0" t="n">
        <f aca="false">MAX(D15117:O15117)</f>
        <v>0</v>
      </c>
    </row>
    <row r="15118" customFormat="false" ht="14.05" hidden="false" customHeight="false" outlineLevel="0" collapsed="false">
      <c r="P15118" s="0" t="n">
        <f aca="false">AVERAGE(D15118:O15118)</f>
        <v>NaN</v>
      </c>
      <c r="Q15118" s="0" t="n">
        <f aca="false">MIN(D15118:O15118)</f>
        <v>0</v>
      </c>
      <c r="R15118" s="0" t="n">
        <f aca="false">MAX(D15118:O15118)</f>
        <v>0</v>
      </c>
    </row>
    <row r="15119" customFormat="false" ht="14.05" hidden="false" customHeight="false" outlineLevel="0" collapsed="false">
      <c r="P15119" s="0" t="n">
        <f aca="false">AVERAGE(D15119:O15119)</f>
        <v>NaN</v>
      </c>
      <c r="Q15119" s="0" t="n">
        <f aca="false">MIN(D15119:O15119)</f>
        <v>0</v>
      </c>
      <c r="R15119" s="0" t="n">
        <f aca="false">MAX(D15119:O15119)</f>
        <v>0</v>
      </c>
    </row>
    <row r="15120" customFormat="false" ht="14.05" hidden="false" customHeight="false" outlineLevel="0" collapsed="false">
      <c r="P15120" s="0" t="n">
        <f aca="false">AVERAGE(D15120:O15120)</f>
        <v>NaN</v>
      </c>
      <c r="Q15120" s="0" t="n">
        <f aca="false">MIN(D15120:O15120)</f>
        <v>0</v>
      </c>
      <c r="R15120" s="0" t="n">
        <f aca="false">MAX(D15120:O15120)</f>
        <v>0</v>
      </c>
    </row>
    <row r="15121" customFormat="false" ht="14.05" hidden="false" customHeight="false" outlineLevel="0" collapsed="false">
      <c r="P15121" s="0" t="n">
        <f aca="false">AVERAGE(D15121:O15121)</f>
        <v>NaN</v>
      </c>
      <c r="Q15121" s="0" t="n">
        <f aca="false">MIN(D15121:O15121)</f>
        <v>0</v>
      </c>
      <c r="R15121" s="0" t="n">
        <f aca="false">MAX(D15121:O15121)</f>
        <v>0</v>
      </c>
    </row>
    <row r="15122" customFormat="false" ht="14.05" hidden="false" customHeight="false" outlineLevel="0" collapsed="false">
      <c r="P15122" s="0" t="n">
        <f aca="false">AVERAGE(D15122:O15122)</f>
        <v>NaN</v>
      </c>
      <c r="Q15122" s="0" t="n">
        <f aca="false">MIN(D15122:O15122)</f>
        <v>0</v>
      </c>
      <c r="R15122" s="0" t="n">
        <f aca="false">MAX(D15122:O15122)</f>
        <v>0</v>
      </c>
    </row>
    <row r="15123" customFormat="false" ht="14.05" hidden="false" customHeight="false" outlineLevel="0" collapsed="false">
      <c r="P15123" s="0" t="n">
        <f aca="false">AVERAGE(D15123:O15123)</f>
        <v>NaN</v>
      </c>
      <c r="Q15123" s="0" t="n">
        <f aca="false">MIN(D15123:O15123)</f>
        <v>0</v>
      </c>
      <c r="R15123" s="0" t="n">
        <f aca="false">MAX(D15123:O15123)</f>
        <v>0</v>
      </c>
    </row>
    <row r="15124" customFormat="false" ht="14.05" hidden="false" customHeight="false" outlineLevel="0" collapsed="false">
      <c r="P15124" s="0" t="n">
        <f aca="false">AVERAGE(D15124:O15124)</f>
        <v>NaN</v>
      </c>
      <c r="Q15124" s="0" t="n">
        <f aca="false">MIN(D15124:O15124)</f>
        <v>0</v>
      </c>
      <c r="R15124" s="0" t="n">
        <f aca="false">MAX(D15124:O15124)</f>
        <v>0</v>
      </c>
    </row>
    <row r="15125" customFormat="false" ht="14.05" hidden="false" customHeight="false" outlineLevel="0" collapsed="false">
      <c r="P15125" s="0" t="n">
        <f aca="false">AVERAGE(D15125:O15125)</f>
        <v>NaN</v>
      </c>
      <c r="Q15125" s="0" t="n">
        <f aca="false">MIN(D15125:O15125)</f>
        <v>0</v>
      </c>
      <c r="R15125" s="0" t="n">
        <f aca="false">MAX(D15125:O15125)</f>
        <v>0</v>
      </c>
    </row>
    <row r="15126" customFormat="false" ht="14.05" hidden="false" customHeight="false" outlineLevel="0" collapsed="false">
      <c r="P15126" s="0" t="n">
        <f aca="false">AVERAGE(D15126:O15126)</f>
        <v>NaN</v>
      </c>
      <c r="Q15126" s="0" t="n">
        <f aca="false">MIN(D15126:O15126)</f>
        <v>0</v>
      </c>
      <c r="R15126" s="0" t="n">
        <f aca="false">MAX(D15126:O15126)</f>
        <v>0</v>
      </c>
    </row>
    <row r="15127" customFormat="false" ht="14.05" hidden="false" customHeight="false" outlineLevel="0" collapsed="false">
      <c r="P15127" s="0" t="n">
        <f aca="false">AVERAGE(D15127:O15127)</f>
        <v>NaN</v>
      </c>
      <c r="Q15127" s="0" t="n">
        <f aca="false">MIN(D15127:O15127)</f>
        <v>0</v>
      </c>
      <c r="R15127" s="0" t="n">
        <f aca="false">MAX(D15127:O15127)</f>
        <v>0</v>
      </c>
    </row>
    <row r="15128" customFormat="false" ht="14.05" hidden="false" customHeight="false" outlineLevel="0" collapsed="false">
      <c r="P15128" s="0" t="n">
        <f aca="false">AVERAGE(D15128:O15128)</f>
        <v>NaN</v>
      </c>
      <c r="Q15128" s="0" t="n">
        <f aca="false">MIN(D15128:O15128)</f>
        <v>0</v>
      </c>
      <c r="R15128" s="0" t="n">
        <f aca="false">MAX(D15128:O15128)</f>
        <v>0</v>
      </c>
    </row>
    <row r="15129" customFormat="false" ht="14.05" hidden="false" customHeight="false" outlineLevel="0" collapsed="false">
      <c r="P15129" s="0" t="n">
        <f aca="false">AVERAGE(D15129:O15129)</f>
        <v>NaN</v>
      </c>
      <c r="Q15129" s="0" t="n">
        <f aca="false">MIN(D15129:O15129)</f>
        <v>0</v>
      </c>
      <c r="R15129" s="0" t="n">
        <f aca="false">MAX(D15129:O15129)</f>
        <v>0</v>
      </c>
    </row>
    <row r="15130" customFormat="false" ht="14.05" hidden="false" customHeight="false" outlineLevel="0" collapsed="false">
      <c r="P15130" s="0" t="n">
        <f aca="false">AVERAGE(D15130:O15130)</f>
        <v>NaN</v>
      </c>
      <c r="Q15130" s="0" t="n">
        <f aca="false">MIN(D15130:O15130)</f>
        <v>0</v>
      </c>
      <c r="R15130" s="0" t="n">
        <f aca="false">MAX(D15130:O15130)</f>
        <v>0</v>
      </c>
    </row>
    <row r="15131" customFormat="false" ht="14.05" hidden="false" customHeight="false" outlineLevel="0" collapsed="false">
      <c r="P15131" s="0" t="n">
        <f aca="false">AVERAGE(D15131:O15131)</f>
        <v>NaN</v>
      </c>
      <c r="Q15131" s="0" t="n">
        <f aca="false">MIN(D15131:O15131)</f>
        <v>0</v>
      </c>
      <c r="R15131" s="0" t="n">
        <f aca="false">MAX(D15131:O15131)</f>
        <v>0</v>
      </c>
    </row>
    <row r="15132" customFormat="false" ht="14.05" hidden="false" customHeight="false" outlineLevel="0" collapsed="false">
      <c r="P15132" s="0" t="n">
        <f aca="false">AVERAGE(D15132:O15132)</f>
        <v>NaN</v>
      </c>
      <c r="Q15132" s="0" t="n">
        <f aca="false">MIN(D15132:O15132)</f>
        <v>0</v>
      </c>
      <c r="R15132" s="0" t="n">
        <f aca="false">MAX(D15132:O15132)</f>
        <v>0</v>
      </c>
    </row>
    <row r="15133" customFormat="false" ht="14.05" hidden="false" customHeight="false" outlineLevel="0" collapsed="false">
      <c r="P15133" s="0" t="n">
        <f aca="false">AVERAGE(D15133:O15133)</f>
        <v>NaN</v>
      </c>
      <c r="Q15133" s="0" t="n">
        <f aca="false">MIN(D15133:O15133)</f>
        <v>0</v>
      </c>
      <c r="R15133" s="0" t="n">
        <f aca="false">MAX(D15133:O15133)</f>
        <v>0</v>
      </c>
    </row>
    <row r="15134" customFormat="false" ht="14.05" hidden="false" customHeight="false" outlineLevel="0" collapsed="false">
      <c r="P15134" s="0" t="n">
        <f aca="false">AVERAGE(D15134:O15134)</f>
        <v>NaN</v>
      </c>
      <c r="Q15134" s="0" t="n">
        <f aca="false">MIN(D15134:O15134)</f>
        <v>0</v>
      </c>
      <c r="R15134" s="0" t="n">
        <f aca="false">MAX(D15134:O15134)</f>
        <v>0</v>
      </c>
    </row>
    <row r="15135" customFormat="false" ht="14.05" hidden="false" customHeight="false" outlineLevel="0" collapsed="false">
      <c r="P15135" s="0" t="n">
        <f aca="false">AVERAGE(D15135:O15135)</f>
        <v>NaN</v>
      </c>
      <c r="Q15135" s="0" t="n">
        <f aca="false">MIN(D15135:O15135)</f>
        <v>0</v>
      </c>
      <c r="R15135" s="0" t="n">
        <f aca="false">MAX(D15135:O15135)</f>
        <v>0</v>
      </c>
    </row>
    <row r="15136" customFormat="false" ht="14.05" hidden="false" customHeight="false" outlineLevel="0" collapsed="false">
      <c r="P15136" s="0" t="n">
        <f aca="false">AVERAGE(D15136:O15136)</f>
        <v>NaN</v>
      </c>
      <c r="Q15136" s="0" t="n">
        <f aca="false">MIN(D15136:O15136)</f>
        <v>0</v>
      </c>
      <c r="R15136" s="0" t="n">
        <f aca="false">MAX(D15136:O15136)</f>
        <v>0</v>
      </c>
    </row>
    <row r="15137" customFormat="false" ht="14.05" hidden="false" customHeight="false" outlineLevel="0" collapsed="false">
      <c r="P15137" s="0" t="n">
        <f aca="false">AVERAGE(D15137:O15137)</f>
        <v>NaN</v>
      </c>
      <c r="Q15137" s="0" t="n">
        <f aca="false">MIN(D15137:O15137)</f>
        <v>0</v>
      </c>
      <c r="R15137" s="0" t="n">
        <f aca="false">MAX(D15137:O15137)</f>
        <v>0</v>
      </c>
    </row>
    <row r="15138" customFormat="false" ht="14.05" hidden="false" customHeight="false" outlineLevel="0" collapsed="false">
      <c r="P15138" s="0" t="n">
        <f aca="false">AVERAGE(D15138:O15138)</f>
        <v>NaN</v>
      </c>
      <c r="Q15138" s="0" t="n">
        <f aca="false">MIN(D15138:O15138)</f>
        <v>0</v>
      </c>
      <c r="R15138" s="0" t="n">
        <f aca="false">MAX(D15138:O15138)</f>
        <v>0</v>
      </c>
    </row>
    <row r="15139" customFormat="false" ht="14.05" hidden="false" customHeight="false" outlineLevel="0" collapsed="false">
      <c r="P15139" s="0" t="n">
        <f aca="false">AVERAGE(D15139:O15139)</f>
        <v>NaN</v>
      </c>
      <c r="Q15139" s="0" t="n">
        <f aca="false">MIN(D15139:O15139)</f>
        <v>0</v>
      </c>
      <c r="R15139" s="0" t="n">
        <f aca="false">MAX(D15139:O15139)</f>
        <v>0</v>
      </c>
    </row>
    <row r="15140" customFormat="false" ht="14.05" hidden="false" customHeight="false" outlineLevel="0" collapsed="false">
      <c r="P15140" s="0" t="n">
        <f aca="false">AVERAGE(D15140:O15140)</f>
        <v>NaN</v>
      </c>
      <c r="Q15140" s="0" t="n">
        <f aca="false">MIN(D15140:O15140)</f>
        <v>0</v>
      </c>
      <c r="R15140" s="0" t="n">
        <f aca="false">MAX(D15140:O15140)</f>
        <v>0</v>
      </c>
    </row>
    <row r="15141" customFormat="false" ht="14.05" hidden="false" customHeight="false" outlineLevel="0" collapsed="false">
      <c r="P15141" s="0" t="n">
        <f aca="false">AVERAGE(D15141:O15141)</f>
        <v>NaN</v>
      </c>
      <c r="Q15141" s="0" t="n">
        <f aca="false">MIN(D15141:O15141)</f>
        <v>0</v>
      </c>
      <c r="R15141" s="0" t="n">
        <f aca="false">MAX(D15141:O15141)</f>
        <v>0</v>
      </c>
    </row>
    <row r="15142" customFormat="false" ht="14.05" hidden="false" customHeight="false" outlineLevel="0" collapsed="false">
      <c r="P15142" s="0" t="n">
        <f aca="false">AVERAGE(D15142:O15142)</f>
        <v>NaN</v>
      </c>
      <c r="Q15142" s="0" t="n">
        <f aca="false">MIN(D15142:O15142)</f>
        <v>0</v>
      </c>
      <c r="R15142" s="0" t="n">
        <f aca="false">MAX(D15142:O15142)</f>
        <v>0</v>
      </c>
    </row>
    <row r="15143" customFormat="false" ht="14.05" hidden="false" customHeight="false" outlineLevel="0" collapsed="false">
      <c r="P15143" s="0" t="n">
        <f aca="false">AVERAGE(D15143:O15143)</f>
        <v>NaN</v>
      </c>
      <c r="Q15143" s="0" t="n">
        <f aca="false">MIN(D15143:O15143)</f>
        <v>0</v>
      </c>
      <c r="R15143" s="0" t="n">
        <f aca="false">MAX(D15143:O15143)</f>
        <v>0</v>
      </c>
    </row>
    <row r="15144" customFormat="false" ht="14.05" hidden="false" customHeight="false" outlineLevel="0" collapsed="false">
      <c r="P15144" s="0" t="n">
        <f aca="false">AVERAGE(D15144:O15144)</f>
        <v>NaN</v>
      </c>
      <c r="Q15144" s="0" t="n">
        <f aca="false">MIN(D15144:O15144)</f>
        <v>0</v>
      </c>
      <c r="R15144" s="0" t="n">
        <f aca="false">MAX(D15144:O15144)</f>
        <v>0</v>
      </c>
    </row>
    <row r="15145" customFormat="false" ht="14.05" hidden="false" customHeight="false" outlineLevel="0" collapsed="false">
      <c r="P15145" s="0" t="n">
        <f aca="false">AVERAGE(D15145:O15145)</f>
        <v>NaN</v>
      </c>
      <c r="Q15145" s="0" t="n">
        <f aca="false">MIN(D15145:O15145)</f>
        <v>0</v>
      </c>
      <c r="R15145" s="0" t="n">
        <f aca="false">MAX(D15145:O15145)</f>
        <v>0</v>
      </c>
    </row>
    <row r="15146" customFormat="false" ht="14.05" hidden="false" customHeight="false" outlineLevel="0" collapsed="false">
      <c r="P15146" s="0" t="n">
        <f aca="false">AVERAGE(D15146:O15146)</f>
        <v>NaN</v>
      </c>
      <c r="Q15146" s="0" t="n">
        <f aca="false">MIN(D15146:O15146)</f>
        <v>0</v>
      </c>
      <c r="R15146" s="0" t="n">
        <f aca="false">MAX(D15146:O15146)</f>
        <v>0</v>
      </c>
    </row>
    <row r="15147" customFormat="false" ht="14.05" hidden="false" customHeight="false" outlineLevel="0" collapsed="false">
      <c r="P15147" s="0" t="n">
        <f aca="false">AVERAGE(D15147:O15147)</f>
        <v>NaN</v>
      </c>
      <c r="Q15147" s="0" t="n">
        <f aca="false">MIN(D15147:O15147)</f>
        <v>0</v>
      </c>
      <c r="R15147" s="0" t="n">
        <f aca="false">MAX(D15147:O15147)</f>
        <v>0</v>
      </c>
    </row>
    <row r="15148" customFormat="false" ht="14.05" hidden="false" customHeight="false" outlineLevel="0" collapsed="false">
      <c r="P15148" s="0" t="n">
        <f aca="false">AVERAGE(D15148:O15148)</f>
        <v>NaN</v>
      </c>
      <c r="Q15148" s="0" t="n">
        <f aca="false">MIN(D15148:O15148)</f>
        <v>0</v>
      </c>
      <c r="R15148" s="0" t="n">
        <f aca="false">MAX(D15148:O15148)</f>
        <v>0</v>
      </c>
    </row>
    <row r="15149" customFormat="false" ht="14.05" hidden="false" customHeight="false" outlineLevel="0" collapsed="false">
      <c r="P15149" s="0" t="n">
        <f aca="false">AVERAGE(D15149:O15149)</f>
        <v>NaN</v>
      </c>
      <c r="Q15149" s="0" t="n">
        <f aca="false">MIN(D15149:O15149)</f>
        <v>0</v>
      </c>
      <c r="R15149" s="0" t="n">
        <f aca="false">MAX(D15149:O15149)</f>
        <v>0</v>
      </c>
    </row>
    <row r="15150" customFormat="false" ht="14.05" hidden="false" customHeight="false" outlineLevel="0" collapsed="false">
      <c r="P15150" s="0" t="n">
        <f aca="false">AVERAGE(D15150:O15150)</f>
        <v>NaN</v>
      </c>
      <c r="Q15150" s="0" t="n">
        <f aca="false">MIN(D15150:O15150)</f>
        <v>0</v>
      </c>
      <c r="R15150" s="0" t="n">
        <f aca="false">MAX(D15150:O15150)</f>
        <v>0</v>
      </c>
    </row>
    <row r="15151" customFormat="false" ht="14.05" hidden="false" customHeight="false" outlineLevel="0" collapsed="false">
      <c r="P15151" s="0" t="n">
        <f aca="false">AVERAGE(D15151:O15151)</f>
        <v>NaN</v>
      </c>
      <c r="Q15151" s="0" t="n">
        <f aca="false">MIN(D15151:O15151)</f>
        <v>0</v>
      </c>
      <c r="R15151" s="0" t="n">
        <f aca="false">MAX(D15151:O15151)</f>
        <v>0</v>
      </c>
    </row>
    <row r="15152" customFormat="false" ht="14.05" hidden="false" customHeight="false" outlineLevel="0" collapsed="false">
      <c r="P15152" s="0" t="n">
        <f aca="false">AVERAGE(D15152:O15152)</f>
        <v>NaN</v>
      </c>
      <c r="Q15152" s="0" t="n">
        <f aca="false">MIN(D15152:O15152)</f>
        <v>0</v>
      </c>
      <c r="R15152" s="0" t="n">
        <f aca="false">MAX(D15152:O15152)</f>
        <v>0</v>
      </c>
    </row>
    <row r="15153" customFormat="false" ht="14.05" hidden="false" customHeight="false" outlineLevel="0" collapsed="false">
      <c r="P15153" s="0" t="n">
        <f aca="false">AVERAGE(D15153:O15153)</f>
        <v>NaN</v>
      </c>
      <c r="Q15153" s="0" t="n">
        <f aca="false">MIN(D15153:O15153)</f>
        <v>0</v>
      </c>
      <c r="R15153" s="0" t="n">
        <f aca="false">MAX(D15153:O15153)</f>
        <v>0</v>
      </c>
    </row>
    <row r="15154" customFormat="false" ht="14.05" hidden="false" customHeight="false" outlineLevel="0" collapsed="false">
      <c r="P15154" s="0" t="n">
        <f aca="false">AVERAGE(D15154:O15154)</f>
        <v>NaN</v>
      </c>
      <c r="Q15154" s="0" t="n">
        <f aca="false">MIN(D15154:O15154)</f>
        <v>0</v>
      </c>
      <c r="R15154" s="0" t="n">
        <f aca="false">MAX(D15154:O15154)</f>
        <v>0</v>
      </c>
    </row>
    <row r="15155" customFormat="false" ht="14.05" hidden="false" customHeight="false" outlineLevel="0" collapsed="false">
      <c r="P15155" s="0" t="n">
        <f aca="false">AVERAGE(D15155:O15155)</f>
        <v>NaN</v>
      </c>
      <c r="Q15155" s="0" t="n">
        <f aca="false">MIN(D15155:O15155)</f>
        <v>0</v>
      </c>
      <c r="R15155" s="0" t="n">
        <f aca="false">MAX(D15155:O15155)</f>
        <v>0</v>
      </c>
    </row>
    <row r="15156" customFormat="false" ht="14.05" hidden="false" customHeight="false" outlineLevel="0" collapsed="false">
      <c r="P15156" s="0" t="n">
        <f aca="false">AVERAGE(D15156:O15156)</f>
        <v>NaN</v>
      </c>
      <c r="Q15156" s="0" t="n">
        <f aca="false">MIN(D15156:O15156)</f>
        <v>0</v>
      </c>
      <c r="R15156" s="0" t="n">
        <f aca="false">MAX(D15156:O15156)</f>
        <v>0</v>
      </c>
    </row>
    <row r="15157" customFormat="false" ht="14.05" hidden="false" customHeight="false" outlineLevel="0" collapsed="false">
      <c r="P15157" s="0" t="n">
        <f aca="false">AVERAGE(D15157:O15157)</f>
        <v>NaN</v>
      </c>
      <c r="Q15157" s="0" t="n">
        <f aca="false">MIN(D15157:O15157)</f>
        <v>0</v>
      </c>
      <c r="R15157" s="0" t="n">
        <f aca="false">MAX(D15157:O15157)</f>
        <v>0</v>
      </c>
    </row>
    <row r="15158" customFormat="false" ht="14.05" hidden="false" customHeight="false" outlineLevel="0" collapsed="false">
      <c r="P15158" s="0" t="n">
        <f aca="false">AVERAGE(D15158:O15158)</f>
        <v>NaN</v>
      </c>
      <c r="Q15158" s="0" t="n">
        <f aca="false">MIN(D15158:O15158)</f>
        <v>0</v>
      </c>
      <c r="R15158" s="0" t="n">
        <f aca="false">MAX(D15158:O15158)</f>
        <v>0</v>
      </c>
    </row>
    <row r="15159" customFormat="false" ht="14.05" hidden="false" customHeight="false" outlineLevel="0" collapsed="false">
      <c r="P15159" s="0" t="n">
        <f aca="false">AVERAGE(D15159:O15159)</f>
        <v>NaN</v>
      </c>
      <c r="Q15159" s="0" t="n">
        <f aca="false">MIN(D15159:O15159)</f>
        <v>0</v>
      </c>
      <c r="R15159" s="0" t="n">
        <f aca="false">MAX(D15159:O15159)</f>
        <v>0</v>
      </c>
    </row>
    <row r="15160" customFormat="false" ht="14.05" hidden="false" customHeight="false" outlineLevel="0" collapsed="false">
      <c r="P15160" s="0" t="n">
        <f aca="false">AVERAGE(D15160:O15160)</f>
        <v>NaN</v>
      </c>
      <c r="Q15160" s="0" t="n">
        <f aca="false">MIN(D15160:O15160)</f>
        <v>0</v>
      </c>
      <c r="R15160" s="0" t="n">
        <f aca="false">MAX(D15160:O15160)</f>
        <v>0</v>
      </c>
    </row>
    <row r="15161" customFormat="false" ht="14.05" hidden="false" customHeight="false" outlineLevel="0" collapsed="false">
      <c r="P15161" s="0" t="n">
        <f aca="false">AVERAGE(D15161:O15161)</f>
        <v>NaN</v>
      </c>
      <c r="Q15161" s="0" t="n">
        <f aca="false">MIN(D15161:O15161)</f>
        <v>0</v>
      </c>
      <c r="R15161" s="0" t="n">
        <f aca="false">MAX(D15161:O15161)</f>
        <v>0</v>
      </c>
    </row>
    <row r="15162" customFormat="false" ht="14.05" hidden="false" customHeight="false" outlineLevel="0" collapsed="false">
      <c r="P15162" s="0" t="n">
        <f aca="false">AVERAGE(D15162:O15162)</f>
        <v>NaN</v>
      </c>
      <c r="Q15162" s="0" t="n">
        <f aca="false">MIN(D15162:O15162)</f>
        <v>0</v>
      </c>
      <c r="R15162" s="0" t="n">
        <f aca="false">MAX(D15162:O15162)</f>
        <v>0</v>
      </c>
    </row>
    <row r="15163" customFormat="false" ht="14.05" hidden="false" customHeight="false" outlineLevel="0" collapsed="false">
      <c r="P15163" s="0" t="n">
        <f aca="false">AVERAGE(D15163:O15163)</f>
        <v>NaN</v>
      </c>
      <c r="Q15163" s="0" t="n">
        <f aca="false">MIN(D15163:O15163)</f>
        <v>0</v>
      </c>
      <c r="R15163" s="0" t="n">
        <f aca="false">MAX(D15163:O15163)</f>
        <v>0</v>
      </c>
    </row>
    <row r="15164" customFormat="false" ht="14.05" hidden="false" customHeight="false" outlineLevel="0" collapsed="false">
      <c r="P15164" s="0" t="n">
        <f aca="false">AVERAGE(D15164:O15164)</f>
        <v>NaN</v>
      </c>
      <c r="Q15164" s="0" t="n">
        <f aca="false">MIN(D15164:O15164)</f>
        <v>0</v>
      </c>
      <c r="R15164" s="0" t="n">
        <f aca="false">MAX(D15164:O15164)</f>
        <v>0</v>
      </c>
    </row>
    <row r="15165" customFormat="false" ht="14.05" hidden="false" customHeight="false" outlineLevel="0" collapsed="false">
      <c r="P15165" s="0" t="n">
        <f aca="false">AVERAGE(D15165:O15165)</f>
        <v>NaN</v>
      </c>
      <c r="Q15165" s="0" t="n">
        <f aca="false">MIN(D15165:O15165)</f>
        <v>0</v>
      </c>
      <c r="R15165" s="0" t="n">
        <f aca="false">MAX(D15165:O15165)</f>
        <v>0</v>
      </c>
    </row>
    <row r="15166" customFormat="false" ht="14.05" hidden="false" customHeight="false" outlineLevel="0" collapsed="false">
      <c r="P15166" s="0" t="n">
        <f aca="false">AVERAGE(D15166:O15166)</f>
        <v>NaN</v>
      </c>
      <c r="Q15166" s="0" t="n">
        <f aca="false">MIN(D15166:O15166)</f>
        <v>0</v>
      </c>
      <c r="R15166" s="0" t="n">
        <f aca="false">MAX(D15166:O15166)</f>
        <v>0</v>
      </c>
    </row>
    <row r="15167" customFormat="false" ht="14.05" hidden="false" customHeight="false" outlineLevel="0" collapsed="false">
      <c r="P15167" s="0" t="n">
        <f aca="false">AVERAGE(D15167:O15167)</f>
        <v>NaN</v>
      </c>
      <c r="Q15167" s="0" t="n">
        <f aca="false">MIN(D15167:O15167)</f>
        <v>0</v>
      </c>
      <c r="R15167" s="0" t="n">
        <f aca="false">MAX(D15167:O15167)</f>
        <v>0</v>
      </c>
    </row>
    <row r="15168" customFormat="false" ht="14.05" hidden="false" customHeight="false" outlineLevel="0" collapsed="false">
      <c r="P15168" s="0" t="n">
        <f aca="false">AVERAGE(D15168:O15168)</f>
        <v>NaN</v>
      </c>
      <c r="Q15168" s="0" t="n">
        <f aca="false">MIN(D15168:O15168)</f>
        <v>0</v>
      </c>
      <c r="R15168" s="0" t="n">
        <f aca="false">MAX(D15168:O15168)</f>
        <v>0</v>
      </c>
    </row>
    <row r="15169" customFormat="false" ht="14.05" hidden="false" customHeight="false" outlineLevel="0" collapsed="false">
      <c r="P15169" s="0" t="n">
        <f aca="false">AVERAGE(D15169:O15169)</f>
        <v>NaN</v>
      </c>
      <c r="Q15169" s="0" t="n">
        <f aca="false">MIN(D15169:O15169)</f>
        <v>0</v>
      </c>
      <c r="R15169" s="0" t="n">
        <f aca="false">MAX(D15169:O15169)</f>
        <v>0</v>
      </c>
    </row>
    <row r="15170" customFormat="false" ht="14.05" hidden="false" customHeight="false" outlineLevel="0" collapsed="false">
      <c r="P15170" s="0" t="n">
        <f aca="false">AVERAGE(D15170:O15170)</f>
        <v>NaN</v>
      </c>
      <c r="Q15170" s="0" t="n">
        <f aca="false">MIN(D15170:O15170)</f>
        <v>0</v>
      </c>
      <c r="R15170" s="0" t="n">
        <f aca="false">MAX(D15170:O15170)</f>
        <v>0</v>
      </c>
    </row>
    <row r="15171" customFormat="false" ht="14.05" hidden="false" customHeight="false" outlineLevel="0" collapsed="false">
      <c r="P15171" s="0" t="n">
        <f aca="false">AVERAGE(D15171:O15171)</f>
        <v>NaN</v>
      </c>
      <c r="Q15171" s="0" t="n">
        <f aca="false">MIN(D15171:O15171)</f>
        <v>0</v>
      </c>
      <c r="R15171" s="0" t="n">
        <f aca="false">MAX(D15171:O15171)</f>
        <v>0</v>
      </c>
    </row>
    <row r="15172" customFormat="false" ht="14.05" hidden="false" customHeight="false" outlineLevel="0" collapsed="false">
      <c r="P15172" s="0" t="n">
        <f aca="false">AVERAGE(D15172:O15172)</f>
        <v>NaN</v>
      </c>
      <c r="Q15172" s="0" t="n">
        <f aca="false">MIN(D15172:O15172)</f>
        <v>0</v>
      </c>
      <c r="R15172" s="0" t="n">
        <f aca="false">MAX(D15172:O15172)</f>
        <v>0</v>
      </c>
    </row>
    <row r="15173" customFormat="false" ht="14.05" hidden="false" customHeight="false" outlineLevel="0" collapsed="false">
      <c r="P15173" s="0" t="n">
        <f aca="false">AVERAGE(D15173:O15173)</f>
        <v>NaN</v>
      </c>
      <c r="Q15173" s="0" t="n">
        <f aca="false">MIN(D15173:O15173)</f>
        <v>0</v>
      </c>
      <c r="R15173" s="0" t="n">
        <f aca="false">MAX(D15173:O15173)</f>
        <v>0</v>
      </c>
    </row>
    <row r="15174" customFormat="false" ht="14.05" hidden="false" customHeight="false" outlineLevel="0" collapsed="false">
      <c r="P15174" s="0" t="n">
        <f aca="false">AVERAGE(D15174:O15174)</f>
        <v>NaN</v>
      </c>
      <c r="Q15174" s="0" t="n">
        <f aca="false">MIN(D15174:O15174)</f>
        <v>0</v>
      </c>
      <c r="R15174" s="0" t="n">
        <f aca="false">MAX(D15174:O15174)</f>
        <v>0</v>
      </c>
    </row>
    <row r="15175" customFormat="false" ht="14.05" hidden="false" customHeight="false" outlineLevel="0" collapsed="false">
      <c r="P15175" s="0" t="n">
        <f aca="false">AVERAGE(D15175:O15175)</f>
        <v>NaN</v>
      </c>
      <c r="Q15175" s="0" t="n">
        <f aca="false">MIN(D15175:O15175)</f>
        <v>0</v>
      </c>
      <c r="R15175" s="0" t="n">
        <f aca="false">MAX(D15175:O15175)</f>
        <v>0</v>
      </c>
    </row>
    <row r="15176" customFormat="false" ht="14.05" hidden="false" customHeight="false" outlineLevel="0" collapsed="false">
      <c r="P15176" s="0" t="n">
        <f aca="false">AVERAGE(D15176:O15176)</f>
        <v>NaN</v>
      </c>
      <c r="Q15176" s="0" t="n">
        <f aca="false">MIN(D15176:O15176)</f>
        <v>0</v>
      </c>
      <c r="R15176" s="0" t="n">
        <f aca="false">MAX(D15176:O15176)</f>
        <v>0</v>
      </c>
    </row>
    <row r="15177" customFormat="false" ht="14.05" hidden="false" customHeight="false" outlineLevel="0" collapsed="false">
      <c r="P15177" s="0" t="n">
        <f aca="false">AVERAGE(D15177:O15177)</f>
        <v>NaN</v>
      </c>
      <c r="Q15177" s="0" t="n">
        <f aca="false">MIN(D15177:O15177)</f>
        <v>0</v>
      </c>
      <c r="R15177" s="0" t="n">
        <f aca="false">MAX(D15177:O15177)</f>
        <v>0</v>
      </c>
    </row>
    <row r="15178" customFormat="false" ht="14.05" hidden="false" customHeight="false" outlineLevel="0" collapsed="false">
      <c r="P15178" s="0" t="n">
        <f aca="false">AVERAGE(D15178:O15178)</f>
        <v>NaN</v>
      </c>
      <c r="Q15178" s="0" t="n">
        <f aca="false">MIN(D15178:O15178)</f>
        <v>0</v>
      </c>
      <c r="R15178" s="0" t="n">
        <f aca="false">MAX(D15178:O15178)</f>
        <v>0</v>
      </c>
    </row>
    <row r="15179" customFormat="false" ht="14.05" hidden="false" customHeight="false" outlineLevel="0" collapsed="false">
      <c r="P15179" s="0" t="n">
        <f aca="false">AVERAGE(D15179:O15179)</f>
        <v>NaN</v>
      </c>
      <c r="Q15179" s="0" t="n">
        <f aca="false">MIN(D15179:O15179)</f>
        <v>0</v>
      </c>
      <c r="R15179" s="0" t="n">
        <f aca="false">MAX(D15179:O15179)</f>
        <v>0</v>
      </c>
    </row>
    <row r="15180" customFormat="false" ht="14.05" hidden="false" customHeight="false" outlineLevel="0" collapsed="false">
      <c r="P15180" s="0" t="n">
        <f aca="false">AVERAGE(D15180:O15180)</f>
        <v>NaN</v>
      </c>
      <c r="Q15180" s="0" t="n">
        <f aca="false">MIN(D15180:O15180)</f>
        <v>0</v>
      </c>
      <c r="R15180" s="0" t="n">
        <f aca="false">MAX(D15180:O15180)</f>
        <v>0</v>
      </c>
    </row>
    <row r="15181" customFormat="false" ht="14.05" hidden="false" customHeight="false" outlineLevel="0" collapsed="false">
      <c r="P15181" s="0" t="n">
        <f aca="false">AVERAGE(D15181:O15181)</f>
        <v>NaN</v>
      </c>
      <c r="Q15181" s="0" t="n">
        <f aca="false">MIN(D15181:O15181)</f>
        <v>0</v>
      </c>
      <c r="R15181" s="0" t="n">
        <f aca="false">MAX(D15181:O15181)</f>
        <v>0</v>
      </c>
    </row>
    <row r="15182" customFormat="false" ht="14.05" hidden="false" customHeight="false" outlineLevel="0" collapsed="false">
      <c r="P15182" s="0" t="n">
        <f aca="false">AVERAGE(D15182:O15182)</f>
        <v>NaN</v>
      </c>
      <c r="Q15182" s="0" t="n">
        <f aca="false">MIN(D15182:O15182)</f>
        <v>0</v>
      </c>
      <c r="R15182" s="0" t="n">
        <f aca="false">MAX(D15182:O15182)</f>
        <v>0</v>
      </c>
    </row>
    <row r="15183" customFormat="false" ht="14.05" hidden="false" customHeight="false" outlineLevel="0" collapsed="false">
      <c r="P15183" s="0" t="n">
        <f aca="false">AVERAGE(D15183:O15183)</f>
        <v>NaN</v>
      </c>
      <c r="Q15183" s="0" t="n">
        <f aca="false">MIN(D15183:O15183)</f>
        <v>0</v>
      </c>
      <c r="R15183" s="0" t="n">
        <f aca="false">MAX(D15183:O15183)</f>
        <v>0</v>
      </c>
    </row>
    <row r="15184" customFormat="false" ht="14.05" hidden="false" customHeight="false" outlineLevel="0" collapsed="false">
      <c r="P15184" s="0" t="n">
        <f aca="false">AVERAGE(D15184:O15184)</f>
        <v>NaN</v>
      </c>
      <c r="Q15184" s="0" t="n">
        <f aca="false">MIN(D15184:O15184)</f>
        <v>0</v>
      </c>
      <c r="R15184" s="0" t="n">
        <f aca="false">MAX(D15184:O15184)</f>
        <v>0</v>
      </c>
    </row>
    <row r="15185" customFormat="false" ht="14.05" hidden="false" customHeight="false" outlineLevel="0" collapsed="false">
      <c r="P15185" s="0" t="n">
        <f aca="false">AVERAGE(D15185:O15185)</f>
        <v>NaN</v>
      </c>
      <c r="Q15185" s="0" t="n">
        <f aca="false">MIN(D15185:O15185)</f>
        <v>0</v>
      </c>
      <c r="R15185" s="0" t="n">
        <f aca="false">MAX(D15185:O15185)</f>
        <v>0</v>
      </c>
    </row>
    <row r="15186" customFormat="false" ht="14.05" hidden="false" customHeight="false" outlineLevel="0" collapsed="false">
      <c r="P15186" s="0" t="n">
        <f aca="false">AVERAGE(D15186:O15186)</f>
        <v>NaN</v>
      </c>
      <c r="Q15186" s="0" t="n">
        <f aca="false">MIN(D15186:O15186)</f>
        <v>0</v>
      </c>
      <c r="R15186" s="0" t="n">
        <f aca="false">MAX(D15186:O15186)</f>
        <v>0</v>
      </c>
    </row>
    <row r="15187" customFormat="false" ht="14.05" hidden="false" customHeight="false" outlineLevel="0" collapsed="false">
      <c r="P15187" s="0" t="n">
        <f aca="false">AVERAGE(D15187:O15187)</f>
        <v>NaN</v>
      </c>
      <c r="Q15187" s="0" t="n">
        <f aca="false">MIN(D15187:O15187)</f>
        <v>0</v>
      </c>
      <c r="R15187" s="0" t="n">
        <f aca="false">MAX(D15187:O15187)</f>
        <v>0</v>
      </c>
    </row>
    <row r="15188" customFormat="false" ht="14.05" hidden="false" customHeight="false" outlineLevel="0" collapsed="false">
      <c r="P15188" s="0" t="n">
        <f aca="false">AVERAGE(D15188:O15188)</f>
        <v>NaN</v>
      </c>
      <c r="Q15188" s="0" t="n">
        <f aca="false">MIN(D15188:O15188)</f>
        <v>0</v>
      </c>
      <c r="R15188" s="0" t="n">
        <f aca="false">MAX(D15188:O15188)</f>
        <v>0</v>
      </c>
    </row>
    <row r="15189" customFormat="false" ht="14.05" hidden="false" customHeight="false" outlineLevel="0" collapsed="false">
      <c r="P15189" s="0" t="n">
        <f aca="false">AVERAGE(D15189:O15189)</f>
        <v>NaN</v>
      </c>
      <c r="Q15189" s="0" t="n">
        <f aca="false">MIN(D15189:O15189)</f>
        <v>0</v>
      </c>
      <c r="R15189" s="0" t="n">
        <f aca="false">MAX(D15189:O15189)</f>
        <v>0</v>
      </c>
    </row>
    <row r="15190" customFormat="false" ht="14.05" hidden="false" customHeight="false" outlineLevel="0" collapsed="false">
      <c r="P15190" s="0" t="n">
        <f aca="false">AVERAGE(D15190:O15190)</f>
        <v>NaN</v>
      </c>
      <c r="Q15190" s="0" t="n">
        <f aca="false">MIN(D15190:O15190)</f>
        <v>0</v>
      </c>
      <c r="R15190" s="0" t="n">
        <f aca="false">MAX(D15190:O15190)</f>
        <v>0</v>
      </c>
    </row>
    <row r="15191" customFormat="false" ht="14.05" hidden="false" customHeight="false" outlineLevel="0" collapsed="false">
      <c r="P15191" s="0" t="n">
        <f aca="false">AVERAGE(D15191:O15191)</f>
        <v>NaN</v>
      </c>
      <c r="Q15191" s="0" t="n">
        <f aca="false">MIN(D15191:O15191)</f>
        <v>0</v>
      </c>
      <c r="R15191" s="0" t="n">
        <f aca="false">MAX(D15191:O15191)</f>
        <v>0</v>
      </c>
    </row>
    <row r="15192" customFormat="false" ht="14.05" hidden="false" customHeight="false" outlineLevel="0" collapsed="false">
      <c r="P15192" s="0" t="n">
        <f aca="false">AVERAGE(D15192:O15192)</f>
        <v>NaN</v>
      </c>
      <c r="Q15192" s="0" t="n">
        <f aca="false">MIN(D15192:O15192)</f>
        <v>0</v>
      </c>
      <c r="R15192" s="0" t="n">
        <f aca="false">MAX(D15192:O15192)</f>
        <v>0</v>
      </c>
    </row>
    <row r="15193" customFormat="false" ht="14.05" hidden="false" customHeight="false" outlineLevel="0" collapsed="false">
      <c r="P15193" s="0" t="n">
        <f aca="false">AVERAGE(D15193:O15193)</f>
        <v>NaN</v>
      </c>
      <c r="Q15193" s="0" t="n">
        <f aca="false">MIN(D15193:O15193)</f>
        <v>0</v>
      </c>
      <c r="R15193" s="0" t="n">
        <f aca="false">MAX(D15193:O15193)</f>
        <v>0</v>
      </c>
    </row>
    <row r="15194" customFormat="false" ht="14.05" hidden="false" customHeight="false" outlineLevel="0" collapsed="false">
      <c r="P15194" s="0" t="n">
        <f aca="false">AVERAGE(D15194:O15194)</f>
        <v>NaN</v>
      </c>
      <c r="Q15194" s="0" t="n">
        <f aca="false">MIN(D15194:O15194)</f>
        <v>0</v>
      </c>
      <c r="R15194" s="0" t="n">
        <f aca="false">MAX(D15194:O15194)</f>
        <v>0</v>
      </c>
    </row>
    <row r="15195" customFormat="false" ht="14.05" hidden="false" customHeight="false" outlineLevel="0" collapsed="false">
      <c r="P15195" s="0" t="n">
        <f aca="false">AVERAGE(D15195:O15195)</f>
        <v>NaN</v>
      </c>
      <c r="Q15195" s="0" t="n">
        <f aca="false">MIN(D15195:O15195)</f>
        <v>0</v>
      </c>
      <c r="R15195" s="0" t="n">
        <f aca="false">MAX(D15195:O15195)</f>
        <v>0</v>
      </c>
    </row>
    <row r="15196" customFormat="false" ht="14.05" hidden="false" customHeight="false" outlineLevel="0" collapsed="false">
      <c r="P15196" s="0" t="n">
        <f aca="false">AVERAGE(D15196:O15196)</f>
        <v>NaN</v>
      </c>
      <c r="Q15196" s="0" t="n">
        <f aca="false">MIN(D15196:O15196)</f>
        <v>0</v>
      </c>
      <c r="R15196" s="0" t="n">
        <f aca="false">MAX(D15196:O15196)</f>
        <v>0</v>
      </c>
    </row>
    <row r="15197" customFormat="false" ht="14.05" hidden="false" customHeight="false" outlineLevel="0" collapsed="false">
      <c r="P15197" s="0" t="n">
        <f aca="false">AVERAGE(D15197:O15197)</f>
        <v>NaN</v>
      </c>
      <c r="Q15197" s="0" t="n">
        <f aca="false">MIN(D15197:O15197)</f>
        <v>0</v>
      </c>
      <c r="R15197" s="0" t="n">
        <f aca="false">MAX(D15197:O15197)</f>
        <v>0</v>
      </c>
    </row>
    <row r="15198" customFormat="false" ht="14.05" hidden="false" customHeight="false" outlineLevel="0" collapsed="false">
      <c r="P15198" s="0" t="n">
        <f aca="false">AVERAGE(D15198:O15198)</f>
        <v>NaN</v>
      </c>
      <c r="Q15198" s="0" t="n">
        <f aca="false">MIN(D15198:O15198)</f>
        <v>0</v>
      </c>
      <c r="R15198" s="0" t="n">
        <f aca="false">MAX(D15198:O15198)</f>
        <v>0</v>
      </c>
    </row>
    <row r="15199" customFormat="false" ht="14.05" hidden="false" customHeight="false" outlineLevel="0" collapsed="false">
      <c r="P15199" s="0" t="n">
        <f aca="false">AVERAGE(D15199:O15199)</f>
        <v>NaN</v>
      </c>
      <c r="Q15199" s="0" t="n">
        <f aca="false">MIN(D15199:O15199)</f>
        <v>0</v>
      </c>
      <c r="R15199" s="0" t="n">
        <f aca="false">MAX(D15199:O15199)</f>
        <v>0</v>
      </c>
    </row>
    <row r="15200" customFormat="false" ht="14.05" hidden="false" customHeight="false" outlineLevel="0" collapsed="false">
      <c r="P15200" s="0" t="n">
        <f aca="false">AVERAGE(D15200:O15200)</f>
        <v>NaN</v>
      </c>
      <c r="Q15200" s="0" t="n">
        <f aca="false">MIN(D15200:O15200)</f>
        <v>0</v>
      </c>
      <c r="R15200" s="0" t="n">
        <f aca="false">MAX(D15200:O15200)</f>
        <v>0</v>
      </c>
    </row>
    <row r="15201" customFormat="false" ht="14.05" hidden="false" customHeight="false" outlineLevel="0" collapsed="false">
      <c r="P15201" s="0" t="n">
        <f aca="false">AVERAGE(D15201:O15201)</f>
        <v>NaN</v>
      </c>
      <c r="Q15201" s="0" t="n">
        <f aca="false">MIN(D15201:O15201)</f>
        <v>0</v>
      </c>
      <c r="R15201" s="0" t="n">
        <f aca="false">MAX(D15201:O15201)</f>
        <v>0</v>
      </c>
    </row>
    <row r="15202" customFormat="false" ht="14.05" hidden="false" customHeight="false" outlineLevel="0" collapsed="false">
      <c r="P15202" s="0" t="n">
        <f aca="false">AVERAGE(D15202:O15202)</f>
        <v>NaN</v>
      </c>
      <c r="Q15202" s="0" t="n">
        <f aca="false">MIN(D15202:O15202)</f>
        <v>0</v>
      </c>
      <c r="R15202" s="0" t="n">
        <f aca="false">MAX(D15202:O15202)</f>
        <v>0</v>
      </c>
    </row>
    <row r="15203" customFormat="false" ht="14.05" hidden="false" customHeight="false" outlineLevel="0" collapsed="false">
      <c r="P15203" s="0" t="n">
        <f aca="false">AVERAGE(D15203:O15203)</f>
        <v>NaN</v>
      </c>
      <c r="Q15203" s="0" t="n">
        <f aca="false">MIN(D15203:O15203)</f>
        <v>0</v>
      </c>
      <c r="R15203" s="0" t="n">
        <f aca="false">MAX(D15203:O15203)</f>
        <v>0</v>
      </c>
    </row>
    <row r="15204" customFormat="false" ht="14.05" hidden="false" customHeight="false" outlineLevel="0" collapsed="false">
      <c r="P15204" s="0" t="n">
        <f aca="false">AVERAGE(D15204:O15204)</f>
        <v>NaN</v>
      </c>
      <c r="Q15204" s="0" t="n">
        <f aca="false">MIN(D15204:O15204)</f>
        <v>0</v>
      </c>
      <c r="R15204" s="0" t="n">
        <f aca="false">MAX(D15204:O15204)</f>
        <v>0</v>
      </c>
    </row>
    <row r="15205" customFormat="false" ht="14.05" hidden="false" customHeight="false" outlineLevel="0" collapsed="false">
      <c r="P15205" s="0" t="n">
        <f aca="false">AVERAGE(D15205:O15205)</f>
        <v>NaN</v>
      </c>
      <c r="Q15205" s="0" t="n">
        <f aca="false">MIN(D15205:O15205)</f>
        <v>0</v>
      </c>
      <c r="R15205" s="0" t="n">
        <f aca="false">MAX(D15205:O15205)</f>
        <v>0</v>
      </c>
    </row>
    <row r="15206" customFormat="false" ht="14.05" hidden="false" customHeight="false" outlineLevel="0" collapsed="false">
      <c r="P15206" s="0" t="n">
        <f aca="false">AVERAGE(D15206:O15206)</f>
        <v>NaN</v>
      </c>
      <c r="Q15206" s="0" t="n">
        <f aca="false">MIN(D15206:O15206)</f>
        <v>0</v>
      </c>
      <c r="R15206" s="0" t="n">
        <f aca="false">MAX(D15206:O15206)</f>
        <v>0</v>
      </c>
    </row>
    <row r="15207" customFormat="false" ht="14.05" hidden="false" customHeight="false" outlineLevel="0" collapsed="false">
      <c r="P15207" s="0" t="n">
        <f aca="false">AVERAGE(D15207:O15207)</f>
        <v>NaN</v>
      </c>
      <c r="Q15207" s="0" t="n">
        <f aca="false">MIN(D15207:O15207)</f>
        <v>0</v>
      </c>
      <c r="R15207" s="0" t="n">
        <f aca="false">MAX(D15207:O15207)</f>
        <v>0</v>
      </c>
    </row>
    <row r="15208" customFormat="false" ht="14.05" hidden="false" customHeight="false" outlineLevel="0" collapsed="false">
      <c r="P15208" s="0" t="n">
        <f aca="false">AVERAGE(D15208:O15208)</f>
        <v>NaN</v>
      </c>
      <c r="Q15208" s="0" t="n">
        <f aca="false">MIN(D15208:O15208)</f>
        <v>0</v>
      </c>
      <c r="R15208" s="0" t="n">
        <f aca="false">MAX(D15208:O15208)</f>
        <v>0</v>
      </c>
    </row>
    <row r="15209" customFormat="false" ht="14.05" hidden="false" customHeight="false" outlineLevel="0" collapsed="false">
      <c r="P15209" s="0" t="n">
        <f aca="false">AVERAGE(D15209:O15209)</f>
        <v>NaN</v>
      </c>
      <c r="Q15209" s="0" t="n">
        <f aca="false">MIN(D15209:O15209)</f>
        <v>0</v>
      </c>
      <c r="R15209" s="0" t="n">
        <f aca="false">MAX(D15209:O15209)</f>
        <v>0</v>
      </c>
    </row>
    <row r="15210" customFormat="false" ht="14.05" hidden="false" customHeight="false" outlineLevel="0" collapsed="false">
      <c r="P15210" s="0" t="n">
        <f aca="false">AVERAGE(D15210:O15210)</f>
        <v>NaN</v>
      </c>
      <c r="Q15210" s="0" t="n">
        <f aca="false">MIN(D15210:O15210)</f>
        <v>0</v>
      </c>
      <c r="R15210" s="0" t="n">
        <f aca="false">MAX(D15210:O15210)</f>
        <v>0</v>
      </c>
    </row>
    <row r="15211" customFormat="false" ht="14.05" hidden="false" customHeight="false" outlineLevel="0" collapsed="false">
      <c r="P15211" s="0" t="n">
        <f aca="false">AVERAGE(D15211:O15211)</f>
        <v>NaN</v>
      </c>
      <c r="Q15211" s="0" t="n">
        <f aca="false">MIN(D15211:O15211)</f>
        <v>0</v>
      </c>
      <c r="R15211" s="0" t="n">
        <f aca="false">MAX(D15211:O15211)</f>
        <v>0</v>
      </c>
    </row>
    <row r="15212" customFormat="false" ht="14.05" hidden="false" customHeight="false" outlineLevel="0" collapsed="false">
      <c r="P15212" s="0" t="n">
        <f aca="false">AVERAGE(D15212:O15212)</f>
        <v>NaN</v>
      </c>
      <c r="Q15212" s="0" t="n">
        <f aca="false">MIN(D15212:O15212)</f>
        <v>0</v>
      </c>
      <c r="R15212" s="0" t="n">
        <f aca="false">MAX(D15212:O15212)</f>
        <v>0</v>
      </c>
    </row>
    <row r="15213" customFormat="false" ht="14.05" hidden="false" customHeight="false" outlineLevel="0" collapsed="false">
      <c r="P15213" s="0" t="n">
        <f aca="false">AVERAGE(D15213:O15213)</f>
        <v>NaN</v>
      </c>
      <c r="Q15213" s="0" t="n">
        <f aca="false">MIN(D15213:O15213)</f>
        <v>0</v>
      </c>
      <c r="R15213" s="0" t="n">
        <f aca="false">MAX(D15213:O15213)</f>
        <v>0</v>
      </c>
    </row>
    <row r="15214" customFormat="false" ht="14.05" hidden="false" customHeight="false" outlineLevel="0" collapsed="false">
      <c r="P15214" s="0" t="n">
        <f aca="false">AVERAGE(D15214:O15214)</f>
        <v>NaN</v>
      </c>
      <c r="Q15214" s="0" t="n">
        <f aca="false">MIN(D15214:O15214)</f>
        <v>0</v>
      </c>
      <c r="R15214" s="0" t="n">
        <f aca="false">MAX(D15214:O15214)</f>
        <v>0</v>
      </c>
    </row>
    <row r="15215" customFormat="false" ht="14.05" hidden="false" customHeight="false" outlineLevel="0" collapsed="false">
      <c r="P15215" s="0" t="n">
        <f aca="false">AVERAGE(D15215:O15215)</f>
        <v>NaN</v>
      </c>
      <c r="Q15215" s="0" t="n">
        <f aca="false">MIN(D15215:O15215)</f>
        <v>0</v>
      </c>
      <c r="R15215" s="0" t="n">
        <f aca="false">MAX(D15215:O15215)</f>
        <v>0</v>
      </c>
    </row>
    <row r="15216" customFormat="false" ht="14.05" hidden="false" customHeight="false" outlineLevel="0" collapsed="false">
      <c r="P15216" s="0" t="n">
        <f aca="false">AVERAGE(D15216:O15216)</f>
        <v>NaN</v>
      </c>
      <c r="Q15216" s="0" t="n">
        <f aca="false">MIN(D15216:O15216)</f>
        <v>0</v>
      </c>
      <c r="R15216" s="0" t="n">
        <f aca="false">MAX(D15216:O15216)</f>
        <v>0</v>
      </c>
    </row>
    <row r="15217" customFormat="false" ht="14.05" hidden="false" customHeight="false" outlineLevel="0" collapsed="false">
      <c r="P15217" s="0" t="n">
        <f aca="false">AVERAGE(D15217:O15217)</f>
        <v>NaN</v>
      </c>
      <c r="Q15217" s="0" t="n">
        <f aca="false">MIN(D15217:O15217)</f>
        <v>0</v>
      </c>
      <c r="R15217" s="0" t="n">
        <f aca="false">MAX(D15217:O15217)</f>
        <v>0</v>
      </c>
    </row>
    <row r="15218" customFormat="false" ht="14.05" hidden="false" customHeight="false" outlineLevel="0" collapsed="false">
      <c r="P15218" s="0" t="n">
        <f aca="false">AVERAGE(D15218:O15218)</f>
        <v>NaN</v>
      </c>
      <c r="Q15218" s="0" t="n">
        <f aca="false">MIN(D15218:O15218)</f>
        <v>0</v>
      </c>
      <c r="R15218" s="0" t="n">
        <f aca="false">MAX(D15218:O15218)</f>
        <v>0</v>
      </c>
    </row>
    <row r="15219" customFormat="false" ht="14.05" hidden="false" customHeight="false" outlineLevel="0" collapsed="false">
      <c r="P15219" s="0" t="n">
        <f aca="false">AVERAGE(D15219:O15219)</f>
        <v>NaN</v>
      </c>
      <c r="Q15219" s="0" t="n">
        <f aca="false">MIN(D15219:O15219)</f>
        <v>0</v>
      </c>
      <c r="R15219" s="0" t="n">
        <f aca="false">MAX(D15219:O15219)</f>
        <v>0</v>
      </c>
    </row>
    <row r="15220" customFormat="false" ht="14.05" hidden="false" customHeight="false" outlineLevel="0" collapsed="false">
      <c r="P15220" s="0" t="n">
        <f aca="false">AVERAGE(D15220:O15220)</f>
        <v>NaN</v>
      </c>
      <c r="Q15220" s="0" t="n">
        <f aca="false">MIN(D15220:O15220)</f>
        <v>0</v>
      </c>
      <c r="R15220" s="0" t="n">
        <f aca="false">MAX(D15220:O15220)</f>
        <v>0</v>
      </c>
    </row>
    <row r="15221" customFormat="false" ht="14.05" hidden="false" customHeight="false" outlineLevel="0" collapsed="false">
      <c r="P15221" s="0" t="n">
        <f aca="false">AVERAGE(D15221:O15221)</f>
        <v>NaN</v>
      </c>
      <c r="Q15221" s="0" t="n">
        <f aca="false">MIN(D15221:O15221)</f>
        <v>0</v>
      </c>
      <c r="R15221" s="0" t="n">
        <f aca="false">MAX(D15221:O15221)</f>
        <v>0</v>
      </c>
    </row>
    <row r="15222" customFormat="false" ht="14.05" hidden="false" customHeight="false" outlineLevel="0" collapsed="false">
      <c r="P15222" s="0" t="n">
        <f aca="false">AVERAGE(D15222:O15222)</f>
        <v>NaN</v>
      </c>
      <c r="Q15222" s="0" t="n">
        <f aca="false">MIN(D15222:O15222)</f>
        <v>0</v>
      </c>
      <c r="R15222" s="0" t="n">
        <f aca="false">MAX(D15222:O15222)</f>
        <v>0</v>
      </c>
    </row>
    <row r="15223" customFormat="false" ht="14.05" hidden="false" customHeight="false" outlineLevel="0" collapsed="false">
      <c r="P15223" s="0" t="n">
        <f aca="false">AVERAGE(D15223:O15223)</f>
        <v>NaN</v>
      </c>
      <c r="Q15223" s="0" t="n">
        <f aca="false">MIN(D15223:O15223)</f>
        <v>0</v>
      </c>
      <c r="R15223" s="0" t="n">
        <f aca="false">MAX(D15223:O15223)</f>
        <v>0</v>
      </c>
    </row>
    <row r="15224" customFormat="false" ht="14.05" hidden="false" customHeight="false" outlineLevel="0" collapsed="false">
      <c r="P15224" s="0" t="n">
        <f aca="false">AVERAGE(D15224:O15224)</f>
        <v>NaN</v>
      </c>
      <c r="Q15224" s="0" t="n">
        <f aca="false">MIN(D15224:O15224)</f>
        <v>0</v>
      </c>
      <c r="R15224" s="0" t="n">
        <f aca="false">MAX(D15224:O15224)</f>
        <v>0</v>
      </c>
    </row>
    <row r="15225" customFormat="false" ht="14.05" hidden="false" customHeight="false" outlineLevel="0" collapsed="false">
      <c r="P15225" s="0" t="n">
        <f aca="false">AVERAGE(D15225:O15225)</f>
        <v>NaN</v>
      </c>
      <c r="Q15225" s="0" t="n">
        <f aca="false">MIN(D15225:O15225)</f>
        <v>0</v>
      </c>
      <c r="R15225" s="0" t="n">
        <f aca="false">MAX(D15225:O15225)</f>
        <v>0</v>
      </c>
    </row>
    <row r="15226" customFormat="false" ht="14.05" hidden="false" customHeight="false" outlineLevel="0" collapsed="false">
      <c r="P15226" s="0" t="n">
        <f aca="false">AVERAGE(D15226:O15226)</f>
        <v>NaN</v>
      </c>
      <c r="Q15226" s="0" t="n">
        <f aca="false">MIN(D15226:O15226)</f>
        <v>0</v>
      </c>
      <c r="R15226" s="0" t="n">
        <f aca="false">MAX(D15226:O15226)</f>
        <v>0</v>
      </c>
    </row>
    <row r="15227" customFormat="false" ht="14.05" hidden="false" customHeight="false" outlineLevel="0" collapsed="false">
      <c r="P15227" s="0" t="n">
        <f aca="false">AVERAGE(D15227:O15227)</f>
        <v>NaN</v>
      </c>
      <c r="Q15227" s="0" t="n">
        <f aca="false">MIN(D15227:O15227)</f>
        <v>0</v>
      </c>
      <c r="R15227" s="0" t="n">
        <f aca="false">MAX(D15227:O15227)</f>
        <v>0</v>
      </c>
    </row>
    <row r="15228" customFormat="false" ht="14.05" hidden="false" customHeight="false" outlineLevel="0" collapsed="false">
      <c r="P15228" s="0" t="n">
        <f aca="false">AVERAGE(D15228:O15228)</f>
        <v>NaN</v>
      </c>
      <c r="Q15228" s="0" t="n">
        <f aca="false">MIN(D15228:O15228)</f>
        <v>0</v>
      </c>
      <c r="R15228" s="0" t="n">
        <f aca="false">MAX(D15228:O15228)</f>
        <v>0</v>
      </c>
    </row>
    <row r="15229" customFormat="false" ht="14.05" hidden="false" customHeight="false" outlineLevel="0" collapsed="false">
      <c r="P15229" s="0" t="n">
        <f aca="false">AVERAGE(D15229:O15229)</f>
        <v>NaN</v>
      </c>
      <c r="Q15229" s="0" t="n">
        <f aca="false">MIN(D15229:O15229)</f>
        <v>0</v>
      </c>
      <c r="R15229" s="0" t="n">
        <f aca="false">MAX(D15229:O15229)</f>
        <v>0</v>
      </c>
    </row>
    <row r="15230" customFormat="false" ht="14.05" hidden="false" customHeight="false" outlineLevel="0" collapsed="false">
      <c r="P15230" s="0" t="n">
        <f aca="false">AVERAGE(D15230:O15230)</f>
        <v>NaN</v>
      </c>
      <c r="Q15230" s="0" t="n">
        <f aca="false">MIN(D15230:O15230)</f>
        <v>0</v>
      </c>
      <c r="R15230" s="0" t="n">
        <f aca="false">MAX(D15230:O15230)</f>
        <v>0</v>
      </c>
    </row>
    <row r="15231" customFormat="false" ht="14.05" hidden="false" customHeight="false" outlineLevel="0" collapsed="false">
      <c r="P15231" s="0" t="n">
        <f aca="false">AVERAGE(D15231:O15231)</f>
        <v>NaN</v>
      </c>
      <c r="Q15231" s="0" t="n">
        <f aca="false">MIN(D15231:O15231)</f>
        <v>0</v>
      </c>
      <c r="R15231" s="0" t="n">
        <f aca="false">MAX(D15231:O15231)</f>
        <v>0</v>
      </c>
    </row>
    <row r="15232" customFormat="false" ht="14.05" hidden="false" customHeight="false" outlineLevel="0" collapsed="false">
      <c r="P15232" s="0" t="n">
        <f aca="false">AVERAGE(D15232:O15232)</f>
        <v>NaN</v>
      </c>
      <c r="Q15232" s="0" t="n">
        <f aca="false">MIN(D15232:O15232)</f>
        <v>0</v>
      </c>
      <c r="R15232" s="0" t="n">
        <f aca="false">MAX(D15232:O15232)</f>
        <v>0</v>
      </c>
    </row>
    <row r="15233" customFormat="false" ht="14.05" hidden="false" customHeight="false" outlineLevel="0" collapsed="false">
      <c r="P15233" s="0" t="n">
        <f aca="false">AVERAGE(D15233:O15233)</f>
        <v>NaN</v>
      </c>
      <c r="Q15233" s="0" t="n">
        <f aca="false">MIN(D15233:O15233)</f>
        <v>0</v>
      </c>
      <c r="R15233" s="0" t="n">
        <f aca="false">MAX(D15233:O15233)</f>
        <v>0</v>
      </c>
    </row>
    <row r="15234" customFormat="false" ht="14.05" hidden="false" customHeight="false" outlineLevel="0" collapsed="false">
      <c r="P15234" s="0" t="n">
        <f aca="false">AVERAGE(D15234:O15234)</f>
        <v>NaN</v>
      </c>
      <c r="Q15234" s="0" t="n">
        <f aca="false">MIN(D15234:O15234)</f>
        <v>0</v>
      </c>
      <c r="R15234" s="0" t="n">
        <f aca="false">MAX(D15234:O15234)</f>
        <v>0</v>
      </c>
    </row>
    <row r="15235" customFormat="false" ht="14.05" hidden="false" customHeight="false" outlineLevel="0" collapsed="false">
      <c r="P15235" s="0" t="n">
        <f aca="false">AVERAGE(D15235:O15235)</f>
        <v>NaN</v>
      </c>
      <c r="Q15235" s="0" t="n">
        <f aca="false">MIN(D15235:O15235)</f>
        <v>0</v>
      </c>
      <c r="R15235" s="0" t="n">
        <f aca="false">MAX(D15235:O15235)</f>
        <v>0</v>
      </c>
    </row>
    <row r="15236" customFormat="false" ht="14.05" hidden="false" customHeight="false" outlineLevel="0" collapsed="false">
      <c r="P15236" s="0" t="n">
        <f aca="false">AVERAGE(D15236:O15236)</f>
        <v>NaN</v>
      </c>
      <c r="Q15236" s="0" t="n">
        <f aca="false">MIN(D15236:O15236)</f>
        <v>0</v>
      </c>
      <c r="R15236" s="0" t="n">
        <f aca="false">MAX(D15236:O15236)</f>
        <v>0</v>
      </c>
    </row>
    <row r="15237" customFormat="false" ht="14.05" hidden="false" customHeight="false" outlineLevel="0" collapsed="false">
      <c r="P15237" s="0" t="n">
        <f aca="false">AVERAGE(D15237:O15237)</f>
        <v>NaN</v>
      </c>
      <c r="Q15237" s="0" t="n">
        <f aca="false">MIN(D15237:O15237)</f>
        <v>0</v>
      </c>
      <c r="R15237" s="0" t="n">
        <f aca="false">MAX(D15237:O15237)</f>
        <v>0</v>
      </c>
    </row>
    <row r="15238" customFormat="false" ht="14.05" hidden="false" customHeight="false" outlineLevel="0" collapsed="false">
      <c r="P15238" s="0" t="n">
        <f aca="false">AVERAGE(D15238:O15238)</f>
        <v>NaN</v>
      </c>
      <c r="Q15238" s="0" t="n">
        <f aca="false">MIN(D15238:O15238)</f>
        <v>0</v>
      </c>
      <c r="R15238" s="0" t="n">
        <f aca="false">MAX(D15238:O15238)</f>
        <v>0</v>
      </c>
    </row>
    <row r="15239" customFormat="false" ht="14.05" hidden="false" customHeight="false" outlineLevel="0" collapsed="false">
      <c r="P15239" s="0" t="n">
        <f aca="false">AVERAGE(D15239:O15239)</f>
        <v>NaN</v>
      </c>
      <c r="Q15239" s="0" t="n">
        <f aca="false">MIN(D15239:O15239)</f>
        <v>0</v>
      </c>
      <c r="R15239" s="0" t="n">
        <f aca="false">MAX(D15239:O15239)</f>
        <v>0</v>
      </c>
    </row>
    <row r="15240" customFormat="false" ht="14.05" hidden="false" customHeight="false" outlineLevel="0" collapsed="false">
      <c r="P15240" s="0" t="n">
        <f aca="false">AVERAGE(D15240:O15240)</f>
        <v>NaN</v>
      </c>
      <c r="Q15240" s="0" t="n">
        <f aca="false">MIN(D15240:O15240)</f>
        <v>0</v>
      </c>
      <c r="R15240" s="0" t="n">
        <f aca="false">MAX(D15240:O15240)</f>
        <v>0</v>
      </c>
    </row>
    <row r="15241" customFormat="false" ht="14.05" hidden="false" customHeight="false" outlineLevel="0" collapsed="false">
      <c r="P15241" s="0" t="n">
        <f aca="false">AVERAGE(D15241:O15241)</f>
        <v>NaN</v>
      </c>
      <c r="Q15241" s="0" t="n">
        <f aca="false">MIN(D15241:O15241)</f>
        <v>0</v>
      </c>
      <c r="R15241" s="0" t="n">
        <f aca="false">MAX(D15241:O15241)</f>
        <v>0</v>
      </c>
    </row>
    <row r="15242" customFormat="false" ht="14.05" hidden="false" customHeight="false" outlineLevel="0" collapsed="false">
      <c r="P15242" s="0" t="n">
        <f aca="false">AVERAGE(D15242:O15242)</f>
        <v>NaN</v>
      </c>
      <c r="Q15242" s="0" t="n">
        <f aca="false">MIN(D15242:O15242)</f>
        <v>0</v>
      </c>
      <c r="R15242" s="0" t="n">
        <f aca="false">MAX(D15242:O15242)</f>
        <v>0</v>
      </c>
    </row>
    <row r="15243" customFormat="false" ht="14.05" hidden="false" customHeight="false" outlineLevel="0" collapsed="false">
      <c r="P15243" s="0" t="n">
        <f aca="false">AVERAGE(D15243:O15243)</f>
        <v>NaN</v>
      </c>
      <c r="Q15243" s="0" t="n">
        <f aca="false">MIN(D15243:O15243)</f>
        <v>0</v>
      </c>
      <c r="R15243" s="0" t="n">
        <f aca="false">MAX(D15243:O15243)</f>
        <v>0</v>
      </c>
    </row>
    <row r="15244" customFormat="false" ht="14.05" hidden="false" customHeight="false" outlineLevel="0" collapsed="false">
      <c r="P15244" s="0" t="n">
        <f aca="false">AVERAGE(D15244:O15244)</f>
        <v>NaN</v>
      </c>
      <c r="Q15244" s="0" t="n">
        <f aca="false">MIN(D15244:O15244)</f>
        <v>0</v>
      </c>
      <c r="R15244" s="0" t="n">
        <f aca="false">MAX(D15244:O15244)</f>
        <v>0</v>
      </c>
    </row>
    <row r="15245" customFormat="false" ht="14.05" hidden="false" customHeight="false" outlineLevel="0" collapsed="false">
      <c r="P15245" s="0" t="n">
        <f aca="false">AVERAGE(D15245:O15245)</f>
        <v>NaN</v>
      </c>
      <c r="Q15245" s="0" t="n">
        <f aca="false">MIN(D15245:O15245)</f>
        <v>0</v>
      </c>
      <c r="R15245" s="0" t="n">
        <f aca="false">MAX(D15245:O15245)</f>
        <v>0</v>
      </c>
    </row>
    <row r="15246" customFormat="false" ht="14.05" hidden="false" customHeight="false" outlineLevel="0" collapsed="false">
      <c r="P15246" s="0" t="n">
        <f aca="false">AVERAGE(D15246:O15246)</f>
        <v>NaN</v>
      </c>
      <c r="Q15246" s="0" t="n">
        <f aca="false">MIN(D15246:O15246)</f>
        <v>0</v>
      </c>
      <c r="R15246" s="0" t="n">
        <f aca="false">MAX(D15246:O15246)</f>
        <v>0</v>
      </c>
    </row>
    <row r="15247" customFormat="false" ht="14.05" hidden="false" customHeight="false" outlineLevel="0" collapsed="false">
      <c r="P15247" s="0" t="n">
        <f aca="false">AVERAGE(D15247:O15247)</f>
        <v>NaN</v>
      </c>
      <c r="Q15247" s="0" t="n">
        <f aca="false">MIN(D15247:O15247)</f>
        <v>0</v>
      </c>
      <c r="R15247" s="0" t="n">
        <f aca="false">MAX(D15247:O15247)</f>
        <v>0</v>
      </c>
    </row>
    <row r="15248" customFormat="false" ht="14.05" hidden="false" customHeight="false" outlineLevel="0" collapsed="false">
      <c r="P15248" s="0" t="n">
        <f aca="false">AVERAGE(D15248:O15248)</f>
        <v>NaN</v>
      </c>
      <c r="Q15248" s="0" t="n">
        <f aca="false">MIN(D15248:O15248)</f>
        <v>0</v>
      </c>
      <c r="R15248" s="0" t="n">
        <f aca="false">MAX(D15248:O15248)</f>
        <v>0</v>
      </c>
    </row>
    <row r="15249" customFormat="false" ht="14.05" hidden="false" customHeight="false" outlineLevel="0" collapsed="false">
      <c r="P15249" s="0" t="n">
        <f aca="false">AVERAGE(D15249:O15249)</f>
        <v>NaN</v>
      </c>
      <c r="Q15249" s="0" t="n">
        <f aca="false">MIN(D15249:O15249)</f>
        <v>0</v>
      </c>
      <c r="R15249" s="0" t="n">
        <f aca="false">MAX(D15249:O15249)</f>
        <v>0</v>
      </c>
    </row>
    <row r="15250" customFormat="false" ht="14.05" hidden="false" customHeight="false" outlineLevel="0" collapsed="false">
      <c r="P15250" s="0" t="n">
        <f aca="false">AVERAGE(D15250:O15250)</f>
        <v>NaN</v>
      </c>
      <c r="Q15250" s="0" t="n">
        <f aca="false">MIN(D15250:O15250)</f>
        <v>0</v>
      </c>
      <c r="R15250" s="0" t="n">
        <f aca="false">MAX(D15250:O15250)</f>
        <v>0</v>
      </c>
    </row>
    <row r="15251" customFormat="false" ht="14.05" hidden="false" customHeight="false" outlineLevel="0" collapsed="false">
      <c r="P15251" s="0" t="n">
        <f aca="false">AVERAGE(D15251:O15251)</f>
        <v>NaN</v>
      </c>
      <c r="Q15251" s="0" t="n">
        <f aca="false">MIN(D15251:O15251)</f>
        <v>0</v>
      </c>
      <c r="R15251" s="0" t="n">
        <f aca="false">MAX(D15251:O15251)</f>
        <v>0</v>
      </c>
    </row>
    <row r="15252" customFormat="false" ht="14.05" hidden="false" customHeight="false" outlineLevel="0" collapsed="false">
      <c r="P15252" s="0" t="n">
        <f aca="false">AVERAGE(D15252:O15252)</f>
        <v>NaN</v>
      </c>
      <c r="Q15252" s="0" t="n">
        <f aca="false">MIN(D15252:O15252)</f>
        <v>0</v>
      </c>
      <c r="R15252" s="0" t="n">
        <f aca="false">MAX(D15252:O15252)</f>
        <v>0</v>
      </c>
    </row>
    <row r="15253" customFormat="false" ht="14.05" hidden="false" customHeight="false" outlineLevel="0" collapsed="false">
      <c r="P15253" s="0" t="n">
        <f aca="false">AVERAGE(D15253:O15253)</f>
        <v>NaN</v>
      </c>
      <c r="Q15253" s="0" t="n">
        <f aca="false">MIN(D15253:O15253)</f>
        <v>0</v>
      </c>
      <c r="R15253" s="0" t="n">
        <f aca="false">MAX(D15253:O15253)</f>
        <v>0</v>
      </c>
    </row>
    <row r="15254" customFormat="false" ht="14.05" hidden="false" customHeight="false" outlineLevel="0" collapsed="false">
      <c r="P15254" s="0" t="n">
        <f aca="false">AVERAGE(D15254:O15254)</f>
        <v>NaN</v>
      </c>
      <c r="Q15254" s="0" t="n">
        <f aca="false">MIN(D15254:O15254)</f>
        <v>0</v>
      </c>
      <c r="R15254" s="0" t="n">
        <f aca="false">MAX(D15254:O15254)</f>
        <v>0</v>
      </c>
    </row>
    <row r="15255" customFormat="false" ht="14.05" hidden="false" customHeight="false" outlineLevel="0" collapsed="false">
      <c r="P15255" s="0" t="n">
        <f aca="false">AVERAGE(D15255:O15255)</f>
        <v>NaN</v>
      </c>
      <c r="Q15255" s="0" t="n">
        <f aca="false">MIN(D15255:O15255)</f>
        <v>0</v>
      </c>
      <c r="R15255" s="0" t="n">
        <f aca="false">MAX(D15255:O15255)</f>
        <v>0</v>
      </c>
    </row>
    <row r="15256" customFormat="false" ht="14.05" hidden="false" customHeight="false" outlineLevel="0" collapsed="false">
      <c r="P15256" s="0" t="n">
        <f aca="false">AVERAGE(D15256:O15256)</f>
        <v>NaN</v>
      </c>
      <c r="Q15256" s="0" t="n">
        <f aca="false">MIN(D15256:O15256)</f>
        <v>0</v>
      </c>
      <c r="R15256" s="0" t="n">
        <f aca="false">MAX(D15256:O15256)</f>
        <v>0</v>
      </c>
    </row>
    <row r="15257" customFormat="false" ht="14.05" hidden="false" customHeight="false" outlineLevel="0" collapsed="false">
      <c r="P15257" s="0" t="n">
        <f aca="false">AVERAGE(D15257:O15257)</f>
        <v>NaN</v>
      </c>
      <c r="Q15257" s="0" t="n">
        <f aca="false">MIN(D15257:O15257)</f>
        <v>0</v>
      </c>
      <c r="R15257" s="0" t="n">
        <f aca="false">MAX(D15257:O15257)</f>
        <v>0</v>
      </c>
    </row>
    <row r="15258" customFormat="false" ht="14.05" hidden="false" customHeight="false" outlineLevel="0" collapsed="false">
      <c r="P15258" s="0" t="n">
        <f aca="false">AVERAGE(D15258:O15258)</f>
        <v>NaN</v>
      </c>
      <c r="Q15258" s="0" t="n">
        <f aca="false">MIN(D15258:O15258)</f>
        <v>0</v>
      </c>
      <c r="R15258" s="0" t="n">
        <f aca="false">MAX(D15258:O15258)</f>
        <v>0</v>
      </c>
    </row>
    <row r="15259" customFormat="false" ht="14.05" hidden="false" customHeight="false" outlineLevel="0" collapsed="false">
      <c r="P15259" s="0" t="n">
        <f aca="false">AVERAGE(D15259:O15259)</f>
        <v>NaN</v>
      </c>
      <c r="Q15259" s="0" t="n">
        <f aca="false">MIN(D15259:O15259)</f>
        <v>0</v>
      </c>
      <c r="R15259" s="0" t="n">
        <f aca="false">MAX(D15259:O15259)</f>
        <v>0</v>
      </c>
    </row>
    <row r="15260" customFormat="false" ht="14.05" hidden="false" customHeight="false" outlineLevel="0" collapsed="false">
      <c r="P15260" s="0" t="n">
        <f aca="false">AVERAGE(D15260:O15260)</f>
        <v>NaN</v>
      </c>
      <c r="Q15260" s="0" t="n">
        <f aca="false">MIN(D15260:O15260)</f>
        <v>0</v>
      </c>
      <c r="R15260" s="0" t="n">
        <f aca="false">MAX(D15260:O15260)</f>
        <v>0</v>
      </c>
    </row>
    <row r="15261" customFormat="false" ht="14.05" hidden="false" customHeight="false" outlineLevel="0" collapsed="false">
      <c r="P15261" s="0" t="n">
        <f aca="false">AVERAGE(D15261:O15261)</f>
        <v>NaN</v>
      </c>
      <c r="Q15261" s="0" t="n">
        <f aca="false">MIN(D15261:O15261)</f>
        <v>0</v>
      </c>
      <c r="R15261" s="0" t="n">
        <f aca="false">MAX(D15261:O15261)</f>
        <v>0</v>
      </c>
    </row>
    <row r="15262" customFormat="false" ht="14.05" hidden="false" customHeight="false" outlineLevel="0" collapsed="false">
      <c r="P15262" s="0" t="n">
        <f aca="false">AVERAGE(D15262:O15262)</f>
        <v>NaN</v>
      </c>
      <c r="Q15262" s="0" t="n">
        <f aca="false">MIN(D15262:O15262)</f>
        <v>0</v>
      </c>
      <c r="R15262" s="0" t="n">
        <f aca="false">MAX(D15262:O15262)</f>
        <v>0</v>
      </c>
    </row>
    <row r="15263" customFormat="false" ht="14.05" hidden="false" customHeight="false" outlineLevel="0" collapsed="false">
      <c r="P15263" s="0" t="n">
        <f aca="false">AVERAGE(D15263:O15263)</f>
        <v>NaN</v>
      </c>
      <c r="Q15263" s="0" t="n">
        <f aca="false">MIN(D15263:O15263)</f>
        <v>0</v>
      </c>
      <c r="R15263" s="0" t="n">
        <f aca="false">MAX(D15263:O15263)</f>
        <v>0</v>
      </c>
    </row>
    <row r="15264" customFormat="false" ht="14.05" hidden="false" customHeight="false" outlineLevel="0" collapsed="false">
      <c r="P15264" s="0" t="n">
        <f aca="false">AVERAGE(D15264:O15264)</f>
        <v>NaN</v>
      </c>
      <c r="Q15264" s="0" t="n">
        <f aca="false">MIN(D15264:O15264)</f>
        <v>0</v>
      </c>
      <c r="R15264" s="0" t="n">
        <f aca="false">MAX(D15264:O15264)</f>
        <v>0</v>
      </c>
    </row>
    <row r="15265" customFormat="false" ht="14.05" hidden="false" customHeight="false" outlineLevel="0" collapsed="false">
      <c r="P15265" s="0" t="n">
        <f aca="false">AVERAGE(D15265:O15265)</f>
        <v>NaN</v>
      </c>
      <c r="Q15265" s="0" t="n">
        <f aca="false">MIN(D15265:O15265)</f>
        <v>0</v>
      </c>
      <c r="R15265" s="0" t="n">
        <f aca="false">MAX(D15265:O15265)</f>
        <v>0</v>
      </c>
    </row>
    <row r="15266" customFormat="false" ht="14.05" hidden="false" customHeight="false" outlineLevel="0" collapsed="false">
      <c r="P15266" s="0" t="n">
        <f aca="false">AVERAGE(D15266:O15266)</f>
        <v>NaN</v>
      </c>
      <c r="Q15266" s="0" t="n">
        <f aca="false">MIN(D15266:O15266)</f>
        <v>0</v>
      </c>
      <c r="R15266" s="0" t="n">
        <f aca="false">MAX(D15266:O15266)</f>
        <v>0</v>
      </c>
    </row>
    <row r="15267" customFormat="false" ht="14.05" hidden="false" customHeight="false" outlineLevel="0" collapsed="false">
      <c r="P15267" s="0" t="n">
        <f aca="false">AVERAGE(D15267:O15267)</f>
        <v>NaN</v>
      </c>
      <c r="Q15267" s="0" t="n">
        <f aca="false">MIN(D15267:O15267)</f>
        <v>0</v>
      </c>
      <c r="R15267" s="0" t="n">
        <f aca="false">MAX(D15267:O15267)</f>
        <v>0</v>
      </c>
    </row>
    <row r="15268" customFormat="false" ht="14.05" hidden="false" customHeight="false" outlineLevel="0" collapsed="false">
      <c r="P15268" s="0" t="n">
        <f aca="false">AVERAGE(D15268:O15268)</f>
        <v>NaN</v>
      </c>
      <c r="Q15268" s="0" t="n">
        <f aca="false">MIN(D15268:O15268)</f>
        <v>0</v>
      </c>
      <c r="R15268" s="0" t="n">
        <f aca="false">MAX(D15268:O15268)</f>
        <v>0</v>
      </c>
    </row>
    <row r="15269" customFormat="false" ht="14.05" hidden="false" customHeight="false" outlineLevel="0" collapsed="false">
      <c r="P15269" s="0" t="n">
        <f aca="false">AVERAGE(D15269:O15269)</f>
        <v>NaN</v>
      </c>
      <c r="Q15269" s="0" t="n">
        <f aca="false">MIN(D15269:O15269)</f>
        <v>0</v>
      </c>
      <c r="R15269" s="0" t="n">
        <f aca="false">MAX(D15269:O15269)</f>
        <v>0</v>
      </c>
    </row>
    <row r="15270" customFormat="false" ht="14.05" hidden="false" customHeight="false" outlineLevel="0" collapsed="false">
      <c r="P15270" s="0" t="n">
        <f aca="false">AVERAGE(D15270:O15270)</f>
        <v>NaN</v>
      </c>
      <c r="Q15270" s="0" t="n">
        <f aca="false">MIN(D15270:O15270)</f>
        <v>0</v>
      </c>
      <c r="R15270" s="0" t="n">
        <f aca="false">MAX(D15270:O15270)</f>
        <v>0</v>
      </c>
    </row>
    <row r="15271" customFormat="false" ht="14.05" hidden="false" customHeight="false" outlineLevel="0" collapsed="false">
      <c r="P15271" s="0" t="n">
        <f aca="false">AVERAGE(D15271:O15271)</f>
        <v>NaN</v>
      </c>
      <c r="Q15271" s="0" t="n">
        <f aca="false">MIN(D15271:O15271)</f>
        <v>0</v>
      </c>
      <c r="R15271" s="0" t="n">
        <f aca="false">MAX(D15271:O15271)</f>
        <v>0</v>
      </c>
    </row>
    <row r="15272" customFormat="false" ht="14.05" hidden="false" customHeight="false" outlineLevel="0" collapsed="false">
      <c r="P15272" s="0" t="n">
        <f aca="false">AVERAGE(D15272:O15272)</f>
        <v>NaN</v>
      </c>
      <c r="Q15272" s="0" t="n">
        <f aca="false">MIN(D15272:O15272)</f>
        <v>0</v>
      </c>
      <c r="R15272" s="0" t="n">
        <f aca="false">MAX(D15272:O15272)</f>
        <v>0</v>
      </c>
    </row>
    <row r="15273" customFormat="false" ht="14.05" hidden="false" customHeight="false" outlineLevel="0" collapsed="false">
      <c r="P15273" s="0" t="n">
        <f aca="false">AVERAGE(D15273:O15273)</f>
        <v>NaN</v>
      </c>
      <c r="Q15273" s="0" t="n">
        <f aca="false">MIN(D15273:O15273)</f>
        <v>0</v>
      </c>
      <c r="R15273" s="0" t="n">
        <f aca="false">MAX(D15273:O15273)</f>
        <v>0</v>
      </c>
    </row>
    <row r="15274" customFormat="false" ht="14.05" hidden="false" customHeight="false" outlineLevel="0" collapsed="false">
      <c r="P15274" s="0" t="n">
        <f aca="false">AVERAGE(D15274:O15274)</f>
        <v>NaN</v>
      </c>
      <c r="Q15274" s="0" t="n">
        <f aca="false">MIN(D15274:O15274)</f>
        <v>0</v>
      </c>
      <c r="R15274" s="0" t="n">
        <f aca="false">MAX(D15274:O15274)</f>
        <v>0</v>
      </c>
    </row>
    <row r="15275" customFormat="false" ht="14.05" hidden="false" customHeight="false" outlineLevel="0" collapsed="false">
      <c r="P15275" s="0" t="n">
        <f aca="false">AVERAGE(D15275:O15275)</f>
        <v>NaN</v>
      </c>
      <c r="Q15275" s="0" t="n">
        <f aca="false">MIN(D15275:O15275)</f>
        <v>0</v>
      </c>
      <c r="R15275" s="0" t="n">
        <f aca="false">MAX(D15275:O15275)</f>
        <v>0</v>
      </c>
    </row>
    <row r="15276" customFormat="false" ht="14.05" hidden="false" customHeight="false" outlineLevel="0" collapsed="false">
      <c r="P15276" s="0" t="n">
        <f aca="false">AVERAGE(D15276:O15276)</f>
        <v>NaN</v>
      </c>
      <c r="Q15276" s="0" t="n">
        <f aca="false">MIN(D15276:O15276)</f>
        <v>0</v>
      </c>
      <c r="R15276" s="0" t="n">
        <f aca="false">MAX(D15276:O15276)</f>
        <v>0</v>
      </c>
    </row>
    <row r="15277" customFormat="false" ht="14.05" hidden="false" customHeight="false" outlineLevel="0" collapsed="false">
      <c r="P15277" s="0" t="n">
        <f aca="false">AVERAGE(D15277:O15277)</f>
        <v>NaN</v>
      </c>
      <c r="Q15277" s="0" t="n">
        <f aca="false">MIN(D15277:O15277)</f>
        <v>0</v>
      </c>
      <c r="R15277" s="0" t="n">
        <f aca="false">MAX(D15277:O15277)</f>
        <v>0</v>
      </c>
    </row>
    <row r="15278" customFormat="false" ht="14.05" hidden="false" customHeight="false" outlineLevel="0" collapsed="false">
      <c r="P15278" s="0" t="n">
        <f aca="false">AVERAGE(D15278:O15278)</f>
        <v>NaN</v>
      </c>
      <c r="Q15278" s="0" t="n">
        <f aca="false">MIN(D15278:O15278)</f>
        <v>0</v>
      </c>
      <c r="R15278" s="0" t="n">
        <f aca="false">MAX(D15278:O15278)</f>
        <v>0</v>
      </c>
    </row>
    <row r="15279" customFormat="false" ht="14.05" hidden="false" customHeight="false" outlineLevel="0" collapsed="false">
      <c r="P15279" s="0" t="n">
        <f aca="false">AVERAGE(D15279:O15279)</f>
        <v>NaN</v>
      </c>
      <c r="Q15279" s="0" t="n">
        <f aca="false">MIN(D15279:O15279)</f>
        <v>0</v>
      </c>
      <c r="R15279" s="0" t="n">
        <f aca="false">MAX(D15279:O15279)</f>
        <v>0</v>
      </c>
    </row>
    <row r="15280" customFormat="false" ht="14.05" hidden="false" customHeight="false" outlineLevel="0" collapsed="false">
      <c r="P15280" s="0" t="n">
        <f aca="false">AVERAGE(D15280:O15280)</f>
        <v>NaN</v>
      </c>
      <c r="Q15280" s="0" t="n">
        <f aca="false">MIN(D15280:O15280)</f>
        <v>0</v>
      </c>
      <c r="R15280" s="0" t="n">
        <f aca="false">MAX(D15280:O15280)</f>
        <v>0</v>
      </c>
    </row>
    <row r="15281" customFormat="false" ht="14.05" hidden="false" customHeight="false" outlineLevel="0" collapsed="false">
      <c r="P15281" s="0" t="n">
        <f aca="false">AVERAGE(D15281:O15281)</f>
        <v>NaN</v>
      </c>
      <c r="Q15281" s="0" t="n">
        <f aca="false">MIN(D15281:O15281)</f>
        <v>0</v>
      </c>
      <c r="R15281" s="0" t="n">
        <f aca="false">MAX(D15281:O15281)</f>
        <v>0</v>
      </c>
    </row>
    <row r="15282" customFormat="false" ht="14.05" hidden="false" customHeight="false" outlineLevel="0" collapsed="false">
      <c r="P15282" s="0" t="n">
        <f aca="false">AVERAGE(D15282:O15282)</f>
        <v>NaN</v>
      </c>
      <c r="Q15282" s="0" t="n">
        <f aca="false">MIN(D15282:O15282)</f>
        <v>0</v>
      </c>
      <c r="R15282" s="0" t="n">
        <f aca="false">MAX(D15282:O15282)</f>
        <v>0</v>
      </c>
    </row>
    <row r="15283" customFormat="false" ht="14.05" hidden="false" customHeight="false" outlineLevel="0" collapsed="false">
      <c r="P15283" s="0" t="n">
        <f aca="false">AVERAGE(D15283:O15283)</f>
        <v>NaN</v>
      </c>
      <c r="Q15283" s="0" t="n">
        <f aca="false">MIN(D15283:O15283)</f>
        <v>0</v>
      </c>
      <c r="R15283" s="0" t="n">
        <f aca="false">MAX(D15283:O15283)</f>
        <v>0</v>
      </c>
    </row>
    <row r="15284" customFormat="false" ht="14.05" hidden="false" customHeight="false" outlineLevel="0" collapsed="false">
      <c r="P15284" s="0" t="n">
        <f aca="false">AVERAGE(D15284:O15284)</f>
        <v>NaN</v>
      </c>
      <c r="Q15284" s="0" t="n">
        <f aca="false">MIN(D15284:O15284)</f>
        <v>0</v>
      </c>
      <c r="R15284" s="0" t="n">
        <f aca="false">MAX(D15284:O15284)</f>
        <v>0</v>
      </c>
    </row>
    <row r="15285" customFormat="false" ht="14.05" hidden="false" customHeight="false" outlineLevel="0" collapsed="false">
      <c r="P15285" s="0" t="n">
        <f aca="false">AVERAGE(D15285:O15285)</f>
        <v>NaN</v>
      </c>
      <c r="Q15285" s="0" t="n">
        <f aca="false">MIN(D15285:O15285)</f>
        <v>0</v>
      </c>
      <c r="R15285" s="0" t="n">
        <f aca="false">MAX(D15285:O15285)</f>
        <v>0</v>
      </c>
    </row>
    <row r="15286" customFormat="false" ht="14.05" hidden="false" customHeight="false" outlineLevel="0" collapsed="false">
      <c r="P15286" s="0" t="n">
        <f aca="false">AVERAGE(D15286:O15286)</f>
        <v>NaN</v>
      </c>
      <c r="Q15286" s="0" t="n">
        <f aca="false">MIN(D15286:O15286)</f>
        <v>0</v>
      </c>
      <c r="R15286" s="0" t="n">
        <f aca="false">MAX(D15286:O15286)</f>
        <v>0</v>
      </c>
    </row>
    <row r="15287" customFormat="false" ht="14.05" hidden="false" customHeight="false" outlineLevel="0" collapsed="false">
      <c r="P15287" s="0" t="n">
        <f aca="false">AVERAGE(D15287:O15287)</f>
        <v>NaN</v>
      </c>
      <c r="Q15287" s="0" t="n">
        <f aca="false">MIN(D15287:O15287)</f>
        <v>0</v>
      </c>
      <c r="R15287" s="0" t="n">
        <f aca="false">MAX(D15287:O15287)</f>
        <v>0</v>
      </c>
    </row>
    <row r="15288" customFormat="false" ht="14.05" hidden="false" customHeight="false" outlineLevel="0" collapsed="false">
      <c r="P15288" s="0" t="n">
        <f aca="false">AVERAGE(D15288:O15288)</f>
        <v>NaN</v>
      </c>
      <c r="Q15288" s="0" t="n">
        <f aca="false">MIN(D15288:O15288)</f>
        <v>0</v>
      </c>
      <c r="R15288" s="0" t="n">
        <f aca="false">MAX(D15288:O15288)</f>
        <v>0</v>
      </c>
    </row>
    <row r="15289" customFormat="false" ht="14.05" hidden="false" customHeight="false" outlineLevel="0" collapsed="false">
      <c r="P15289" s="0" t="n">
        <f aca="false">AVERAGE(D15289:O15289)</f>
        <v>NaN</v>
      </c>
      <c r="Q15289" s="0" t="n">
        <f aca="false">MIN(D15289:O15289)</f>
        <v>0</v>
      </c>
      <c r="R15289" s="0" t="n">
        <f aca="false">MAX(D15289:O15289)</f>
        <v>0</v>
      </c>
    </row>
    <row r="15290" customFormat="false" ht="14.05" hidden="false" customHeight="false" outlineLevel="0" collapsed="false">
      <c r="P15290" s="0" t="n">
        <f aca="false">AVERAGE(D15290:O15290)</f>
        <v>NaN</v>
      </c>
      <c r="Q15290" s="0" t="n">
        <f aca="false">MIN(D15290:O15290)</f>
        <v>0</v>
      </c>
      <c r="R15290" s="0" t="n">
        <f aca="false">MAX(D15290:O15290)</f>
        <v>0</v>
      </c>
    </row>
    <row r="15291" customFormat="false" ht="14.05" hidden="false" customHeight="false" outlineLevel="0" collapsed="false">
      <c r="P15291" s="0" t="n">
        <f aca="false">AVERAGE(D15291:O15291)</f>
        <v>NaN</v>
      </c>
      <c r="Q15291" s="0" t="n">
        <f aca="false">MIN(D15291:O15291)</f>
        <v>0</v>
      </c>
      <c r="R15291" s="0" t="n">
        <f aca="false">MAX(D15291:O15291)</f>
        <v>0</v>
      </c>
    </row>
    <row r="15292" customFormat="false" ht="14.05" hidden="false" customHeight="false" outlineLevel="0" collapsed="false">
      <c r="P15292" s="0" t="n">
        <f aca="false">AVERAGE(D15292:O15292)</f>
        <v>NaN</v>
      </c>
      <c r="Q15292" s="0" t="n">
        <f aca="false">MIN(D15292:O15292)</f>
        <v>0</v>
      </c>
      <c r="R15292" s="0" t="n">
        <f aca="false">MAX(D15292:O15292)</f>
        <v>0</v>
      </c>
    </row>
    <row r="15293" customFormat="false" ht="14.05" hidden="false" customHeight="false" outlineLevel="0" collapsed="false">
      <c r="P15293" s="0" t="n">
        <f aca="false">AVERAGE(D15293:O15293)</f>
        <v>NaN</v>
      </c>
      <c r="Q15293" s="0" t="n">
        <f aca="false">MIN(D15293:O15293)</f>
        <v>0</v>
      </c>
      <c r="R15293" s="0" t="n">
        <f aca="false">MAX(D15293:O15293)</f>
        <v>0</v>
      </c>
    </row>
    <row r="15294" customFormat="false" ht="14.05" hidden="false" customHeight="false" outlineLevel="0" collapsed="false">
      <c r="P15294" s="0" t="n">
        <f aca="false">AVERAGE(D15294:O15294)</f>
        <v>NaN</v>
      </c>
      <c r="Q15294" s="0" t="n">
        <f aca="false">MIN(D15294:O15294)</f>
        <v>0</v>
      </c>
      <c r="R15294" s="0" t="n">
        <f aca="false">MAX(D15294:O15294)</f>
        <v>0</v>
      </c>
    </row>
    <row r="15295" customFormat="false" ht="14.05" hidden="false" customHeight="false" outlineLevel="0" collapsed="false">
      <c r="P15295" s="0" t="n">
        <f aca="false">AVERAGE(D15295:O15295)</f>
        <v>NaN</v>
      </c>
      <c r="Q15295" s="0" t="n">
        <f aca="false">MIN(D15295:O15295)</f>
        <v>0</v>
      </c>
      <c r="R15295" s="0" t="n">
        <f aca="false">MAX(D15295:O15295)</f>
        <v>0</v>
      </c>
    </row>
    <row r="15296" customFormat="false" ht="14.05" hidden="false" customHeight="false" outlineLevel="0" collapsed="false">
      <c r="P15296" s="0" t="n">
        <f aca="false">AVERAGE(D15296:O15296)</f>
        <v>NaN</v>
      </c>
      <c r="Q15296" s="0" t="n">
        <f aca="false">MIN(D15296:O15296)</f>
        <v>0</v>
      </c>
      <c r="R15296" s="0" t="n">
        <f aca="false">MAX(D15296:O15296)</f>
        <v>0</v>
      </c>
    </row>
    <row r="15297" customFormat="false" ht="14.05" hidden="false" customHeight="false" outlineLevel="0" collapsed="false">
      <c r="P15297" s="0" t="n">
        <f aca="false">AVERAGE(D15297:O15297)</f>
        <v>NaN</v>
      </c>
      <c r="Q15297" s="0" t="n">
        <f aca="false">MIN(D15297:O15297)</f>
        <v>0</v>
      </c>
      <c r="R15297" s="0" t="n">
        <f aca="false">MAX(D15297:O15297)</f>
        <v>0</v>
      </c>
    </row>
    <row r="15298" customFormat="false" ht="14.05" hidden="false" customHeight="false" outlineLevel="0" collapsed="false">
      <c r="P15298" s="0" t="n">
        <f aca="false">AVERAGE(D15298:O15298)</f>
        <v>NaN</v>
      </c>
      <c r="Q15298" s="0" t="n">
        <f aca="false">MIN(D15298:O15298)</f>
        <v>0</v>
      </c>
      <c r="R15298" s="0" t="n">
        <f aca="false">MAX(D15298:O15298)</f>
        <v>0</v>
      </c>
    </row>
    <row r="15299" customFormat="false" ht="14.05" hidden="false" customHeight="false" outlineLevel="0" collapsed="false">
      <c r="P15299" s="0" t="n">
        <f aca="false">AVERAGE(D15299:O15299)</f>
        <v>NaN</v>
      </c>
      <c r="Q15299" s="0" t="n">
        <f aca="false">MIN(D15299:O15299)</f>
        <v>0</v>
      </c>
      <c r="R15299" s="0" t="n">
        <f aca="false">MAX(D15299:O15299)</f>
        <v>0</v>
      </c>
    </row>
    <row r="15300" customFormat="false" ht="14.05" hidden="false" customHeight="false" outlineLevel="0" collapsed="false">
      <c r="P15300" s="0" t="n">
        <f aca="false">AVERAGE(D15300:O15300)</f>
        <v>NaN</v>
      </c>
      <c r="Q15300" s="0" t="n">
        <f aca="false">MIN(D15300:O15300)</f>
        <v>0</v>
      </c>
      <c r="R15300" s="0" t="n">
        <f aca="false">MAX(D15300:O15300)</f>
        <v>0</v>
      </c>
    </row>
    <row r="15301" customFormat="false" ht="14.05" hidden="false" customHeight="false" outlineLevel="0" collapsed="false">
      <c r="P15301" s="0" t="n">
        <f aca="false">AVERAGE(D15301:O15301)</f>
        <v>NaN</v>
      </c>
      <c r="Q15301" s="0" t="n">
        <f aca="false">MIN(D15301:O15301)</f>
        <v>0</v>
      </c>
      <c r="R15301" s="0" t="n">
        <f aca="false">MAX(D15301:O15301)</f>
        <v>0</v>
      </c>
    </row>
    <row r="15302" customFormat="false" ht="14.05" hidden="false" customHeight="false" outlineLevel="0" collapsed="false">
      <c r="P15302" s="0" t="n">
        <f aca="false">AVERAGE(D15302:O15302)</f>
        <v>NaN</v>
      </c>
      <c r="Q15302" s="0" t="n">
        <f aca="false">MIN(D15302:O15302)</f>
        <v>0</v>
      </c>
      <c r="R15302" s="0" t="n">
        <f aca="false">MAX(D15302:O15302)</f>
        <v>0</v>
      </c>
    </row>
    <row r="15303" customFormat="false" ht="14.05" hidden="false" customHeight="false" outlineLevel="0" collapsed="false">
      <c r="P15303" s="0" t="n">
        <f aca="false">AVERAGE(D15303:O15303)</f>
        <v>NaN</v>
      </c>
      <c r="Q15303" s="0" t="n">
        <f aca="false">MIN(D15303:O15303)</f>
        <v>0</v>
      </c>
      <c r="R15303" s="0" t="n">
        <f aca="false">MAX(D15303:O15303)</f>
        <v>0</v>
      </c>
    </row>
    <row r="15304" customFormat="false" ht="14.05" hidden="false" customHeight="false" outlineLevel="0" collapsed="false">
      <c r="P15304" s="0" t="n">
        <f aca="false">AVERAGE(D15304:O15304)</f>
        <v>NaN</v>
      </c>
      <c r="Q15304" s="0" t="n">
        <f aca="false">MIN(D15304:O15304)</f>
        <v>0</v>
      </c>
      <c r="R15304" s="0" t="n">
        <f aca="false">MAX(D15304:O15304)</f>
        <v>0</v>
      </c>
    </row>
    <row r="15305" customFormat="false" ht="14.05" hidden="false" customHeight="false" outlineLevel="0" collapsed="false">
      <c r="P15305" s="0" t="n">
        <f aca="false">AVERAGE(D15305:O15305)</f>
        <v>NaN</v>
      </c>
      <c r="Q15305" s="0" t="n">
        <f aca="false">MIN(D15305:O15305)</f>
        <v>0</v>
      </c>
      <c r="R15305" s="0" t="n">
        <f aca="false">MAX(D15305:O15305)</f>
        <v>0</v>
      </c>
    </row>
    <row r="15306" customFormat="false" ht="14.05" hidden="false" customHeight="false" outlineLevel="0" collapsed="false">
      <c r="P15306" s="0" t="n">
        <f aca="false">AVERAGE(D15306:O15306)</f>
        <v>NaN</v>
      </c>
      <c r="Q15306" s="0" t="n">
        <f aca="false">MIN(D15306:O15306)</f>
        <v>0</v>
      </c>
      <c r="R15306" s="0" t="n">
        <f aca="false">MAX(D15306:O15306)</f>
        <v>0</v>
      </c>
    </row>
    <row r="15307" customFormat="false" ht="14.05" hidden="false" customHeight="false" outlineLevel="0" collapsed="false">
      <c r="P15307" s="0" t="n">
        <f aca="false">AVERAGE(D15307:O15307)</f>
        <v>NaN</v>
      </c>
      <c r="Q15307" s="0" t="n">
        <f aca="false">MIN(D15307:O15307)</f>
        <v>0</v>
      </c>
      <c r="R15307" s="0" t="n">
        <f aca="false">MAX(D15307:O15307)</f>
        <v>0</v>
      </c>
    </row>
    <row r="15308" customFormat="false" ht="14.05" hidden="false" customHeight="false" outlineLevel="0" collapsed="false">
      <c r="P15308" s="0" t="n">
        <f aca="false">AVERAGE(D15308:O15308)</f>
        <v>NaN</v>
      </c>
      <c r="Q15308" s="0" t="n">
        <f aca="false">MIN(D15308:O15308)</f>
        <v>0</v>
      </c>
      <c r="R15308" s="0" t="n">
        <f aca="false">MAX(D15308:O15308)</f>
        <v>0</v>
      </c>
    </row>
    <row r="15309" customFormat="false" ht="14.05" hidden="false" customHeight="false" outlineLevel="0" collapsed="false">
      <c r="P15309" s="0" t="n">
        <f aca="false">AVERAGE(D15309:O15309)</f>
        <v>NaN</v>
      </c>
      <c r="Q15309" s="0" t="n">
        <f aca="false">MIN(D15309:O15309)</f>
        <v>0</v>
      </c>
      <c r="R15309" s="0" t="n">
        <f aca="false">MAX(D15309:O15309)</f>
        <v>0</v>
      </c>
    </row>
    <row r="15310" customFormat="false" ht="14.05" hidden="false" customHeight="false" outlineLevel="0" collapsed="false">
      <c r="P15310" s="0" t="n">
        <f aca="false">AVERAGE(D15310:O15310)</f>
        <v>NaN</v>
      </c>
      <c r="Q15310" s="0" t="n">
        <f aca="false">MIN(D15310:O15310)</f>
        <v>0</v>
      </c>
      <c r="R15310" s="0" t="n">
        <f aca="false">MAX(D15310:O15310)</f>
        <v>0</v>
      </c>
    </row>
    <row r="15311" customFormat="false" ht="14.05" hidden="false" customHeight="false" outlineLevel="0" collapsed="false">
      <c r="P15311" s="0" t="n">
        <f aca="false">AVERAGE(D15311:O15311)</f>
        <v>NaN</v>
      </c>
      <c r="Q15311" s="0" t="n">
        <f aca="false">MIN(D15311:O15311)</f>
        <v>0</v>
      </c>
      <c r="R15311" s="0" t="n">
        <f aca="false">MAX(D15311:O15311)</f>
        <v>0</v>
      </c>
    </row>
    <row r="15312" customFormat="false" ht="14.05" hidden="false" customHeight="false" outlineLevel="0" collapsed="false">
      <c r="P15312" s="0" t="n">
        <f aca="false">AVERAGE(D15312:O15312)</f>
        <v>NaN</v>
      </c>
      <c r="Q15312" s="0" t="n">
        <f aca="false">MIN(D15312:O15312)</f>
        <v>0</v>
      </c>
      <c r="R15312" s="0" t="n">
        <f aca="false">MAX(D15312:O15312)</f>
        <v>0</v>
      </c>
    </row>
    <row r="15313" customFormat="false" ht="14.05" hidden="false" customHeight="false" outlineLevel="0" collapsed="false">
      <c r="P15313" s="0" t="n">
        <f aca="false">AVERAGE(D15313:O15313)</f>
        <v>NaN</v>
      </c>
      <c r="Q15313" s="0" t="n">
        <f aca="false">MIN(D15313:O15313)</f>
        <v>0</v>
      </c>
      <c r="R15313" s="0" t="n">
        <f aca="false">MAX(D15313:O15313)</f>
        <v>0</v>
      </c>
    </row>
    <row r="15314" customFormat="false" ht="14.05" hidden="false" customHeight="false" outlineLevel="0" collapsed="false">
      <c r="P15314" s="0" t="n">
        <f aca="false">AVERAGE(D15314:O15314)</f>
        <v>NaN</v>
      </c>
      <c r="Q15314" s="0" t="n">
        <f aca="false">MIN(D15314:O15314)</f>
        <v>0</v>
      </c>
      <c r="R15314" s="0" t="n">
        <f aca="false">MAX(D15314:O15314)</f>
        <v>0</v>
      </c>
    </row>
    <row r="15315" customFormat="false" ht="14.05" hidden="false" customHeight="false" outlineLevel="0" collapsed="false">
      <c r="P15315" s="0" t="n">
        <f aca="false">AVERAGE(D15315:O15315)</f>
        <v>NaN</v>
      </c>
      <c r="Q15315" s="0" t="n">
        <f aca="false">MIN(D15315:O15315)</f>
        <v>0</v>
      </c>
      <c r="R15315" s="0" t="n">
        <f aca="false">MAX(D15315:O15315)</f>
        <v>0</v>
      </c>
    </row>
    <row r="15316" customFormat="false" ht="14.05" hidden="false" customHeight="false" outlineLevel="0" collapsed="false">
      <c r="P15316" s="0" t="n">
        <f aca="false">AVERAGE(D15316:O15316)</f>
        <v>NaN</v>
      </c>
      <c r="Q15316" s="0" t="n">
        <f aca="false">MIN(D15316:O15316)</f>
        <v>0</v>
      </c>
      <c r="R15316" s="0" t="n">
        <f aca="false">MAX(D15316:O15316)</f>
        <v>0</v>
      </c>
    </row>
    <row r="15317" customFormat="false" ht="14.05" hidden="false" customHeight="false" outlineLevel="0" collapsed="false">
      <c r="P15317" s="0" t="n">
        <f aca="false">AVERAGE(D15317:O15317)</f>
        <v>NaN</v>
      </c>
      <c r="Q15317" s="0" t="n">
        <f aca="false">MIN(D15317:O15317)</f>
        <v>0</v>
      </c>
      <c r="R15317" s="0" t="n">
        <f aca="false">MAX(D15317:O15317)</f>
        <v>0</v>
      </c>
    </row>
    <row r="15318" customFormat="false" ht="14.05" hidden="false" customHeight="false" outlineLevel="0" collapsed="false">
      <c r="P15318" s="0" t="n">
        <f aca="false">AVERAGE(D15318:O15318)</f>
        <v>NaN</v>
      </c>
      <c r="Q15318" s="0" t="n">
        <f aca="false">MIN(D15318:O15318)</f>
        <v>0</v>
      </c>
      <c r="R15318" s="0" t="n">
        <f aca="false">MAX(D15318:O15318)</f>
        <v>0</v>
      </c>
    </row>
    <row r="15319" customFormat="false" ht="14.05" hidden="false" customHeight="false" outlineLevel="0" collapsed="false">
      <c r="P15319" s="0" t="n">
        <f aca="false">AVERAGE(D15319:O15319)</f>
        <v>NaN</v>
      </c>
      <c r="Q15319" s="0" t="n">
        <f aca="false">MIN(D15319:O15319)</f>
        <v>0</v>
      </c>
      <c r="R15319" s="0" t="n">
        <f aca="false">MAX(D15319:O15319)</f>
        <v>0</v>
      </c>
    </row>
    <row r="15320" customFormat="false" ht="14.05" hidden="false" customHeight="false" outlineLevel="0" collapsed="false">
      <c r="P15320" s="0" t="n">
        <f aca="false">AVERAGE(D15320:O15320)</f>
        <v>NaN</v>
      </c>
      <c r="Q15320" s="0" t="n">
        <f aca="false">MIN(D15320:O15320)</f>
        <v>0</v>
      </c>
      <c r="R15320" s="0" t="n">
        <f aca="false">MAX(D15320:O15320)</f>
        <v>0</v>
      </c>
    </row>
    <row r="15321" customFormat="false" ht="14.05" hidden="false" customHeight="false" outlineLevel="0" collapsed="false">
      <c r="P15321" s="0" t="n">
        <f aca="false">AVERAGE(D15321:O15321)</f>
        <v>NaN</v>
      </c>
      <c r="Q15321" s="0" t="n">
        <f aca="false">MIN(D15321:O15321)</f>
        <v>0</v>
      </c>
      <c r="R15321" s="0" t="n">
        <f aca="false">MAX(D15321:O15321)</f>
        <v>0</v>
      </c>
    </row>
    <row r="15322" customFormat="false" ht="14.05" hidden="false" customHeight="false" outlineLevel="0" collapsed="false">
      <c r="P15322" s="0" t="n">
        <f aca="false">AVERAGE(D15322:O15322)</f>
        <v>NaN</v>
      </c>
      <c r="Q15322" s="0" t="n">
        <f aca="false">MIN(D15322:O15322)</f>
        <v>0</v>
      </c>
      <c r="R15322" s="0" t="n">
        <f aca="false">MAX(D15322:O15322)</f>
        <v>0</v>
      </c>
    </row>
    <row r="15323" customFormat="false" ht="14.05" hidden="false" customHeight="false" outlineLevel="0" collapsed="false">
      <c r="P15323" s="0" t="n">
        <f aca="false">AVERAGE(D15323:O15323)</f>
        <v>NaN</v>
      </c>
      <c r="Q15323" s="0" t="n">
        <f aca="false">MIN(D15323:O15323)</f>
        <v>0</v>
      </c>
      <c r="R15323" s="0" t="n">
        <f aca="false">MAX(D15323:O15323)</f>
        <v>0</v>
      </c>
    </row>
    <row r="15324" customFormat="false" ht="14.05" hidden="false" customHeight="false" outlineLevel="0" collapsed="false">
      <c r="P15324" s="0" t="n">
        <f aca="false">AVERAGE(D15324:O15324)</f>
        <v>NaN</v>
      </c>
      <c r="Q15324" s="0" t="n">
        <f aca="false">MIN(D15324:O15324)</f>
        <v>0</v>
      </c>
      <c r="R15324" s="0" t="n">
        <f aca="false">MAX(D15324:O15324)</f>
        <v>0</v>
      </c>
    </row>
    <row r="15325" customFormat="false" ht="14.05" hidden="false" customHeight="false" outlineLevel="0" collapsed="false">
      <c r="P15325" s="0" t="n">
        <f aca="false">AVERAGE(D15325:O15325)</f>
        <v>NaN</v>
      </c>
      <c r="Q15325" s="0" t="n">
        <f aca="false">MIN(D15325:O15325)</f>
        <v>0</v>
      </c>
      <c r="R15325" s="0" t="n">
        <f aca="false">MAX(D15325:O15325)</f>
        <v>0</v>
      </c>
    </row>
    <row r="15326" customFormat="false" ht="14.05" hidden="false" customHeight="false" outlineLevel="0" collapsed="false">
      <c r="P15326" s="0" t="n">
        <f aca="false">AVERAGE(D15326:O15326)</f>
        <v>NaN</v>
      </c>
      <c r="Q15326" s="0" t="n">
        <f aca="false">MIN(D15326:O15326)</f>
        <v>0</v>
      </c>
      <c r="R15326" s="0" t="n">
        <f aca="false">MAX(D15326:O15326)</f>
        <v>0</v>
      </c>
    </row>
    <row r="15327" customFormat="false" ht="14.05" hidden="false" customHeight="false" outlineLevel="0" collapsed="false">
      <c r="P15327" s="0" t="n">
        <f aca="false">AVERAGE(D15327:O15327)</f>
        <v>NaN</v>
      </c>
      <c r="Q15327" s="0" t="n">
        <f aca="false">MIN(D15327:O15327)</f>
        <v>0</v>
      </c>
      <c r="R15327" s="0" t="n">
        <f aca="false">MAX(D15327:O15327)</f>
        <v>0</v>
      </c>
    </row>
    <row r="15328" customFormat="false" ht="14.05" hidden="false" customHeight="false" outlineLevel="0" collapsed="false">
      <c r="P15328" s="0" t="n">
        <f aca="false">AVERAGE(D15328:O15328)</f>
        <v>NaN</v>
      </c>
      <c r="Q15328" s="0" t="n">
        <f aca="false">MIN(D15328:O15328)</f>
        <v>0</v>
      </c>
      <c r="R15328" s="0" t="n">
        <f aca="false">MAX(D15328:O15328)</f>
        <v>0</v>
      </c>
    </row>
    <row r="15329" customFormat="false" ht="14.05" hidden="false" customHeight="false" outlineLevel="0" collapsed="false">
      <c r="P15329" s="0" t="n">
        <f aca="false">AVERAGE(D15329:O15329)</f>
        <v>NaN</v>
      </c>
      <c r="Q15329" s="0" t="n">
        <f aca="false">MIN(D15329:O15329)</f>
        <v>0</v>
      </c>
      <c r="R15329" s="0" t="n">
        <f aca="false">MAX(D15329:O15329)</f>
        <v>0</v>
      </c>
    </row>
    <row r="15330" customFormat="false" ht="14.05" hidden="false" customHeight="false" outlineLevel="0" collapsed="false">
      <c r="P15330" s="0" t="n">
        <f aca="false">AVERAGE(D15330:O15330)</f>
        <v>NaN</v>
      </c>
      <c r="Q15330" s="0" t="n">
        <f aca="false">MIN(D15330:O15330)</f>
        <v>0</v>
      </c>
      <c r="R15330" s="0" t="n">
        <f aca="false">MAX(D15330:O15330)</f>
        <v>0</v>
      </c>
    </row>
    <row r="15331" customFormat="false" ht="14.05" hidden="false" customHeight="false" outlineLevel="0" collapsed="false">
      <c r="P15331" s="0" t="n">
        <f aca="false">AVERAGE(D15331:O15331)</f>
        <v>NaN</v>
      </c>
      <c r="Q15331" s="0" t="n">
        <f aca="false">MIN(D15331:O15331)</f>
        <v>0</v>
      </c>
      <c r="R15331" s="0" t="n">
        <f aca="false">MAX(D15331:O15331)</f>
        <v>0</v>
      </c>
    </row>
    <row r="15332" customFormat="false" ht="14.05" hidden="false" customHeight="false" outlineLevel="0" collapsed="false">
      <c r="P15332" s="0" t="n">
        <f aca="false">AVERAGE(D15332:O15332)</f>
        <v>NaN</v>
      </c>
      <c r="Q15332" s="0" t="n">
        <f aca="false">MIN(D15332:O15332)</f>
        <v>0</v>
      </c>
      <c r="R15332" s="0" t="n">
        <f aca="false">MAX(D15332:O15332)</f>
        <v>0</v>
      </c>
    </row>
    <row r="15333" customFormat="false" ht="14.05" hidden="false" customHeight="false" outlineLevel="0" collapsed="false">
      <c r="P15333" s="0" t="n">
        <f aca="false">AVERAGE(D15333:O15333)</f>
        <v>NaN</v>
      </c>
      <c r="Q15333" s="0" t="n">
        <f aca="false">MIN(D15333:O15333)</f>
        <v>0</v>
      </c>
      <c r="R15333" s="0" t="n">
        <f aca="false">MAX(D15333:O15333)</f>
        <v>0</v>
      </c>
    </row>
    <row r="15334" customFormat="false" ht="14.05" hidden="false" customHeight="false" outlineLevel="0" collapsed="false">
      <c r="P15334" s="0" t="n">
        <f aca="false">AVERAGE(D15334:O15334)</f>
        <v>NaN</v>
      </c>
      <c r="Q15334" s="0" t="n">
        <f aca="false">MIN(D15334:O15334)</f>
        <v>0</v>
      </c>
      <c r="R15334" s="0" t="n">
        <f aca="false">MAX(D15334:O15334)</f>
        <v>0</v>
      </c>
    </row>
    <row r="15335" customFormat="false" ht="14.05" hidden="false" customHeight="false" outlineLevel="0" collapsed="false">
      <c r="P15335" s="0" t="n">
        <f aca="false">AVERAGE(D15335:O15335)</f>
        <v>NaN</v>
      </c>
      <c r="Q15335" s="0" t="n">
        <f aca="false">MIN(D15335:O15335)</f>
        <v>0</v>
      </c>
      <c r="R15335" s="0" t="n">
        <f aca="false">MAX(D15335:O15335)</f>
        <v>0</v>
      </c>
    </row>
    <row r="15336" customFormat="false" ht="14.05" hidden="false" customHeight="false" outlineLevel="0" collapsed="false">
      <c r="P15336" s="0" t="n">
        <f aca="false">AVERAGE(D15336:O15336)</f>
        <v>NaN</v>
      </c>
      <c r="Q15336" s="0" t="n">
        <f aca="false">MIN(D15336:O15336)</f>
        <v>0</v>
      </c>
      <c r="R15336" s="0" t="n">
        <f aca="false">MAX(D15336:O15336)</f>
        <v>0</v>
      </c>
    </row>
    <row r="15337" customFormat="false" ht="14.05" hidden="false" customHeight="false" outlineLevel="0" collapsed="false">
      <c r="P15337" s="0" t="n">
        <f aca="false">AVERAGE(D15337:O15337)</f>
        <v>NaN</v>
      </c>
      <c r="Q15337" s="0" t="n">
        <f aca="false">MIN(D15337:O15337)</f>
        <v>0</v>
      </c>
      <c r="R15337" s="0" t="n">
        <f aca="false">MAX(D15337:O15337)</f>
        <v>0</v>
      </c>
    </row>
    <row r="15338" customFormat="false" ht="14.05" hidden="false" customHeight="false" outlineLevel="0" collapsed="false">
      <c r="P15338" s="0" t="n">
        <f aca="false">AVERAGE(D15338:O15338)</f>
        <v>NaN</v>
      </c>
      <c r="Q15338" s="0" t="n">
        <f aca="false">MIN(D15338:O15338)</f>
        <v>0</v>
      </c>
      <c r="R15338" s="0" t="n">
        <f aca="false">MAX(D15338:O15338)</f>
        <v>0</v>
      </c>
    </row>
    <row r="15339" customFormat="false" ht="14.05" hidden="false" customHeight="false" outlineLevel="0" collapsed="false">
      <c r="P15339" s="0" t="n">
        <f aca="false">AVERAGE(D15339:O15339)</f>
        <v>NaN</v>
      </c>
      <c r="Q15339" s="0" t="n">
        <f aca="false">MIN(D15339:O15339)</f>
        <v>0</v>
      </c>
      <c r="R15339" s="0" t="n">
        <f aca="false">MAX(D15339:O15339)</f>
        <v>0</v>
      </c>
    </row>
    <row r="15340" customFormat="false" ht="14.05" hidden="false" customHeight="false" outlineLevel="0" collapsed="false">
      <c r="P15340" s="0" t="n">
        <f aca="false">AVERAGE(D15340:O15340)</f>
        <v>NaN</v>
      </c>
      <c r="Q15340" s="0" t="n">
        <f aca="false">MIN(D15340:O15340)</f>
        <v>0</v>
      </c>
      <c r="R15340" s="0" t="n">
        <f aca="false">MAX(D15340:O15340)</f>
        <v>0</v>
      </c>
    </row>
    <row r="15341" customFormat="false" ht="14.05" hidden="false" customHeight="false" outlineLevel="0" collapsed="false">
      <c r="P15341" s="0" t="n">
        <f aca="false">AVERAGE(D15341:O15341)</f>
        <v>NaN</v>
      </c>
      <c r="Q15341" s="0" t="n">
        <f aca="false">MIN(D15341:O15341)</f>
        <v>0</v>
      </c>
      <c r="R15341" s="0" t="n">
        <f aca="false">MAX(D15341:O15341)</f>
        <v>0</v>
      </c>
    </row>
    <row r="15342" customFormat="false" ht="14.05" hidden="false" customHeight="false" outlineLevel="0" collapsed="false">
      <c r="P15342" s="0" t="n">
        <f aca="false">AVERAGE(D15342:O15342)</f>
        <v>NaN</v>
      </c>
      <c r="Q15342" s="0" t="n">
        <f aca="false">MIN(D15342:O15342)</f>
        <v>0</v>
      </c>
      <c r="R15342" s="0" t="n">
        <f aca="false">MAX(D15342:O15342)</f>
        <v>0</v>
      </c>
    </row>
    <row r="15343" customFormat="false" ht="14.05" hidden="false" customHeight="false" outlineLevel="0" collapsed="false">
      <c r="P15343" s="0" t="n">
        <f aca="false">AVERAGE(D15343:O15343)</f>
        <v>NaN</v>
      </c>
      <c r="Q15343" s="0" t="n">
        <f aca="false">MIN(D15343:O15343)</f>
        <v>0</v>
      </c>
      <c r="R15343" s="0" t="n">
        <f aca="false">MAX(D15343:O15343)</f>
        <v>0</v>
      </c>
    </row>
    <row r="15344" customFormat="false" ht="14.05" hidden="false" customHeight="false" outlineLevel="0" collapsed="false">
      <c r="P15344" s="0" t="n">
        <f aca="false">AVERAGE(D15344:O15344)</f>
        <v>NaN</v>
      </c>
      <c r="Q15344" s="0" t="n">
        <f aca="false">MIN(D15344:O15344)</f>
        <v>0</v>
      </c>
      <c r="R15344" s="0" t="n">
        <f aca="false">MAX(D15344:O15344)</f>
        <v>0</v>
      </c>
    </row>
    <row r="15345" customFormat="false" ht="14.05" hidden="false" customHeight="false" outlineLevel="0" collapsed="false">
      <c r="P15345" s="0" t="n">
        <f aca="false">AVERAGE(D15345:O15345)</f>
        <v>NaN</v>
      </c>
      <c r="Q15345" s="0" t="n">
        <f aca="false">MIN(D15345:O15345)</f>
        <v>0</v>
      </c>
      <c r="R15345" s="0" t="n">
        <f aca="false">MAX(D15345:O15345)</f>
        <v>0</v>
      </c>
    </row>
    <row r="15346" customFormat="false" ht="14.05" hidden="false" customHeight="false" outlineLevel="0" collapsed="false">
      <c r="P15346" s="0" t="n">
        <f aca="false">AVERAGE(D15346:O15346)</f>
        <v>NaN</v>
      </c>
      <c r="Q15346" s="0" t="n">
        <f aca="false">MIN(D15346:O15346)</f>
        <v>0</v>
      </c>
      <c r="R15346" s="0" t="n">
        <f aca="false">MAX(D15346:O15346)</f>
        <v>0</v>
      </c>
    </row>
    <row r="15347" customFormat="false" ht="14.05" hidden="false" customHeight="false" outlineLevel="0" collapsed="false">
      <c r="P15347" s="0" t="n">
        <f aca="false">AVERAGE(D15347:O15347)</f>
        <v>NaN</v>
      </c>
      <c r="Q15347" s="0" t="n">
        <f aca="false">MIN(D15347:O15347)</f>
        <v>0</v>
      </c>
      <c r="R15347" s="0" t="n">
        <f aca="false">MAX(D15347:O15347)</f>
        <v>0</v>
      </c>
    </row>
    <row r="15348" customFormat="false" ht="14.05" hidden="false" customHeight="false" outlineLevel="0" collapsed="false">
      <c r="P15348" s="0" t="n">
        <f aca="false">AVERAGE(D15348:O15348)</f>
        <v>NaN</v>
      </c>
      <c r="Q15348" s="0" t="n">
        <f aca="false">MIN(D15348:O15348)</f>
        <v>0</v>
      </c>
      <c r="R15348" s="0" t="n">
        <f aca="false">MAX(D15348:O15348)</f>
        <v>0</v>
      </c>
    </row>
    <row r="15349" customFormat="false" ht="14.05" hidden="false" customHeight="false" outlineLevel="0" collapsed="false">
      <c r="P15349" s="0" t="n">
        <f aca="false">AVERAGE(D15349:O15349)</f>
        <v>NaN</v>
      </c>
      <c r="Q15349" s="0" t="n">
        <f aca="false">MIN(D15349:O15349)</f>
        <v>0</v>
      </c>
      <c r="R15349" s="0" t="n">
        <f aca="false">MAX(D15349:O15349)</f>
        <v>0</v>
      </c>
    </row>
    <row r="15350" customFormat="false" ht="14.05" hidden="false" customHeight="false" outlineLevel="0" collapsed="false">
      <c r="P15350" s="0" t="n">
        <f aca="false">AVERAGE(D15350:O15350)</f>
        <v>NaN</v>
      </c>
      <c r="Q15350" s="0" t="n">
        <f aca="false">MIN(D15350:O15350)</f>
        <v>0</v>
      </c>
      <c r="R15350" s="0" t="n">
        <f aca="false">MAX(D15350:O15350)</f>
        <v>0</v>
      </c>
    </row>
    <row r="15351" customFormat="false" ht="14.05" hidden="false" customHeight="false" outlineLevel="0" collapsed="false">
      <c r="P15351" s="0" t="n">
        <f aca="false">AVERAGE(D15351:O15351)</f>
        <v>NaN</v>
      </c>
      <c r="Q15351" s="0" t="n">
        <f aca="false">MIN(D15351:O15351)</f>
        <v>0</v>
      </c>
      <c r="R15351" s="0" t="n">
        <f aca="false">MAX(D15351:O15351)</f>
        <v>0</v>
      </c>
    </row>
    <row r="15352" customFormat="false" ht="14.05" hidden="false" customHeight="false" outlineLevel="0" collapsed="false">
      <c r="P15352" s="0" t="n">
        <f aca="false">AVERAGE(D15352:O15352)</f>
        <v>NaN</v>
      </c>
      <c r="Q15352" s="0" t="n">
        <f aca="false">MIN(D15352:O15352)</f>
        <v>0</v>
      </c>
      <c r="R15352" s="0" t="n">
        <f aca="false">MAX(D15352:O15352)</f>
        <v>0</v>
      </c>
    </row>
    <row r="15353" customFormat="false" ht="14.05" hidden="false" customHeight="false" outlineLevel="0" collapsed="false">
      <c r="P15353" s="0" t="n">
        <f aca="false">AVERAGE(D15353:O15353)</f>
        <v>NaN</v>
      </c>
      <c r="Q15353" s="0" t="n">
        <f aca="false">MIN(D15353:O15353)</f>
        <v>0</v>
      </c>
      <c r="R15353" s="0" t="n">
        <f aca="false">MAX(D15353:O15353)</f>
        <v>0</v>
      </c>
    </row>
    <row r="15354" customFormat="false" ht="14.05" hidden="false" customHeight="false" outlineLevel="0" collapsed="false">
      <c r="P15354" s="0" t="n">
        <f aca="false">AVERAGE(D15354:O15354)</f>
        <v>NaN</v>
      </c>
      <c r="Q15354" s="0" t="n">
        <f aca="false">MIN(D15354:O15354)</f>
        <v>0</v>
      </c>
      <c r="R15354" s="0" t="n">
        <f aca="false">MAX(D15354:O15354)</f>
        <v>0</v>
      </c>
    </row>
    <row r="15355" customFormat="false" ht="14.05" hidden="false" customHeight="false" outlineLevel="0" collapsed="false">
      <c r="P15355" s="0" t="n">
        <f aca="false">AVERAGE(D15355:O15355)</f>
        <v>NaN</v>
      </c>
      <c r="Q15355" s="0" t="n">
        <f aca="false">MIN(D15355:O15355)</f>
        <v>0</v>
      </c>
      <c r="R15355" s="0" t="n">
        <f aca="false">MAX(D15355:O15355)</f>
        <v>0</v>
      </c>
    </row>
    <row r="15356" customFormat="false" ht="14.05" hidden="false" customHeight="false" outlineLevel="0" collapsed="false">
      <c r="P15356" s="0" t="n">
        <f aca="false">AVERAGE(D15356:O15356)</f>
        <v>NaN</v>
      </c>
      <c r="Q15356" s="0" t="n">
        <f aca="false">MIN(D15356:O15356)</f>
        <v>0</v>
      </c>
      <c r="R15356" s="0" t="n">
        <f aca="false">MAX(D15356:O15356)</f>
        <v>0</v>
      </c>
    </row>
    <row r="15357" customFormat="false" ht="14.05" hidden="false" customHeight="false" outlineLevel="0" collapsed="false">
      <c r="P15357" s="0" t="n">
        <f aca="false">AVERAGE(D15357:O15357)</f>
        <v>NaN</v>
      </c>
      <c r="Q15357" s="0" t="n">
        <f aca="false">MIN(D15357:O15357)</f>
        <v>0</v>
      </c>
      <c r="R15357" s="0" t="n">
        <f aca="false">MAX(D15357:O15357)</f>
        <v>0</v>
      </c>
    </row>
    <row r="15358" customFormat="false" ht="14.05" hidden="false" customHeight="false" outlineLevel="0" collapsed="false">
      <c r="P15358" s="0" t="n">
        <f aca="false">AVERAGE(D15358:O15358)</f>
        <v>NaN</v>
      </c>
      <c r="Q15358" s="0" t="n">
        <f aca="false">MIN(D15358:O15358)</f>
        <v>0</v>
      </c>
      <c r="R15358" s="0" t="n">
        <f aca="false">MAX(D15358:O15358)</f>
        <v>0</v>
      </c>
    </row>
    <row r="15359" customFormat="false" ht="14.05" hidden="false" customHeight="false" outlineLevel="0" collapsed="false">
      <c r="P15359" s="0" t="n">
        <f aca="false">AVERAGE(D15359:O15359)</f>
        <v>NaN</v>
      </c>
      <c r="Q15359" s="0" t="n">
        <f aca="false">MIN(D15359:O15359)</f>
        <v>0</v>
      </c>
      <c r="R15359" s="0" t="n">
        <f aca="false">MAX(D15359:O15359)</f>
        <v>0</v>
      </c>
    </row>
    <row r="15360" customFormat="false" ht="14.05" hidden="false" customHeight="false" outlineLevel="0" collapsed="false">
      <c r="P15360" s="0" t="n">
        <f aca="false">AVERAGE(D15360:O15360)</f>
        <v>NaN</v>
      </c>
      <c r="Q15360" s="0" t="n">
        <f aca="false">MIN(D15360:O15360)</f>
        <v>0</v>
      </c>
      <c r="R15360" s="0" t="n">
        <f aca="false">MAX(D15360:O15360)</f>
        <v>0</v>
      </c>
    </row>
    <row r="15361" customFormat="false" ht="14.05" hidden="false" customHeight="false" outlineLevel="0" collapsed="false">
      <c r="P15361" s="0" t="n">
        <f aca="false">AVERAGE(D15361:O15361)</f>
        <v>NaN</v>
      </c>
      <c r="Q15361" s="0" t="n">
        <f aca="false">MIN(D15361:O15361)</f>
        <v>0</v>
      </c>
      <c r="R15361" s="0" t="n">
        <f aca="false">MAX(D15361:O15361)</f>
        <v>0</v>
      </c>
    </row>
    <row r="15362" customFormat="false" ht="14.05" hidden="false" customHeight="false" outlineLevel="0" collapsed="false">
      <c r="P15362" s="0" t="n">
        <f aca="false">AVERAGE(D15362:O15362)</f>
        <v>NaN</v>
      </c>
      <c r="Q15362" s="0" t="n">
        <f aca="false">MIN(D15362:O15362)</f>
        <v>0</v>
      </c>
      <c r="R15362" s="0" t="n">
        <f aca="false">MAX(D15362:O15362)</f>
        <v>0</v>
      </c>
    </row>
    <row r="15363" customFormat="false" ht="14.05" hidden="false" customHeight="false" outlineLevel="0" collapsed="false">
      <c r="P15363" s="0" t="n">
        <f aca="false">AVERAGE(D15363:O15363)</f>
        <v>NaN</v>
      </c>
      <c r="Q15363" s="0" t="n">
        <f aca="false">MIN(D15363:O15363)</f>
        <v>0</v>
      </c>
      <c r="R15363" s="0" t="n">
        <f aca="false">MAX(D15363:O15363)</f>
        <v>0</v>
      </c>
    </row>
    <row r="15364" customFormat="false" ht="14.05" hidden="false" customHeight="false" outlineLevel="0" collapsed="false">
      <c r="P15364" s="0" t="n">
        <f aca="false">AVERAGE(D15364:O15364)</f>
        <v>NaN</v>
      </c>
      <c r="Q15364" s="0" t="n">
        <f aca="false">MIN(D15364:O15364)</f>
        <v>0</v>
      </c>
      <c r="R15364" s="0" t="n">
        <f aca="false">MAX(D15364:O15364)</f>
        <v>0</v>
      </c>
    </row>
    <row r="15365" customFormat="false" ht="14.05" hidden="false" customHeight="false" outlineLevel="0" collapsed="false">
      <c r="P15365" s="0" t="n">
        <f aca="false">AVERAGE(D15365:O15365)</f>
        <v>NaN</v>
      </c>
      <c r="Q15365" s="0" t="n">
        <f aca="false">MIN(D15365:O15365)</f>
        <v>0</v>
      </c>
      <c r="R15365" s="0" t="n">
        <f aca="false">MAX(D15365:O15365)</f>
        <v>0</v>
      </c>
    </row>
    <row r="15366" customFormat="false" ht="14.05" hidden="false" customHeight="false" outlineLevel="0" collapsed="false">
      <c r="P15366" s="0" t="n">
        <f aca="false">AVERAGE(D15366:O15366)</f>
        <v>NaN</v>
      </c>
      <c r="Q15366" s="0" t="n">
        <f aca="false">MIN(D15366:O15366)</f>
        <v>0</v>
      </c>
      <c r="R15366" s="0" t="n">
        <f aca="false">MAX(D15366:O15366)</f>
        <v>0</v>
      </c>
    </row>
    <row r="15367" customFormat="false" ht="14.05" hidden="false" customHeight="false" outlineLevel="0" collapsed="false">
      <c r="P15367" s="0" t="n">
        <f aca="false">AVERAGE(D15367:O15367)</f>
        <v>NaN</v>
      </c>
      <c r="Q15367" s="0" t="n">
        <f aca="false">MIN(D15367:O15367)</f>
        <v>0</v>
      </c>
      <c r="R15367" s="0" t="n">
        <f aca="false">MAX(D15367:O15367)</f>
        <v>0</v>
      </c>
    </row>
    <row r="15368" customFormat="false" ht="14.05" hidden="false" customHeight="false" outlineLevel="0" collapsed="false">
      <c r="P15368" s="0" t="n">
        <f aca="false">AVERAGE(D15368:O15368)</f>
        <v>NaN</v>
      </c>
      <c r="Q15368" s="0" t="n">
        <f aca="false">MIN(D15368:O15368)</f>
        <v>0</v>
      </c>
      <c r="R15368" s="0" t="n">
        <f aca="false">MAX(D15368:O15368)</f>
        <v>0</v>
      </c>
    </row>
    <row r="15369" customFormat="false" ht="14.05" hidden="false" customHeight="false" outlineLevel="0" collapsed="false">
      <c r="P15369" s="0" t="n">
        <f aca="false">AVERAGE(D15369:O15369)</f>
        <v>NaN</v>
      </c>
      <c r="Q15369" s="0" t="n">
        <f aca="false">MIN(D15369:O15369)</f>
        <v>0</v>
      </c>
      <c r="R15369" s="0" t="n">
        <f aca="false">MAX(D15369:O15369)</f>
        <v>0</v>
      </c>
    </row>
    <row r="15370" customFormat="false" ht="14.05" hidden="false" customHeight="false" outlineLevel="0" collapsed="false">
      <c r="P15370" s="0" t="n">
        <f aca="false">AVERAGE(D15370:O15370)</f>
        <v>NaN</v>
      </c>
      <c r="Q15370" s="0" t="n">
        <f aca="false">MIN(D15370:O15370)</f>
        <v>0</v>
      </c>
      <c r="R15370" s="0" t="n">
        <f aca="false">MAX(D15370:O15370)</f>
        <v>0</v>
      </c>
    </row>
    <row r="15371" customFormat="false" ht="14.05" hidden="false" customHeight="false" outlineLevel="0" collapsed="false">
      <c r="P15371" s="0" t="n">
        <f aca="false">AVERAGE(D15371:O15371)</f>
        <v>NaN</v>
      </c>
      <c r="Q15371" s="0" t="n">
        <f aca="false">MIN(D15371:O15371)</f>
        <v>0</v>
      </c>
      <c r="R15371" s="0" t="n">
        <f aca="false">MAX(D15371:O15371)</f>
        <v>0</v>
      </c>
    </row>
    <row r="15372" customFormat="false" ht="14.05" hidden="false" customHeight="false" outlineLevel="0" collapsed="false">
      <c r="P15372" s="0" t="n">
        <f aca="false">AVERAGE(D15372:O15372)</f>
        <v>NaN</v>
      </c>
      <c r="Q15372" s="0" t="n">
        <f aca="false">MIN(D15372:O15372)</f>
        <v>0</v>
      </c>
      <c r="R15372" s="0" t="n">
        <f aca="false">MAX(D15372:O15372)</f>
        <v>0</v>
      </c>
    </row>
    <row r="15373" customFormat="false" ht="14.05" hidden="false" customHeight="false" outlineLevel="0" collapsed="false">
      <c r="P15373" s="0" t="n">
        <f aca="false">AVERAGE(D15373:O15373)</f>
        <v>NaN</v>
      </c>
      <c r="Q15373" s="0" t="n">
        <f aca="false">MIN(D15373:O15373)</f>
        <v>0</v>
      </c>
      <c r="R15373" s="0" t="n">
        <f aca="false">MAX(D15373:O15373)</f>
        <v>0</v>
      </c>
    </row>
    <row r="15374" customFormat="false" ht="14.05" hidden="false" customHeight="false" outlineLevel="0" collapsed="false">
      <c r="P15374" s="0" t="n">
        <f aca="false">AVERAGE(D15374:O15374)</f>
        <v>NaN</v>
      </c>
      <c r="Q15374" s="0" t="n">
        <f aca="false">MIN(D15374:O15374)</f>
        <v>0</v>
      </c>
      <c r="R15374" s="0" t="n">
        <f aca="false">MAX(D15374:O15374)</f>
        <v>0</v>
      </c>
    </row>
    <row r="15375" customFormat="false" ht="14.05" hidden="false" customHeight="false" outlineLevel="0" collapsed="false">
      <c r="P15375" s="0" t="n">
        <f aca="false">AVERAGE(D15375:O15375)</f>
        <v>NaN</v>
      </c>
      <c r="Q15375" s="0" t="n">
        <f aca="false">MIN(D15375:O15375)</f>
        <v>0</v>
      </c>
      <c r="R15375" s="0" t="n">
        <f aca="false">MAX(D15375:O15375)</f>
        <v>0</v>
      </c>
    </row>
    <row r="15376" customFormat="false" ht="14.05" hidden="false" customHeight="false" outlineLevel="0" collapsed="false">
      <c r="P15376" s="0" t="n">
        <f aca="false">AVERAGE(D15376:O15376)</f>
        <v>NaN</v>
      </c>
      <c r="Q15376" s="0" t="n">
        <f aca="false">MIN(D15376:O15376)</f>
        <v>0</v>
      </c>
      <c r="R15376" s="0" t="n">
        <f aca="false">MAX(D15376:O15376)</f>
        <v>0</v>
      </c>
    </row>
    <row r="15377" customFormat="false" ht="14.05" hidden="false" customHeight="false" outlineLevel="0" collapsed="false">
      <c r="P15377" s="0" t="n">
        <f aca="false">AVERAGE(D15377:O15377)</f>
        <v>NaN</v>
      </c>
      <c r="Q15377" s="0" t="n">
        <f aca="false">MIN(D15377:O15377)</f>
        <v>0</v>
      </c>
      <c r="R15377" s="0" t="n">
        <f aca="false">MAX(D15377:O15377)</f>
        <v>0</v>
      </c>
    </row>
    <row r="15378" customFormat="false" ht="14.05" hidden="false" customHeight="false" outlineLevel="0" collapsed="false">
      <c r="P15378" s="0" t="n">
        <f aca="false">AVERAGE(D15378:O15378)</f>
        <v>NaN</v>
      </c>
      <c r="Q15378" s="0" t="n">
        <f aca="false">MIN(D15378:O15378)</f>
        <v>0</v>
      </c>
      <c r="R15378" s="0" t="n">
        <f aca="false">MAX(D15378:O15378)</f>
        <v>0</v>
      </c>
    </row>
    <row r="15379" customFormat="false" ht="14.05" hidden="false" customHeight="false" outlineLevel="0" collapsed="false">
      <c r="P15379" s="0" t="n">
        <f aca="false">AVERAGE(D15379:O15379)</f>
        <v>NaN</v>
      </c>
      <c r="Q15379" s="0" t="n">
        <f aca="false">MIN(D15379:O15379)</f>
        <v>0</v>
      </c>
      <c r="R15379" s="0" t="n">
        <f aca="false">MAX(D15379:O15379)</f>
        <v>0</v>
      </c>
    </row>
    <row r="15380" customFormat="false" ht="14.05" hidden="false" customHeight="false" outlineLevel="0" collapsed="false">
      <c r="P15380" s="0" t="n">
        <f aca="false">AVERAGE(D15380:O15380)</f>
        <v>NaN</v>
      </c>
      <c r="Q15380" s="0" t="n">
        <f aca="false">MIN(D15380:O15380)</f>
        <v>0</v>
      </c>
      <c r="R15380" s="0" t="n">
        <f aca="false">MAX(D15380:O15380)</f>
        <v>0</v>
      </c>
    </row>
    <row r="15381" customFormat="false" ht="14.05" hidden="false" customHeight="false" outlineLevel="0" collapsed="false">
      <c r="P15381" s="0" t="n">
        <f aca="false">AVERAGE(D15381:O15381)</f>
        <v>NaN</v>
      </c>
      <c r="Q15381" s="0" t="n">
        <f aca="false">MIN(D15381:O15381)</f>
        <v>0</v>
      </c>
      <c r="R15381" s="0" t="n">
        <f aca="false">MAX(D15381:O15381)</f>
        <v>0</v>
      </c>
    </row>
    <row r="15382" customFormat="false" ht="14.05" hidden="false" customHeight="false" outlineLevel="0" collapsed="false">
      <c r="P15382" s="0" t="n">
        <f aca="false">AVERAGE(D15382:O15382)</f>
        <v>NaN</v>
      </c>
      <c r="Q15382" s="0" t="n">
        <f aca="false">MIN(D15382:O15382)</f>
        <v>0</v>
      </c>
      <c r="R15382" s="0" t="n">
        <f aca="false">MAX(D15382:O15382)</f>
        <v>0</v>
      </c>
    </row>
    <row r="15383" customFormat="false" ht="14.05" hidden="false" customHeight="false" outlineLevel="0" collapsed="false">
      <c r="P15383" s="0" t="n">
        <f aca="false">AVERAGE(D15383:O15383)</f>
        <v>NaN</v>
      </c>
      <c r="Q15383" s="0" t="n">
        <f aca="false">MIN(D15383:O15383)</f>
        <v>0</v>
      </c>
      <c r="R15383" s="0" t="n">
        <f aca="false">MAX(D15383:O15383)</f>
        <v>0</v>
      </c>
    </row>
    <row r="15384" customFormat="false" ht="14.05" hidden="false" customHeight="false" outlineLevel="0" collapsed="false">
      <c r="P15384" s="0" t="n">
        <f aca="false">AVERAGE(D15384:O15384)</f>
        <v>NaN</v>
      </c>
      <c r="Q15384" s="0" t="n">
        <f aca="false">MIN(D15384:O15384)</f>
        <v>0</v>
      </c>
      <c r="R15384" s="0" t="n">
        <f aca="false">MAX(D15384:O15384)</f>
        <v>0</v>
      </c>
    </row>
    <row r="15385" customFormat="false" ht="14.05" hidden="false" customHeight="false" outlineLevel="0" collapsed="false">
      <c r="P15385" s="0" t="n">
        <f aca="false">AVERAGE(D15385:O15385)</f>
        <v>NaN</v>
      </c>
      <c r="Q15385" s="0" t="n">
        <f aca="false">MIN(D15385:O15385)</f>
        <v>0</v>
      </c>
      <c r="R15385" s="0" t="n">
        <f aca="false">MAX(D15385:O15385)</f>
        <v>0</v>
      </c>
    </row>
    <row r="15386" customFormat="false" ht="14.05" hidden="false" customHeight="false" outlineLevel="0" collapsed="false">
      <c r="P15386" s="0" t="n">
        <f aca="false">AVERAGE(D15386:O15386)</f>
        <v>NaN</v>
      </c>
      <c r="Q15386" s="0" t="n">
        <f aca="false">MIN(D15386:O15386)</f>
        <v>0</v>
      </c>
      <c r="R15386" s="0" t="n">
        <f aca="false">MAX(D15386:O15386)</f>
        <v>0</v>
      </c>
    </row>
    <row r="15387" customFormat="false" ht="14.05" hidden="false" customHeight="false" outlineLevel="0" collapsed="false">
      <c r="P15387" s="0" t="n">
        <f aca="false">AVERAGE(D15387:O15387)</f>
        <v>NaN</v>
      </c>
      <c r="Q15387" s="0" t="n">
        <f aca="false">MIN(D15387:O15387)</f>
        <v>0</v>
      </c>
      <c r="R15387" s="0" t="n">
        <f aca="false">MAX(D15387:O15387)</f>
        <v>0</v>
      </c>
    </row>
    <row r="15388" customFormat="false" ht="14.05" hidden="false" customHeight="false" outlineLevel="0" collapsed="false">
      <c r="P15388" s="0" t="n">
        <f aca="false">AVERAGE(D15388:O15388)</f>
        <v>NaN</v>
      </c>
      <c r="Q15388" s="0" t="n">
        <f aca="false">MIN(D15388:O15388)</f>
        <v>0</v>
      </c>
      <c r="R15388" s="0" t="n">
        <f aca="false">MAX(D15388:O15388)</f>
        <v>0</v>
      </c>
    </row>
    <row r="15389" customFormat="false" ht="14.05" hidden="false" customHeight="false" outlineLevel="0" collapsed="false">
      <c r="P15389" s="0" t="n">
        <f aca="false">AVERAGE(D15389:O15389)</f>
        <v>NaN</v>
      </c>
      <c r="Q15389" s="0" t="n">
        <f aca="false">MIN(D15389:O15389)</f>
        <v>0</v>
      </c>
      <c r="R15389" s="0" t="n">
        <f aca="false">MAX(D15389:O15389)</f>
        <v>0</v>
      </c>
    </row>
    <row r="15390" customFormat="false" ht="14.05" hidden="false" customHeight="false" outlineLevel="0" collapsed="false">
      <c r="P15390" s="0" t="n">
        <f aca="false">AVERAGE(D15390:O15390)</f>
        <v>NaN</v>
      </c>
      <c r="Q15390" s="0" t="n">
        <f aca="false">MIN(D15390:O15390)</f>
        <v>0</v>
      </c>
      <c r="R15390" s="0" t="n">
        <f aca="false">MAX(D15390:O15390)</f>
        <v>0</v>
      </c>
    </row>
    <row r="15391" customFormat="false" ht="14.05" hidden="false" customHeight="false" outlineLevel="0" collapsed="false">
      <c r="P15391" s="0" t="n">
        <f aca="false">AVERAGE(D15391:O15391)</f>
        <v>NaN</v>
      </c>
      <c r="Q15391" s="0" t="n">
        <f aca="false">MIN(D15391:O15391)</f>
        <v>0</v>
      </c>
      <c r="R15391" s="0" t="n">
        <f aca="false">MAX(D15391:O15391)</f>
        <v>0</v>
      </c>
    </row>
    <row r="15392" customFormat="false" ht="14.05" hidden="false" customHeight="false" outlineLevel="0" collapsed="false">
      <c r="P15392" s="0" t="n">
        <f aca="false">AVERAGE(D15392:O15392)</f>
        <v>NaN</v>
      </c>
      <c r="Q15392" s="0" t="n">
        <f aca="false">MIN(D15392:O15392)</f>
        <v>0</v>
      </c>
      <c r="R15392" s="0" t="n">
        <f aca="false">MAX(D15392:O15392)</f>
        <v>0</v>
      </c>
    </row>
    <row r="15393" customFormat="false" ht="14.05" hidden="false" customHeight="false" outlineLevel="0" collapsed="false">
      <c r="P15393" s="0" t="n">
        <f aca="false">AVERAGE(D15393:O15393)</f>
        <v>NaN</v>
      </c>
      <c r="Q15393" s="0" t="n">
        <f aca="false">MIN(D15393:O15393)</f>
        <v>0</v>
      </c>
      <c r="R15393" s="0" t="n">
        <f aca="false">MAX(D15393:O15393)</f>
        <v>0</v>
      </c>
    </row>
    <row r="15394" customFormat="false" ht="14.05" hidden="false" customHeight="false" outlineLevel="0" collapsed="false">
      <c r="P15394" s="0" t="n">
        <f aca="false">AVERAGE(D15394:O15394)</f>
        <v>NaN</v>
      </c>
      <c r="Q15394" s="0" t="n">
        <f aca="false">MIN(D15394:O15394)</f>
        <v>0</v>
      </c>
      <c r="R15394" s="0" t="n">
        <f aca="false">MAX(D15394:O15394)</f>
        <v>0</v>
      </c>
    </row>
    <row r="15395" customFormat="false" ht="14.05" hidden="false" customHeight="false" outlineLevel="0" collapsed="false">
      <c r="P15395" s="0" t="n">
        <f aca="false">AVERAGE(D15395:O15395)</f>
        <v>NaN</v>
      </c>
      <c r="Q15395" s="0" t="n">
        <f aca="false">MIN(D15395:O15395)</f>
        <v>0</v>
      </c>
      <c r="R15395" s="0" t="n">
        <f aca="false">MAX(D15395:O15395)</f>
        <v>0</v>
      </c>
    </row>
    <row r="15396" customFormat="false" ht="14.05" hidden="false" customHeight="false" outlineLevel="0" collapsed="false">
      <c r="P15396" s="0" t="n">
        <f aca="false">AVERAGE(D15396:O15396)</f>
        <v>NaN</v>
      </c>
      <c r="Q15396" s="0" t="n">
        <f aca="false">MIN(D15396:O15396)</f>
        <v>0</v>
      </c>
      <c r="R15396" s="0" t="n">
        <f aca="false">MAX(D15396:O15396)</f>
        <v>0</v>
      </c>
    </row>
    <row r="15397" customFormat="false" ht="14.05" hidden="false" customHeight="false" outlineLevel="0" collapsed="false">
      <c r="P15397" s="0" t="n">
        <f aca="false">AVERAGE(D15397:O15397)</f>
        <v>NaN</v>
      </c>
      <c r="Q15397" s="0" t="n">
        <f aca="false">MIN(D15397:O15397)</f>
        <v>0</v>
      </c>
      <c r="R15397" s="0" t="n">
        <f aca="false">MAX(D15397:O15397)</f>
        <v>0</v>
      </c>
    </row>
    <row r="15398" customFormat="false" ht="14.05" hidden="false" customHeight="false" outlineLevel="0" collapsed="false">
      <c r="P15398" s="0" t="n">
        <f aca="false">AVERAGE(D15398:O15398)</f>
        <v>NaN</v>
      </c>
      <c r="Q15398" s="0" t="n">
        <f aca="false">MIN(D15398:O15398)</f>
        <v>0</v>
      </c>
      <c r="R15398" s="0" t="n">
        <f aca="false">MAX(D15398:O15398)</f>
        <v>0</v>
      </c>
    </row>
    <row r="15399" customFormat="false" ht="14.05" hidden="false" customHeight="false" outlineLevel="0" collapsed="false">
      <c r="P15399" s="0" t="n">
        <f aca="false">AVERAGE(D15399:O15399)</f>
        <v>NaN</v>
      </c>
      <c r="Q15399" s="0" t="n">
        <f aca="false">MIN(D15399:O15399)</f>
        <v>0</v>
      </c>
      <c r="R15399" s="0" t="n">
        <f aca="false">MAX(D15399:O15399)</f>
        <v>0</v>
      </c>
    </row>
    <row r="15400" customFormat="false" ht="14.05" hidden="false" customHeight="false" outlineLevel="0" collapsed="false">
      <c r="P15400" s="0" t="n">
        <f aca="false">AVERAGE(D15400:O15400)</f>
        <v>NaN</v>
      </c>
      <c r="Q15400" s="0" t="n">
        <f aca="false">MIN(D15400:O15400)</f>
        <v>0</v>
      </c>
      <c r="R15400" s="0" t="n">
        <f aca="false">MAX(D15400:O15400)</f>
        <v>0</v>
      </c>
    </row>
    <row r="15401" customFormat="false" ht="14.05" hidden="false" customHeight="false" outlineLevel="0" collapsed="false">
      <c r="P15401" s="0" t="n">
        <f aca="false">AVERAGE(D15401:O15401)</f>
        <v>NaN</v>
      </c>
      <c r="Q15401" s="0" t="n">
        <f aca="false">MIN(D15401:O15401)</f>
        <v>0</v>
      </c>
      <c r="R15401" s="0" t="n">
        <f aca="false">MAX(D15401:O15401)</f>
        <v>0</v>
      </c>
    </row>
    <row r="15402" customFormat="false" ht="14.05" hidden="false" customHeight="false" outlineLevel="0" collapsed="false">
      <c r="P15402" s="0" t="n">
        <f aca="false">AVERAGE(D15402:O15402)</f>
        <v>NaN</v>
      </c>
      <c r="Q15402" s="0" t="n">
        <f aca="false">MIN(D15402:O15402)</f>
        <v>0</v>
      </c>
      <c r="R15402" s="0" t="n">
        <f aca="false">MAX(D15402:O15402)</f>
        <v>0</v>
      </c>
    </row>
    <row r="15403" customFormat="false" ht="14.05" hidden="false" customHeight="false" outlineLevel="0" collapsed="false">
      <c r="P15403" s="0" t="n">
        <f aca="false">AVERAGE(D15403:O15403)</f>
        <v>NaN</v>
      </c>
      <c r="Q15403" s="0" t="n">
        <f aca="false">MIN(D15403:O15403)</f>
        <v>0</v>
      </c>
      <c r="R15403" s="0" t="n">
        <f aca="false">MAX(D15403:O15403)</f>
        <v>0</v>
      </c>
    </row>
    <row r="15404" customFormat="false" ht="14.05" hidden="false" customHeight="false" outlineLevel="0" collapsed="false">
      <c r="P15404" s="0" t="n">
        <f aca="false">AVERAGE(D15404:O15404)</f>
        <v>NaN</v>
      </c>
      <c r="Q15404" s="0" t="n">
        <f aca="false">MIN(D15404:O15404)</f>
        <v>0</v>
      </c>
      <c r="R15404" s="0" t="n">
        <f aca="false">MAX(D15404:O15404)</f>
        <v>0</v>
      </c>
    </row>
    <row r="15405" customFormat="false" ht="14.05" hidden="false" customHeight="false" outlineLevel="0" collapsed="false">
      <c r="P15405" s="0" t="n">
        <f aca="false">AVERAGE(D15405:O15405)</f>
        <v>NaN</v>
      </c>
      <c r="Q15405" s="0" t="n">
        <f aca="false">MIN(D15405:O15405)</f>
        <v>0</v>
      </c>
      <c r="R15405" s="0" t="n">
        <f aca="false">MAX(D15405:O15405)</f>
        <v>0</v>
      </c>
    </row>
    <row r="15406" customFormat="false" ht="14.05" hidden="false" customHeight="false" outlineLevel="0" collapsed="false">
      <c r="P15406" s="0" t="n">
        <f aca="false">AVERAGE(D15406:O15406)</f>
        <v>NaN</v>
      </c>
      <c r="Q15406" s="0" t="n">
        <f aca="false">MIN(D15406:O15406)</f>
        <v>0</v>
      </c>
      <c r="R15406" s="0" t="n">
        <f aca="false">MAX(D15406:O15406)</f>
        <v>0</v>
      </c>
    </row>
    <row r="15407" customFormat="false" ht="14.05" hidden="false" customHeight="false" outlineLevel="0" collapsed="false">
      <c r="P15407" s="0" t="n">
        <f aca="false">AVERAGE(D15407:O15407)</f>
        <v>NaN</v>
      </c>
      <c r="Q15407" s="0" t="n">
        <f aca="false">MIN(D15407:O15407)</f>
        <v>0</v>
      </c>
      <c r="R15407" s="0" t="n">
        <f aca="false">MAX(D15407:O15407)</f>
        <v>0</v>
      </c>
    </row>
    <row r="15408" customFormat="false" ht="14.05" hidden="false" customHeight="false" outlineLevel="0" collapsed="false">
      <c r="P15408" s="0" t="n">
        <f aca="false">AVERAGE(D15408:O15408)</f>
        <v>NaN</v>
      </c>
      <c r="Q15408" s="0" t="n">
        <f aca="false">MIN(D15408:O15408)</f>
        <v>0</v>
      </c>
      <c r="R15408" s="0" t="n">
        <f aca="false">MAX(D15408:O15408)</f>
        <v>0</v>
      </c>
    </row>
    <row r="15409" customFormat="false" ht="14.05" hidden="false" customHeight="false" outlineLevel="0" collapsed="false">
      <c r="P15409" s="0" t="n">
        <f aca="false">AVERAGE(D15409:O15409)</f>
        <v>NaN</v>
      </c>
      <c r="Q15409" s="0" t="n">
        <f aca="false">MIN(D15409:O15409)</f>
        <v>0</v>
      </c>
      <c r="R15409" s="0" t="n">
        <f aca="false">MAX(D15409:O15409)</f>
        <v>0</v>
      </c>
    </row>
    <row r="15410" customFormat="false" ht="14.05" hidden="false" customHeight="false" outlineLevel="0" collapsed="false">
      <c r="P15410" s="0" t="n">
        <f aca="false">AVERAGE(D15410:O15410)</f>
        <v>NaN</v>
      </c>
      <c r="Q15410" s="0" t="n">
        <f aca="false">MIN(D15410:O15410)</f>
        <v>0</v>
      </c>
      <c r="R15410" s="0" t="n">
        <f aca="false">MAX(D15410:O15410)</f>
        <v>0</v>
      </c>
    </row>
    <row r="15411" customFormat="false" ht="14.05" hidden="false" customHeight="false" outlineLevel="0" collapsed="false">
      <c r="P15411" s="0" t="n">
        <f aca="false">AVERAGE(D15411:O15411)</f>
        <v>NaN</v>
      </c>
      <c r="Q15411" s="0" t="n">
        <f aca="false">MIN(D15411:O15411)</f>
        <v>0</v>
      </c>
      <c r="R15411" s="0" t="n">
        <f aca="false">MAX(D15411:O15411)</f>
        <v>0</v>
      </c>
    </row>
    <row r="15412" customFormat="false" ht="14.05" hidden="false" customHeight="false" outlineLevel="0" collapsed="false">
      <c r="P15412" s="0" t="n">
        <f aca="false">AVERAGE(D15412:O15412)</f>
        <v>NaN</v>
      </c>
      <c r="Q15412" s="0" t="n">
        <f aca="false">MIN(D15412:O15412)</f>
        <v>0</v>
      </c>
      <c r="R15412" s="0" t="n">
        <f aca="false">MAX(D15412:O15412)</f>
        <v>0</v>
      </c>
    </row>
    <row r="15413" customFormat="false" ht="14.05" hidden="false" customHeight="false" outlineLevel="0" collapsed="false">
      <c r="P15413" s="0" t="n">
        <f aca="false">AVERAGE(D15413:O15413)</f>
        <v>NaN</v>
      </c>
      <c r="Q15413" s="0" t="n">
        <f aca="false">MIN(D15413:O15413)</f>
        <v>0</v>
      </c>
      <c r="R15413" s="0" t="n">
        <f aca="false">MAX(D15413:O15413)</f>
        <v>0</v>
      </c>
    </row>
    <row r="15414" customFormat="false" ht="14.05" hidden="false" customHeight="false" outlineLevel="0" collapsed="false">
      <c r="P15414" s="0" t="n">
        <f aca="false">AVERAGE(D15414:O15414)</f>
        <v>NaN</v>
      </c>
      <c r="Q15414" s="0" t="n">
        <f aca="false">MIN(D15414:O15414)</f>
        <v>0</v>
      </c>
      <c r="R15414" s="0" t="n">
        <f aca="false">MAX(D15414:O15414)</f>
        <v>0</v>
      </c>
    </row>
    <row r="15415" customFormat="false" ht="14.05" hidden="false" customHeight="false" outlineLevel="0" collapsed="false">
      <c r="P15415" s="0" t="n">
        <f aca="false">AVERAGE(D15415:O15415)</f>
        <v>NaN</v>
      </c>
      <c r="Q15415" s="0" t="n">
        <f aca="false">MIN(D15415:O15415)</f>
        <v>0</v>
      </c>
      <c r="R15415" s="0" t="n">
        <f aca="false">MAX(D15415:O15415)</f>
        <v>0</v>
      </c>
    </row>
    <row r="15416" customFormat="false" ht="14.05" hidden="false" customHeight="false" outlineLevel="0" collapsed="false">
      <c r="P15416" s="0" t="n">
        <f aca="false">AVERAGE(D15416:O15416)</f>
        <v>NaN</v>
      </c>
      <c r="Q15416" s="0" t="n">
        <f aca="false">MIN(D15416:O15416)</f>
        <v>0</v>
      </c>
      <c r="R15416" s="0" t="n">
        <f aca="false">MAX(D15416:O15416)</f>
        <v>0</v>
      </c>
    </row>
    <row r="15417" customFormat="false" ht="14.05" hidden="false" customHeight="false" outlineLevel="0" collapsed="false">
      <c r="P15417" s="0" t="n">
        <f aca="false">AVERAGE(D15417:O15417)</f>
        <v>NaN</v>
      </c>
      <c r="Q15417" s="0" t="n">
        <f aca="false">MIN(D15417:O15417)</f>
        <v>0</v>
      </c>
      <c r="R15417" s="0" t="n">
        <f aca="false">MAX(D15417:O15417)</f>
        <v>0</v>
      </c>
    </row>
    <row r="15418" customFormat="false" ht="14.05" hidden="false" customHeight="false" outlineLevel="0" collapsed="false">
      <c r="P15418" s="0" t="n">
        <f aca="false">AVERAGE(D15418:O15418)</f>
        <v>NaN</v>
      </c>
      <c r="Q15418" s="0" t="n">
        <f aca="false">MIN(D15418:O15418)</f>
        <v>0</v>
      </c>
      <c r="R15418" s="0" t="n">
        <f aca="false">MAX(D15418:O15418)</f>
        <v>0</v>
      </c>
    </row>
    <row r="15419" customFormat="false" ht="14.05" hidden="false" customHeight="false" outlineLevel="0" collapsed="false">
      <c r="P15419" s="0" t="n">
        <f aca="false">AVERAGE(D15419:O15419)</f>
        <v>NaN</v>
      </c>
      <c r="Q15419" s="0" t="n">
        <f aca="false">MIN(D15419:O15419)</f>
        <v>0</v>
      </c>
      <c r="R15419" s="0" t="n">
        <f aca="false">MAX(D15419:O15419)</f>
        <v>0</v>
      </c>
    </row>
    <row r="15420" customFormat="false" ht="14.05" hidden="false" customHeight="false" outlineLevel="0" collapsed="false">
      <c r="P15420" s="0" t="n">
        <f aca="false">AVERAGE(D15420:O15420)</f>
        <v>NaN</v>
      </c>
      <c r="Q15420" s="0" t="n">
        <f aca="false">MIN(D15420:O15420)</f>
        <v>0</v>
      </c>
      <c r="R15420" s="0" t="n">
        <f aca="false">MAX(D15420:O15420)</f>
        <v>0</v>
      </c>
    </row>
    <row r="15421" customFormat="false" ht="14.05" hidden="false" customHeight="false" outlineLevel="0" collapsed="false">
      <c r="P15421" s="0" t="n">
        <f aca="false">AVERAGE(D15421:O15421)</f>
        <v>NaN</v>
      </c>
      <c r="Q15421" s="0" t="n">
        <f aca="false">MIN(D15421:O15421)</f>
        <v>0</v>
      </c>
      <c r="R15421" s="0" t="n">
        <f aca="false">MAX(D15421:O15421)</f>
        <v>0</v>
      </c>
    </row>
    <row r="15422" customFormat="false" ht="14.05" hidden="false" customHeight="false" outlineLevel="0" collapsed="false">
      <c r="P15422" s="0" t="n">
        <f aca="false">AVERAGE(D15422:O15422)</f>
        <v>NaN</v>
      </c>
      <c r="Q15422" s="0" t="n">
        <f aca="false">MIN(D15422:O15422)</f>
        <v>0</v>
      </c>
      <c r="R15422" s="0" t="n">
        <f aca="false">MAX(D15422:O15422)</f>
        <v>0</v>
      </c>
    </row>
    <row r="15423" customFormat="false" ht="14.05" hidden="false" customHeight="false" outlineLevel="0" collapsed="false">
      <c r="P15423" s="0" t="n">
        <f aca="false">AVERAGE(D15423:O15423)</f>
        <v>NaN</v>
      </c>
      <c r="Q15423" s="0" t="n">
        <f aca="false">MIN(D15423:O15423)</f>
        <v>0</v>
      </c>
      <c r="R15423" s="0" t="n">
        <f aca="false">MAX(D15423:O15423)</f>
        <v>0</v>
      </c>
    </row>
    <row r="15424" customFormat="false" ht="14.05" hidden="false" customHeight="false" outlineLevel="0" collapsed="false">
      <c r="P15424" s="0" t="n">
        <f aca="false">AVERAGE(D15424:O15424)</f>
        <v>NaN</v>
      </c>
      <c r="Q15424" s="0" t="n">
        <f aca="false">MIN(D15424:O15424)</f>
        <v>0</v>
      </c>
      <c r="R15424" s="0" t="n">
        <f aca="false">MAX(D15424:O15424)</f>
        <v>0</v>
      </c>
    </row>
    <row r="15425" customFormat="false" ht="14.05" hidden="false" customHeight="false" outlineLevel="0" collapsed="false">
      <c r="P15425" s="0" t="n">
        <f aca="false">AVERAGE(D15425:O15425)</f>
        <v>NaN</v>
      </c>
      <c r="Q15425" s="0" t="n">
        <f aca="false">MIN(D15425:O15425)</f>
        <v>0</v>
      </c>
      <c r="R15425" s="0" t="n">
        <f aca="false">MAX(D15425:O15425)</f>
        <v>0</v>
      </c>
    </row>
    <row r="15426" customFormat="false" ht="14.05" hidden="false" customHeight="false" outlineLevel="0" collapsed="false">
      <c r="P15426" s="0" t="n">
        <f aca="false">AVERAGE(D15426:O15426)</f>
        <v>NaN</v>
      </c>
      <c r="Q15426" s="0" t="n">
        <f aca="false">MIN(D15426:O15426)</f>
        <v>0</v>
      </c>
      <c r="R15426" s="0" t="n">
        <f aca="false">MAX(D15426:O15426)</f>
        <v>0</v>
      </c>
    </row>
    <row r="15427" customFormat="false" ht="14.05" hidden="false" customHeight="false" outlineLevel="0" collapsed="false">
      <c r="P15427" s="0" t="n">
        <f aca="false">AVERAGE(D15427:O15427)</f>
        <v>NaN</v>
      </c>
      <c r="Q15427" s="0" t="n">
        <f aca="false">MIN(D15427:O15427)</f>
        <v>0</v>
      </c>
      <c r="R15427" s="0" t="n">
        <f aca="false">MAX(D15427:O15427)</f>
        <v>0</v>
      </c>
    </row>
    <row r="15428" customFormat="false" ht="14.05" hidden="false" customHeight="false" outlineLevel="0" collapsed="false">
      <c r="P15428" s="0" t="n">
        <f aca="false">AVERAGE(D15428:O15428)</f>
        <v>NaN</v>
      </c>
      <c r="Q15428" s="0" t="n">
        <f aca="false">MIN(D15428:O15428)</f>
        <v>0</v>
      </c>
      <c r="R15428" s="0" t="n">
        <f aca="false">MAX(D15428:O15428)</f>
        <v>0</v>
      </c>
    </row>
    <row r="15429" customFormat="false" ht="14.05" hidden="false" customHeight="false" outlineLevel="0" collapsed="false">
      <c r="P15429" s="0" t="n">
        <f aca="false">AVERAGE(D15429:O15429)</f>
        <v>NaN</v>
      </c>
      <c r="Q15429" s="0" t="n">
        <f aca="false">MIN(D15429:O15429)</f>
        <v>0</v>
      </c>
      <c r="R15429" s="0" t="n">
        <f aca="false">MAX(D15429:O15429)</f>
        <v>0</v>
      </c>
    </row>
    <row r="15430" customFormat="false" ht="14.05" hidden="false" customHeight="false" outlineLevel="0" collapsed="false">
      <c r="P15430" s="0" t="n">
        <f aca="false">AVERAGE(D15430:O15430)</f>
        <v>NaN</v>
      </c>
      <c r="Q15430" s="0" t="n">
        <f aca="false">MIN(D15430:O15430)</f>
        <v>0</v>
      </c>
      <c r="R15430" s="0" t="n">
        <f aca="false">MAX(D15430:O15430)</f>
        <v>0</v>
      </c>
    </row>
    <row r="15431" customFormat="false" ht="14.05" hidden="false" customHeight="false" outlineLevel="0" collapsed="false">
      <c r="P15431" s="0" t="n">
        <f aca="false">AVERAGE(D15431:O15431)</f>
        <v>NaN</v>
      </c>
      <c r="Q15431" s="0" t="n">
        <f aca="false">MIN(D15431:O15431)</f>
        <v>0</v>
      </c>
      <c r="R15431" s="0" t="n">
        <f aca="false">MAX(D15431:O15431)</f>
        <v>0</v>
      </c>
    </row>
    <row r="15432" customFormat="false" ht="14.05" hidden="false" customHeight="false" outlineLevel="0" collapsed="false">
      <c r="P15432" s="0" t="n">
        <f aca="false">AVERAGE(D15432:O15432)</f>
        <v>NaN</v>
      </c>
      <c r="Q15432" s="0" t="n">
        <f aca="false">MIN(D15432:O15432)</f>
        <v>0</v>
      </c>
      <c r="R15432" s="0" t="n">
        <f aca="false">MAX(D15432:O15432)</f>
        <v>0</v>
      </c>
    </row>
    <row r="15433" customFormat="false" ht="14.05" hidden="false" customHeight="false" outlineLevel="0" collapsed="false">
      <c r="P15433" s="0" t="n">
        <f aca="false">AVERAGE(D15433:O15433)</f>
        <v>NaN</v>
      </c>
      <c r="Q15433" s="0" t="n">
        <f aca="false">MIN(D15433:O15433)</f>
        <v>0</v>
      </c>
      <c r="R15433" s="0" t="n">
        <f aca="false">MAX(D15433:O15433)</f>
        <v>0</v>
      </c>
    </row>
    <row r="15434" customFormat="false" ht="14.05" hidden="false" customHeight="false" outlineLevel="0" collapsed="false">
      <c r="P15434" s="0" t="n">
        <f aca="false">AVERAGE(D15434:O15434)</f>
        <v>NaN</v>
      </c>
      <c r="Q15434" s="0" t="n">
        <f aca="false">MIN(D15434:O15434)</f>
        <v>0</v>
      </c>
      <c r="R15434" s="0" t="n">
        <f aca="false">MAX(D15434:O15434)</f>
        <v>0</v>
      </c>
    </row>
    <row r="15435" customFormat="false" ht="14.05" hidden="false" customHeight="false" outlineLevel="0" collapsed="false">
      <c r="P15435" s="0" t="n">
        <f aca="false">AVERAGE(D15435:O15435)</f>
        <v>NaN</v>
      </c>
      <c r="Q15435" s="0" t="n">
        <f aca="false">MIN(D15435:O15435)</f>
        <v>0</v>
      </c>
      <c r="R15435" s="0" t="n">
        <f aca="false">MAX(D15435:O15435)</f>
        <v>0</v>
      </c>
    </row>
    <row r="15436" customFormat="false" ht="14.05" hidden="false" customHeight="false" outlineLevel="0" collapsed="false">
      <c r="P15436" s="0" t="n">
        <f aca="false">AVERAGE(D15436:O15436)</f>
        <v>NaN</v>
      </c>
      <c r="Q15436" s="0" t="n">
        <f aca="false">MIN(D15436:O15436)</f>
        <v>0</v>
      </c>
      <c r="R15436" s="0" t="n">
        <f aca="false">MAX(D15436:O15436)</f>
        <v>0</v>
      </c>
    </row>
    <row r="15437" customFormat="false" ht="14.05" hidden="false" customHeight="false" outlineLevel="0" collapsed="false">
      <c r="P15437" s="0" t="n">
        <f aca="false">AVERAGE(D15437:O15437)</f>
        <v>NaN</v>
      </c>
      <c r="Q15437" s="0" t="n">
        <f aca="false">MIN(D15437:O15437)</f>
        <v>0</v>
      </c>
      <c r="R15437" s="0" t="n">
        <f aca="false">MAX(D15437:O15437)</f>
        <v>0</v>
      </c>
    </row>
    <row r="15438" customFormat="false" ht="14.05" hidden="false" customHeight="false" outlineLevel="0" collapsed="false">
      <c r="P15438" s="0" t="n">
        <f aca="false">AVERAGE(D15438:O15438)</f>
        <v>NaN</v>
      </c>
      <c r="Q15438" s="0" t="n">
        <f aca="false">MIN(D15438:O15438)</f>
        <v>0</v>
      </c>
      <c r="R15438" s="0" t="n">
        <f aca="false">MAX(D15438:O15438)</f>
        <v>0</v>
      </c>
    </row>
    <row r="15439" customFormat="false" ht="14.05" hidden="false" customHeight="false" outlineLevel="0" collapsed="false">
      <c r="P15439" s="0" t="n">
        <f aca="false">AVERAGE(D15439:O15439)</f>
        <v>NaN</v>
      </c>
      <c r="Q15439" s="0" t="n">
        <f aca="false">MIN(D15439:O15439)</f>
        <v>0</v>
      </c>
      <c r="R15439" s="0" t="n">
        <f aca="false">MAX(D15439:O15439)</f>
        <v>0</v>
      </c>
    </row>
    <row r="15440" customFormat="false" ht="14.05" hidden="false" customHeight="false" outlineLevel="0" collapsed="false">
      <c r="P15440" s="0" t="n">
        <f aca="false">AVERAGE(D15440:O15440)</f>
        <v>NaN</v>
      </c>
      <c r="Q15440" s="0" t="n">
        <f aca="false">MIN(D15440:O15440)</f>
        <v>0</v>
      </c>
      <c r="R15440" s="0" t="n">
        <f aca="false">MAX(D15440:O15440)</f>
        <v>0</v>
      </c>
    </row>
    <row r="15441" customFormat="false" ht="14.05" hidden="false" customHeight="false" outlineLevel="0" collapsed="false">
      <c r="P15441" s="0" t="n">
        <f aca="false">AVERAGE(D15441:O15441)</f>
        <v>NaN</v>
      </c>
      <c r="Q15441" s="0" t="n">
        <f aca="false">MIN(D15441:O15441)</f>
        <v>0</v>
      </c>
      <c r="R15441" s="0" t="n">
        <f aca="false">MAX(D15441:O15441)</f>
        <v>0</v>
      </c>
    </row>
    <row r="15442" customFormat="false" ht="14.05" hidden="false" customHeight="false" outlineLevel="0" collapsed="false">
      <c r="P15442" s="0" t="n">
        <f aca="false">AVERAGE(D15442:O15442)</f>
        <v>NaN</v>
      </c>
      <c r="Q15442" s="0" t="n">
        <f aca="false">MIN(D15442:O15442)</f>
        <v>0</v>
      </c>
      <c r="R15442" s="0" t="n">
        <f aca="false">MAX(D15442:O15442)</f>
        <v>0</v>
      </c>
    </row>
    <row r="15443" customFormat="false" ht="14.05" hidden="false" customHeight="false" outlineLevel="0" collapsed="false">
      <c r="P15443" s="0" t="n">
        <f aca="false">AVERAGE(D15443:O15443)</f>
        <v>NaN</v>
      </c>
      <c r="Q15443" s="0" t="n">
        <f aca="false">MIN(D15443:O15443)</f>
        <v>0</v>
      </c>
      <c r="R15443" s="0" t="n">
        <f aca="false">MAX(D15443:O15443)</f>
        <v>0</v>
      </c>
    </row>
    <row r="15444" customFormat="false" ht="14.05" hidden="false" customHeight="false" outlineLevel="0" collapsed="false">
      <c r="P15444" s="0" t="n">
        <f aca="false">AVERAGE(D15444:O15444)</f>
        <v>NaN</v>
      </c>
      <c r="Q15444" s="0" t="n">
        <f aca="false">MIN(D15444:O15444)</f>
        <v>0</v>
      </c>
      <c r="R15444" s="0" t="n">
        <f aca="false">MAX(D15444:O15444)</f>
        <v>0</v>
      </c>
    </row>
    <row r="15445" customFormat="false" ht="14.05" hidden="false" customHeight="false" outlineLevel="0" collapsed="false">
      <c r="P15445" s="0" t="n">
        <f aca="false">AVERAGE(D15445:O15445)</f>
        <v>NaN</v>
      </c>
      <c r="Q15445" s="0" t="n">
        <f aca="false">MIN(D15445:O15445)</f>
        <v>0</v>
      </c>
      <c r="R15445" s="0" t="n">
        <f aca="false">MAX(D15445:O15445)</f>
        <v>0</v>
      </c>
    </row>
    <row r="15446" customFormat="false" ht="14.05" hidden="false" customHeight="false" outlineLevel="0" collapsed="false">
      <c r="P15446" s="0" t="n">
        <f aca="false">AVERAGE(D15446:O15446)</f>
        <v>NaN</v>
      </c>
      <c r="Q15446" s="0" t="n">
        <f aca="false">MIN(D15446:O15446)</f>
        <v>0</v>
      </c>
      <c r="R15446" s="0" t="n">
        <f aca="false">MAX(D15446:O15446)</f>
        <v>0</v>
      </c>
    </row>
    <row r="15447" customFormat="false" ht="14.05" hidden="false" customHeight="false" outlineLevel="0" collapsed="false">
      <c r="P15447" s="0" t="n">
        <f aca="false">AVERAGE(D15447:O15447)</f>
        <v>NaN</v>
      </c>
      <c r="Q15447" s="0" t="n">
        <f aca="false">MIN(D15447:O15447)</f>
        <v>0</v>
      </c>
      <c r="R15447" s="0" t="n">
        <f aca="false">MAX(D15447:O15447)</f>
        <v>0</v>
      </c>
    </row>
    <row r="15448" customFormat="false" ht="14.05" hidden="false" customHeight="false" outlineLevel="0" collapsed="false">
      <c r="P15448" s="0" t="n">
        <f aca="false">AVERAGE(D15448:O15448)</f>
        <v>NaN</v>
      </c>
      <c r="Q15448" s="0" t="n">
        <f aca="false">MIN(D15448:O15448)</f>
        <v>0</v>
      </c>
      <c r="R15448" s="0" t="n">
        <f aca="false">MAX(D15448:O15448)</f>
        <v>0</v>
      </c>
    </row>
    <row r="15449" customFormat="false" ht="14.05" hidden="false" customHeight="false" outlineLevel="0" collapsed="false">
      <c r="P15449" s="0" t="n">
        <f aca="false">AVERAGE(D15449:O15449)</f>
        <v>NaN</v>
      </c>
      <c r="Q15449" s="0" t="n">
        <f aca="false">MIN(D15449:O15449)</f>
        <v>0</v>
      </c>
      <c r="R15449" s="0" t="n">
        <f aca="false">MAX(D15449:O15449)</f>
        <v>0</v>
      </c>
    </row>
    <row r="15450" customFormat="false" ht="14.05" hidden="false" customHeight="false" outlineLevel="0" collapsed="false">
      <c r="P15450" s="0" t="n">
        <f aca="false">AVERAGE(D15450:O15450)</f>
        <v>NaN</v>
      </c>
      <c r="Q15450" s="0" t="n">
        <f aca="false">MIN(D15450:O15450)</f>
        <v>0</v>
      </c>
      <c r="R15450" s="0" t="n">
        <f aca="false">MAX(D15450:O15450)</f>
        <v>0</v>
      </c>
    </row>
    <row r="15451" customFormat="false" ht="14.05" hidden="false" customHeight="false" outlineLevel="0" collapsed="false">
      <c r="P15451" s="0" t="n">
        <f aca="false">AVERAGE(D15451:O15451)</f>
        <v>NaN</v>
      </c>
      <c r="Q15451" s="0" t="n">
        <f aca="false">MIN(D15451:O15451)</f>
        <v>0</v>
      </c>
      <c r="R15451" s="0" t="n">
        <f aca="false">MAX(D15451:O15451)</f>
        <v>0</v>
      </c>
    </row>
    <row r="15452" customFormat="false" ht="14.05" hidden="false" customHeight="false" outlineLevel="0" collapsed="false">
      <c r="P15452" s="0" t="n">
        <f aca="false">AVERAGE(D15452:O15452)</f>
        <v>NaN</v>
      </c>
      <c r="Q15452" s="0" t="n">
        <f aca="false">MIN(D15452:O15452)</f>
        <v>0</v>
      </c>
      <c r="R15452" s="0" t="n">
        <f aca="false">MAX(D15452:O15452)</f>
        <v>0</v>
      </c>
    </row>
    <row r="15453" customFormat="false" ht="14.05" hidden="false" customHeight="false" outlineLevel="0" collapsed="false">
      <c r="P15453" s="0" t="n">
        <f aca="false">AVERAGE(D15453:O15453)</f>
        <v>NaN</v>
      </c>
      <c r="Q15453" s="0" t="n">
        <f aca="false">MIN(D15453:O15453)</f>
        <v>0</v>
      </c>
      <c r="R15453" s="0" t="n">
        <f aca="false">MAX(D15453:O15453)</f>
        <v>0</v>
      </c>
    </row>
    <row r="15454" customFormat="false" ht="14.05" hidden="false" customHeight="false" outlineLevel="0" collapsed="false">
      <c r="P15454" s="0" t="n">
        <f aca="false">AVERAGE(D15454:O15454)</f>
        <v>NaN</v>
      </c>
      <c r="Q15454" s="0" t="n">
        <f aca="false">MIN(D15454:O15454)</f>
        <v>0</v>
      </c>
      <c r="R15454" s="0" t="n">
        <f aca="false">MAX(D15454:O15454)</f>
        <v>0</v>
      </c>
    </row>
    <row r="15455" customFormat="false" ht="14.05" hidden="false" customHeight="false" outlineLevel="0" collapsed="false">
      <c r="P15455" s="0" t="n">
        <f aca="false">AVERAGE(D15455:O15455)</f>
        <v>NaN</v>
      </c>
      <c r="Q15455" s="0" t="n">
        <f aca="false">MIN(D15455:O15455)</f>
        <v>0</v>
      </c>
      <c r="R15455" s="0" t="n">
        <f aca="false">MAX(D15455:O15455)</f>
        <v>0</v>
      </c>
    </row>
    <row r="15456" customFormat="false" ht="14.05" hidden="false" customHeight="false" outlineLevel="0" collapsed="false">
      <c r="P15456" s="0" t="n">
        <f aca="false">AVERAGE(D15456:O15456)</f>
        <v>NaN</v>
      </c>
      <c r="Q15456" s="0" t="n">
        <f aca="false">MIN(D15456:O15456)</f>
        <v>0</v>
      </c>
      <c r="R15456" s="0" t="n">
        <f aca="false">MAX(D15456:O15456)</f>
        <v>0</v>
      </c>
    </row>
    <row r="15457" customFormat="false" ht="14.05" hidden="false" customHeight="false" outlineLevel="0" collapsed="false">
      <c r="P15457" s="0" t="n">
        <f aca="false">AVERAGE(D15457:O15457)</f>
        <v>NaN</v>
      </c>
      <c r="Q15457" s="0" t="n">
        <f aca="false">MIN(D15457:O15457)</f>
        <v>0</v>
      </c>
      <c r="R15457" s="0" t="n">
        <f aca="false">MAX(D15457:O15457)</f>
        <v>0</v>
      </c>
    </row>
    <row r="15458" customFormat="false" ht="14.05" hidden="false" customHeight="false" outlineLevel="0" collapsed="false">
      <c r="P15458" s="0" t="n">
        <f aca="false">AVERAGE(D15458:O15458)</f>
        <v>NaN</v>
      </c>
      <c r="Q15458" s="0" t="n">
        <f aca="false">MIN(D15458:O15458)</f>
        <v>0</v>
      </c>
      <c r="R15458" s="0" t="n">
        <f aca="false">MAX(D15458:O15458)</f>
        <v>0</v>
      </c>
    </row>
    <row r="15459" customFormat="false" ht="14.05" hidden="false" customHeight="false" outlineLevel="0" collapsed="false">
      <c r="P15459" s="0" t="n">
        <f aca="false">AVERAGE(D15459:O15459)</f>
        <v>NaN</v>
      </c>
      <c r="Q15459" s="0" t="n">
        <f aca="false">MIN(D15459:O15459)</f>
        <v>0</v>
      </c>
      <c r="R15459" s="0" t="n">
        <f aca="false">MAX(D15459:O15459)</f>
        <v>0</v>
      </c>
    </row>
    <row r="15460" customFormat="false" ht="14.05" hidden="false" customHeight="false" outlineLevel="0" collapsed="false">
      <c r="P15460" s="0" t="n">
        <f aca="false">AVERAGE(D15460:O15460)</f>
        <v>NaN</v>
      </c>
      <c r="Q15460" s="0" t="n">
        <f aca="false">MIN(D15460:O15460)</f>
        <v>0</v>
      </c>
      <c r="R15460" s="0" t="n">
        <f aca="false">MAX(D15460:O15460)</f>
        <v>0</v>
      </c>
    </row>
    <row r="15461" customFormat="false" ht="14.05" hidden="false" customHeight="false" outlineLevel="0" collapsed="false">
      <c r="P15461" s="0" t="n">
        <f aca="false">AVERAGE(D15461:O15461)</f>
        <v>NaN</v>
      </c>
      <c r="Q15461" s="0" t="n">
        <f aca="false">MIN(D15461:O15461)</f>
        <v>0</v>
      </c>
      <c r="R15461" s="0" t="n">
        <f aca="false">MAX(D15461:O15461)</f>
        <v>0</v>
      </c>
    </row>
    <row r="15462" customFormat="false" ht="14.05" hidden="false" customHeight="false" outlineLevel="0" collapsed="false">
      <c r="P15462" s="0" t="n">
        <f aca="false">AVERAGE(D15462:O15462)</f>
        <v>NaN</v>
      </c>
      <c r="Q15462" s="0" t="n">
        <f aca="false">MIN(D15462:O15462)</f>
        <v>0</v>
      </c>
      <c r="R15462" s="0" t="n">
        <f aca="false">MAX(D15462:O15462)</f>
        <v>0</v>
      </c>
    </row>
    <row r="15463" customFormat="false" ht="14.05" hidden="false" customHeight="false" outlineLevel="0" collapsed="false">
      <c r="P15463" s="0" t="n">
        <f aca="false">AVERAGE(D15463:O15463)</f>
        <v>NaN</v>
      </c>
      <c r="Q15463" s="0" t="n">
        <f aca="false">MIN(D15463:O15463)</f>
        <v>0</v>
      </c>
      <c r="R15463" s="0" t="n">
        <f aca="false">MAX(D15463:O15463)</f>
        <v>0</v>
      </c>
    </row>
    <row r="15464" customFormat="false" ht="14.05" hidden="false" customHeight="false" outlineLevel="0" collapsed="false">
      <c r="P15464" s="0" t="n">
        <f aca="false">AVERAGE(D15464:O15464)</f>
        <v>NaN</v>
      </c>
      <c r="Q15464" s="0" t="n">
        <f aca="false">MIN(D15464:O15464)</f>
        <v>0</v>
      </c>
      <c r="R15464" s="0" t="n">
        <f aca="false">MAX(D15464:O15464)</f>
        <v>0</v>
      </c>
    </row>
    <row r="15465" customFormat="false" ht="14.05" hidden="false" customHeight="false" outlineLevel="0" collapsed="false">
      <c r="P15465" s="0" t="n">
        <f aca="false">AVERAGE(D15465:O15465)</f>
        <v>NaN</v>
      </c>
      <c r="Q15465" s="0" t="n">
        <f aca="false">MIN(D15465:O15465)</f>
        <v>0</v>
      </c>
      <c r="R15465" s="0" t="n">
        <f aca="false">MAX(D15465:O15465)</f>
        <v>0</v>
      </c>
    </row>
    <row r="15466" customFormat="false" ht="14.05" hidden="false" customHeight="false" outlineLevel="0" collapsed="false">
      <c r="P15466" s="0" t="n">
        <f aca="false">AVERAGE(D15466:O15466)</f>
        <v>NaN</v>
      </c>
      <c r="Q15466" s="0" t="n">
        <f aca="false">MIN(D15466:O15466)</f>
        <v>0</v>
      </c>
      <c r="R15466" s="0" t="n">
        <f aca="false">MAX(D15466:O15466)</f>
        <v>0</v>
      </c>
    </row>
    <row r="15467" customFormat="false" ht="14.05" hidden="false" customHeight="false" outlineLevel="0" collapsed="false">
      <c r="P15467" s="0" t="n">
        <f aca="false">AVERAGE(D15467:O15467)</f>
        <v>NaN</v>
      </c>
      <c r="Q15467" s="0" t="n">
        <f aca="false">MIN(D15467:O15467)</f>
        <v>0</v>
      </c>
      <c r="R15467" s="0" t="n">
        <f aca="false">MAX(D15467:O15467)</f>
        <v>0</v>
      </c>
    </row>
    <row r="15468" customFormat="false" ht="14.05" hidden="false" customHeight="false" outlineLevel="0" collapsed="false">
      <c r="P15468" s="0" t="n">
        <f aca="false">AVERAGE(D15468:O15468)</f>
        <v>NaN</v>
      </c>
      <c r="Q15468" s="0" t="n">
        <f aca="false">MIN(D15468:O15468)</f>
        <v>0</v>
      </c>
      <c r="R15468" s="0" t="n">
        <f aca="false">MAX(D15468:O15468)</f>
        <v>0</v>
      </c>
    </row>
    <row r="15469" customFormat="false" ht="14.05" hidden="false" customHeight="false" outlineLevel="0" collapsed="false">
      <c r="P15469" s="0" t="n">
        <f aca="false">AVERAGE(D15469:O15469)</f>
        <v>NaN</v>
      </c>
      <c r="Q15469" s="0" t="n">
        <f aca="false">MIN(D15469:O15469)</f>
        <v>0</v>
      </c>
      <c r="R15469" s="0" t="n">
        <f aca="false">MAX(D15469:O15469)</f>
        <v>0</v>
      </c>
    </row>
    <row r="15470" customFormat="false" ht="14.05" hidden="false" customHeight="false" outlineLevel="0" collapsed="false">
      <c r="P15470" s="0" t="n">
        <f aca="false">AVERAGE(D15470:O15470)</f>
        <v>NaN</v>
      </c>
      <c r="Q15470" s="0" t="n">
        <f aca="false">MIN(D15470:O15470)</f>
        <v>0</v>
      </c>
      <c r="R15470" s="0" t="n">
        <f aca="false">MAX(D15470:O15470)</f>
        <v>0</v>
      </c>
    </row>
    <row r="15471" customFormat="false" ht="14.05" hidden="false" customHeight="false" outlineLevel="0" collapsed="false">
      <c r="P15471" s="0" t="n">
        <f aca="false">AVERAGE(D15471:O15471)</f>
        <v>NaN</v>
      </c>
      <c r="Q15471" s="0" t="n">
        <f aca="false">MIN(D15471:O15471)</f>
        <v>0</v>
      </c>
      <c r="R15471" s="0" t="n">
        <f aca="false">MAX(D15471:O15471)</f>
        <v>0</v>
      </c>
    </row>
    <row r="15472" customFormat="false" ht="14.05" hidden="false" customHeight="false" outlineLevel="0" collapsed="false">
      <c r="P15472" s="0" t="n">
        <f aca="false">AVERAGE(D15472:O15472)</f>
        <v>NaN</v>
      </c>
      <c r="Q15472" s="0" t="n">
        <f aca="false">MIN(D15472:O15472)</f>
        <v>0</v>
      </c>
      <c r="R15472" s="0" t="n">
        <f aca="false">MAX(D15472:O15472)</f>
        <v>0</v>
      </c>
    </row>
    <row r="15473" customFormat="false" ht="14.05" hidden="false" customHeight="false" outlineLevel="0" collapsed="false">
      <c r="P15473" s="0" t="n">
        <f aca="false">AVERAGE(D15473:O15473)</f>
        <v>NaN</v>
      </c>
      <c r="Q15473" s="0" t="n">
        <f aca="false">MIN(D15473:O15473)</f>
        <v>0</v>
      </c>
      <c r="R15473" s="0" t="n">
        <f aca="false">MAX(D15473:O15473)</f>
        <v>0</v>
      </c>
    </row>
    <row r="15474" customFormat="false" ht="14.05" hidden="false" customHeight="false" outlineLevel="0" collapsed="false">
      <c r="P15474" s="0" t="n">
        <f aca="false">AVERAGE(D15474:O15474)</f>
        <v>NaN</v>
      </c>
      <c r="Q15474" s="0" t="n">
        <f aca="false">MIN(D15474:O15474)</f>
        <v>0</v>
      </c>
      <c r="R15474" s="0" t="n">
        <f aca="false">MAX(D15474:O15474)</f>
        <v>0</v>
      </c>
    </row>
    <row r="15475" customFormat="false" ht="14.05" hidden="false" customHeight="false" outlineLevel="0" collapsed="false">
      <c r="P15475" s="0" t="n">
        <f aca="false">AVERAGE(D15475:O15475)</f>
        <v>NaN</v>
      </c>
      <c r="Q15475" s="0" t="n">
        <f aca="false">MIN(D15475:O15475)</f>
        <v>0</v>
      </c>
      <c r="R15475" s="0" t="n">
        <f aca="false">MAX(D15475:O15475)</f>
        <v>0</v>
      </c>
    </row>
    <row r="15476" customFormat="false" ht="14.05" hidden="false" customHeight="false" outlineLevel="0" collapsed="false">
      <c r="P15476" s="0" t="n">
        <f aca="false">AVERAGE(D15476:O15476)</f>
        <v>NaN</v>
      </c>
      <c r="Q15476" s="0" t="n">
        <f aca="false">MIN(D15476:O15476)</f>
        <v>0</v>
      </c>
      <c r="R15476" s="0" t="n">
        <f aca="false">MAX(D15476:O15476)</f>
        <v>0</v>
      </c>
    </row>
    <row r="15477" customFormat="false" ht="14.05" hidden="false" customHeight="false" outlineLevel="0" collapsed="false">
      <c r="P15477" s="0" t="n">
        <f aca="false">AVERAGE(D15477:O15477)</f>
        <v>NaN</v>
      </c>
      <c r="Q15477" s="0" t="n">
        <f aca="false">MIN(D15477:O15477)</f>
        <v>0</v>
      </c>
      <c r="R15477" s="0" t="n">
        <f aca="false">MAX(D15477:O15477)</f>
        <v>0</v>
      </c>
    </row>
    <row r="15478" customFormat="false" ht="14.05" hidden="false" customHeight="false" outlineLevel="0" collapsed="false">
      <c r="P15478" s="0" t="n">
        <f aca="false">AVERAGE(D15478:O15478)</f>
        <v>NaN</v>
      </c>
      <c r="Q15478" s="0" t="n">
        <f aca="false">MIN(D15478:O15478)</f>
        <v>0</v>
      </c>
      <c r="R15478" s="0" t="n">
        <f aca="false">MAX(D15478:O15478)</f>
        <v>0</v>
      </c>
    </row>
    <row r="15479" customFormat="false" ht="14.05" hidden="false" customHeight="false" outlineLevel="0" collapsed="false">
      <c r="P15479" s="0" t="n">
        <f aca="false">AVERAGE(D15479:O15479)</f>
        <v>NaN</v>
      </c>
      <c r="Q15479" s="0" t="n">
        <f aca="false">MIN(D15479:O15479)</f>
        <v>0</v>
      </c>
      <c r="R15479" s="0" t="n">
        <f aca="false">MAX(D15479:O15479)</f>
        <v>0</v>
      </c>
    </row>
    <row r="15480" customFormat="false" ht="14.05" hidden="false" customHeight="false" outlineLevel="0" collapsed="false">
      <c r="P15480" s="0" t="n">
        <f aca="false">AVERAGE(D15480:O15480)</f>
        <v>NaN</v>
      </c>
      <c r="Q15480" s="0" t="n">
        <f aca="false">MIN(D15480:O15480)</f>
        <v>0</v>
      </c>
      <c r="R15480" s="0" t="n">
        <f aca="false">MAX(D15480:O15480)</f>
        <v>0</v>
      </c>
    </row>
    <row r="15481" customFormat="false" ht="14.05" hidden="false" customHeight="false" outlineLevel="0" collapsed="false">
      <c r="P15481" s="0" t="n">
        <f aca="false">AVERAGE(D15481:O15481)</f>
        <v>NaN</v>
      </c>
      <c r="Q15481" s="0" t="n">
        <f aca="false">MIN(D15481:O15481)</f>
        <v>0</v>
      </c>
      <c r="R15481" s="0" t="n">
        <f aca="false">MAX(D15481:O15481)</f>
        <v>0</v>
      </c>
    </row>
    <row r="15482" customFormat="false" ht="14.05" hidden="false" customHeight="false" outlineLevel="0" collapsed="false">
      <c r="P15482" s="0" t="n">
        <f aca="false">AVERAGE(D15482:O15482)</f>
        <v>NaN</v>
      </c>
      <c r="Q15482" s="0" t="n">
        <f aca="false">MIN(D15482:O15482)</f>
        <v>0</v>
      </c>
      <c r="R15482" s="0" t="n">
        <f aca="false">MAX(D15482:O15482)</f>
        <v>0</v>
      </c>
    </row>
    <row r="15483" customFormat="false" ht="14.05" hidden="false" customHeight="false" outlineLevel="0" collapsed="false">
      <c r="P15483" s="0" t="n">
        <f aca="false">AVERAGE(D15483:O15483)</f>
        <v>NaN</v>
      </c>
      <c r="Q15483" s="0" t="n">
        <f aca="false">MIN(D15483:O15483)</f>
        <v>0</v>
      </c>
      <c r="R15483" s="0" t="n">
        <f aca="false">MAX(D15483:O15483)</f>
        <v>0</v>
      </c>
    </row>
    <row r="15484" customFormat="false" ht="14.05" hidden="false" customHeight="false" outlineLevel="0" collapsed="false">
      <c r="P15484" s="0" t="n">
        <f aca="false">AVERAGE(D15484:O15484)</f>
        <v>NaN</v>
      </c>
      <c r="Q15484" s="0" t="n">
        <f aca="false">MIN(D15484:O15484)</f>
        <v>0</v>
      </c>
      <c r="R15484" s="0" t="n">
        <f aca="false">MAX(D15484:O15484)</f>
        <v>0</v>
      </c>
    </row>
    <row r="15485" customFormat="false" ht="14.05" hidden="false" customHeight="false" outlineLevel="0" collapsed="false">
      <c r="P15485" s="0" t="n">
        <f aca="false">AVERAGE(D15485:O15485)</f>
        <v>NaN</v>
      </c>
      <c r="Q15485" s="0" t="n">
        <f aca="false">MIN(D15485:O15485)</f>
        <v>0</v>
      </c>
      <c r="R15485" s="0" t="n">
        <f aca="false">MAX(D15485:O15485)</f>
        <v>0</v>
      </c>
    </row>
    <row r="15486" customFormat="false" ht="14.05" hidden="false" customHeight="false" outlineLevel="0" collapsed="false">
      <c r="P15486" s="0" t="n">
        <f aca="false">AVERAGE(D15486:O15486)</f>
        <v>NaN</v>
      </c>
      <c r="Q15486" s="0" t="n">
        <f aca="false">MIN(D15486:O15486)</f>
        <v>0</v>
      </c>
      <c r="R15486" s="0" t="n">
        <f aca="false">MAX(D15486:O15486)</f>
        <v>0</v>
      </c>
    </row>
    <row r="15487" customFormat="false" ht="14.05" hidden="false" customHeight="false" outlineLevel="0" collapsed="false">
      <c r="P15487" s="0" t="n">
        <f aca="false">AVERAGE(D15487:O15487)</f>
        <v>NaN</v>
      </c>
      <c r="Q15487" s="0" t="n">
        <f aca="false">MIN(D15487:O15487)</f>
        <v>0</v>
      </c>
      <c r="R15487" s="0" t="n">
        <f aca="false">MAX(D15487:O15487)</f>
        <v>0</v>
      </c>
    </row>
    <row r="15488" customFormat="false" ht="14.05" hidden="false" customHeight="false" outlineLevel="0" collapsed="false">
      <c r="P15488" s="0" t="n">
        <f aca="false">AVERAGE(D15488:O15488)</f>
        <v>NaN</v>
      </c>
      <c r="Q15488" s="0" t="n">
        <f aca="false">MIN(D15488:O15488)</f>
        <v>0</v>
      </c>
      <c r="R15488" s="0" t="n">
        <f aca="false">MAX(D15488:O15488)</f>
        <v>0</v>
      </c>
    </row>
    <row r="15489" customFormat="false" ht="14.05" hidden="false" customHeight="false" outlineLevel="0" collapsed="false">
      <c r="P15489" s="0" t="n">
        <f aca="false">AVERAGE(D15489:O15489)</f>
        <v>NaN</v>
      </c>
      <c r="Q15489" s="0" t="n">
        <f aca="false">MIN(D15489:O15489)</f>
        <v>0</v>
      </c>
      <c r="R15489" s="0" t="n">
        <f aca="false">MAX(D15489:O15489)</f>
        <v>0</v>
      </c>
    </row>
    <row r="15490" customFormat="false" ht="14.05" hidden="false" customHeight="false" outlineLevel="0" collapsed="false">
      <c r="P15490" s="0" t="n">
        <f aca="false">AVERAGE(D15490:O15490)</f>
        <v>NaN</v>
      </c>
      <c r="Q15490" s="0" t="n">
        <f aca="false">MIN(D15490:O15490)</f>
        <v>0</v>
      </c>
      <c r="R15490" s="0" t="n">
        <f aca="false">MAX(D15490:O15490)</f>
        <v>0</v>
      </c>
    </row>
    <row r="15491" customFormat="false" ht="14.05" hidden="false" customHeight="false" outlineLevel="0" collapsed="false">
      <c r="P15491" s="0" t="n">
        <f aca="false">AVERAGE(D15491:O15491)</f>
        <v>NaN</v>
      </c>
      <c r="Q15491" s="0" t="n">
        <f aca="false">MIN(D15491:O15491)</f>
        <v>0</v>
      </c>
      <c r="R15491" s="0" t="n">
        <f aca="false">MAX(D15491:O15491)</f>
        <v>0</v>
      </c>
    </row>
    <row r="15492" customFormat="false" ht="14.05" hidden="false" customHeight="false" outlineLevel="0" collapsed="false">
      <c r="P15492" s="0" t="n">
        <f aca="false">AVERAGE(D15492:O15492)</f>
        <v>NaN</v>
      </c>
      <c r="Q15492" s="0" t="n">
        <f aca="false">MIN(D15492:O15492)</f>
        <v>0</v>
      </c>
      <c r="R15492" s="0" t="n">
        <f aca="false">MAX(D15492:O15492)</f>
        <v>0</v>
      </c>
    </row>
    <row r="15493" customFormat="false" ht="14.05" hidden="false" customHeight="false" outlineLevel="0" collapsed="false">
      <c r="P15493" s="0" t="n">
        <f aca="false">AVERAGE(D15493:O15493)</f>
        <v>NaN</v>
      </c>
      <c r="Q15493" s="0" t="n">
        <f aca="false">MIN(D15493:O15493)</f>
        <v>0</v>
      </c>
      <c r="R15493" s="0" t="n">
        <f aca="false">MAX(D15493:O15493)</f>
        <v>0</v>
      </c>
    </row>
    <row r="15494" customFormat="false" ht="14.05" hidden="false" customHeight="false" outlineLevel="0" collapsed="false">
      <c r="P15494" s="0" t="n">
        <f aca="false">AVERAGE(D15494:O15494)</f>
        <v>NaN</v>
      </c>
      <c r="Q15494" s="0" t="n">
        <f aca="false">MIN(D15494:O15494)</f>
        <v>0</v>
      </c>
      <c r="R15494" s="0" t="n">
        <f aca="false">MAX(D15494:O15494)</f>
        <v>0</v>
      </c>
    </row>
    <row r="15495" customFormat="false" ht="14.05" hidden="false" customHeight="false" outlineLevel="0" collapsed="false">
      <c r="P15495" s="0" t="n">
        <f aca="false">AVERAGE(D15495:O15495)</f>
        <v>NaN</v>
      </c>
      <c r="Q15495" s="0" t="n">
        <f aca="false">MIN(D15495:O15495)</f>
        <v>0</v>
      </c>
      <c r="R15495" s="0" t="n">
        <f aca="false">MAX(D15495:O15495)</f>
        <v>0</v>
      </c>
    </row>
    <row r="15496" customFormat="false" ht="14.05" hidden="false" customHeight="false" outlineLevel="0" collapsed="false">
      <c r="P15496" s="0" t="n">
        <f aca="false">AVERAGE(D15496:O15496)</f>
        <v>NaN</v>
      </c>
      <c r="Q15496" s="0" t="n">
        <f aca="false">MIN(D15496:O15496)</f>
        <v>0</v>
      </c>
      <c r="R15496" s="0" t="n">
        <f aca="false">MAX(D15496:O15496)</f>
        <v>0</v>
      </c>
    </row>
    <row r="15497" customFormat="false" ht="14.05" hidden="false" customHeight="false" outlineLevel="0" collapsed="false">
      <c r="P15497" s="0" t="n">
        <f aca="false">AVERAGE(D15497:O15497)</f>
        <v>NaN</v>
      </c>
      <c r="Q15497" s="0" t="n">
        <f aca="false">MIN(D15497:O15497)</f>
        <v>0</v>
      </c>
      <c r="R15497" s="0" t="n">
        <f aca="false">MAX(D15497:O15497)</f>
        <v>0</v>
      </c>
    </row>
    <row r="15498" customFormat="false" ht="14.05" hidden="false" customHeight="false" outlineLevel="0" collapsed="false">
      <c r="P15498" s="0" t="n">
        <f aca="false">AVERAGE(D15498:O15498)</f>
        <v>NaN</v>
      </c>
      <c r="Q15498" s="0" t="n">
        <f aca="false">MIN(D15498:O15498)</f>
        <v>0</v>
      </c>
      <c r="R15498" s="0" t="n">
        <f aca="false">MAX(D15498:O15498)</f>
        <v>0</v>
      </c>
    </row>
    <row r="15499" customFormat="false" ht="14.05" hidden="false" customHeight="false" outlineLevel="0" collapsed="false">
      <c r="P15499" s="0" t="n">
        <f aca="false">AVERAGE(D15499:O15499)</f>
        <v>NaN</v>
      </c>
      <c r="Q15499" s="0" t="n">
        <f aca="false">MIN(D15499:O15499)</f>
        <v>0</v>
      </c>
      <c r="R15499" s="0" t="n">
        <f aca="false">MAX(D15499:O15499)</f>
        <v>0</v>
      </c>
    </row>
    <row r="15500" customFormat="false" ht="14.05" hidden="false" customHeight="false" outlineLevel="0" collapsed="false">
      <c r="P15500" s="0" t="n">
        <f aca="false">AVERAGE(D15500:O15500)</f>
        <v>NaN</v>
      </c>
      <c r="Q15500" s="0" t="n">
        <f aca="false">MIN(D15500:O15500)</f>
        <v>0</v>
      </c>
      <c r="R15500" s="0" t="n">
        <f aca="false">MAX(D15500:O15500)</f>
        <v>0</v>
      </c>
    </row>
    <row r="15501" customFormat="false" ht="14.05" hidden="false" customHeight="false" outlineLevel="0" collapsed="false">
      <c r="P15501" s="0" t="n">
        <f aca="false">AVERAGE(D15501:O15501)</f>
        <v>NaN</v>
      </c>
      <c r="Q15501" s="0" t="n">
        <f aca="false">MIN(D15501:O15501)</f>
        <v>0</v>
      </c>
      <c r="R15501" s="0" t="n">
        <f aca="false">MAX(D15501:O15501)</f>
        <v>0</v>
      </c>
    </row>
    <row r="15502" customFormat="false" ht="14.05" hidden="false" customHeight="false" outlineLevel="0" collapsed="false">
      <c r="P15502" s="0" t="n">
        <f aca="false">AVERAGE(D15502:O15502)</f>
        <v>NaN</v>
      </c>
      <c r="Q15502" s="0" t="n">
        <f aca="false">MIN(D15502:O15502)</f>
        <v>0</v>
      </c>
      <c r="R15502" s="0" t="n">
        <f aca="false">MAX(D15502:O15502)</f>
        <v>0</v>
      </c>
    </row>
    <row r="15503" customFormat="false" ht="14.05" hidden="false" customHeight="false" outlineLevel="0" collapsed="false">
      <c r="P15503" s="0" t="n">
        <f aca="false">AVERAGE(D15503:O15503)</f>
        <v>NaN</v>
      </c>
      <c r="Q15503" s="0" t="n">
        <f aca="false">MIN(D15503:O15503)</f>
        <v>0</v>
      </c>
      <c r="R15503" s="0" t="n">
        <f aca="false">MAX(D15503:O15503)</f>
        <v>0</v>
      </c>
    </row>
    <row r="15504" customFormat="false" ht="14.05" hidden="false" customHeight="false" outlineLevel="0" collapsed="false">
      <c r="P15504" s="0" t="n">
        <f aca="false">AVERAGE(D15504:O15504)</f>
        <v>NaN</v>
      </c>
      <c r="Q15504" s="0" t="n">
        <f aca="false">MIN(D15504:O15504)</f>
        <v>0</v>
      </c>
      <c r="R15504" s="0" t="n">
        <f aca="false">MAX(D15504:O15504)</f>
        <v>0</v>
      </c>
    </row>
    <row r="15505" customFormat="false" ht="14.05" hidden="false" customHeight="false" outlineLevel="0" collapsed="false">
      <c r="P15505" s="0" t="n">
        <f aca="false">AVERAGE(D15505:O15505)</f>
        <v>NaN</v>
      </c>
      <c r="Q15505" s="0" t="n">
        <f aca="false">MIN(D15505:O15505)</f>
        <v>0</v>
      </c>
      <c r="R15505" s="0" t="n">
        <f aca="false">MAX(D15505:O15505)</f>
        <v>0</v>
      </c>
    </row>
    <row r="15506" customFormat="false" ht="14.05" hidden="false" customHeight="false" outlineLevel="0" collapsed="false">
      <c r="P15506" s="0" t="n">
        <f aca="false">AVERAGE(D15506:O15506)</f>
        <v>NaN</v>
      </c>
      <c r="Q15506" s="0" t="n">
        <f aca="false">MIN(D15506:O15506)</f>
        <v>0</v>
      </c>
      <c r="R15506" s="0" t="n">
        <f aca="false">MAX(D15506:O15506)</f>
        <v>0</v>
      </c>
    </row>
    <row r="15507" customFormat="false" ht="14.05" hidden="false" customHeight="false" outlineLevel="0" collapsed="false">
      <c r="P15507" s="0" t="n">
        <f aca="false">AVERAGE(D15507:O15507)</f>
        <v>NaN</v>
      </c>
      <c r="Q15507" s="0" t="n">
        <f aca="false">MIN(D15507:O15507)</f>
        <v>0</v>
      </c>
      <c r="R15507" s="0" t="n">
        <f aca="false">MAX(D15507:O15507)</f>
        <v>0</v>
      </c>
    </row>
    <row r="15508" customFormat="false" ht="14.05" hidden="false" customHeight="false" outlineLevel="0" collapsed="false">
      <c r="P15508" s="0" t="n">
        <f aca="false">AVERAGE(D15508:O15508)</f>
        <v>NaN</v>
      </c>
      <c r="Q15508" s="0" t="n">
        <f aca="false">MIN(D15508:O15508)</f>
        <v>0</v>
      </c>
      <c r="R15508" s="0" t="n">
        <f aca="false">MAX(D15508:O15508)</f>
        <v>0</v>
      </c>
    </row>
    <row r="15509" customFormat="false" ht="14.05" hidden="false" customHeight="false" outlineLevel="0" collapsed="false">
      <c r="P15509" s="0" t="n">
        <f aca="false">AVERAGE(D15509:O15509)</f>
        <v>NaN</v>
      </c>
      <c r="Q15509" s="0" t="n">
        <f aca="false">MIN(D15509:O15509)</f>
        <v>0</v>
      </c>
      <c r="R15509" s="0" t="n">
        <f aca="false">MAX(D15509:O15509)</f>
        <v>0</v>
      </c>
    </row>
    <row r="15510" customFormat="false" ht="14.05" hidden="false" customHeight="false" outlineLevel="0" collapsed="false">
      <c r="P15510" s="0" t="n">
        <f aca="false">AVERAGE(D15510:O15510)</f>
        <v>NaN</v>
      </c>
      <c r="Q15510" s="0" t="n">
        <f aca="false">MIN(D15510:O15510)</f>
        <v>0</v>
      </c>
      <c r="R15510" s="0" t="n">
        <f aca="false">MAX(D15510:O15510)</f>
        <v>0</v>
      </c>
    </row>
    <row r="15511" customFormat="false" ht="14.05" hidden="false" customHeight="false" outlineLevel="0" collapsed="false">
      <c r="P15511" s="0" t="n">
        <f aca="false">AVERAGE(D15511:O15511)</f>
        <v>NaN</v>
      </c>
      <c r="Q15511" s="0" t="n">
        <f aca="false">MIN(D15511:O15511)</f>
        <v>0</v>
      </c>
      <c r="R15511" s="0" t="n">
        <f aca="false">MAX(D15511:O15511)</f>
        <v>0</v>
      </c>
    </row>
    <row r="15512" customFormat="false" ht="14.05" hidden="false" customHeight="false" outlineLevel="0" collapsed="false">
      <c r="P15512" s="0" t="n">
        <f aca="false">AVERAGE(D15512:O15512)</f>
        <v>NaN</v>
      </c>
      <c r="Q15512" s="0" t="n">
        <f aca="false">MIN(D15512:O15512)</f>
        <v>0</v>
      </c>
      <c r="R15512" s="0" t="n">
        <f aca="false">MAX(D15512:O15512)</f>
        <v>0</v>
      </c>
    </row>
    <row r="15513" customFormat="false" ht="14.05" hidden="false" customHeight="false" outlineLevel="0" collapsed="false">
      <c r="P15513" s="0" t="n">
        <f aca="false">AVERAGE(D15513:O15513)</f>
        <v>NaN</v>
      </c>
      <c r="Q15513" s="0" t="n">
        <f aca="false">MIN(D15513:O15513)</f>
        <v>0</v>
      </c>
      <c r="R15513" s="0" t="n">
        <f aca="false">MAX(D15513:O15513)</f>
        <v>0</v>
      </c>
    </row>
    <row r="15514" customFormat="false" ht="14.05" hidden="false" customHeight="false" outlineLevel="0" collapsed="false">
      <c r="P15514" s="0" t="n">
        <f aca="false">AVERAGE(D15514:O15514)</f>
        <v>NaN</v>
      </c>
      <c r="Q15514" s="0" t="n">
        <f aca="false">MIN(D15514:O15514)</f>
        <v>0</v>
      </c>
      <c r="R15514" s="0" t="n">
        <f aca="false">MAX(D15514:O15514)</f>
        <v>0</v>
      </c>
    </row>
    <row r="15515" customFormat="false" ht="14.05" hidden="false" customHeight="false" outlineLevel="0" collapsed="false">
      <c r="P15515" s="0" t="n">
        <f aca="false">AVERAGE(D15515:O15515)</f>
        <v>NaN</v>
      </c>
      <c r="Q15515" s="0" t="n">
        <f aca="false">MIN(D15515:O15515)</f>
        <v>0</v>
      </c>
      <c r="R15515" s="0" t="n">
        <f aca="false">MAX(D15515:O15515)</f>
        <v>0</v>
      </c>
    </row>
    <row r="15516" customFormat="false" ht="14.05" hidden="false" customHeight="false" outlineLevel="0" collapsed="false">
      <c r="P15516" s="0" t="n">
        <f aca="false">AVERAGE(D15516:O15516)</f>
        <v>NaN</v>
      </c>
      <c r="Q15516" s="0" t="n">
        <f aca="false">MIN(D15516:O15516)</f>
        <v>0</v>
      </c>
      <c r="R15516" s="0" t="n">
        <f aca="false">MAX(D15516:O15516)</f>
        <v>0</v>
      </c>
    </row>
    <row r="15517" customFormat="false" ht="14.05" hidden="false" customHeight="false" outlineLevel="0" collapsed="false">
      <c r="P15517" s="0" t="n">
        <f aca="false">AVERAGE(D15517:O15517)</f>
        <v>NaN</v>
      </c>
      <c r="Q15517" s="0" t="n">
        <f aca="false">MIN(D15517:O15517)</f>
        <v>0</v>
      </c>
      <c r="R15517" s="0" t="n">
        <f aca="false">MAX(D15517:O15517)</f>
        <v>0</v>
      </c>
    </row>
    <row r="15518" customFormat="false" ht="14.05" hidden="false" customHeight="false" outlineLevel="0" collapsed="false">
      <c r="P15518" s="0" t="n">
        <f aca="false">AVERAGE(D15518:O15518)</f>
        <v>NaN</v>
      </c>
      <c r="Q15518" s="0" t="n">
        <f aca="false">MIN(D15518:O15518)</f>
        <v>0</v>
      </c>
      <c r="R15518" s="0" t="n">
        <f aca="false">MAX(D15518:O15518)</f>
        <v>0</v>
      </c>
    </row>
    <row r="15519" customFormat="false" ht="14.05" hidden="false" customHeight="false" outlineLevel="0" collapsed="false">
      <c r="P15519" s="0" t="n">
        <f aca="false">AVERAGE(D15519:O15519)</f>
        <v>NaN</v>
      </c>
      <c r="Q15519" s="0" t="n">
        <f aca="false">MIN(D15519:O15519)</f>
        <v>0</v>
      </c>
      <c r="R15519" s="0" t="n">
        <f aca="false">MAX(D15519:O15519)</f>
        <v>0</v>
      </c>
    </row>
    <row r="15520" customFormat="false" ht="14.05" hidden="false" customHeight="false" outlineLevel="0" collapsed="false">
      <c r="P15520" s="0" t="n">
        <f aca="false">AVERAGE(D15520:O15520)</f>
        <v>NaN</v>
      </c>
      <c r="Q15520" s="0" t="n">
        <f aca="false">MIN(D15520:O15520)</f>
        <v>0</v>
      </c>
      <c r="R15520" s="0" t="n">
        <f aca="false">MAX(D15520:O15520)</f>
        <v>0</v>
      </c>
    </row>
    <row r="15521" customFormat="false" ht="14.05" hidden="false" customHeight="false" outlineLevel="0" collapsed="false">
      <c r="P15521" s="0" t="n">
        <f aca="false">AVERAGE(D15521:O15521)</f>
        <v>NaN</v>
      </c>
      <c r="Q15521" s="0" t="n">
        <f aca="false">MIN(D15521:O15521)</f>
        <v>0</v>
      </c>
      <c r="R15521" s="0" t="n">
        <f aca="false">MAX(D15521:O15521)</f>
        <v>0</v>
      </c>
    </row>
    <row r="15522" customFormat="false" ht="14.05" hidden="false" customHeight="false" outlineLevel="0" collapsed="false">
      <c r="P15522" s="0" t="n">
        <f aca="false">AVERAGE(D15522:O15522)</f>
        <v>NaN</v>
      </c>
      <c r="Q15522" s="0" t="n">
        <f aca="false">MIN(D15522:O15522)</f>
        <v>0</v>
      </c>
      <c r="R15522" s="0" t="n">
        <f aca="false">MAX(D15522:O15522)</f>
        <v>0</v>
      </c>
    </row>
    <row r="15523" customFormat="false" ht="14.05" hidden="false" customHeight="false" outlineLevel="0" collapsed="false">
      <c r="P15523" s="0" t="n">
        <f aca="false">AVERAGE(D15523:O15523)</f>
        <v>NaN</v>
      </c>
      <c r="Q15523" s="0" t="n">
        <f aca="false">MIN(D15523:O15523)</f>
        <v>0</v>
      </c>
      <c r="R15523" s="0" t="n">
        <f aca="false">MAX(D15523:O15523)</f>
        <v>0</v>
      </c>
    </row>
    <row r="15524" customFormat="false" ht="14.05" hidden="false" customHeight="false" outlineLevel="0" collapsed="false">
      <c r="P15524" s="0" t="n">
        <f aca="false">AVERAGE(D15524:O15524)</f>
        <v>NaN</v>
      </c>
      <c r="Q15524" s="0" t="n">
        <f aca="false">MIN(D15524:O15524)</f>
        <v>0</v>
      </c>
      <c r="R15524" s="0" t="n">
        <f aca="false">MAX(D15524:O15524)</f>
        <v>0</v>
      </c>
    </row>
    <row r="15525" customFormat="false" ht="14.05" hidden="false" customHeight="false" outlineLevel="0" collapsed="false">
      <c r="P15525" s="0" t="n">
        <f aca="false">AVERAGE(D15525:O15525)</f>
        <v>NaN</v>
      </c>
      <c r="Q15525" s="0" t="n">
        <f aca="false">MIN(D15525:O15525)</f>
        <v>0</v>
      </c>
      <c r="R15525" s="0" t="n">
        <f aca="false">MAX(D15525:O15525)</f>
        <v>0</v>
      </c>
    </row>
    <row r="15526" customFormat="false" ht="14.05" hidden="false" customHeight="false" outlineLevel="0" collapsed="false">
      <c r="P15526" s="0" t="n">
        <f aca="false">AVERAGE(D15526:O15526)</f>
        <v>NaN</v>
      </c>
      <c r="Q15526" s="0" t="n">
        <f aca="false">MIN(D15526:O15526)</f>
        <v>0</v>
      </c>
      <c r="R15526" s="0" t="n">
        <f aca="false">MAX(D15526:O15526)</f>
        <v>0</v>
      </c>
    </row>
    <row r="15527" customFormat="false" ht="14.05" hidden="false" customHeight="false" outlineLevel="0" collapsed="false">
      <c r="P15527" s="0" t="n">
        <f aca="false">AVERAGE(D15527:O15527)</f>
        <v>NaN</v>
      </c>
      <c r="Q15527" s="0" t="n">
        <f aca="false">MIN(D15527:O15527)</f>
        <v>0</v>
      </c>
      <c r="R15527" s="0" t="n">
        <f aca="false">MAX(D15527:O15527)</f>
        <v>0</v>
      </c>
    </row>
    <row r="15528" customFormat="false" ht="14.05" hidden="false" customHeight="false" outlineLevel="0" collapsed="false">
      <c r="P15528" s="0" t="n">
        <f aca="false">AVERAGE(D15528:O15528)</f>
        <v>NaN</v>
      </c>
      <c r="Q15528" s="0" t="n">
        <f aca="false">MIN(D15528:O15528)</f>
        <v>0</v>
      </c>
      <c r="R15528" s="0" t="n">
        <f aca="false">MAX(D15528:O15528)</f>
        <v>0</v>
      </c>
    </row>
    <row r="15529" customFormat="false" ht="14.05" hidden="false" customHeight="false" outlineLevel="0" collapsed="false">
      <c r="P15529" s="0" t="n">
        <f aca="false">AVERAGE(D15529:O15529)</f>
        <v>NaN</v>
      </c>
      <c r="Q15529" s="0" t="n">
        <f aca="false">MIN(D15529:O15529)</f>
        <v>0</v>
      </c>
      <c r="R15529" s="0" t="n">
        <f aca="false">MAX(D15529:O15529)</f>
        <v>0</v>
      </c>
    </row>
    <row r="15530" customFormat="false" ht="14.05" hidden="false" customHeight="false" outlineLevel="0" collapsed="false">
      <c r="P15530" s="0" t="n">
        <f aca="false">AVERAGE(D15530:O15530)</f>
        <v>NaN</v>
      </c>
      <c r="Q15530" s="0" t="n">
        <f aca="false">MIN(D15530:O15530)</f>
        <v>0</v>
      </c>
      <c r="R15530" s="0" t="n">
        <f aca="false">MAX(D15530:O15530)</f>
        <v>0</v>
      </c>
    </row>
    <row r="15531" customFormat="false" ht="14.05" hidden="false" customHeight="false" outlineLevel="0" collapsed="false">
      <c r="P15531" s="0" t="n">
        <f aca="false">AVERAGE(D15531:O15531)</f>
        <v>NaN</v>
      </c>
      <c r="Q15531" s="0" t="n">
        <f aca="false">MIN(D15531:O15531)</f>
        <v>0</v>
      </c>
      <c r="R15531" s="0" t="n">
        <f aca="false">MAX(D15531:O15531)</f>
        <v>0</v>
      </c>
    </row>
    <row r="15532" customFormat="false" ht="14.05" hidden="false" customHeight="false" outlineLevel="0" collapsed="false">
      <c r="P15532" s="0" t="n">
        <f aca="false">AVERAGE(D15532:O15532)</f>
        <v>NaN</v>
      </c>
      <c r="Q15532" s="0" t="n">
        <f aca="false">MIN(D15532:O15532)</f>
        <v>0</v>
      </c>
      <c r="R15532" s="0" t="n">
        <f aca="false">MAX(D15532:O15532)</f>
        <v>0</v>
      </c>
    </row>
    <row r="15533" customFormat="false" ht="14.05" hidden="false" customHeight="false" outlineLevel="0" collapsed="false">
      <c r="P15533" s="0" t="n">
        <f aca="false">AVERAGE(D15533:O15533)</f>
        <v>NaN</v>
      </c>
      <c r="Q15533" s="0" t="n">
        <f aca="false">MIN(D15533:O15533)</f>
        <v>0</v>
      </c>
      <c r="R15533" s="0" t="n">
        <f aca="false">MAX(D15533:O15533)</f>
        <v>0</v>
      </c>
    </row>
    <row r="15534" customFormat="false" ht="14.05" hidden="false" customHeight="false" outlineLevel="0" collapsed="false">
      <c r="P15534" s="0" t="n">
        <f aca="false">AVERAGE(D15534:O15534)</f>
        <v>NaN</v>
      </c>
      <c r="Q15534" s="0" t="n">
        <f aca="false">MIN(D15534:O15534)</f>
        <v>0</v>
      </c>
      <c r="R15534" s="0" t="n">
        <f aca="false">MAX(D15534:O15534)</f>
        <v>0</v>
      </c>
    </row>
    <row r="15535" customFormat="false" ht="14.05" hidden="false" customHeight="false" outlineLevel="0" collapsed="false">
      <c r="P15535" s="0" t="n">
        <f aca="false">AVERAGE(D15535:O15535)</f>
        <v>NaN</v>
      </c>
      <c r="Q15535" s="0" t="n">
        <f aca="false">MIN(D15535:O15535)</f>
        <v>0</v>
      </c>
      <c r="R15535" s="0" t="n">
        <f aca="false">MAX(D15535:O15535)</f>
        <v>0</v>
      </c>
    </row>
    <row r="15536" customFormat="false" ht="14.05" hidden="false" customHeight="false" outlineLevel="0" collapsed="false">
      <c r="P15536" s="0" t="n">
        <f aca="false">AVERAGE(D15536:O15536)</f>
        <v>NaN</v>
      </c>
      <c r="Q15536" s="0" t="n">
        <f aca="false">MIN(D15536:O15536)</f>
        <v>0</v>
      </c>
      <c r="R15536" s="0" t="n">
        <f aca="false">MAX(D15536:O15536)</f>
        <v>0</v>
      </c>
    </row>
    <row r="15537" customFormat="false" ht="14.05" hidden="false" customHeight="false" outlineLevel="0" collapsed="false">
      <c r="P15537" s="0" t="n">
        <f aca="false">AVERAGE(D15537:O15537)</f>
        <v>NaN</v>
      </c>
      <c r="Q15537" s="0" t="n">
        <f aca="false">MIN(D15537:O15537)</f>
        <v>0</v>
      </c>
      <c r="R15537" s="0" t="n">
        <f aca="false">MAX(D15537:O15537)</f>
        <v>0</v>
      </c>
    </row>
    <row r="15538" customFormat="false" ht="14.05" hidden="false" customHeight="false" outlineLevel="0" collapsed="false">
      <c r="P15538" s="0" t="n">
        <f aca="false">AVERAGE(D15538:O15538)</f>
        <v>NaN</v>
      </c>
      <c r="Q15538" s="0" t="n">
        <f aca="false">MIN(D15538:O15538)</f>
        <v>0</v>
      </c>
      <c r="R15538" s="0" t="n">
        <f aca="false">MAX(D15538:O15538)</f>
        <v>0</v>
      </c>
    </row>
    <row r="15539" customFormat="false" ht="14.05" hidden="false" customHeight="false" outlineLevel="0" collapsed="false">
      <c r="P15539" s="0" t="n">
        <f aca="false">AVERAGE(D15539:O15539)</f>
        <v>NaN</v>
      </c>
      <c r="Q15539" s="0" t="n">
        <f aca="false">MIN(D15539:O15539)</f>
        <v>0</v>
      </c>
      <c r="R15539" s="0" t="n">
        <f aca="false">MAX(D15539:O15539)</f>
        <v>0</v>
      </c>
    </row>
    <row r="15540" customFormat="false" ht="14.05" hidden="false" customHeight="false" outlineLevel="0" collapsed="false">
      <c r="P15540" s="0" t="n">
        <f aca="false">AVERAGE(D15540:O15540)</f>
        <v>NaN</v>
      </c>
      <c r="Q15540" s="0" t="n">
        <f aca="false">MIN(D15540:O15540)</f>
        <v>0</v>
      </c>
      <c r="R15540" s="0" t="n">
        <f aca="false">MAX(D15540:O15540)</f>
        <v>0</v>
      </c>
    </row>
    <row r="15541" customFormat="false" ht="14.05" hidden="false" customHeight="false" outlineLevel="0" collapsed="false">
      <c r="P15541" s="0" t="n">
        <f aca="false">AVERAGE(D15541:O15541)</f>
        <v>NaN</v>
      </c>
      <c r="Q15541" s="0" t="n">
        <f aca="false">MIN(D15541:O15541)</f>
        <v>0</v>
      </c>
      <c r="R15541" s="0" t="n">
        <f aca="false">MAX(D15541:O15541)</f>
        <v>0</v>
      </c>
    </row>
    <row r="15542" customFormat="false" ht="14.05" hidden="false" customHeight="false" outlineLevel="0" collapsed="false">
      <c r="P15542" s="0" t="n">
        <f aca="false">AVERAGE(D15542:O15542)</f>
        <v>NaN</v>
      </c>
      <c r="Q15542" s="0" t="n">
        <f aca="false">MIN(D15542:O15542)</f>
        <v>0</v>
      </c>
      <c r="R15542" s="0" t="n">
        <f aca="false">MAX(D15542:O15542)</f>
        <v>0</v>
      </c>
    </row>
    <row r="15543" customFormat="false" ht="14.05" hidden="false" customHeight="false" outlineLevel="0" collapsed="false">
      <c r="P15543" s="0" t="n">
        <f aca="false">AVERAGE(D15543:O15543)</f>
        <v>NaN</v>
      </c>
      <c r="Q15543" s="0" t="n">
        <f aca="false">MIN(D15543:O15543)</f>
        <v>0</v>
      </c>
      <c r="R15543" s="0" t="n">
        <f aca="false">MAX(D15543:O15543)</f>
        <v>0</v>
      </c>
    </row>
    <row r="15544" customFormat="false" ht="14.05" hidden="false" customHeight="false" outlineLevel="0" collapsed="false">
      <c r="P15544" s="0" t="n">
        <f aca="false">AVERAGE(D15544:O15544)</f>
        <v>NaN</v>
      </c>
      <c r="Q15544" s="0" t="n">
        <f aca="false">MIN(D15544:O15544)</f>
        <v>0</v>
      </c>
      <c r="R15544" s="0" t="n">
        <f aca="false">MAX(D15544:O15544)</f>
        <v>0</v>
      </c>
    </row>
    <row r="15545" customFormat="false" ht="14.05" hidden="false" customHeight="false" outlineLevel="0" collapsed="false">
      <c r="P15545" s="0" t="n">
        <f aca="false">AVERAGE(D15545:O15545)</f>
        <v>NaN</v>
      </c>
      <c r="Q15545" s="0" t="n">
        <f aca="false">MIN(D15545:O15545)</f>
        <v>0</v>
      </c>
      <c r="R15545" s="0" t="n">
        <f aca="false">MAX(D15545:O15545)</f>
        <v>0</v>
      </c>
    </row>
    <row r="15546" customFormat="false" ht="14.05" hidden="false" customHeight="false" outlineLevel="0" collapsed="false">
      <c r="P15546" s="0" t="n">
        <f aca="false">AVERAGE(D15546:O15546)</f>
        <v>NaN</v>
      </c>
      <c r="Q15546" s="0" t="n">
        <f aca="false">MIN(D15546:O15546)</f>
        <v>0</v>
      </c>
      <c r="R15546" s="0" t="n">
        <f aca="false">MAX(D15546:O15546)</f>
        <v>0</v>
      </c>
    </row>
    <row r="15547" customFormat="false" ht="14.05" hidden="false" customHeight="false" outlineLevel="0" collapsed="false">
      <c r="P15547" s="0" t="n">
        <f aca="false">AVERAGE(D15547:O15547)</f>
        <v>NaN</v>
      </c>
      <c r="Q15547" s="0" t="n">
        <f aca="false">MIN(D15547:O15547)</f>
        <v>0</v>
      </c>
      <c r="R15547" s="0" t="n">
        <f aca="false">MAX(D15547:O15547)</f>
        <v>0</v>
      </c>
    </row>
    <row r="15548" customFormat="false" ht="14.05" hidden="false" customHeight="false" outlineLevel="0" collapsed="false">
      <c r="P15548" s="0" t="n">
        <f aca="false">AVERAGE(D15548:O15548)</f>
        <v>NaN</v>
      </c>
      <c r="Q15548" s="0" t="n">
        <f aca="false">MIN(D15548:O15548)</f>
        <v>0</v>
      </c>
      <c r="R15548" s="0" t="n">
        <f aca="false">MAX(D15548:O15548)</f>
        <v>0</v>
      </c>
    </row>
    <row r="15549" customFormat="false" ht="14.05" hidden="false" customHeight="false" outlineLevel="0" collapsed="false">
      <c r="P15549" s="0" t="n">
        <f aca="false">AVERAGE(D15549:O15549)</f>
        <v>NaN</v>
      </c>
      <c r="Q15549" s="0" t="n">
        <f aca="false">MIN(D15549:O15549)</f>
        <v>0</v>
      </c>
      <c r="R15549" s="0" t="n">
        <f aca="false">MAX(D15549:O15549)</f>
        <v>0</v>
      </c>
    </row>
    <row r="15550" customFormat="false" ht="14.05" hidden="false" customHeight="false" outlineLevel="0" collapsed="false">
      <c r="P15550" s="0" t="n">
        <f aca="false">AVERAGE(D15550:O15550)</f>
        <v>NaN</v>
      </c>
      <c r="Q15550" s="0" t="n">
        <f aca="false">MIN(D15550:O15550)</f>
        <v>0</v>
      </c>
      <c r="R15550" s="0" t="n">
        <f aca="false">MAX(D15550:O15550)</f>
        <v>0</v>
      </c>
    </row>
    <row r="15551" customFormat="false" ht="14.05" hidden="false" customHeight="false" outlineLevel="0" collapsed="false">
      <c r="P15551" s="0" t="n">
        <f aca="false">AVERAGE(D15551:O15551)</f>
        <v>NaN</v>
      </c>
      <c r="Q15551" s="0" t="n">
        <f aca="false">MIN(D15551:O15551)</f>
        <v>0</v>
      </c>
      <c r="R15551" s="0" t="n">
        <f aca="false">MAX(D15551:O15551)</f>
        <v>0</v>
      </c>
    </row>
    <row r="15552" customFormat="false" ht="14.05" hidden="false" customHeight="false" outlineLevel="0" collapsed="false">
      <c r="P15552" s="0" t="n">
        <f aca="false">AVERAGE(D15552:O15552)</f>
        <v>NaN</v>
      </c>
      <c r="Q15552" s="0" t="n">
        <f aca="false">MIN(D15552:O15552)</f>
        <v>0</v>
      </c>
      <c r="R15552" s="0" t="n">
        <f aca="false">MAX(D15552:O15552)</f>
        <v>0</v>
      </c>
    </row>
    <row r="15553" customFormat="false" ht="14.05" hidden="false" customHeight="false" outlineLevel="0" collapsed="false">
      <c r="P15553" s="0" t="n">
        <f aca="false">AVERAGE(D15553:O15553)</f>
        <v>NaN</v>
      </c>
      <c r="Q15553" s="0" t="n">
        <f aca="false">MIN(D15553:O15553)</f>
        <v>0</v>
      </c>
      <c r="R15553" s="0" t="n">
        <f aca="false">MAX(D15553:O15553)</f>
        <v>0</v>
      </c>
    </row>
    <row r="15554" customFormat="false" ht="14.05" hidden="false" customHeight="false" outlineLevel="0" collapsed="false">
      <c r="P15554" s="0" t="n">
        <f aca="false">AVERAGE(D15554:O15554)</f>
        <v>NaN</v>
      </c>
      <c r="Q15554" s="0" t="n">
        <f aca="false">MIN(D15554:O15554)</f>
        <v>0</v>
      </c>
      <c r="R15554" s="0" t="n">
        <f aca="false">MAX(D15554:O15554)</f>
        <v>0</v>
      </c>
    </row>
    <row r="15555" customFormat="false" ht="14.05" hidden="false" customHeight="false" outlineLevel="0" collapsed="false">
      <c r="P15555" s="0" t="n">
        <f aca="false">AVERAGE(D15555:O15555)</f>
        <v>NaN</v>
      </c>
      <c r="Q15555" s="0" t="n">
        <f aca="false">MIN(D15555:O15555)</f>
        <v>0</v>
      </c>
      <c r="R15555" s="0" t="n">
        <f aca="false">MAX(D15555:O15555)</f>
        <v>0</v>
      </c>
    </row>
    <row r="15556" customFormat="false" ht="14.05" hidden="false" customHeight="false" outlineLevel="0" collapsed="false">
      <c r="P15556" s="0" t="n">
        <f aca="false">AVERAGE(D15556:O15556)</f>
        <v>NaN</v>
      </c>
      <c r="Q15556" s="0" t="n">
        <f aca="false">MIN(D15556:O15556)</f>
        <v>0</v>
      </c>
      <c r="R15556" s="0" t="n">
        <f aca="false">MAX(D15556:O15556)</f>
        <v>0</v>
      </c>
    </row>
    <row r="15557" customFormat="false" ht="14.05" hidden="false" customHeight="false" outlineLevel="0" collapsed="false">
      <c r="P15557" s="0" t="n">
        <f aca="false">AVERAGE(D15557:O15557)</f>
        <v>NaN</v>
      </c>
      <c r="Q15557" s="0" t="n">
        <f aca="false">MIN(D15557:O15557)</f>
        <v>0</v>
      </c>
      <c r="R15557" s="0" t="n">
        <f aca="false">MAX(D15557:O15557)</f>
        <v>0</v>
      </c>
    </row>
    <row r="15558" customFormat="false" ht="14.05" hidden="false" customHeight="false" outlineLevel="0" collapsed="false">
      <c r="P15558" s="0" t="n">
        <f aca="false">AVERAGE(D15558:O15558)</f>
        <v>NaN</v>
      </c>
      <c r="Q15558" s="0" t="n">
        <f aca="false">MIN(D15558:O15558)</f>
        <v>0</v>
      </c>
      <c r="R15558" s="0" t="n">
        <f aca="false">MAX(D15558:O15558)</f>
        <v>0</v>
      </c>
    </row>
    <row r="15559" customFormat="false" ht="14.05" hidden="false" customHeight="false" outlineLevel="0" collapsed="false">
      <c r="P15559" s="0" t="n">
        <f aca="false">AVERAGE(D15559:O15559)</f>
        <v>NaN</v>
      </c>
      <c r="Q15559" s="0" t="n">
        <f aca="false">MIN(D15559:O15559)</f>
        <v>0</v>
      </c>
      <c r="R15559" s="0" t="n">
        <f aca="false">MAX(D15559:O15559)</f>
        <v>0</v>
      </c>
    </row>
    <row r="15560" customFormat="false" ht="14.05" hidden="false" customHeight="false" outlineLevel="0" collapsed="false">
      <c r="P15560" s="0" t="n">
        <f aca="false">AVERAGE(D15560:O15560)</f>
        <v>NaN</v>
      </c>
      <c r="Q15560" s="0" t="n">
        <f aca="false">MIN(D15560:O15560)</f>
        <v>0</v>
      </c>
      <c r="R15560" s="0" t="n">
        <f aca="false">MAX(D15560:O15560)</f>
        <v>0</v>
      </c>
    </row>
    <row r="15561" customFormat="false" ht="14.05" hidden="false" customHeight="false" outlineLevel="0" collapsed="false">
      <c r="P15561" s="0" t="n">
        <f aca="false">AVERAGE(D15561:O15561)</f>
        <v>NaN</v>
      </c>
      <c r="Q15561" s="0" t="n">
        <f aca="false">MIN(D15561:O15561)</f>
        <v>0</v>
      </c>
      <c r="R15561" s="0" t="n">
        <f aca="false">MAX(D15561:O15561)</f>
        <v>0</v>
      </c>
    </row>
    <row r="15562" customFormat="false" ht="14.05" hidden="false" customHeight="false" outlineLevel="0" collapsed="false">
      <c r="P15562" s="0" t="n">
        <f aca="false">AVERAGE(D15562:O15562)</f>
        <v>NaN</v>
      </c>
      <c r="Q15562" s="0" t="n">
        <f aca="false">MIN(D15562:O15562)</f>
        <v>0</v>
      </c>
      <c r="R15562" s="0" t="n">
        <f aca="false">MAX(D15562:O15562)</f>
        <v>0</v>
      </c>
    </row>
    <row r="15563" customFormat="false" ht="14.05" hidden="false" customHeight="false" outlineLevel="0" collapsed="false">
      <c r="P15563" s="0" t="n">
        <f aca="false">AVERAGE(D15563:O15563)</f>
        <v>NaN</v>
      </c>
      <c r="Q15563" s="0" t="n">
        <f aca="false">MIN(D15563:O15563)</f>
        <v>0</v>
      </c>
      <c r="R15563" s="0" t="n">
        <f aca="false">MAX(D15563:O15563)</f>
        <v>0</v>
      </c>
    </row>
    <row r="15564" customFormat="false" ht="14.05" hidden="false" customHeight="false" outlineLevel="0" collapsed="false">
      <c r="P15564" s="0" t="n">
        <f aca="false">AVERAGE(D15564:O15564)</f>
        <v>NaN</v>
      </c>
      <c r="Q15564" s="0" t="n">
        <f aca="false">MIN(D15564:O15564)</f>
        <v>0</v>
      </c>
      <c r="R15564" s="0" t="n">
        <f aca="false">MAX(D15564:O15564)</f>
        <v>0</v>
      </c>
    </row>
    <row r="15565" customFormat="false" ht="14.05" hidden="false" customHeight="false" outlineLevel="0" collapsed="false">
      <c r="P15565" s="0" t="n">
        <f aca="false">AVERAGE(D15565:O15565)</f>
        <v>NaN</v>
      </c>
      <c r="Q15565" s="0" t="n">
        <f aca="false">MIN(D15565:O15565)</f>
        <v>0</v>
      </c>
      <c r="R15565" s="0" t="n">
        <f aca="false">MAX(D15565:O15565)</f>
        <v>0</v>
      </c>
    </row>
    <row r="15566" customFormat="false" ht="14.05" hidden="false" customHeight="false" outlineLevel="0" collapsed="false">
      <c r="P15566" s="0" t="n">
        <f aca="false">AVERAGE(D15566:O15566)</f>
        <v>NaN</v>
      </c>
      <c r="Q15566" s="0" t="n">
        <f aca="false">MIN(D15566:O15566)</f>
        <v>0</v>
      </c>
      <c r="R15566" s="0" t="n">
        <f aca="false">MAX(D15566:O15566)</f>
        <v>0</v>
      </c>
    </row>
    <row r="15567" customFormat="false" ht="14.05" hidden="false" customHeight="false" outlineLevel="0" collapsed="false">
      <c r="P15567" s="0" t="n">
        <f aca="false">AVERAGE(D15567:O15567)</f>
        <v>NaN</v>
      </c>
      <c r="Q15567" s="0" t="n">
        <f aca="false">MIN(D15567:O15567)</f>
        <v>0</v>
      </c>
      <c r="R15567" s="0" t="n">
        <f aca="false">MAX(D15567:O15567)</f>
        <v>0</v>
      </c>
    </row>
    <row r="15568" customFormat="false" ht="14.05" hidden="false" customHeight="false" outlineLevel="0" collapsed="false">
      <c r="P15568" s="0" t="n">
        <f aca="false">AVERAGE(D15568:O15568)</f>
        <v>NaN</v>
      </c>
      <c r="Q15568" s="0" t="n">
        <f aca="false">MIN(D15568:O15568)</f>
        <v>0</v>
      </c>
      <c r="R15568" s="0" t="n">
        <f aca="false">MAX(D15568:O15568)</f>
        <v>0</v>
      </c>
    </row>
    <row r="15569" customFormat="false" ht="14.05" hidden="false" customHeight="false" outlineLevel="0" collapsed="false">
      <c r="P15569" s="0" t="n">
        <f aca="false">AVERAGE(D15569:O15569)</f>
        <v>NaN</v>
      </c>
      <c r="Q15569" s="0" t="n">
        <f aca="false">MIN(D15569:O15569)</f>
        <v>0</v>
      </c>
      <c r="R15569" s="0" t="n">
        <f aca="false">MAX(D15569:O15569)</f>
        <v>0</v>
      </c>
    </row>
    <row r="15570" customFormat="false" ht="14.05" hidden="false" customHeight="false" outlineLevel="0" collapsed="false">
      <c r="P15570" s="0" t="n">
        <f aca="false">AVERAGE(D15570:O15570)</f>
        <v>NaN</v>
      </c>
      <c r="Q15570" s="0" t="n">
        <f aca="false">MIN(D15570:O15570)</f>
        <v>0</v>
      </c>
      <c r="R15570" s="0" t="n">
        <f aca="false">MAX(D15570:O15570)</f>
        <v>0</v>
      </c>
    </row>
    <row r="15571" customFormat="false" ht="14.05" hidden="false" customHeight="false" outlineLevel="0" collapsed="false">
      <c r="P15571" s="0" t="n">
        <f aca="false">AVERAGE(D15571:O15571)</f>
        <v>NaN</v>
      </c>
      <c r="Q15571" s="0" t="n">
        <f aca="false">MIN(D15571:O15571)</f>
        <v>0</v>
      </c>
      <c r="R15571" s="0" t="n">
        <f aca="false">MAX(D15571:O15571)</f>
        <v>0</v>
      </c>
    </row>
    <row r="15572" customFormat="false" ht="14.05" hidden="false" customHeight="false" outlineLevel="0" collapsed="false">
      <c r="P15572" s="0" t="n">
        <f aca="false">AVERAGE(D15572:O15572)</f>
        <v>NaN</v>
      </c>
      <c r="Q15572" s="0" t="n">
        <f aca="false">MIN(D15572:O15572)</f>
        <v>0</v>
      </c>
      <c r="R15572" s="0" t="n">
        <f aca="false">MAX(D15572:O15572)</f>
        <v>0</v>
      </c>
    </row>
    <row r="15573" customFormat="false" ht="14.05" hidden="false" customHeight="false" outlineLevel="0" collapsed="false">
      <c r="P15573" s="0" t="n">
        <f aca="false">AVERAGE(D15573:O15573)</f>
        <v>NaN</v>
      </c>
      <c r="Q15573" s="0" t="n">
        <f aca="false">MIN(D15573:O15573)</f>
        <v>0</v>
      </c>
      <c r="R15573" s="0" t="n">
        <f aca="false">MAX(D15573:O15573)</f>
        <v>0</v>
      </c>
    </row>
    <row r="15574" customFormat="false" ht="14.05" hidden="false" customHeight="false" outlineLevel="0" collapsed="false">
      <c r="P15574" s="0" t="n">
        <f aca="false">AVERAGE(D15574:O15574)</f>
        <v>NaN</v>
      </c>
      <c r="Q15574" s="0" t="n">
        <f aca="false">MIN(D15574:O15574)</f>
        <v>0</v>
      </c>
      <c r="R15574" s="0" t="n">
        <f aca="false">MAX(D15574:O15574)</f>
        <v>0</v>
      </c>
    </row>
    <row r="15575" customFormat="false" ht="14.05" hidden="false" customHeight="false" outlineLevel="0" collapsed="false">
      <c r="P15575" s="0" t="n">
        <f aca="false">AVERAGE(D15575:O15575)</f>
        <v>NaN</v>
      </c>
      <c r="Q15575" s="0" t="n">
        <f aca="false">MIN(D15575:O15575)</f>
        <v>0</v>
      </c>
      <c r="R15575" s="0" t="n">
        <f aca="false">MAX(D15575:O15575)</f>
        <v>0</v>
      </c>
    </row>
    <row r="15576" customFormat="false" ht="14.05" hidden="false" customHeight="false" outlineLevel="0" collapsed="false">
      <c r="P15576" s="0" t="n">
        <f aca="false">AVERAGE(D15576:O15576)</f>
        <v>NaN</v>
      </c>
      <c r="Q15576" s="0" t="n">
        <f aca="false">MIN(D15576:O15576)</f>
        <v>0</v>
      </c>
      <c r="R15576" s="0" t="n">
        <f aca="false">MAX(D15576:O15576)</f>
        <v>0</v>
      </c>
    </row>
    <row r="15577" customFormat="false" ht="14.05" hidden="false" customHeight="false" outlineLevel="0" collapsed="false">
      <c r="P15577" s="0" t="n">
        <f aca="false">AVERAGE(D15577:O15577)</f>
        <v>NaN</v>
      </c>
      <c r="Q15577" s="0" t="n">
        <f aca="false">MIN(D15577:O15577)</f>
        <v>0</v>
      </c>
      <c r="R15577" s="0" t="n">
        <f aca="false">MAX(D15577:O15577)</f>
        <v>0</v>
      </c>
    </row>
    <row r="15578" customFormat="false" ht="14.05" hidden="false" customHeight="false" outlineLevel="0" collapsed="false">
      <c r="P15578" s="0" t="n">
        <f aca="false">AVERAGE(D15578:O15578)</f>
        <v>NaN</v>
      </c>
      <c r="Q15578" s="0" t="n">
        <f aca="false">MIN(D15578:O15578)</f>
        <v>0</v>
      </c>
      <c r="R15578" s="0" t="n">
        <f aca="false">MAX(D15578:O15578)</f>
        <v>0</v>
      </c>
    </row>
    <row r="15579" customFormat="false" ht="14.05" hidden="false" customHeight="false" outlineLevel="0" collapsed="false">
      <c r="P15579" s="0" t="n">
        <f aca="false">AVERAGE(D15579:O15579)</f>
        <v>NaN</v>
      </c>
      <c r="Q15579" s="0" t="n">
        <f aca="false">MIN(D15579:O15579)</f>
        <v>0</v>
      </c>
      <c r="R15579" s="0" t="n">
        <f aca="false">MAX(D15579:O15579)</f>
        <v>0</v>
      </c>
    </row>
    <row r="15580" customFormat="false" ht="14.05" hidden="false" customHeight="false" outlineLevel="0" collapsed="false">
      <c r="P15580" s="0" t="n">
        <f aca="false">AVERAGE(D15580:O15580)</f>
        <v>NaN</v>
      </c>
      <c r="Q15580" s="0" t="n">
        <f aca="false">MIN(D15580:O15580)</f>
        <v>0</v>
      </c>
      <c r="R15580" s="0" t="n">
        <f aca="false">MAX(D15580:O15580)</f>
        <v>0</v>
      </c>
    </row>
    <row r="15581" customFormat="false" ht="14.05" hidden="false" customHeight="false" outlineLevel="0" collapsed="false">
      <c r="P15581" s="0" t="n">
        <f aca="false">AVERAGE(D15581:O15581)</f>
        <v>NaN</v>
      </c>
      <c r="Q15581" s="0" t="n">
        <f aca="false">MIN(D15581:O15581)</f>
        <v>0</v>
      </c>
      <c r="R15581" s="0" t="n">
        <f aca="false">MAX(D15581:O15581)</f>
        <v>0</v>
      </c>
    </row>
    <row r="15582" customFormat="false" ht="14.05" hidden="false" customHeight="false" outlineLevel="0" collapsed="false">
      <c r="P15582" s="0" t="n">
        <f aca="false">AVERAGE(D15582:O15582)</f>
        <v>NaN</v>
      </c>
      <c r="Q15582" s="0" t="n">
        <f aca="false">MIN(D15582:O15582)</f>
        <v>0</v>
      </c>
      <c r="R15582" s="0" t="n">
        <f aca="false">MAX(D15582:O15582)</f>
        <v>0</v>
      </c>
    </row>
    <row r="15583" customFormat="false" ht="14.05" hidden="false" customHeight="false" outlineLevel="0" collapsed="false">
      <c r="P15583" s="0" t="n">
        <f aca="false">AVERAGE(D15583:O15583)</f>
        <v>NaN</v>
      </c>
      <c r="Q15583" s="0" t="n">
        <f aca="false">MIN(D15583:O15583)</f>
        <v>0</v>
      </c>
      <c r="R15583" s="0" t="n">
        <f aca="false">MAX(D15583:O15583)</f>
        <v>0</v>
      </c>
    </row>
    <row r="15584" customFormat="false" ht="14.05" hidden="false" customHeight="false" outlineLevel="0" collapsed="false">
      <c r="P15584" s="0" t="n">
        <f aca="false">AVERAGE(D15584:O15584)</f>
        <v>NaN</v>
      </c>
      <c r="Q15584" s="0" t="n">
        <f aca="false">MIN(D15584:O15584)</f>
        <v>0</v>
      </c>
      <c r="R15584" s="0" t="n">
        <f aca="false">MAX(D15584:O15584)</f>
        <v>0</v>
      </c>
    </row>
    <row r="15585" customFormat="false" ht="14.05" hidden="false" customHeight="false" outlineLevel="0" collapsed="false">
      <c r="P15585" s="0" t="n">
        <f aca="false">AVERAGE(D15585:O15585)</f>
        <v>NaN</v>
      </c>
      <c r="Q15585" s="0" t="n">
        <f aca="false">MIN(D15585:O15585)</f>
        <v>0</v>
      </c>
      <c r="R15585" s="0" t="n">
        <f aca="false">MAX(D15585:O15585)</f>
        <v>0</v>
      </c>
    </row>
    <row r="15586" customFormat="false" ht="14.05" hidden="false" customHeight="false" outlineLevel="0" collapsed="false">
      <c r="P15586" s="0" t="n">
        <f aca="false">AVERAGE(D15586:O15586)</f>
        <v>NaN</v>
      </c>
      <c r="Q15586" s="0" t="n">
        <f aca="false">MIN(D15586:O15586)</f>
        <v>0</v>
      </c>
      <c r="R15586" s="0" t="n">
        <f aca="false">MAX(D15586:O15586)</f>
        <v>0</v>
      </c>
    </row>
    <row r="15587" customFormat="false" ht="14.05" hidden="false" customHeight="false" outlineLevel="0" collapsed="false">
      <c r="P15587" s="0" t="n">
        <f aca="false">AVERAGE(D15587:O15587)</f>
        <v>NaN</v>
      </c>
      <c r="Q15587" s="0" t="n">
        <f aca="false">MIN(D15587:O15587)</f>
        <v>0</v>
      </c>
      <c r="R15587" s="0" t="n">
        <f aca="false">MAX(D15587:O15587)</f>
        <v>0</v>
      </c>
    </row>
    <row r="15588" customFormat="false" ht="14.05" hidden="false" customHeight="false" outlineLevel="0" collapsed="false">
      <c r="P15588" s="0" t="n">
        <f aca="false">AVERAGE(D15588:O15588)</f>
        <v>NaN</v>
      </c>
      <c r="Q15588" s="0" t="n">
        <f aca="false">MIN(D15588:O15588)</f>
        <v>0</v>
      </c>
      <c r="R15588" s="0" t="n">
        <f aca="false">MAX(D15588:O15588)</f>
        <v>0</v>
      </c>
    </row>
    <row r="15589" customFormat="false" ht="14.05" hidden="false" customHeight="false" outlineLevel="0" collapsed="false">
      <c r="P15589" s="0" t="n">
        <f aca="false">AVERAGE(D15589:O15589)</f>
        <v>NaN</v>
      </c>
      <c r="Q15589" s="0" t="n">
        <f aca="false">MIN(D15589:O15589)</f>
        <v>0</v>
      </c>
      <c r="R15589" s="0" t="n">
        <f aca="false">MAX(D15589:O15589)</f>
        <v>0</v>
      </c>
    </row>
    <row r="15590" customFormat="false" ht="14.05" hidden="false" customHeight="false" outlineLevel="0" collapsed="false">
      <c r="P15590" s="0" t="n">
        <f aca="false">AVERAGE(D15590:O15590)</f>
        <v>NaN</v>
      </c>
      <c r="Q15590" s="0" t="n">
        <f aca="false">MIN(D15590:O15590)</f>
        <v>0</v>
      </c>
      <c r="R15590" s="0" t="n">
        <f aca="false">MAX(D15590:O15590)</f>
        <v>0</v>
      </c>
    </row>
    <row r="15591" customFormat="false" ht="14.05" hidden="false" customHeight="false" outlineLevel="0" collapsed="false">
      <c r="P15591" s="0" t="n">
        <f aca="false">AVERAGE(D15591:O15591)</f>
        <v>NaN</v>
      </c>
      <c r="Q15591" s="0" t="n">
        <f aca="false">MIN(D15591:O15591)</f>
        <v>0</v>
      </c>
      <c r="R15591" s="0" t="n">
        <f aca="false">MAX(D15591:O15591)</f>
        <v>0</v>
      </c>
    </row>
    <row r="15592" customFormat="false" ht="14.05" hidden="false" customHeight="false" outlineLevel="0" collapsed="false">
      <c r="P15592" s="0" t="n">
        <f aca="false">AVERAGE(D15592:O15592)</f>
        <v>NaN</v>
      </c>
      <c r="Q15592" s="0" t="n">
        <f aca="false">MIN(D15592:O15592)</f>
        <v>0</v>
      </c>
      <c r="R15592" s="0" t="n">
        <f aca="false">MAX(D15592:O15592)</f>
        <v>0</v>
      </c>
    </row>
    <row r="15593" customFormat="false" ht="14.05" hidden="false" customHeight="false" outlineLevel="0" collapsed="false">
      <c r="P15593" s="0" t="n">
        <f aca="false">AVERAGE(D15593:O15593)</f>
        <v>NaN</v>
      </c>
      <c r="Q15593" s="0" t="n">
        <f aca="false">MIN(D15593:O15593)</f>
        <v>0</v>
      </c>
      <c r="R15593" s="0" t="n">
        <f aca="false">MAX(D15593:O15593)</f>
        <v>0</v>
      </c>
    </row>
    <row r="15594" customFormat="false" ht="14.05" hidden="false" customHeight="false" outlineLevel="0" collapsed="false">
      <c r="P15594" s="0" t="n">
        <f aca="false">AVERAGE(D15594:O15594)</f>
        <v>NaN</v>
      </c>
      <c r="Q15594" s="0" t="n">
        <f aca="false">MIN(D15594:O15594)</f>
        <v>0</v>
      </c>
      <c r="R15594" s="0" t="n">
        <f aca="false">MAX(D15594:O15594)</f>
        <v>0</v>
      </c>
    </row>
    <row r="15595" customFormat="false" ht="14.05" hidden="false" customHeight="false" outlineLevel="0" collapsed="false">
      <c r="P15595" s="0" t="n">
        <f aca="false">AVERAGE(D15595:O15595)</f>
        <v>NaN</v>
      </c>
      <c r="Q15595" s="0" t="n">
        <f aca="false">MIN(D15595:O15595)</f>
        <v>0</v>
      </c>
      <c r="R15595" s="0" t="n">
        <f aca="false">MAX(D15595:O15595)</f>
        <v>0</v>
      </c>
    </row>
    <row r="15596" customFormat="false" ht="14.05" hidden="false" customHeight="false" outlineLevel="0" collapsed="false">
      <c r="P15596" s="0" t="n">
        <f aca="false">AVERAGE(D15596:O15596)</f>
        <v>NaN</v>
      </c>
      <c r="Q15596" s="0" t="n">
        <f aca="false">MIN(D15596:O15596)</f>
        <v>0</v>
      </c>
      <c r="R15596" s="0" t="n">
        <f aca="false">MAX(D15596:O15596)</f>
        <v>0</v>
      </c>
    </row>
    <row r="15597" customFormat="false" ht="14.05" hidden="false" customHeight="false" outlineLevel="0" collapsed="false">
      <c r="P15597" s="0" t="n">
        <f aca="false">AVERAGE(D15597:O15597)</f>
        <v>NaN</v>
      </c>
      <c r="Q15597" s="0" t="n">
        <f aca="false">MIN(D15597:O15597)</f>
        <v>0</v>
      </c>
      <c r="R15597" s="0" t="n">
        <f aca="false">MAX(D15597:O15597)</f>
        <v>0</v>
      </c>
    </row>
    <row r="15598" customFormat="false" ht="14.05" hidden="false" customHeight="false" outlineLevel="0" collapsed="false">
      <c r="P15598" s="0" t="n">
        <f aca="false">AVERAGE(D15598:O15598)</f>
        <v>NaN</v>
      </c>
      <c r="Q15598" s="0" t="n">
        <f aca="false">MIN(D15598:O15598)</f>
        <v>0</v>
      </c>
      <c r="R15598" s="0" t="n">
        <f aca="false">MAX(D15598:O15598)</f>
        <v>0</v>
      </c>
    </row>
    <row r="15599" customFormat="false" ht="14.05" hidden="false" customHeight="false" outlineLevel="0" collapsed="false">
      <c r="P15599" s="0" t="n">
        <f aca="false">AVERAGE(D15599:O15599)</f>
        <v>NaN</v>
      </c>
      <c r="Q15599" s="0" t="n">
        <f aca="false">MIN(D15599:O15599)</f>
        <v>0</v>
      </c>
      <c r="R15599" s="0" t="n">
        <f aca="false">MAX(D15599:O15599)</f>
        <v>0</v>
      </c>
    </row>
    <row r="15600" customFormat="false" ht="14.05" hidden="false" customHeight="false" outlineLevel="0" collapsed="false">
      <c r="P15600" s="0" t="n">
        <f aca="false">AVERAGE(D15600:O15600)</f>
        <v>NaN</v>
      </c>
      <c r="Q15600" s="0" t="n">
        <f aca="false">MIN(D15600:O15600)</f>
        <v>0</v>
      </c>
      <c r="R15600" s="0" t="n">
        <f aca="false">MAX(D15600:O15600)</f>
        <v>0</v>
      </c>
    </row>
    <row r="15601" customFormat="false" ht="14.05" hidden="false" customHeight="false" outlineLevel="0" collapsed="false">
      <c r="P15601" s="0" t="n">
        <f aca="false">AVERAGE(D15601:O15601)</f>
        <v>NaN</v>
      </c>
      <c r="Q15601" s="0" t="n">
        <f aca="false">MIN(D15601:O15601)</f>
        <v>0</v>
      </c>
      <c r="R15601" s="0" t="n">
        <f aca="false">MAX(D15601:O15601)</f>
        <v>0</v>
      </c>
    </row>
    <row r="15602" customFormat="false" ht="14.05" hidden="false" customHeight="false" outlineLevel="0" collapsed="false">
      <c r="P15602" s="0" t="n">
        <f aca="false">AVERAGE(D15602:O15602)</f>
        <v>NaN</v>
      </c>
      <c r="Q15602" s="0" t="n">
        <f aca="false">MIN(D15602:O15602)</f>
        <v>0</v>
      </c>
      <c r="R15602" s="0" t="n">
        <f aca="false">MAX(D15602:O15602)</f>
        <v>0</v>
      </c>
    </row>
    <row r="15603" customFormat="false" ht="14.05" hidden="false" customHeight="false" outlineLevel="0" collapsed="false">
      <c r="P15603" s="0" t="n">
        <f aca="false">AVERAGE(D15603:O15603)</f>
        <v>NaN</v>
      </c>
      <c r="Q15603" s="0" t="n">
        <f aca="false">MIN(D15603:O15603)</f>
        <v>0</v>
      </c>
      <c r="R15603" s="0" t="n">
        <f aca="false">MAX(D15603:O15603)</f>
        <v>0</v>
      </c>
    </row>
    <row r="15604" customFormat="false" ht="14.05" hidden="false" customHeight="false" outlineLevel="0" collapsed="false">
      <c r="P15604" s="0" t="n">
        <f aca="false">AVERAGE(D15604:O15604)</f>
        <v>NaN</v>
      </c>
      <c r="Q15604" s="0" t="n">
        <f aca="false">MIN(D15604:O15604)</f>
        <v>0</v>
      </c>
      <c r="R15604" s="0" t="n">
        <f aca="false">MAX(D15604:O15604)</f>
        <v>0</v>
      </c>
    </row>
    <row r="15605" customFormat="false" ht="14.05" hidden="false" customHeight="false" outlineLevel="0" collapsed="false">
      <c r="P15605" s="0" t="n">
        <f aca="false">AVERAGE(D15605:O15605)</f>
        <v>NaN</v>
      </c>
      <c r="Q15605" s="0" t="n">
        <f aca="false">MIN(D15605:O15605)</f>
        <v>0</v>
      </c>
      <c r="R15605" s="0" t="n">
        <f aca="false">MAX(D15605:O15605)</f>
        <v>0</v>
      </c>
    </row>
    <row r="15606" customFormat="false" ht="14.05" hidden="false" customHeight="false" outlineLevel="0" collapsed="false">
      <c r="P15606" s="0" t="n">
        <f aca="false">AVERAGE(D15606:O15606)</f>
        <v>NaN</v>
      </c>
      <c r="Q15606" s="0" t="n">
        <f aca="false">MIN(D15606:O15606)</f>
        <v>0</v>
      </c>
      <c r="R15606" s="0" t="n">
        <f aca="false">MAX(D15606:O15606)</f>
        <v>0</v>
      </c>
    </row>
    <row r="15607" customFormat="false" ht="14.05" hidden="false" customHeight="false" outlineLevel="0" collapsed="false">
      <c r="P15607" s="0" t="n">
        <f aca="false">AVERAGE(D15607:O15607)</f>
        <v>NaN</v>
      </c>
      <c r="Q15607" s="0" t="n">
        <f aca="false">MIN(D15607:O15607)</f>
        <v>0</v>
      </c>
      <c r="R15607" s="0" t="n">
        <f aca="false">MAX(D15607:O15607)</f>
        <v>0</v>
      </c>
    </row>
    <row r="15608" customFormat="false" ht="14.05" hidden="false" customHeight="false" outlineLevel="0" collapsed="false">
      <c r="P15608" s="0" t="n">
        <f aca="false">AVERAGE(D15608:O15608)</f>
        <v>NaN</v>
      </c>
      <c r="Q15608" s="0" t="n">
        <f aca="false">MIN(D15608:O15608)</f>
        <v>0</v>
      </c>
      <c r="R15608" s="0" t="n">
        <f aca="false">MAX(D15608:O15608)</f>
        <v>0</v>
      </c>
    </row>
    <row r="15609" customFormat="false" ht="14.05" hidden="false" customHeight="false" outlineLevel="0" collapsed="false">
      <c r="P15609" s="0" t="n">
        <f aca="false">AVERAGE(D15609:O15609)</f>
        <v>NaN</v>
      </c>
      <c r="Q15609" s="0" t="n">
        <f aca="false">MIN(D15609:O15609)</f>
        <v>0</v>
      </c>
      <c r="R15609" s="0" t="n">
        <f aca="false">MAX(D15609:O15609)</f>
        <v>0</v>
      </c>
    </row>
    <row r="15610" customFormat="false" ht="14.05" hidden="false" customHeight="false" outlineLevel="0" collapsed="false">
      <c r="P15610" s="0" t="n">
        <f aca="false">AVERAGE(D15610:O15610)</f>
        <v>NaN</v>
      </c>
      <c r="Q15610" s="0" t="n">
        <f aca="false">MIN(D15610:O15610)</f>
        <v>0</v>
      </c>
      <c r="R15610" s="0" t="n">
        <f aca="false">MAX(D15610:O15610)</f>
        <v>0</v>
      </c>
    </row>
    <row r="15611" customFormat="false" ht="14.05" hidden="false" customHeight="false" outlineLevel="0" collapsed="false">
      <c r="P15611" s="0" t="n">
        <f aca="false">AVERAGE(D15611:O15611)</f>
        <v>NaN</v>
      </c>
      <c r="Q15611" s="0" t="n">
        <f aca="false">MIN(D15611:O15611)</f>
        <v>0</v>
      </c>
      <c r="R15611" s="0" t="n">
        <f aca="false">MAX(D15611:O15611)</f>
        <v>0</v>
      </c>
    </row>
    <row r="15612" customFormat="false" ht="14.05" hidden="false" customHeight="false" outlineLevel="0" collapsed="false">
      <c r="P15612" s="0" t="n">
        <f aca="false">AVERAGE(D15612:O15612)</f>
        <v>NaN</v>
      </c>
      <c r="Q15612" s="0" t="n">
        <f aca="false">MIN(D15612:O15612)</f>
        <v>0</v>
      </c>
      <c r="R15612" s="0" t="n">
        <f aca="false">MAX(D15612:O15612)</f>
        <v>0</v>
      </c>
    </row>
    <row r="15613" customFormat="false" ht="14.05" hidden="false" customHeight="false" outlineLevel="0" collapsed="false">
      <c r="P15613" s="0" t="n">
        <f aca="false">AVERAGE(D15613:O15613)</f>
        <v>NaN</v>
      </c>
      <c r="Q15613" s="0" t="n">
        <f aca="false">MIN(D15613:O15613)</f>
        <v>0</v>
      </c>
      <c r="R15613" s="0" t="n">
        <f aca="false">MAX(D15613:O15613)</f>
        <v>0</v>
      </c>
    </row>
    <row r="15614" customFormat="false" ht="14.05" hidden="false" customHeight="false" outlineLevel="0" collapsed="false">
      <c r="P15614" s="0" t="n">
        <f aca="false">AVERAGE(D15614:O15614)</f>
        <v>NaN</v>
      </c>
      <c r="Q15614" s="0" t="n">
        <f aca="false">MIN(D15614:O15614)</f>
        <v>0</v>
      </c>
      <c r="R15614" s="0" t="n">
        <f aca="false">MAX(D15614:O15614)</f>
        <v>0</v>
      </c>
    </row>
    <row r="15615" customFormat="false" ht="14.05" hidden="false" customHeight="false" outlineLevel="0" collapsed="false">
      <c r="P15615" s="0" t="n">
        <f aca="false">AVERAGE(D15615:O15615)</f>
        <v>NaN</v>
      </c>
      <c r="Q15615" s="0" t="n">
        <f aca="false">MIN(D15615:O15615)</f>
        <v>0</v>
      </c>
      <c r="R15615" s="0" t="n">
        <f aca="false">MAX(D15615:O15615)</f>
        <v>0</v>
      </c>
    </row>
    <row r="15616" customFormat="false" ht="14.05" hidden="false" customHeight="false" outlineLevel="0" collapsed="false">
      <c r="P15616" s="0" t="n">
        <f aca="false">AVERAGE(D15616:O15616)</f>
        <v>NaN</v>
      </c>
      <c r="Q15616" s="0" t="n">
        <f aca="false">MIN(D15616:O15616)</f>
        <v>0</v>
      </c>
      <c r="R15616" s="0" t="n">
        <f aca="false">MAX(D15616:O15616)</f>
        <v>0</v>
      </c>
    </row>
    <row r="15617" customFormat="false" ht="14.05" hidden="false" customHeight="false" outlineLevel="0" collapsed="false">
      <c r="P15617" s="0" t="n">
        <f aca="false">AVERAGE(D15617:O15617)</f>
        <v>NaN</v>
      </c>
      <c r="Q15617" s="0" t="n">
        <f aca="false">MIN(D15617:O15617)</f>
        <v>0</v>
      </c>
      <c r="R15617" s="0" t="n">
        <f aca="false">MAX(D15617:O15617)</f>
        <v>0</v>
      </c>
    </row>
    <row r="15618" customFormat="false" ht="14.05" hidden="false" customHeight="false" outlineLevel="0" collapsed="false">
      <c r="P15618" s="0" t="n">
        <f aca="false">AVERAGE(D15618:O15618)</f>
        <v>NaN</v>
      </c>
      <c r="Q15618" s="0" t="n">
        <f aca="false">MIN(D15618:O15618)</f>
        <v>0</v>
      </c>
      <c r="R15618" s="0" t="n">
        <f aca="false">MAX(D15618:O15618)</f>
        <v>0</v>
      </c>
    </row>
    <row r="15619" customFormat="false" ht="14.05" hidden="false" customHeight="false" outlineLevel="0" collapsed="false">
      <c r="P15619" s="0" t="n">
        <f aca="false">AVERAGE(D15619:O15619)</f>
        <v>NaN</v>
      </c>
      <c r="Q15619" s="0" t="n">
        <f aca="false">MIN(D15619:O15619)</f>
        <v>0</v>
      </c>
      <c r="R15619" s="0" t="n">
        <f aca="false">MAX(D15619:O15619)</f>
        <v>0</v>
      </c>
    </row>
    <row r="15620" customFormat="false" ht="14.05" hidden="false" customHeight="false" outlineLevel="0" collapsed="false">
      <c r="P15620" s="0" t="n">
        <f aca="false">AVERAGE(D15620:O15620)</f>
        <v>NaN</v>
      </c>
      <c r="Q15620" s="0" t="n">
        <f aca="false">MIN(D15620:O15620)</f>
        <v>0</v>
      </c>
      <c r="R15620" s="0" t="n">
        <f aca="false">MAX(D15620:O15620)</f>
        <v>0</v>
      </c>
    </row>
    <row r="15621" customFormat="false" ht="14.05" hidden="false" customHeight="false" outlineLevel="0" collapsed="false">
      <c r="P15621" s="0" t="n">
        <f aca="false">AVERAGE(D15621:O15621)</f>
        <v>NaN</v>
      </c>
      <c r="Q15621" s="0" t="n">
        <f aca="false">MIN(D15621:O15621)</f>
        <v>0</v>
      </c>
      <c r="R15621" s="0" t="n">
        <f aca="false">MAX(D15621:O15621)</f>
        <v>0</v>
      </c>
    </row>
    <row r="15622" customFormat="false" ht="14.05" hidden="false" customHeight="false" outlineLevel="0" collapsed="false">
      <c r="P15622" s="0" t="n">
        <f aca="false">AVERAGE(D15622:O15622)</f>
        <v>NaN</v>
      </c>
      <c r="Q15622" s="0" t="n">
        <f aca="false">MIN(D15622:O15622)</f>
        <v>0</v>
      </c>
      <c r="R15622" s="0" t="n">
        <f aca="false">MAX(D15622:O15622)</f>
        <v>0</v>
      </c>
    </row>
    <row r="15623" customFormat="false" ht="14.05" hidden="false" customHeight="false" outlineLevel="0" collapsed="false">
      <c r="P15623" s="0" t="n">
        <f aca="false">AVERAGE(D15623:O15623)</f>
        <v>NaN</v>
      </c>
      <c r="Q15623" s="0" t="n">
        <f aca="false">MIN(D15623:O15623)</f>
        <v>0</v>
      </c>
      <c r="R15623" s="0" t="n">
        <f aca="false">MAX(D15623:O15623)</f>
        <v>0</v>
      </c>
    </row>
    <row r="15624" customFormat="false" ht="14.05" hidden="false" customHeight="false" outlineLevel="0" collapsed="false">
      <c r="P15624" s="0" t="n">
        <f aca="false">AVERAGE(D15624:O15624)</f>
        <v>NaN</v>
      </c>
      <c r="Q15624" s="0" t="n">
        <f aca="false">MIN(D15624:O15624)</f>
        <v>0</v>
      </c>
      <c r="R15624" s="0" t="n">
        <f aca="false">MAX(D15624:O15624)</f>
        <v>0</v>
      </c>
    </row>
    <row r="15625" customFormat="false" ht="14.05" hidden="false" customHeight="false" outlineLevel="0" collapsed="false">
      <c r="P15625" s="0" t="n">
        <f aca="false">AVERAGE(D15625:O15625)</f>
        <v>NaN</v>
      </c>
      <c r="Q15625" s="0" t="n">
        <f aca="false">MIN(D15625:O15625)</f>
        <v>0</v>
      </c>
      <c r="R15625" s="0" t="n">
        <f aca="false">MAX(D15625:O15625)</f>
        <v>0</v>
      </c>
    </row>
    <row r="15626" customFormat="false" ht="14.05" hidden="false" customHeight="false" outlineLevel="0" collapsed="false">
      <c r="P15626" s="0" t="n">
        <f aca="false">AVERAGE(D15626:O15626)</f>
        <v>NaN</v>
      </c>
      <c r="Q15626" s="0" t="n">
        <f aca="false">MIN(D15626:O15626)</f>
        <v>0</v>
      </c>
      <c r="R15626" s="0" t="n">
        <f aca="false">MAX(D15626:O15626)</f>
        <v>0</v>
      </c>
    </row>
    <row r="15627" customFormat="false" ht="14.05" hidden="false" customHeight="false" outlineLevel="0" collapsed="false">
      <c r="P15627" s="0" t="n">
        <f aca="false">AVERAGE(D15627:O15627)</f>
        <v>NaN</v>
      </c>
      <c r="Q15627" s="0" t="n">
        <f aca="false">MIN(D15627:O15627)</f>
        <v>0</v>
      </c>
      <c r="R15627" s="0" t="n">
        <f aca="false">MAX(D15627:O15627)</f>
        <v>0</v>
      </c>
    </row>
    <row r="15628" customFormat="false" ht="14.05" hidden="false" customHeight="false" outlineLevel="0" collapsed="false">
      <c r="P15628" s="0" t="n">
        <f aca="false">AVERAGE(D15628:O15628)</f>
        <v>NaN</v>
      </c>
      <c r="Q15628" s="0" t="n">
        <f aca="false">MIN(D15628:O15628)</f>
        <v>0</v>
      </c>
      <c r="R15628" s="0" t="n">
        <f aca="false">MAX(D15628:O15628)</f>
        <v>0</v>
      </c>
    </row>
    <row r="15629" customFormat="false" ht="14.05" hidden="false" customHeight="false" outlineLevel="0" collapsed="false">
      <c r="P15629" s="0" t="n">
        <f aca="false">AVERAGE(D15629:O15629)</f>
        <v>NaN</v>
      </c>
      <c r="Q15629" s="0" t="n">
        <f aca="false">MIN(D15629:O15629)</f>
        <v>0</v>
      </c>
      <c r="R15629" s="0" t="n">
        <f aca="false">MAX(D15629:O15629)</f>
        <v>0</v>
      </c>
    </row>
    <row r="15630" customFormat="false" ht="14.05" hidden="false" customHeight="false" outlineLevel="0" collapsed="false">
      <c r="P15630" s="0" t="n">
        <f aca="false">AVERAGE(D15630:O15630)</f>
        <v>NaN</v>
      </c>
      <c r="Q15630" s="0" t="n">
        <f aca="false">MIN(D15630:O15630)</f>
        <v>0</v>
      </c>
      <c r="R15630" s="0" t="n">
        <f aca="false">MAX(D15630:O15630)</f>
        <v>0</v>
      </c>
    </row>
    <row r="15631" customFormat="false" ht="14.05" hidden="false" customHeight="false" outlineLevel="0" collapsed="false">
      <c r="P15631" s="0" t="n">
        <f aca="false">AVERAGE(D15631:O15631)</f>
        <v>NaN</v>
      </c>
      <c r="Q15631" s="0" t="n">
        <f aca="false">MIN(D15631:O15631)</f>
        <v>0</v>
      </c>
      <c r="R15631" s="0" t="n">
        <f aca="false">MAX(D15631:O15631)</f>
        <v>0</v>
      </c>
    </row>
    <row r="15632" customFormat="false" ht="14.05" hidden="false" customHeight="false" outlineLevel="0" collapsed="false">
      <c r="P15632" s="0" t="n">
        <f aca="false">AVERAGE(D15632:O15632)</f>
        <v>NaN</v>
      </c>
      <c r="Q15632" s="0" t="n">
        <f aca="false">MIN(D15632:O15632)</f>
        <v>0</v>
      </c>
      <c r="R15632" s="0" t="n">
        <f aca="false">MAX(D15632:O15632)</f>
        <v>0</v>
      </c>
    </row>
    <row r="15633" customFormat="false" ht="14.05" hidden="false" customHeight="false" outlineLevel="0" collapsed="false">
      <c r="P15633" s="0" t="n">
        <f aca="false">AVERAGE(D15633:O15633)</f>
        <v>NaN</v>
      </c>
      <c r="Q15633" s="0" t="n">
        <f aca="false">MIN(D15633:O15633)</f>
        <v>0</v>
      </c>
      <c r="R15633" s="0" t="n">
        <f aca="false">MAX(D15633:O15633)</f>
        <v>0</v>
      </c>
    </row>
    <row r="15634" customFormat="false" ht="14.05" hidden="false" customHeight="false" outlineLevel="0" collapsed="false">
      <c r="P15634" s="0" t="n">
        <f aca="false">AVERAGE(D15634:O15634)</f>
        <v>NaN</v>
      </c>
      <c r="Q15634" s="0" t="n">
        <f aca="false">MIN(D15634:O15634)</f>
        <v>0</v>
      </c>
      <c r="R15634" s="0" t="n">
        <f aca="false">MAX(D15634:O15634)</f>
        <v>0</v>
      </c>
    </row>
    <row r="15635" customFormat="false" ht="14.05" hidden="false" customHeight="false" outlineLevel="0" collapsed="false">
      <c r="P15635" s="0" t="n">
        <f aca="false">AVERAGE(D15635:O15635)</f>
        <v>NaN</v>
      </c>
      <c r="Q15635" s="0" t="n">
        <f aca="false">MIN(D15635:O15635)</f>
        <v>0</v>
      </c>
      <c r="R15635" s="0" t="n">
        <f aca="false">MAX(D15635:O15635)</f>
        <v>0</v>
      </c>
    </row>
    <row r="15636" customFormat="false" ht="14.05" hidden="false" customHeight="false" outlineLevel="0" collapsed="false">
      <c r="P15636" s="0" t="n">
        <f aca="false">AVERAGE(D15636:O15636)</f>
        <v>NaN</v>
      </c>
      <c r="Q15636" s="0" t="n">
        <f aca="false">MIN(D15636:O15636)</f>
        <v>0</v>
      </c>
      <c r="R15636" s="0" t="n">
        <f aca="false">MAX(D15636:O15636)</f>
        <v>0</v>
      </c>
    </row>
    <row r="15637" customFormat="false" ht="14.05" hidden="false" customHeight="false" outlineLevel="0" collapsed="false">
      <c r="P15637" s="0" t="n">
        <f aca="false">AVERAGE(D15637:O15637)</f>
        <v>NaN</v>
      </c>
      <c r="Q15637" s="0" t="n">
        <f aca="false">MIN(D15637:O15637)</f>
        <v>0</v>
      </c>
      <c r="R15637" s="0" t="n">
        <f aca="false">MAX(D15637:O15637)</f>
        <v>0</v>
      </c>
    </row>
    <row r="15638" customFormat="false" ht="14.05" hidden="false" customHeight="false" outlineLevel="0" collapsed="false">
      <c r="P15638" s="0" t="n">
        <f aca="false">AVERAGE(D15638:O15638)</f>
        <v>NaN</v>
      </c>
      <c r="Q15638" s="0" t="n">
        <f aca="false">MIN(D15638:O15638)</f>
        <v>0</v>
      </c>
      <c r="R15638" s="0" t="n">
        <f aca="false">MAX(D15638:O15638)</f>
        <v>0</v>
      </c>
    </row>
    <row r="15639" customFormat="false" ht="14.05" hidden="false" customHeight="false" outlineLevel="0" collapsed="false">
      <c r="P15639" s="0" t="n">
        <f aca="false">AVERAGE(D15639:O15639)</f>
        <v>NaN</v>
      </c>
      <c r="Q15639" s="0" t="n">
        <f aca="false">MIN(D15639:O15639)</f>
        <v>0</v>
      </c>
      <c r="R15639" s="0" t="n">
        <f aca="false">MAX(D15639:O15639)</f>
        <v>0</v>
      </c>
    </row>
    <row r="15640" customFormat="false" ht="14.05" hidden="false" customHeight="false" outlineLevel="0" collapsed="false">
      <c r="P15640" s="0" t="n">
        <f aca="false">AVERAGE(D15640:O15640)</f>
        <v>NaN</v>
      </c>
      <c r="Q15640" s="0" t="n">
        <f aca="false">MIN(D15640:O15640)</f>
        <v>0</v>
      </c>
      <c r="R15640" s="0" t="n">
        <f aca="false">MAX(D15640:O15640)</f>
        <v>0</v>
      </c>
    </row>
    <row r="15641" customFormat="false" ht="14.05" hidden="false" customHeight="false" outlineLevel="0" collapsed="false">
      <c r="P15641" s="0" t="n">
        <f aca="false">AVERAGE(D15641:O15641)</f>
        <v>NaN</v>
      </c>
      <c r="Q15641" s="0" t="n">
        <f aca="false">MIN(D15641:O15641)</f>
        <v>0</v>
      </c>
      <c r="R15641" s="0" t="n">
        <f aca="false">MAX(D15641:O15641)</f>
        <v>0</v>
      </c>
    </row>
    <row r="15642" customFormat="false" ht="14.05" hidden="false" customHeight="false" outlineLevel="0" collapsed="false">
      <c r="P15642" s="0" t="n">
        <f aca="false">AVERAGE(D15642:O15642)</f>
        <v>NaN</v>
      </c>
      <c r="Q15642" s="0" t="n">
        <f aca="false">MIN(D15642:O15642)</f>
        <v>0</v>
      </c>
      <c r="R15642" s="0" t="n">
        <f aca="false">MAX(D15642:O15642)</f>
        <v>0</v>
      </c>
    </row>
    <row r="15643" customFormat="false" ht="14.05" hidden="false" customHeight="false" outlineLevel="0" collapsed="false">
      <c r="P15643" s="0" t="n">
        <f aca="false">AVERAGE(D15643:O15643)</f>
        <v>NaN</v>
      </c>
      <c r="Q15643" s="0" t="n">
        <f aca="false">MIN(D15643:O15643)</f>
        <v>0</v>
      </c>
      <c r="R15643" s="0" t="n">
        <f aca="false">MAX(D15643:O15643)</f>
        <v>0</v>
      </c>
    </row>
    <row r="15644" customFormat="false" ht="14.05" hidden="false" customHeight="false" outlineLevel="0" collapsed="false">
      <c r="P15644" s="0" t="n">
        <f aca="false">AVERAGE(D15644:O15644)</f>
        <v>NaN</v>
      </c>
      <c r="Q15644" s="0" t="n">
        <f aca="false">MIN(D15644:O15644)</f>
        <v>0</v>
      </c>
      <c r="R15644" s="0" t="n">
        <f aca="false">MAX(D15644:O15644)</f>
        <v>0</v>
      </c>
    </row>
    <row r="15645" customFormat="false" ht="14.05" hidden="false" customHeight="false" outlineLevel="0" collapsed="false">
      <c r="P15645" s="0" t="n">
        <f aca="false">AVERAGE(D15645:O15645)</f>
        <v>NaN</v>
      </c>
      <c r="Q15645" s="0" t="n">
        <f aca="false">MIN(D15645:O15645)</f>
        <v>0</v>
      </c>
      <c r="R15645" s="0" t="n">
        <f aca="false">MAX(D15645:O15645)</f>
        <v>0</v>
      </c>
    </row>
    <row r="15646" customFormat="false" ht="14.05" hidden="false" customHeight="false" outlineLevel="0" collapsed="false">
      <c r="P15646" s="0" t="n">
        <f aca="false">AVERAGE(D15646:O15646)</f>
        <v>NaN</v>
      </c>
      <c r="Q15646" s="0" t="n">
        <f aca="false">MIN(D15646:O15646)</f>
        <v>0</v>
      </c>
      <c r="R15646" s="0" t="n">
        <f aca="false">MAX(D15646:O15646)</f>
        <v>0</v>
      </c>
    </row>
    <row r="15647" customFormat="false" ht="14.05" hidden="false" customHeight="false" outlineLevel="0" collapsed="false">
      <c r="P15647" s="0" t="n">
        <f aca="false">AVERAGE(D15647:O15647)</f>
        <v>NaN</v>
      </c>
      <c r="Q15647" s="0" t="n">
        <f aca="false">MIN(D15647:O15647)</f>
        <v>0</v>
      </c>
      <c r="R15647" s="0" t="n">
        <f aca="false">MAX(D15647:O15647)</f>
        <v>0</v>
      </c>
    </row>
    <row r="15648" customFormat="false" ht="14.05" hidden="false" customHeight="false" outlineLevel="0" collapsed="false">
      <c r="P15648" s="0" t="n">
        <f aca="false">AVERAGE(D15648:O15648)</f>
        <v>NaN</v>
      </c>
      <c r="Q15648" s="0" t="n">
        <f aca="false">MIN(D15648:O15648)</f>
        <v>0</v>
      </c>
      <c r="R15648" s="0" t="n">
        <f aca="false">MAX(D15648:O15648)</f>
        <v>0</v>
      </c>
    </row>
    <row r="15649" customFormat="false" ht="14.05" hidden="false" customHeight="false" outlineLevel="0" collapsed="false">
      <c r="P15649" s="0" t="n">
        <f aca="false">AVERAGE(D15649:O15649)</f>
        <v>NaN</v>
      </c>
      <c r="Q15649" s="0" t="n">
        <f aca="false">MIN(D15649:O15649)</f>
        <v>0</v>
      </c>
      <c r="R15649" s="0" t="n">
        <f aca="false">MAX(D15649:O15649)</f>
        <v>0</v>
      </c>
    </row>
    <row r="15650" customFormat="false" ht="14.05" hidden="false" customHeight="false" outlineLevel="0" collapsed="false">
      <c r="P15650" s="0" t="n">
        <f aca="false">AVERAGE(D15650:O15650)</f>
        <v>NaN</v>
      </c>
      <c r="Q15650" s="0" t="n">
        <f aca="false">MIN(D15650:O15650)</f>
        <v>0</v>
      </c>
      <c r="R15650" s="0" t="n">
        <f aca="false">MAX(D15650:O15650)</f>
        <v>0</v>
      </c>
    </row>
    <row r="15651" customFormat="false" ht="14.05" hidden="false" customHeight="false" outlineLevel="0" collapsed="false">
      <c r="P15651" s="0" t="n">
        <f aca="false">AVERAGE(D15651:O15651)</f>
        <v>NaN</v>
      </c>
      <c r="Q15651" s="0" t="n">
        <f aca="false">MIN(D15651:O15651)</f>
        <v>0</v>
      </c>
      <c r="R15651" s="0" t="n">
        <f aca="false">MAX(D15651:O15651)</f>
        <v>0</v>
      </c>
    </row>
    <row r="15652" customFormat="false" ht="14.05" hidden="false" customHeight="false" outlineLevel="0" collapsed="false">
      <c r="P15652" s="0" t="n">
        <f aca="false">AVERAGE(D15652:O15652)</f>
        <v>NaN</v>
      </c>
      <c r="Q15652" s="0" t="n">
        <f aca="false">MIN(D15652:O15652)</f>
        <v>0</v>
      </c>
      <c r="R15652" s="0" t="n">
        <f aca="false">MAX(D15652:O15652)</f>
        <v>0</v>
      </c>
    </row>
    <row r="15653" customFormat="false" ht="14.05" hidden="false" customHeight="false" outlineLevel="0" collapsed="false">
      <c r="P15653" s="0" t="n">
        <f aca="false">AVERAGE(D15653:O15653)</f>
        <v>NaN</v>
      </c>
      <c r="Q15653" s="0" t="n">
        <f aca="false">MIN(D15653:O15653)</f>
        <v>0</v>
      </c>
      <c r="R15653" s="0" t="n">
        <f aca="false">MAX(D15653:O15653)</f>
        <v>0</v>
      </c>
    </row>
    <row r="15654" customFormat="false" ht="14.05" hidden="false" customHeight="false" outlineLevel="0" collapsed="false">
      <c r="P15654" s="0" t="n">
        <f aca="false">AVERAGE(D15654:O15654)</f>
        <v>NaN</v>
      </c>
      <c r="Q15654" s="0" t="n">
        <f aca="false">MIN(D15654:O15654)</f>
        <v>0</v>
      </c>
      <c r="R15654" s="0" t="n">
        <f aca="false">MAX(D15654:O15654)</f>
        <v>0</v>
      </c>
    </row>
    <row r="15655" customFormat="false" ht="14.05" hidden="false" customHeight="false" outlineLevel="0" collapsed="false">
      <c r="P15655" s="0" t="n">
        <f aca="false">AVERAGE(D15655:O15655)</f>
        <v>NaN</v>
      </c>
      <c r="Q15655" s="0" t="n">
        <f aca="false">MIN(D15655:O15655)</f>
        <v>0</v>
      </c>
      <c r="R15655" s="0" t="n">
        <f aca="false">MAX(D15655:O15655)</f>
        <v>0</v>
      </c>
    </row>
    <row r="15656" customFormat="false" ht="14.05" hidden="false" customHeight="false" outlineLevel="0" collapsed="false">
      <c r="P15656" s="0" t="n">
        <f aca="false">AVERAGE(D15656:O15656)</f>
        <v>NaN</v>
      </c>
      <c r="Q15656" s="0" t="n">
        <f aca="false">MIN(D15656:O15656)</f>
        <v>0</v>
      </c>
      <c r="R15656" s="0" t="n">
        <f aca="false">MAX(D15656:O15656)</f>
        <v>0</v>
      </c>
    </row>
    <row r="15657" customFormat="false" ht="14.05" hidden="false" customHeight="false" outlineLevel="0" collapsed="false">
      <c r="P15657" s="0" t="n">
        <f aca="false">AVERAGE(D15657:O15657)</f>
        <v>NaN</v>
      </c>
      <c r="Q15657" s="0" t="n">
        <f aca="false">MIN(D15657:O15657)</f>
        <v>0</v>
      </c>
      <c r="R15657" s="0" t="n">
        <f aca="false">MAX(D15657:O15657)</f>
        <v>0</v>
      </c>
    </row>
    <row r="15658" customFormat="false" ht="14.05" hidden="false" customHeight="false" outlineLevel="0" collapsed="false">
      <c r="P15658" s="0" t="n">
        <f aca="false">AVERAGE(D15658:O15658)</f>
        <v>NaN</v>
      </c>
      <c r="Q15658" s="0" t="n">
        <f aca="false">MIN(D15658:O15658)</f>
        <v>0</v>
      </c>
      <c r="R15658" s="0" t="n">
        <f aca="false">MAX(D15658:O15658)</f>
        <v>0</v>
      </c>
    </row>
    <row r="15659" customFormat="false" ht="14.05" hidden="false" customHeight="false" outlineLevel="0" collapsed="false">
      <c r="P15659" s="0" t="n">
        <f aca="false">AVERAGE(D15659:O15659)</f>
        <v>NaN</v>
      </c>
      <c r="Q15659" s="0" t="n">
        <f aca="false">MIN(D15659:O15659)</f>
        <v>0</v>
      </c>
      <c r="R15659" s="0" t="n">
        <f aca="false">MAX(D15659:O15659)</f>
        <v>0</v>
      </c>
    </row>
    <row r="15660" customFormat="false" ht="14.05" hidden="false" customHeight="false" outlineLevel="0" collapsed="false">
      <c r="P15660" s="0" t="n">
        <f aca="false">AVERAGE(D15660:O15660)</f>
        <v>NaN</v>
      </c>
      <c r="Q15660" s="0" t="n">
        <f aca="false">MIN(D15660:O15660)</f>
        <v>0</v>
      </c>
      <c r="R15660" s="0" t="n">
        <f aca="false">MAX(D15660:O15660)</f>
        <v>0</v>
      </c>
    </row>
    <row r="15661" customFormat="false" ht="14.05" hidden="false" customHeight="false" outlineLevel="0" collapsed="false">
      <c r="P15661" s="0" t="n">
        <f aca="false">AVERAGE(D15661:O15661)</f>
        <v>NaN</v>
      </c>
      <c r="Q15661" s="0" t="n">
        <f aca="false">MIN(D15661:O15661)</f>
        <v>0</v>
      </c>
      <c r="R15661" s="0" t="n">
        <f aca="false">MAX(D15661:O15661)</f>
        <v>0</v>
      </c>
    </row>
    <row r="15662" customFormat="false" ht="14.05" hidden="false" customHeight="false" outlineLevel="0" collapsed="false">
      <c r="P15662" s="0" t="n">
        <f aca="false">AVERAGE(D15662:O15662)</f>
        <v>NaN</v>
      </c>
      <c r="Q15662" s="0" t="n">
        <f aca="false">MIN(D15662:O15662)</f>
        <v>0</v>
      </c>
      <c r="R15662" s="0" t="n">
        <f aca="false">MAX(D15662:O15662)</f>
        <v>0</v>
      </c>
    </row>
    <row r="15663" customFormat="false" ht="14.05" hidden="false" customHeight="false" outlineLevel="0" collapsed="false">
      <c r="P15663" s="0" t="n">
        <f aca="false">AVERAGE(D15663:O15663)</f>
        <v>NaN</v>
      </c>
      <c r="Q15663" s="0" t="n">
        <f aca="false">MIN(D15663:O15663)</f>
        <v>0</v>
      </c>
      <c r="R15663" s="0" t="n">
        <f aca="false">MAX(D15663:O15663)</f>
        <v>0</v>
      </c>
    </row>
    <row r="15664" customFormat="false" ht="14.05" hidden="false" customHeight="false" outlineLevel="0" collapsed="false">
      <c r="P15664" s="0" t="n">
        <f aca="false">AVERAGE(D15664:O15664)</f>
        <v>NaN</v>
      </c>
      <c r="Q15664" s="0" t="n">
        <f aca="false">MIN(D15664:O15664)</f>
        <v>0</v>
      </c>
      <c r="R15664" s="0" t="n">
        <f aca="false">MAX(D15664:O15664)</f>
        <v>0</v>
      </c>
    </row>
    <row r="15665" customFormat="false" ht="14.05" hidden="false" customHeight="false" outlineLevel="0" collapsed="false">
      <c r="P15665" s="0" t="n">
        <f aca="false">AVERAGE(D15665:O15665)</f>
        <v>NaN</v>
      </c>
      <c r="Q15665" s="0" t="n">
        <f aca="false">MIN(D15665:O15665)</f>
        <v>0</v>
      </c>
      <c r="R15665" s="0" t="n">
        <f aca="false">MAX(D15665:O15665)</f>
        <v>0</v>
      </c>
    </row>
    <row r="15666" customFormat="false" ht="14.05" hidden="false" customHeight="false" outlineLevel="0" collapsed="false">
      <c r="P15666" s="0" t="n">
        <f aca="false">AVERAGE(D15666:O15666)</f>
        <v>NaN</v>
      </c>
      <c r="Q15666" s="0" t="n">
        <f aca="false">MIN(D15666:O15666)</f>
        <v>0</v>
      </c>
      <c r="R15666" s="0" t="n">
        <f aca="false">MAX(D15666:O15666)</f>
        <v>0</v>
      </c>
    </row>
    <row r="15667" customFormat="false" ht="14.05" hidden="false" customHeight="false" outlineLevel="0" collapsed="false">
      <c r="P15667" s="0" t="n">
        <f aca="false">AVERAGE(D15667:O15667)</f>
        <v>NaN</v>
      </c>
      <c r="Q15667" s="0" t="n">
        <f aca="false">MIN(D15667:O15667)</f>
        <v>0</v>
      </c>
      <c r="R15667" s="0" t="n">
        <f aca="false">MAX(D15667:O15667)</f>
        <v>0</v>
      </c>
    </row>
    <row r="15668" customFormat="false" ht="14.05" hidden="false" customHeight="false" outlineLevel="0" collapsed="false">
      <c r="P15668" s="0" t="n">
        <f aca="false">AVERAGE(D15668:O15668)</f>
        <v>NaN</v>
      </c>
      <c r="Q15668" s="0" t="n">
        <f aca="false">MIN(D15668:O15668)</f>
        <v>0</v>
      </c>
      <c r="R15668" s="0" t="n">
        <f aca="false">MAX(D15668:O15668)</f>
        <v>0</v>
      </c>
    </row>
    <row r="15669" customFormat="false" ht="14.05" hidden="false" customHeight="false" outlineLevel="0" collapsed="false">
      <c r="P15669" s="0" t="n">
        <f aca="false">AVERAGE(D15669:O15669)</f>
        <v>NaN</v>
      </c>
      <c r="Q15669" s="0" t="n">
        <f aca="false">MIN(D15669:O15669)</f>
        <v>0</v>
      </c>
      <c r="R15669" s="0" t="n">
        <f aca="false">MAX(D15669:O15669)</f>
        <v>0</v>
      </c>
    </row>
    <row r="15670" customFormat="false" ht="14.05" hidden="false" customHeight="false" outlineLevel="0" collapsed="false">
      <c r="P15670" s="0" t="n">
        <f aca="false">AVERAGE(D15670:O15670)</f>
        <v>NaN</v>
      </c>
      <c r="Q15670" s="0" t="n">
        <f aca="false">MIN(D15670:O15670)</f>
        <v>0</v>
      </c>
      <c r="R15670" s="0" t="n">
        <f aca="false">MAX(D15670:O15670)</f>
        <v>0</v>
      </c>
    </row>
    <row r="15671" customFormat="false" ht="14.05" hidden="false" customHeight="false" outlineLevel="0" collapsed="false">
      <c r="P15671" s="0" t="n">
        <f aca="false">AVERAGE(D15671:O15671)</f>
        <v>NaN</v>
      </c>
      <c r="Q15671" s="0" t="n">
        <f aca="false">MIN(D15671:O15671)</f>
        <v>0</v>
      </c>
      <c r="R15671" s="0" t="n">
        <f aca="false">MAX(D15671:O15671)</f>
        <v>0</v>
      </c>
    </row>
    <row r="15672" customFormat="false" ht="14.05" hidden="false" customHeight="false" outlineLevel="0" collapsed="false">
      <c r="P15672" s="0" t="n">
        <f aca="false">AVERAGE(D15672:O15672)</f>
        <v>NaN</v>
      </c>
      <c r="Q15672" s="0" t="n">
        <f aca="false">MIN(D15672:O15672)</f>
        <v>0</v>
      </c>
      <c r="R15672" s="0" t="n">
        <f aca="false">MAX(D15672:O15672)</f>
        <v>0</v>
      </c>
    </row>
    <row r="15673" customFormat="false" ht="14.05" hidden="false" customHeight="false" outlineLevel="0" collapsed="false">
      <c r="P15673" s="0" t="n">
        <f aca="false">AVERAGE(D15673:O15673)</f>
        <v>NaN</v>
      </c>
      <c r="Q15673" s="0" t="n">
        <f aca="false">MIN(D15673:O15673)</f>
        <v>0</v>
      </c>
      <c r="R15673" s="0" t="n">
        <f aca="false">MAX(D15673:O15673)</f>
        <v>0</v>
      </c>
    </row>
    <row r="15674" customFormat="false" ht="14.05" hidden="false" customHeight="false" outlineLevel="0" collapsed="false">
      <c r="P15674" s="0" t="n">
        <f aca="false">AVERAGE(D15674:O15674)</f>
        <v>NaN</v>
      </c>
      <c r="Q15674" s="0" t="n">
        <f aca="false">MIN(D15674:O15674)</f>
        <v>0</v>
      </c>
      <c r="R15674" s="0" t="n">
        <f aca="false">MAX(D15674:O15674)</f>
        <v>0</v>
      </c>
    </row>
    <row r="15675" customFormat="false" ht="14.05" hidden="false" customHeight="false" outlineLevel="0" collapsed="false">
      <c r="P15675" s="0" t="n">
        <f aca="false">AVERAGE(D15675:O15675)</f>
        <v>NaN</v>
      </c>
      <c r="Q15675" s="0" t="n">
        <f aca="false">MIN(D15675:O15675)</f>
        <v>0</v>
      </c>
      <c r="R15675" s="0" t="n">
        <f aca="false">MAX(D15675:O15675)</f>
        <v>0</v>
      </c>
    </row>
    <row r="15676" customFormat="false" ht="14.05" hidden="false" customHeight="false" outlineLevel="0" collapsed="false">
      <c r="P15676" s="0" t="n">
        <f aca="false">AVERAGE(D15676:O15676)</f>
        <v>NaN</v>
      </c>
      <c r="Q15676" s="0" t="n">
        <f aca="false">MIN(D15676:O15676)</f>
        <v>0</v>
      </c>
      <c r="R15676" s="0" t="n">
        <f aca="false">MAX(D15676:O15676)</f>
        <v>0</v>
      </c>
    </row>
    <row r="15677" customFormat="false" ht="14.05" hidden="false" customHeight="false" outlineLevel="0" collapsed="false">
      <c r="P15677" s="0" t="n">
        <f aca="false">AVERAGE(D15677:O15677)</f>
        <v>NaN</v>
      </c>
      <c r="Q15677" s="0" t="n">
        <f aca="false">MIN(D15677:O15677)</f>
        <v>0</v>
      </c>
      <c r="R15677" s="0" t="n">
        <f aca="false">MAX(D15677:O15677)</f>
        <v>0</v>
      </c>
    </row>
    <row r="15678" customFormat="false" ht="14.05" hidden="false" customHeight="false" outlineLevel="0" collapsed="false">
      <c r="P15678" s="0" t="n">
        <f aca="false">AVERAGE(D15678:O15678)</f>
        <v>NaN</v>
      </c>
      <c r="Q15678" s="0" t="n">
        <f aca="false">MIN(D15678:O15678)</f>
        <v>0</v>
      </c>
      <c r="R15678" s="0" t="n">
        <f aca="false">MAX(D15678:O15678)</f>
        <v>0</v>
      </c>
    </row>
    <row r="15679" customFormat="false" ht="14.05" hidden="false" customHeight="false" outlineLevel="0" collapsed="false">
      <c r="P15679" s="0" t="n">
        <f aca="false">AVERAGE(D15679:O15679)</f>
        <v>NaN</v>
      </c>
      <c r="Q15679" s="0" t="n">
        <f aca="false">MIN(D15679:O15679)</f>
        <v>0</v>
      </c>
      <c r="R15679" s="0" t="n">
        <f aca="false">MAX(D15679:O15679)</f>
        <v>0</v>
      </c>
    </row>
    <row r="15680" customFormat="false" ht="14.05" hidden="false" customHeight="false" outlineLevel="0" collapsed="false">
      <c r="P15680" s="0" t="n">
        <f aca="false">AVERAGE(D15680:O15680)</f>
        <v>NaN</v>
      </c>
      <c r="Q15680" s="0" t="n">
        <f aca="false">MIN(D15680:O15680)</f>
        <v>0</v>
      </c>
      <c r="R15680" s="0" t="n">
        <f aca="false">MAX(D15680:O15680)</f>
        <v>0</v>
      </c>
    </row>
    <row r="15681" customFormat="false" ht="14.05" hidden="false" customHeight="false" outlineLevel="0" collapsed="false">
      <c r="P15681" s="0" t="n">
        <f aca="false">AVERAGE(D15681:O15681)</f>
        <v>NaN</v>
      </c>
      <c r="Q15681" s="0" t="n">
        <f aca="false">MIN(D15681:O15681)</f>
        <v>0</v>
      </c>
      <c r="R15681" s="0" t="n">
        <f aca="false">MAX(D15681:O15681)</f>
        <v>0</v>
      </c>
    </row>
    <row r="15682" customFormat="false" ht="14.05" hidden="false" customHeight="false" outlineLevel="0" collapsed="false">
      <c r="P15682" s="0" t="n">
        <f aca="false">AVERAGE(D15682:O15682)</f>
        <v>NaN</v>
      </c>
      <c r="Q15682" s="0" t="n">
        <f aca="false">MIN(D15682:O15682)</f>
        <v>0</v>
      </c>
      <c r="R15682" s="0" t="n">
        <f aca="false">MAX(D15682:O15682)</f>
        <v>0</v>
      </c>
    </row>
    <row r="15683" customFormat="false" ht="14.05" hidden="false" customHeight="false" outlineLevel="0" collapsed="false">
      <c r="P15683" s="0" t="n">
        <f aca="false">AVERAGE(D15683:O15683)</f>
        <v>NaN</v>
      </c>
      <c r="Q15683" s="0" t="n">
        <f aca="false">MIN(D15683:O15683)</f>
        <v>0</v>
      </c>
      <c r="R15683" s="0" t="n">
        <f aca="false">MAX(D15683:O15683)</f>
        <v>0</v>
      </c>
    </row>
    <row r="15684" customFormat="false" ht="14.05" hidden="false" customHeight="false" outlineLevel="0" collapsed="false">
      <c r="P15684" s="0" t="n">
        <f aca="false">AVERAGE(D15684:O15684)</f>
        <v>NaN</v>
      </c>
      <c r="Q15684" s="0" t="n">
        <f aca="false">MIN(D15684:O15684)</f>
        <v>0</v>
      </c>
      <c r="R15684" s="0" t="n">
        <f aca="false">MAX(D15684:O15684)</f>
        <v>0</v>
      </c>
    </row>
    <row r="15685" customFormat="false" ht="14.05" hidden="false" customHeight="false" outlineLevel="0" collapsed="false">
      <c r="P15685" s="0" t="n">
        <f aca="false">AVERAGE(D15685:O15685)</f>
        <v>NaN</v>
      </c>
      <c r="Q15685" s="0" t="n">
        <f aca="false">MIN(D15685:O15685)</f>
        <v>0</v>
      </c>
      <c r="R15685" s="0" t="n">
        <f aca="false">MAX(D15685:O15685)</f>
        <v>0</v>
      </c>
    </row>
    <row r="15686" customFormat="false" ht="14.05" hidden="false" customHeight="false" outlineLevel="0" collapsed="false">
      <c r="P15686" s="0" t="n">
        <f aca="false">AVERAGE(D15686:O15686)</f>
        <v>NaN</v>
      </c>
      <c r="Q15686" s="0" t="n">
        <f aca="false">MIN(D15686:O15686)</f>
        <v>0</v>
      </c>
      <c r="R15686" s="0" t="n">
        <f aca="false">MAX(D15686:O15686)</f>
        <v>0</v>
      </c>
    </row>
    <row r="15687" customFormat="false" ht="14.05" hidden="false" customHeight="false" outlineLevel="0" collapsed="false">
      <c r="P15687" s="0" t="n">
        <f aca="false">AVERAGE(D15687:O15687)</f>
        <v>NaN</v>
      </c>
      <c r="Q15687" s="0" t="n">
        <f aca="false">MIN(D15687:O15687)</f>
        <v>0</v>
      </c>
      <c r="R15687" s="0" t="n">
        <f aca="false">MAX(D15687:O15687)</f>
        <v>0</v>
      </c>
    </row>
    <row r="15688" customFormat="false" ht="14.05" hidden="false" customHeight="false" outlineLevel="0" collapsed="false">
      <c r="P15688" s="0" t="n">
        <f aca="false">AVERAGE(D15688:O15688)</f>
        <v>NaN</v>
      </c>
      <c r="Q15688" s="0" t="n">
        <f aca="false">MIN(D15688:O15688)</f>
        <v>0</v>
      </c>
      <c r="R15688" s="0" t="n">
        <f aca="false">MAX(D15688:O15688)</f>
        <v>0</v>
      </c>
    </row>
    <row r="15689" customFormat="false" ht="14.05" hidden="false" customHeight="false" outlineLevel="0" collapsed="false">
      <c r="P15689" s="0" t="n">
        <f aca="false">AVERAGE(D15689:O15689)</f>
        <v>NaN</v>
      </c>
      <c r="Q15689" s="0" t="n">
        <f aca="false">MIN(D15689:O15689)</f>
        <v>0</v>
      </c>
      <c r="R15689" s="0" t="n">
        <f aca="false">MAX(D15689:O15689)</f>
        <v>0</v>
      </c>
    </row>
    <row r="15690" customFormat="false" ht="14.05" hidden="false" customHeight="false" outlineLevel="0" collapsed="false">
      <c r="P15690" s="0" t="n">
        <f aca="false">AVERAGE(D15690:O15690)</f>
        <v>NaN</v>
      </c>
      <c r="Q15690" s="0" t="n">
        <f aca="false">MIN(D15690:O15690)</f>
        <v>0</v>
      </c>
      <c r="R15690" s="0" t="n">
        <f aca="false">MAX(D15690:O15690)</f>
        <v>0</v>
      </c>
    </row>
    <row r="15691" customFormat="false" ht="14.05" hidden="false" customHeight="false" outlineLevel="0" collapsed="false">
      <c r="P15691" s="0" t="n">
        <f aca="false">AVERAGE(D15691:O15691)</f>
        <v>NaN</v>
      </c>
      <c r="Q15691" s="0" t="n">
        <f aca="false">MIN(D15691:O15691)</f>
        <v>0</v>
      </c>
      <c r="R15691" s="0" t="n">
        <f aca="false">MAX(D15691:O15691)</f>
        <v>0</v>
      </c>
    </row>
    <row r="15692" customFormat="false" ht="14.05" hidden="false" customHeight="false" outlineLevel="0" collapsed="false">
      <c r="P15692" s="0" t="n">
        <f aca="false">AVERAGE(D15692:O15692)</f>
        <v>NaN</v>
      </c>
      <c r="Q15692" s="0" t="n">
        <f aca="false">MIN(D15692:O15692)</f>
        <v>0</v>
      </c>
      <c r="R15692" s="0" t="n">
        <f aca="false">MAX(D15692:O15692)</f>
        <v>0</v>
      </c>
    </row>
    <row r="15693" customFormat="false" ht="14.05" hidden="false" customHeight="false" outlineLevel="0" collapsed="false">
      <c r="P15693" s="0" t="n">
        <f aca="false">AVERAGE(D15693:O15693)</f>
        <v>NaN</v>
      </c>
      <c r="Q15693" s="0" t="n">
        <f aca="false">MIN(D15693:O15693)</f>
        <v>0</v>
      </c>
      <c r="R15693" s="0" t="n">
        <f aca="false">MAX(D15693:O15693)</f>
        <v>0</v>
      </c>
    </row>
    <row r="15694" customFormat="false" ht="14.05" hidden="false" customHeight="false" outlineLevel="0" collapsed="false">
      <c r="P15694" s="0" t="n">
        <f aca="false">AVERAGE(D15694:O15694)</f>
        <v>NaN</v>
      </c>
      <c r="Q15694" s="0" t="n">
        <f aca="false">MIN(D15694:O15694)</f>
        <v>0</v>
      </c>
      <c r="R15694" s="0" t="n">
        <f aca="false">MAX(D15694:O15694)</f>
        <v>0</v>
      </c>
    </row>
    <row r="15695" customFormat="false" ht="14.05" hidden="false" customHeight="false" outlineLevel="0" collapsed="false">
      <c r="P15695" s="0" t="n">
        <f aca="false">AVERAGE(D15695:O15695)</f>
        <v>NaN</v>
      </c>
      <c r="Q15695" s="0" t="n">
        <f aca="false">MIN(D15695:O15695)</f>
        <v>0</v>
      </c>
      <c r="R15695" s="0" t="n">
        <f aca="false">MAX(D15695:O15695)</f>
        <v>0</v>
      </c>
    </row>
    <row r="15696" customFormat="false" ht="14.05" hidden="false" customHeight="false" outlineLevel="0" collapsed="false">
      <c r="P15696" s="0" t="n">
        <f aca="false">AVERAGE(D15696:O15696)</f>
        <v>NaN</v>
      </c>
      <c r="Q15696" s="0" t="n">
        <f aca="false">MIN(D15696:O15696)</f>
        <v>0</v>
      </c>
      <c r="R15696" s="0" t="n">
        <f aca="false">MAX(D15696:O15696)</f>
        <v>0</v>
      </c>
    </row>
    <row r="15697" customFormat="false" ht="14.05" hidden="false" customHeight="false" outlineLevel="0" collapsed="false">
      <c r="P15697" s="0" t="n">
        <f aca="false">AVERAGE(D15697:O15697)</f>
        <v>NaN</v>
      </c>
      <c r="Q15697" s="0" t="n">
        <f aca="false">MIN(D15697:O15697)</f>
        <v>0</v>
      </c>
      <c r="R15697" s="0" t="n">
        <f aca="false">MAX(D15697:O15697)</f>
        <v>0</v>
      </c>
    </row>
    <row r="15698" customFormat="false" ht="14.05" hidden="false" customHeight="false" outlineLevel="0" collapsed="false">
      <c r="P15698" s="0" t="n">
        <f aca="false">AVERAGE(D15698:O15698)</f>
        <v>NaN</v>
      </c>
      <c r="Q15698" s="0" t="n">
        <f aca="false">MIN(D15698:O15698)</f>
        <v>0</v>
      </c>
      <c r="R15698" s="0" t="n">
        <f aca="false">MAX(D15698:O15698)</f>
        <v>0</v>
      </c>
    </row>
    <row r="15699" customFormat="false" ht="14.05" hidden="false" customHeight="false" outlineLevel="0" collapsed="false">
      <c r="P15699" s="0" t="n">
        <f aca="false">AVERAGE(D15699:O15699)</f>
        <v>NaN</v>
      </c>
      <c r="Q15699" s="0" t="n">
        <f aca="false">MIN(D15699:O15699)</f>
        <v>0</v>
      </c>
      <c r="R15699" s="0" t="n">
        <f aca="false">MAX(D15699:O15699)</f>
        <v>0</v>
      </c>
    </row>
    <row r="15700" customFormat="false" ht="14.05" hidden="false" customHeight="false" outlineLevel="0" collapsed="false">
      <c r="P15700" s="0" t="n">
        <f aca="false">AVERAGE(D15700:O15700)</f>
        <v>NaN</v>
      </c>
      <c r="Q15700" s="0" t="n">
        <f aca="false">MIN(D15700:O15700)</f>
        <v>0</v>
      </c>
      <c r="R15700" s="0" t="n">
        <f aca="false">MAX(D15700:O15700)</f>
        <v>0</v>
      </c>
    </row>
    <row r="15701" customFormat="false" ht="14.05" hidden="false" customHeight="false" outlineLevel="0" collapsed="false">
      <c r="P15701" s="0" t="n">
        <f aca="false">AVERAGE(D15701:O15701)</f>
        <v>NaN</v>
      </c>
      <c r="Q15701" s="0" t="n">
        <f aca="false">MIN(D15701:O15701)</f>
        <v>0</v>
      </c>
      <c r="R15701" s="0" t="n">
        <f aca="false">MAX(D15701:O15701)</f>
        <v>0</v>
      </c>
    </row>
    <row r="15702" customFormat="false" ht="14.05" hidden="false" customHeight="false" outlineLevel="0" collapsed="false">
      <c r="P15702" s="0" t="n">
        <f aca="false">AVERAGE(D15702:O15702)</f>
        <v>NaN</v>
      </c>
      <c r="Q15702" s="0" t="n">
        <f aca="false">MIN(D15702:O15702)</f>
        <v>0</v>
      </c>
      <c r="R15702" s="0" t="n">
        <f aca="false">MAX(D15702:O15702)</f>
        <v>0</v>
      </c>
    </row>
    <row r="15703" customFormat="false" ht="14.05" hidden="false" customHeight="false" outlineLevel="0" collapsed="false">
      <c r="P15703" s="0" t="n">
        <f aca="false">AVERAGE(D15703:O15703)</f>
        <v>NaN</v>
      </c>
      <c r="Q15703" s="0" t="n">
        <f aca="false">MIN(D15703:O15703)</f>
        <v>0</v>
      </c>
      <c r="R15703" s="0" t="n">
        <f aca="false">MAX(D15703:O15703)</f>
        <v>0</v>
      </c>
    </row>
    <row r="15704" customFormat="false" ht="14.05" hidden="false" customHeight="false" outlineLevel="0" collapsed="false">
      <c r="P15704" s="0" t="n">
        <f aca="false">AVERAGE(D15704:O15704)</f>
        <v>NaN</v>
      </c>
      <c r="Q15704" s="0" t="n">
        <f aca="false">MIN(D15704:O15704)</f>
        <v>0</v>
      </c>
      <c r="R15704" s="0" t="n">
        <f aca="false">MAX(D15704:O15704)</f>
        <v>0</v>
      </c>
    </row>
    <row r="15705" customFormat="false" ht="14.05" hidden="false" customHeight="false" outlineLevel="0" collapsed="false">
      <c r="P15705" s="0" t="n">
        <f aca="false">AVERAGE(D15705:O15705)</f>
        <v>NaN</v>
      </c>
      <c r="Q15705" s="0" t="n">
        <f aca="false">MIN(D15705:O15705)</f>
        <v>0</v>
      </c>
      <c r="R15705" s="0" t="n">
        <f aca="false">MAX(D15705:O15705)</f>
        <v>0</v>
      </c>
    </row>
    <row r="15706" customFormat="false" ht="14.05" hidden="false" customHeight="false" outlineLevel="0" collapsed="false">
      <c r="P15706" s="0" t="n">
        <f aca="false">AVERAGE(D15706:O15706)</f>
        <v>NaN</v>
      </c>
      <c r="Q15706" s="0" t="n">
        <f aca="false">MIN(D15706:O15706)</f>
        <v>0</v>
      </c>
      <c r="R15706" s="0" t="n">
        <f aca="false">MAX(D15706:O15706)</f>
        <v>0</v>
      </c>
    </row>
    <row r="15707" customFormat="false" ht="14.05" hidden="false" customHeight="false" outlineLevel="0" collapsed="false">
      <c r="P15707" s="0" t="n">
        <f aca="false">AVERAGE(D15707:O15707)</f>
        <v>NaN</v>
      </c>
      <c r="Q15707" s="0" t="n">
        <f aca="false">MIN(D15707:O15707)</f>
        <v>0</v>
      </c>
      <c r="R15707" s="0" t="n">
        <f aca="false">MAX(D15707:O15707)</f>
        <v>0</v>
      </c>
    </row>
    <row r="15708" customFormat="false" ht="14.05" hidden="false" customHeight="false" outlineLevel="0" collapsed="false">
      <c r="P15708" s="0" t="n">
        <f aca="false">AVERAGE(D15708:O15708)</f>
        <v>NaN</v>
      </c>
      <c r="Q15708" s="0" t="n">
        <f aca="false">MIN(D15708:O15708)</f>
        <v>0</v>
      </c>
      <c r="R15708" s="0" t="n">
        <f aca="false">MAX(D15708:O15708)</f>
        <v>0</v>
      </c>
    </row>
    <row r="15709" customFormat="false" ht="14.05" hidden="false" customHeight="false" outlineLevel="0" collapsed="false">
      <c r="P15709" s="0" t="n">
        <f aca="false">AVERAGE(D15709:O15709)</f>
        <v>NaN</v>
      </c>
      <c r="Q15709" s="0" t="n">
        <f aca="false">MIN(D15709:O15709)</f>
        <v>0</v>
      </c>
      <c r="R15709" s="0" t="n">
        <f aca="false">MAX(D15709:O15709)</f>
        <v>0</v>
      </c>
    </row>
    <row r="15710" customFormat="false" ht="14.05" hidden="false" customHeight="false" outlineLevel="0" collapsed="false">
      <c r="P15710" s="0" t="n">
        <f aca="false">AVERAGE(D15710:O15710)</f>
        <v>NaN</v>
      </c>
      <c r="Q15710" s="0" t="n">
        <f aca="false">MIN(D15710:O15710)</f>
        <v>0</v>
      </c>
      <c r="R15710" s="0" t="n">
        <f aca="false">MAX(D15710:O15710)</f>
        <v>0</v>
      </c>
    </row>
    <row r="15711" customFormat="false" ht="14.05" hidden="false" customHeight="false" outlineLevel="0" collapsed="false">
      <c r="P15711" s="0" t="n">
        <f aca="false">AVERAGE(D15711:O15711)</f>
        <v>NaN</v>
      </c>
      <c r="Q15711" s="0" t="n">
        <f aca="false">MIN(D15711:O15711)</f>
        <v>0</v>
      </c>
      <c r="R15711" s="0" t="n">
        <f aca="false">MAX(D15711:O15711)</f>
        <v>0</v>
      </c>
    </row>
    <row r="15712" customFormat="false" ht="14.05" hidden="false" customHeight="false" outlineLevel="0" collapsed="false">
      <c r="P15712" s="0" t="n">
        <f aca="false">AVERAGE(D15712:O15712)</f>
        <v>NaN</v>
      </c>
      <c r="Q15712" s="0" t="n">
        <f aca="false">MIN(D15712:O15712)</f>
        <v>0</v>
      </c>
      <c r="R15712" s="0" t="n">
        <f aca="false">MAX(D15712:O15712)</f>
        <v>0</v>
      </c>
    </row>
    <row r="15713" customFormat="false" ht="14.05" hidden="false" customHeight="false" outlineLevel="0" collapsed="false">
      <c r="P15713" s="0" t="n">
        <f aca="false">AVERAGE(D15713:O15713)</f>
        <v>NaN</v>
      </c>
      <c r="Q15713" s="0" t="n">
        <f aca="false">MIN(D15713:O15713)</f>
        <v>0</v>
      </c>
      <c r="R15713" s="0" t="n">
        <f aca="false">MAX(D15713:O15713)</f>
        <v>0</v>
      </c>
    </row>
    <row r="15714" customFormat="false" ht="14.05" hidden="false" customHeight="false" outlineLevel="0" collapsed="false">
      <c r="P15714" s="0" t="n">
        <f aca="false">AVERAGE(D15714:O15714)</f>
        <v>NaN</v>
      </c>
      <c r="Q15714" s="0" t="n">
        <f aca="false">MIN(D15714:O15714)</f>
        <v>0</v>
      </c>
      <c r="R15714" s="0" t="n">
        <f aca="false">MAX(D15714:O15714)</f>
        <v>0</v>
      </c>
    </row>
    <row r="15715" customFormat="false" ht="14.05" hidden="false" customHeight="false" outlineLevel="0" collapsed="false">
      <c r="P15715" s="0" t="n">
        <f aca="false">AVERAGE(D15715:O15715)</f>
        <v>NaN</v>
      </c>
      <c r="Q15715" s="0" t="n">
        <f aca="false">MIN(D15715:O15715)</f>
        <v>0</v>
      </c>
      <c r="R15715" s="0" t="n">
        <f aca="false">MAX(D15715:O15715)</f>
        <v>0</v>
      </c>
    </row>
    <row r="15716" customFormat="false" ht="14.05" hidden="false" customHeight="false" outlineLevel="0" collapsed="false">
      <c r="P15716" s="0" t="n">
        <f aca="false">AVERAGE(D15716:O15716)</f>
        <v>NaN</v>
      </c>
      <c r="Q15716" s="0" t="n">
        <f aca="false">MIN(D15716:O15716)</f>
        <v>0</v>
      </c>
      <c r="R15716" s="0" t="n">
        <f aca="false">MAX(D15716:O15716)</f>
        <v>0</v>
      </c>
    </row>
    <row r="15717" customFormat="false" ht="14.05" hidden="false" customHeight="false" outlineLevel="0" collapsed="false">
      <c r="P15717" s="0" t="n">
        <f aca="false">AVERAGE(D15717:O15717)</f>
        <v>NaN</v>
      </c>
      <c r="Q15717" s="0" t="n">
        <f aca="false">MIN(D15717:O15717)</f>
        <v>0</v>
      </c>
      <c r="R15717" s="0" t="n">
        <f aca="false">MAX(D15717:O15717)</f>
        <v>0</v>
      </c>
    </row>
    <row r="15718" customFormat="false" ht="14.05" hidden="false" customHeight="false" outlineLevel="0" collapsed="false">
      <c r="P15718" s="0" t="n">
        <f aca="false">AVERAGE(D15718:O15718)</f>
        <v>NaN</v>
      </c>
      <c r="Q15718" s="0" t="n">
        <f aca="false">MIN(D15718:O15718)</f>
        <v>0</v>
      </c>
      <c r="R15718" s="0" t="n">
        <f aca="false">MAX(D15718:O15718)</f>
        <v>0</v>
      </c>
    </row>
    <row r="15719" customFormat="false" ht="14.05" hidden="false" customHeight="false" outlineLevel="0" collapsed="false">
      <c r="P15719" s="0" t="n">
        <f aca="false">AVERAGE(D15719:O15719)</f>
        <v>NaN</v>
      </c>
      <c r="Q15719" s="0" t="n">
        <f aca="false">MIN(D15719:O15719)</f>
        <v>0</v>
      </c>
      <c r="R15719" s="0" t="n">
        <f aca="false">MAX(D15719:O15719)</f>
        <v>0</v>
      </c>
    </row>
    <row r="15720" customFormat="false" ht="14.05" hidden="false" customHeight="false" outlineLevel="0" collapsed="false">
      <c r="P15720" s="0" t="n">
        <f aca="false">AVERAGE(D15720:O15720)</f>
        <v>NaN</v>
      </c>
      <c r="Q15720" s="0" t="n">
        <f aca="false">MIN(D15720:O15720)</f>
        <v>0</v>
      </c>
      <c r="R15720" s="0" t="n">
        <f aca="false">MAX(D15720:O15720)</f>
        <v>0</v>
      </c>
    </row>
    <row r="15721" customFormat="false" ht="14.05" hidden="false" customHeight="false" outlineLevel="0" collapsed="false">
      <c r="P15721" s="0" t="n">
        <f aca="false">AVERAGE(D15721:O15721)</f>
        <v>NaN</v>
      </c>
      <c r="Q15721" s="0" t="n">
        <f aca="false">MIN(D15721:O15721)</f>
        <v>0</v>
      </c>
      <c r="R15721" s="0" t="n">
        <f aca="false">MAX(D15721:O15721)</f>
        <v>0</v>
      </c>
    </row>
    <row r="15722" customFormat="false" ht="14.05" hidden="false" customHeight="false" outlineLevel="0" collapsed="false">
      <c r="P15722" s="0" t="n">
        <f aca="false">AVERAGE(D15722:O15722)</f>
        <v>NaN</v>
      </c>
      <c r="Q15722" s="0" t="n">
        <f aca="false">MIN(D15722:O15722)</f>
        <v>0</v>
      </c>
      <c r="R15722" s="0" t="n">
        <f aca="false">MAX(D15722:O15722)</f>
        <v>0</v>
      </c>
    </row>
    <row r="15723" customFormat="false" ht="14.05" hidden="false" customHeight="false" outlineLevel="0" collapsed="false">
      <c r="P15723" s="0" t="n">
        <f aca="false">AVERAGE(D15723:O15723)</f>
        <v>NaN</v>
      </c>
      <c r="Q15723" s="0" t="n">
        <f aca="false">MIN(D15723:O15723)</f>
        <v>0</v>
      </c>
      <c r="R15723" s="0" t="n">
        <f aca="false">MAX(D15723:O15723)</f>
        <v>0</v>
      </c>
    </row>
    <row r="15724" customFormat="false" ht="14.05" hidden="false" customHeight="false" outlineLevel="0" collapsed="false">
      <c r="P15724" s="0" t="n">
        <f aca="false">AVERAGE(D15724:O15724)</f>
        <v>NaN</v>
      </c>
      <c r="Q15724" s="0" t="n">
        <f aca="false">MIN(D15724:O15724)</f>
        <v>0</v>
      </c>
      <c r="R15724" s="0" t="n">
        <f aca="false">MAX(D15724:O15724)</f>
        <v>0</v>
      </c>
    </row>
    <row r="15725" customFormat="false" ht="14.05" hidden="false" customHeight="false" outlineLevel="0" collapsed="false">
      <c r="P15725" s="0" t="n">
        <f aca="false">AVERAGE(D15725:O15725)</f>
        <v>NaN</v>
      </c>
      <c r="Q15725" s="0" t="n">
        <f aca="false">MIN(D15725:O15725)</f>
        <v>0</v>
      </c>
      <c r="R15725" s="0" t="n">
        <f aca="false">MAX(D15725:O15725)</f>
        <v>0</v>
      </c>
    </row>
    <row r="15726" customFormat="false" ht="14.05" hidden="false" customHeight="false" outlineLevel="0" collapsed="false">
      <c r="P15726" s="0" t="n">
        <f aca="false">AVERAGE(D15726:O15726)</f>
        <v>NaN</v>
      </c>
      <c r="Q15726" s="0" t="n">
        <f aca="false">MIN(D15726:O15726)</f>
        <v>0</v>
      </c>
      <c r="R15726" s="0" t="n">
        <f aca="false">MAX(D15726:O15726)</f>
        <v>0</v>
      </c>
    </row>
    <row r="15727" customFormat="false" ht="14.05" hidden="false" customHeight="false" outlineLevel="0" collapsed="false">
      <c r="P15727" s="0" t="n">
        <f aca="false">AVERAGE(D15727:O15727)</f>
        <v>NaN</v>
      </c>
      <c r="Q15727" s="0" t="n">
        <f aca="false">MIN(D15727:O15727)</f>
        <v>0</v>
      </c>
      <c r="R15727" s="0" t="n">
        <f aca="false">MAX(D15727:O15727)</f>
        <v>0</v>
      </c>
    </row>
    <row r="15728" customFormat="false" ht="14.05" hidden="false" customHeight="false" outlineLevel="0" collapsed="false">
      <c r="P15728" s="0" t="n">
        <f aca="false">AVERAGE(D15728:O15728)</f>
        <v>NaN</v>
      </c>
      <c r="Q15728" s="0" t="n">
        <f aca="false">MIN(D15728:O15728)</f>
        <v>0</v>
      </c>
      <c r="R15728" s="0" t="n">
        <f aca="false">MAX(D15728:O15728)</f>
        <v>0</v>
      </c>
    </row>
    <row r="15729" customFormat="false" ht="14.05" hidden="false" customHeight="false" outlineLevel="0" collapsed="false">
      <c r="P15729" s="0" t="n">
        <f aca="false">AVERAGE(D15729:O15729)</f>
        <v>NaN</v>
      </c>
      <c r="Q15729" s="0" t="n">
        <f aca="false">MIN(D15729:O15729)</f>
        <v>0</v>
      </c>
      <c r="R15729" s="0" t="n">
        <f aca="false">MAX(D15729:O15729)</f>
        <v>0</v>
      </c>
    </row>
    <row r="15730" customFormat="false" ht="14.05" hidden="false" customHeight="false" outlineLevel="0" collapsed="false">
      <c r="P15730" s="0" t="n">
        <f aca="false">AVERAGE(D15730:O15730)</f>
        <v>NaN</v>
      </c>
      <c r="Q15730" s="0" t="n">
        <f aca="false">MIN(D15730:O15730)</f>
        <v>0</v>
      </c>
      <c r="R15730" s="0" t="n">
        <f aca="false">MAX(D15730:O15730)</f>
        <v>0</v>
      </c>
    </row>
    <row r="15731" customFormat="false" ht="14.05" hidden="false" customHeight="false" outlineLevel="0" collapsed="false">
      <c r="P15731" s="0" t="n">
        <f aca="false">AVERAGE(D15731:O15731)</f>
        <v>NaN</v>
      </c>
      <c r="Q15731" s="0" t="n">
        <f aca="false">MIN(D15731:O15731)</f>
        <v>0</v>
      </c>
      <c r="R15731" s="0" t="n">
        <f aca="false">MAX(D15731:O15731)</f>
        <v>0</v>
      </c>
    </row>
    <row r="15732" customFormat="false" ht="14.05" hidden="false" customHeight="false" outlineLevel="0" collapsed="false">
      <c r="P15732" s="0" t="n">
        <f aca="false">AVERAGE(D15732:O15732)</f>
        <v>NaN</v>
      </c>
      <c r="Q15732" s="0" t="n">
        <f aca="false">MIN(D15732:O15732)</f>
        <v>0</v>
      </c>
      <c r="R15732" s="0" t="n">
        <f aca="false">MAX(D15732:O15732)</f>
        <v>0</v>
      </c>
    </row>
    <row r="15733" customFormat="false" ht="14.05" hidden="false" customHeight="false" outlineLevel="0" collapsed="false">
      <c r="P15733" s="0" t="n">
        <f aca="false">AVERAGE(D15733:O15733)</f>
        <v>NaN</v>
      </c>
      <c r="Q15733" s="0" t="n">
        <f aca="false">MIN(D15733:O15733)</f>
        <v>0</v>
      </c>
      <c r="R15733" s="0" t="n">
        <f aca="false">MAX(D15733:O15733)</f>
        <v>0</v>
      </c>
    </row>
    <row r="15734" customFormat="false" ht="14.05" hidden="false" customHeight="false" outlineLevel="0" collapsed="false">
      <c r="P15734" s="0" t="n">
        <f aca="false">AVERAGE(D15734:O15734)</f>
        <v>NaN</v>
      </c>
      <c r="Q15734" s="0" t="n">
        <f aca="false">MIN(D15734:O15734)</f>
        <v>0</v>
      </c>
      <c r="R15734" s="0" t="n">
        <f aca="false">MAX(D15734:O15734)</f>
        <v>0</v>
      </c>
    </row>
    <row r="15735" customFormat="false" ht="14.05" hidden="false" customHeight="false" outlineLevel="0" collapsed="false">
      <c r="P15735" s="0" t="n">
        <f aca="false">AVERAGE(D15735:O15735)</f>
        <v>NaN</v>
      </c>
      <c r="Q15735" s="0" t="n">
        <f aca="false">MIN(D15735:O15735)</f>
        <v>0</v>
      </c>
      <c r="R15735" s="0" t="n">
        <f aca="false">MAX(D15735:O15735)</f>
        <v>0</v>
      </c>
    </row>
    <row r="15736" customFormat="false" ht="14.05" hidden="false" customHeight="false" outlineLevel="0" collapsed="false">
      <c r="P15736" s="0" t="n">
        <f aca="false">AVERAGE(D15736:O15736)</f>
        <v>NaN</v>
      </c>
      <c r="Q15736" s="0" t="n">
        <f aca="false">MIN(D15736:O15736)</f>
        <v>0</v>
      </c>
      <c r="R15736" s="0" t="n">
        <f aca="false">MAX(D15736:O15736)</f>
        <v>0</v>
      </c>
    </row>
    <row r="15737" customFormat="false" ht="14.05" hidden="false" customHeight="false" outlineLevel="0" collapsed="false">
      <c r="P15737" s="0" t="n">
        <f aca="false">AVERAGE(D15737:O15737)</f>
        <v>NaN</v>
      </c>
      <c r="Q15737" s="0" t="n">
        <f aca="false">MIN(D15737:O15737)</f>
        <v>0</v>
      </c>
      <c r="R15737" s="0" t="n">
        <f aca="false">MAX(D15737:O15737)</f>
        <v>0</v>
      </c>
    </row>
    <row r="15738" customFormat="false" ht="14.05" hidden="false" customHeight="false" outlineLevel="0" collapsed="false">
      <c r="P15738" s="0" t="n">
        <f aca="false">AVERAGE(D15738:O15738)</f>
        <v>NaN</v>
      </c>
      <c r="Q15738" s="0" t="n">
        <f aca="false">MIN(D15738:O15738)</f>
        <v>0</v>
      </c>
      <c r="R15738" s="0" t="n">
        <f aca="false">MAX(D15738:O15738)</f>
        <v>0</v>
      </c>
    </row>
    <row r="15739" customFormat="false" ht="14.05" hidden="false" customHeight="false" outlineLevel="0" collapsed="false">
      <c r="P15739" s="0" t="n">
        <f aca="false">AVERAGE(D15739:O15739)</f>
        <v>NaN</v>
      </c>
      <c r="Q15739" s="0" t="n">
        <f aca="false">MIN(D15739:O15739)</f>
        <v>0</v>
      </c>
      <c r="R15739" s="0" t="n">
        <f aca="false">MAX(D15739:O15739)</f>
        <v>0</v>
      </c>
    </row>
    <row r="15740" customFormat="false" ht="14.05" hidden="false" customHeight="false" outlineLevel="0" collapsed="false">
      <c r="P15740" s="0" t="n">
        <f aca="false">AVERAGE(D15740:O15740)</f>
        <v>NaN</v>
      </c>
      <c r="Q15740" s="0" t="n">
        <f aca="false">MIN(D15740:O15740)</f>
        <v>0</v>
      </c>
      <c r="R15740" s="0" t="n">
        <f aca="false">MAX(D15740:O15740)</f>
        <v>0</v>
      </c>
    </row>
    <row r="15741" customFormat="false" ht="14.05" hidden="false" customHeight="false" outlineLevel="0" collapsed="false">
      <c r="P15741" s="0" t="n">
        <f aca="false">AVERAGE(D15741:O15741)</f>
        <v>NaN</v>
      </c>
      <c r="Q15741" s="0" t="n">
        <f aca="false">MIN(D15741:O15741)</f>
        <v>0</v>
      </c>
      <c r="R15741" s="0" t="n">
        <f aca="false">MAX(D15741:O15741)</f>
        <v>0</v>
      </c>
    </row>
    <row r="15742" customFormat="false" ht="14.05" hidden="false" customHeight="false" outlineLevel="0" collapsed="false">
      <c r="P15742" s="0" t="n">
        <f aca="false">AVERAGE(D15742:O15742)</f>
        <v>NaN</v>
      </c>
      <c r="Q15742" s="0" t="n">
        <f aca="false">MIN(D15742:O15742)</f>
        <v>0</v>
      </c>
      <c r="R15742" s="0" t="n">
        <f aca="false">MAX(D15742:O15742)</f>
        <v>0</v>
      </c>
    </row>
    <row r="15743" customFormat="false" ht="14.05" hidden="false" customHeight="false" outlineLevel="0" collapsed="false">
      <c r="P15743" s="0" t="n">
        <f aca="false">AVERAGE(D15743:O15743)</f>
        <v>NaN</v>
      </c>
      <c r="Q15743" s="0" t="n">
        <f aca="false">MIN(D15743:O15743)</f>
        <v>0</v>
      </c>
      <c r="R15743" s="0" t="n">
        <f aca="false">MAX(D15743:O15743)</f>
        <v>0</v>
      </c>
    </row>
    <row r="15744" customFormat="false" ht="14.05" hidden="false" customHeight="false" outlineLevel="0" collapsed="false">
      <c r="P15744" s="0" t="n">
        <f aca="false">AVERAGE(D15744:O15744)</f>
        <v>NaN</v>
      </c>
      <c r="Q15744" s="0" t="n">
        <f aca="false">MIN(D15744:O15744)</f>
        <v>0</v>
      </c>
      <c r="R15744" s="0" t="n">
        <f aca="false">MAX(D15744:O15744)</f>
        <v>0</v>
      </c>
    </row>
    <row r="15745" customFormat="false" ht="14.05" hidden="false" customHeight="false" outlineLevel="0" collapsed="false">
      <c r="P15745" s="0" t="n">
        <f aca="false">AVERAGE(D15745:O15745)</f>
        <v>NaN</v>
      </c>
      <c r="Q15745" s="0" t="n">
        <f aca="false">MIN(D15745:O15745)</f>
        <v>0</v>
      </c>
      <c r="R15745" s="0" t="n">
        <f aca="false">MAX(D15745:O15745)</f>
        <v>0</v>
      </c>
    </row>
    <row r="15746" customFormat="false" ht="14.05" hidden="false" customHeight="false" outlineLevel="0" collapsed="false">
      <c r="P15746" s="0" t="n">
        <f aca="false">AVERAGE(D15746:O15746)</f>
        <v>NaN</v>
      </c>
      <c r="Q15746" s="0" t="n">
        <f aca="false">MIN(D15746:O15746)</f>
        <v>0</v>
      </c>
      <c r="R15746" s="0" t="n">
        <f aca="false">MAX(D15746:O15746)</f>
        <v>0</v>
      </c>
    </row>
    <row r="15747" customFormat="false" ht="14.05" hidden="false" customHeight="false" outlineLevel="0" collapsed="false">
      <c r="P15747" s="0" t="n">
        <f aca="false">AVERAGE(D15747:O15747)</f>
        <v>NaN</v>
      </c>
      <c r="Q15747" s="0" t="n">
        <f aca="false">MIN(D15747:O15747)</f>
        <v>0</v>
      </c>
      <c r="R15747" s="0" t="n">
        <f aca="false">MAX(D15747:O15747)</f>
        <v>0</v>
      </c>
    </row>
    <row r="15748" customFormat="false" ht="14.05" hidden="false" customHeight="false" outlineLevel="0" collapsed="false">
      <c r="P15748" s="0" t="n">
        <f aca="false">AVERAGE(D15748:O15748)</f>
        <v>NaN</v>
      </c>
      <c r="Q15748" s="0" t="n">
        <f aca="false">MIN(D15748:O15748)</f>
        <v>0</v>
      </c>
      <c r="R15748" s="0" t="n">
        <f aca="false">MAX(D15748:O15748)</f>
        <v>0</v>
      </c>
    </row>
    <row r="15749" customFormat="false" ht="14.05" hidden="false" customHeight="false" outlineLevel="0" collapsed="false">
      <c r="P15749" s="0" t="n">
        <f aca="false">AVERAGE(D15749:O15749)</f>
        <v>NaN</v>
      </c>
      <c r="Q15749" s="0" t="n">
        <f aca="false">MIN(D15749:O15749)</f>
        <v>0</v>
      </c>
      <c r="R15749" s="0" t="n">
        <f aca="false">MAX(D15749:O15749)</f>
        <v>0</v>
      </c>
    </row>
    <row r="15750" customFormat="false" ht="14.05" hidden="false" customHeight="false" outlineLevel="0" collapsed="false">
      <c r="P15750" s="0" t="n">
        <f aca="false">AVERAGE(D15750:O15750)</f>
        <v>NaN</v>
      </c>
      <c r="Q15750" s="0" t="n">
        <f aca="false">MIN(D15750:O15750)</f>
        <v>0</v>
      </c>
      <c r="R15750" s="0" t="n">
        <f aca="false">MAX(D15750:O15750)</f>
        <v>0</v>
      </c>
    </row>
    <row r="15751" customFormat="false" ht="14.05" hidden="false" customHeight="false" outlineLevel="0" collapsed="false">
      <c r="P15751" s="0" t="n">
        <f aca="false">AVERAGE(D15751:O15751)</f>
        <v>NaN</v>
      </c>
      <c r="Q15751" s="0" t="n">
        <f aca="false">MIN(D15751:O15751)</f>
        <v>0</v>
      </c>
      <c r="R15751" s="0" t="n">
        <f aca="false">MAX(D15751:O15751)</f>
        <v>0</v>
      </c>
    </row>
    <row r="15752" customFormat="false" ht="14.05" hidden="false" customHeight="false" outlineLevel="0" collapsed="false">
      <c r="P15752" s="0" t="n">
        <f aca="false">AVERAGE(D15752:O15752)</f>
        <v>NaN</v>
      </c>
      <c r="Q15752" s="0" t="n">
        <f aca="false">MIN(D15752:O15752)</f>
        <v>0</v>
      </c>
      <c r="R15752" s="0" t="n">
        <f aca="false">MAX(D15752:O15752)</f>
        <v>0</v>
      </c>
    </row>
    <row r="15753" customFormat="false" ht="14.05" hidden="false" customHeight="false" outlineLevel="0" collapsed="false">
      <c r="P15753" s="0" t="n">
        <f aca="false">AVERAGE(D15753:O15753)</f>
        <v>NaN</v>
      </c>
      <c r="Q15753" s="0" t="n">
        <f aca="false">MIN(D15753:O15753)</f>
        <v>0</v>
      </c>
      <c r="R15753" s="0" t="n">
        <f aca="false">MAX(D15753:O15753)</f>
        <v>0</v>
      </c>
    </row>
    <row r="15754" customFormat="false" ht="14.05" hidden="false" customHeight="false" outlineLevel="0" collapsed="false">
      <c r="P15754" s="0" t="n">
        <f aca="false">AVERAGE(D15754:O15754)</f>
        <v>NaN</v>
      </c>
      <c r="Q15754" s="0" t="n">
        <f aca="false">MIN(D15754:O15754)</f>
        <v>0</v>
      </c>
      <c r="R15754" s="0" t="n">
        <f aca="false">MAX(D15754:O15754)</f>
        <v>0</v>
      </c>
    </row>
    <row r="15755" customFormat="false" ht="14.05" hidden="false" customHeight="false" outlineLevel="0" collapsed="false">
      <c r="P15755" s="0" t="n">
        <f aca="false">AVERAGE(D15755:O15755)</f>
        <v>NaN</v>
      </c>
      <c r="Q15755" s="0" t="n">
        <f aca="false">MIN(D15755:O15755)</f>
        <v>0</v>
      </c>
      <c r="R15755" s="0" t="n">
        <f aca="false">MAX(D15755:O15755)</f>
        <v>0</v>
      </c>
    </row>
    <row r="15756" customFormat="false" ht="14.05" hidden="false" customHeight="false" outlineLevel="0" collapsed="false">
      <c r="P15756" s="0" t="n">
        <f aca="false">AVERAGE(D15756:O15756)</f>
        <v>NaN</v>
      </c>
      <c r="Q15756" s="0" t="n">
        <f aca="false">MIN(D15756:O15756)</f>
        <v>0</v>
      </c>
      <c r="R15756" s="0" t="n">
        <f aca="false">MAX(D15756:O15756)</f>
        <v>0</v>
      </c>
    </row>
    <row r="15757" customFormat="false" ht="14.05" hidden="false" customHeight="false" outlineLevel="0" collapsed="false">
      <c r="P15757" s="0" t="n">
        <f aca="false">AVERAGE(D15757:O15757)</f>
        <v>NaN</v>
      </c>
      <c r="Q15757" s="0" t="n">
        <f aca="false">MIN(D15757:O15757)</f>
        <v>0</v>
      </c>
      <c r="R15757" s="0" t="n">
        <f aca="false">MAX(D15757:O15757)</f>
        <v>0</v>
      </c>
    </row>
    <row r="15758" customFormat="false" ht="14.05" hidden="false" customHeight="false" outlineLevel="0" collapsed="false">
      <c r="P15758" s="0" t="n">
        <f aca="false">AVERAGE(D15758:O15758)</f>
        <v>NaN</v>
      </c>
      <c r="Q15758" s="0" t="n">
        <f aca="false">MIN(D15758:O15758)</f>
        <v>0</v>
      </c>
      <c r="R15758" s="0" t="n">
        <f aca="false">MAX(D15758:O15758)</f>
        <v>0</v>
      </c>
    </row>
    <row r="15759" customFormat="false" ht="14.05" hidden="false" customHeight="false" outlineLevel="0" collapsed="false">
      <c r="P15759" s="0" t="n">
        <f aca="false">AVERAGE(D15759:O15759)</f>
        <v>NaN</v>
      </c>
      <c r="Q15759" s="0" t="n">
        <f aca="false">MIN(D15759:O15759)</f>
        <v>0</v>
      </c>
      <c r="R15759" s="0" t="n">
        <f aca="false">MAX(D15759:O15759)</f>
        <v>0</v>
      </c>
    </row>
    <row r="15760" customFormat="false" ht="14.05" hidden="false" customHeight="false" outlineLevel="0" collapsed="false">
      <c r="P15760" s="0" t="n">
        <f aca="false">AVERAGE(D15760:O15760)</f>
        <v>NaN</v>
      </c>
      <c r="Q15760" s="0" t="n">
        <f aca="false">MIN(D15760:O15760)</f>
        <v>0</v>
      </c>
      <c r="R15760" s="0" t="n">
        <f aca="false">MAX(D15760:O15760)</f>
        <v>0</v>
      </c>
    </row>
    <row r="15761" customFormat="false" ht="14.05" hidden="false" customHeight="false" outlineLevel="0" collapsed="false">
      <c r="P15761" s="0" t="n">
        <f aca="false">AVERAGE(D15761:O15761)</f>
        <v>NaN</v>
      </c>
      <c r="Q15761" s="0" t="n">
        <f aca="false">MIN(D15761:O15761)</f>
        <v>0</v>
      </c>
      <c r="R15761" s="0" t="n">
        <f aca="false">MAX(D15761:O15761)</f>
        <v>0</v>
      </c>
    </row>
    <row r="15762" customFormat="false" ht="14.05" hidden="false" customHeight="false" outlineLevel="0" collapsed="false">
      <c r="P15762" s="0" t="n">
        <f aca="false">AVERAGE(D15762:O15762)</f>
        <v>NaN</v>
      </c>
      <c r="Q15762" s="0" t="n">
        <f aca="false">MIN(D15762:O15762)</f>
        <v>0</v>
      </c>
      <c r="R15762" s="0" t="n">
        <f aca="false">MAX(D15762:O15762)</f>
        <v>0</v>
      </c>
    </row>
    <row r="15763" customFormat="false" ht="14.05" hidden="false" customHeight="false" outlineLevel="0" collapsed="false">
      <c r="P15763" s="0" t="n">
        <f aca="false">AVERAGE(D15763:O15763)</f>
        <v>NaN</v>
      </c>
      <c r="Q15763" s="0" t="n">
        <f aca="false">MIN(D15763:O15763)</f>
        <v>0</v>
      </c>
      <c r="R15763" s="0" t="n">
        <f aca="false">MAX(D15763:O15763)</f>
        <v>0</v>
      </c>
    </row>
    <row r="15764" customFormat="false" ht="14.05" hidden="false" customHeight="false" outlineLevel="0" collapsed="false">
      <c r="P15764" s="0" t="n">
        <f aca="false">AVERAGE(D15764:O15764)</f>
        <v>NaN</v>
      </c>
      <c r="Q15764" s="0" t="n">
        <f aca="false">MIN(D15764:O15764)</f>
        <v>0</v>
      </c>
      <c r="R15764" s="0" t="n">
        <f aca="false">MAX(D15764:O15764)</f>
        <v>0</v>
      </c>
    </row>
    <row r="15765" customFormat="false" ht="14.05" hidden="false" customHeight="false" outlineLevel="0" collapsed="false">
      <c r="P15765" s="0" t="n">
        <f aca="false">AVERAGE(D15765:O15765)</f>
        <v>NaN</v>
      </c>
      <c r="Q15765" s="0" t="n">
        <f aca="false">MIN(D15765:O15765)</f>
        <v>0</v>
      </c>
      <c r="R15765" s="0" t="n">
        <f aca="false">MAX(D15765:O15765)</f>
        <v>0</v>
      </c>
    </row>
    <row r="15766" customFormat="false" ht="14.05" hidden="false" customHeight="false" outlineLevel="0" collapsed="false">
      <c r="P15766" s="0" t="n">
        <f aca="false">AVERAGE(D15766:O15766)</f>
        <v>NaN</v>
      </c>
      <c r="Q15766" s="0" t="n">
        <f aca="false">MIN(D15766:O15766)</f>
        <v>0</v>
      </c>
      <c r="R15766" s="0" t="n">
        <f aca="false">MAX(D15766:O15766)</f>
        <v>0</v>
      </c>
    </row>
    <row r="15767" customFormat="false" ht="14.05" hidden="false" customHeight="false" outlineLevel="0" collapsed="false">
      <c r="P15767" s="0" t="n">
        <f aca="false">AVERAGE(D15767:O15767)</f>
        <v>NaN</v>
      </c>
      <c r="Q15767" s="0" t="n">
        <f aca="false">MIN(D15767:O15767)</f>
        <v>0</v>
      </c>
      <c r="R15767" s="0" t="n">
        <f aca="false">MAX(D15767:O15767)</f>
        <v>0</v>
      </c>
    </row>
    <row r="15768" customFormat="false" ht="14.05" hidden="false" customHeight="false" outlineLevel="0" collapsed="false">
      <c r="P15768" s="0" t="n">
        <f aca="false">AVERAGE(D15768:O15768)</f>
        <v>NaN</v>
      </c>
      <c r="Q15768" s="0" t="n">
        <f aca="false">MIN(D15768:O15768)</f>
        <v>0</v>
      </c>
      <c r="R15768" s="0" t="n">
        <f aca="false">MAX(D15768:O15768)</f>
        <v>0</v>
      </c>
    </row>
    <row r="15769" customFormat="false" ht="14.05" hidden="false" customHeight="false" outlineLevel="0" collapsed="false">
      <c r="P15769" s="0" t="n">
        <f aca="false">AVERAGE(D15769:O15769)</f>
        <v>NaN</v>
      </c>
      <c r="Q15769" s="0" t="n">
        <f aca="false">MIN(D15769:O15769)</f>
        <v>0</v>
      </c>
      <c r="R15769" s="0" t="n">
        <f aca="false">MAX(D15769:O15769)</f>
        <v>0</v>
      </c>
    </row>
    <row r="15770" customFormat="false" ht="14.05" hidden="false" customHeight="false" outlineLevel="0" collapsed="false">
      <c r="P15770" s="0" t="n">
        <f aca="false">AVERAGE(D15770:O15770)</f>
        <v>NaN</v>
      </c>
      <c r="Q15770" s="0" t="n">
        <f aca="false">MIN(D15770:O15770)</f>
        <v>0</v>
      </c>
      <c r="R15770" s="0" t="n">
        <f aca="false">MAX(D15770:O15770)</f>
        <v>0</v>
      </c>
    </row>
    <row r="15771" customFormat="false" ht="14.05" hidden="false" customHeight="false" outlineLevel="0" collapsed="false">
      <c r="P15771" s="0" t="n">
        <f aca="false">AVERAGE(D15771:O15771)</f>
        <v>NaN</v>
      </c>
      <c r="Q15771" s="0" t="n">
        <f aca="false">MIN(D15771:O15771)</f>
        <v>0</v>
      </c>
      <c r="R15771" s="0" t="n">
        <f aca="false">MAX(D15771:O15771)</f>
        <v>0</v>
      </c>
    </row>
    <row r="15772" customFormat="false" ht="14.05" hidden="false" customHeight="false" outlineLevel="0" collapsed="false">
      <c r="P15772" s="0" t="n">
        <f aca="false">AVERAGE(D15772:O15772)</f>
        <v>NaN</v>
      </c>
      <c r="Q15772" s="0" t="n">
        <f aca="false">MIN(D15772:O15772)</f>
        <v>0</v>
      </c>
      <c r="R15772" s="0" t="n">
        <f aca="false">MAX(D15772:O15772)</f>
        <v>0</v>
      </c>
    </row>
    <row r="15773" customFormat="false" ht="14.05" hidden="false" customHeight="false" outlineLevel="0" collapsed="false">
      <c r="P15773" s="0" t="n">
        <f aca="false">AVERAGE(D15773:O15773)</f>
        <v>NaN</v>
      </c>
      <c r="Q15773" s="0" t="n">
        <f aca="false">MIN(D15773:O15773)</f>
        <v>0</v>
      </c>
      <c r="R15773" s="0" t="n">
        <f aca="false">MAX(D15773:O15773)</f>
        <v>0</v>
      </c>
    </row>
    <row r="15774" customFormat="false" ht="14.05" hidden="false" customHeight="false" outlineLevel="0" collapsed="false">
      <c r="P15774" s="0" t="n">
        <f aca="false">AVERAGE(D15774:O15774)</f>
        <v>NaN</v>
      </c>
      <c r="Q15774" s="0" t="n">
        <f aca="false">MIN(D15774:O15774)</f>
        <v>0</v>
      </c>
      <c r="R15774" s="0" t="n">
        <f aca="false">MAX(D15774:O15774)</f>
        <v>0</v>
      </c>
    </row>
    <row r="15775" customFormat="false" ht="14.05" hidden="false" customHeight="false" outlineLevel="0" collapsed="false">
      <c r="P15775" s="0" t="n">
        <f aca="false">AVERAGE(D15775:O15775)</f>
        <v>NaN</v>
      </c>
      <c r="Q15775" s="0" t="n">
        <f aca="false">MIN(D15775:O15775)</f>
        <v>0</v>
      </c>
      <c r="R15775" s="0" t="n">
        <f aca="false">MAX(D15775:O15775)</f>
        <v>0</v>
      </c>
    </row>
    <row r="15776" customFormat="false" ht="14.05" hidden="false" customHeight="false" outlineLevel="0" collapsed="false">
      <c r="P15776" s="0" t="n">
        <f aca="false">AVERAGE(D15776:O15776)</f>
        <v>NaN</v>
      </c>
      <c r="Q15776" s="0" t="n">
        <f aca="false">MIN(D15776:O15776)</f>
        <v>0</v>
      </c>
      <c r="R15776" s="0" t="n">
        <f aca="false">MAX(D15776:O15776)</f>
        <v>0</v>
      </c>
    </row>
    <row r="15777" customFormat="false" ht="14.05" hidden="false" customHeight="false" outlineLevel="0" collapsed="false">
      <c r="P15777" s="0" t="n">
        <f aca="false">AVERAGE(D15777:O15777)</f>
        <v>NaN</v>
      </c>
      <c r="Q15777" s="0" t="n">
        <f aca="false">MIN(D15777:O15777)</f>
        <v>0</v>
      </c>
      <c r="R15777" s="0" t="n">
        <f aca="false">MAX(D15777:O15777)</f>
        <v>0</v>
      </c>
    </row>
    <row r="15778" customFormat="false" ht="14.05" hidden="false" customHeight="false" outlineLevel="0" collapsed="false">
      <c r="P15778" s="0" t="n">
        <f aca="false">AVERAGE(D15778:O15778)</f>
        <v>NaN</v>
      </c>
      <c r="Q15778" s="0" t="n">
        <f aca="false">MIN(D15778:O15778)</f>
        <v>0</v>
      </c>
      <c r="R15778" s="0" t="n">
        <f aca="false">MAX(D15778:O15778)</f>
        <v>0</v>
      </c>
    </row>
    <row r="15779" customFormat="false" ht="14.05" hidden="false" customHeight="false" outlineLevel="0" collapsed="false">
      <c r="P15779" s="0" t="n">
        <f aca="false">AVERAGE(D15779:O15779)</f>
        <v>NaN</v>
      </c>
      <c r="Q15779" s="0" t="n">
        <f aca="false">MIN(D15779:O15779)</f>
        <v>0</v>
      </c>
      <c r="R15779" s="0" t="n">
        <f aca="false">MAX(D15779:O15779)</f>
        <v>0</v>
      </c>
    </row>
    <row r="15780" customFormat="false" ht="14.05" hidden="false" customHeight="false" outlineLevel="0" collapsed="false">
      <c r="P15780" s="0" t="n">
        <f aca="false">AVERAGE(D15780:O15780)</f>
        <v>NaN</v>
      </c>
      <c r="Q15780" s="0" t="n">
        <f aca="false">MIN(D15780:O15780)</f>
        <v>0</v>
      </c>
      <c r="R15780" s="0" t="n">
        <f aca="false">MAX(D15780:O15780)</f>
        <v>0</v>
      </c>
    </row>
    <row r="15781" customFormat="false" ht="14.05" hidden="false" customHeight="false" outlineLevel="0" collapsed="false">
      <c r="P15781" s="0" t="n">
        <f aca="false">AVERAGE(D15781:O15781)</f>
        <v>NaN</v>
      </c>
      <c r="Q15781" s="0" t="n">
        <f aca="false">MIN(D15781:O15781)</f>
        <v>0</v>
      </c>
      <c r="R15781" s="0" t="n">
        <f aca="false">MAX(D15781:O15781)</f>
        <v>0</v>
      </c>
    </row>
    <row r="15782" customFormat="false" ht="14.05" hidden="false" customHeight="false" outlineLevel="0" collapsed="false">
      <c r="P15782" s="0" t="n">
        <f aca="false">AVERAGE(D15782:O15782)</f>
        <v>NaN</v>
      </c>
      <c r="Q15782" s="0" t="n">
        <f aca="false">MIN(D15782:O15782)</f>
        <v>0</v>
      </c>
      <c r="R15782" s="0" t="n">
        <f aca="false">MAX(D15782:O15782)</f>
        <v>0</v>
      </c>
    </row>
    <row r="15783" customFormat="false" ht="14.05" hidden="false" customHeight="false" outlineLevel="0" collapsed="false">
      <c r="P15783" s="0" t="n">
        <f aca="false">AVERAGE(D15783:O15783)</f>
        <v>NaN</v>
      </c>
      <c r="Q15783" s="0" t="n">
        <f aca="false">MIN(D15783:O15783)</f>
        <v>0</v>
      </c>
      <c r="R15783" s="0" t="n">
        <f aca="false">MAX(D15783:O15783)</f>
        <v>0</v>
      </c>
    </row>
    <row r="15784" customFormat="false" ht="14.05" hidden="false" customHeight="false" outlineLevel="0" collapsed="false">
      <c r="P15784" s="0" t="n">
        <f aca="false">AVERAGE(D15784:O15784)</f>
        <v>NaN</v>
      </c>
      <c r="Q15784" s="0" t="n">
        <f aca="false">MIN(D15784:O15784)</f>
        <v>0</v>
      </c>
      <c r="R15784" s="0" t="n">
        <f aca="false">MAX(D15784:O15784)</f>
        <v>0</v>
      </c>
    </row>
    <row r="15785" customFormat="false" ht="14.05" hidden="false" customHeight="false" outlineLevel="0" collapsed="false">
      <c r="P15785" s="0" t="n">
        <f aca="false">AVERAGE(D15785:O15785)</f>
        <v>NaN</v>
      </c>
      <c r="Q15785" s="0" t="n">
        <f aca="false">MIN(D15785:O15785)</f>
        <v>0</v>
      </c>
      <c r="R15785" s="0" t="n">
        <f aca="false">MAX(D15785:O15785)</f>
        <v>0</v>
      </c>
    </row>
    <row r="15786" customFormat="false" ht="14.05" hidden="false" customHeight="false" outlineLevel="0" collapsed="false">
      <c r="P15786" s="0" t="n">
        <f aca="false">AVERAGE(D15786:O15786)</f>
        <v>NaN</v>
      </c>
      <c r="Q15786" s="0" t="n">
        <f aca="false">MIN(D15786:O15786)</f>
        <v>0</v>
      </c>
      <c r="R15786" s="0" t="n">
        <f aca="false">MAX(D15786:O15786)</f>
        <v>0</v>
      </c>
    </row>
    <row r="15787" customFormat="false" ht="14.05" hidden="false" customHeight="false" outlineLevel="0" collapsed="false">
      <c r="P15787" s="0" t="n">
        <f aca="false">AVERAGE(D15787:O15787)</f>
        <v>NaN</v>
      </c>
      <c r="Q15787" s="0" t="n">
        <f aca="false">MIN(D15787:O15787)</f>
        <v>0</v>
      </c>
      <c r="R15787" s="0" t="n">
        <f aca="false">MAX(D15787:O15787)</f>
        <v>0</v>
      </c>
    </row>
    <row r="15788" customFormat="false" ht="14.05" hidden="false" customHeight="false" outlineLevel="0" collapsed="false">
      <c r="P15788" s="0" t="n">
        <f aca="false">AVERAGE(D15788:O15788)</f>
        <v>NaN</v>
      </c>
      <c r="Q15788" s="0" t="n">
        <f aca="false">MIN(D15788:O15788)</f>
        <v>0</v>
      </c>
      <c r="R15788" s="0" t="n">
        <f aca="false">MAX(D15788:O15788)</f>
        <v>0</v>
      </c>
    </row>
    <row r="15789" customFormat="false" ht="14.05" hidden="false" customHeight="false" outlineLevel="0" collapsed="false">
      <c r="P15789" s="0" t="n">
        <f aca="false">AVERAGE(D15789:O15789)</f>
        <v>NaN</v>
      </c>
      <c r="Q15789" s="0" t="n">
        <f aca="false">MIN(D15789:O15789)</f>
        <v>0</v>
      </c>
      <c r="R15789" s="0" t="n">
        <f aca="false">MAX(D15789:O15789)</f>
        <v>0</v>
      </c>
    </row>
    <row r="15790" customFormat="false" ht="14.05" hidden="false" customHeight="false" outlineLevel="0" collapsed="false">
      <c r="P15790" s="0" t="n">
        <f aca="false">AVERAGE(D15790:O15790)</f>
        <v>NaN</v>
      </c>
      <c r="Q15790" s="0" t="n">
        <f aca="false">MIN(D15790:O15790)</f>
        <v>0</v>
      </c>
      <c r="R15790" s="0" t="n">
        <f aca="false">MAX(D15790:O15790)</f>
        <v>0</v>
      </c>
    </row>
    <row r="15791" customFormat="false" ht="14.05" hidden="false" customHeight="false" outlineLevel="0" collapsed="false">
      <c r="P15791" s="0" t="n">
        <f aca="false">AVERAGE(D15791:O15791)</f>
        <v>NaN</v>
      </c>
      <c r="Q15791" s="0" t="n">
        <f aca="false">MIN(D15791:O15791)</f>
        <v>0</v>
      </c>
      <c r="R15791" s="0" t="n">
        <f aca="false">MAX(D15791:O15791)</f>
        <v>0</v>
      </c>
    </row>
    <row r="15792" customFormat="false" ht="14.05" hidden="false" customHeight="false" outlineLevel="0" collapsed="false">
      <c r="P15792" s="0" t="n">
        <f aca="false">AVERAGE(D15792:O15792)</f>
        <v>NaN</v>
      </c>
      <c r="Q15792" s="0" t="n">
        <f aca="false">MIN(D15792:O15792)</f>
        <v>0</v>
      </c>
      <c r="R15792" s="0" t="n">
        <f aca="false">MAX(D15792:O15792)</f>
        <v>0</v>
      </c>
    </row>
    <row r="15793" customFormat="false" ht="14.05" hidden="false" customHeight="false" outlineLevel="0" collapsed="false">
      <c r="P15793" s="0" t="n">
        <f aca="false">AVERAGE(D15793:O15793)</f>
        <v>NaN</v>
      </c>
      <c r="Q15793" s="0" t="n">
        <f aca="false">MIN(D15793:O15793)</f>
        <v>0</v>
      </c>
      <c r="R15793" s="0" t="n">
        <f aca="false">MAX(D15793:O15793)</f>
        <v>0</v>
      </c>
    </row>
    <row r="15794" customFormat="false" ht="14.05" hidden="false" customHeight="false" outlineLevel="0" collapsed="false">
      <c r="P15794" s="0" t="n">
        <f aca="false">AVERAGE(D15794:O15794)</f>
        <v>NaN</v>
      </c>
      <c r="Q15794" s="0" t="n">
        <f aca="false">MIN(D15794:O15794)</f>
        <v>0</v>
      </c>
      <c r="R15794" s="0" t="n">
        <f aca="false">MAX(D15794:O15794)</f>
        <v>0</v>
      </c>
    </row>
    <row r="15795" customFormat="false" ht="14.05" hidden="false" customHeight="false" outlineLevel="0" collapsed="false">
      <c r="P15795" s="0" t="n">
        <f aca="false">AVERAGE(D15795:O15795)</f>
        <v>NaN</v>
      </c>
      <c r="Q15795" s="0" t="n">
        <f aca="false">MIN(D15795:O15795)</f>
        <v>0</v>
      </c>
      <c r="R15795" s="0" t="n">
        <f aca="false">MAX(D15795:O15795)</f>
        <v>0</v>
      </c>
    </row>
    <row r="15796" customFormat="false" ht="14.05" hidden="false" customHeight="false" outlineLevel="0" collapsed="false">
      <c r="P15796" s="0" t="n">
        <f aca="false">AVERAGE(D15796:O15796)</f>
        <v>NaN</v>
      </c>
      <c r="Q15796" s="0" t="n">
        <f aca="false">MIN(D15796:O15796)</f>
        <v>0</v>
      </c>
      <c r="R15796" s="0" t="n">
        <f aca="false">MAX(D15796:O15796)</f>
        <v>0</v>
      </c>
    </row>
    <row r="15797" customFormat="false" ht="14.05" hidden="false" customHeight="false" outlineLevel="0" collapsed="false">
      <c r="P15797" s="0" t="n">
        <f aca="false">AVERAGE(D15797:O15797)</f>
        <v>NaN</v>
      </c>
      <c r="Q15797" s="0" t="n">
        <f aca="false">MIN(D15797:O15797)</f>
        <v>0</v>
      </c>
      <c r="R15797" s="0" t="n">
        <f aca="false">MAX(D15797:O15797)</f>
        <v>0</v>
      </c>
    </row>
    <row r="15798" customFormat="false" ht="14.05" hidden="false" customHeight="false" outlineLevel="0" collapsed="false">
      <c r="P15798" s="0" t="n">
        <f aca="false">AVERAGE(D15798:O15798)</f>
        <v>NaN</v>
      </c>
      <c r="Q15798" s="0" t="n">
        <f aca="false">MIN(D15798:O15798)</f>
        <v>0</v>
      </c>
      <c r="R15798" s="0" t="n">
        <f aca="false">MAX(D15798:O15798)</f>
        <v>0</v>
      </c>
    </row>
    <row r="15799" customFormat="false" ht="14.05" hidden="false" customHeight="false" outlineLevel="0" collapsed="false">
      <c r="P15799" s="0" t="n">
        <f aca="false">AVERAGE(D15799:O15799)</f>
        <v>NaN</v>
      </c>
      <c r="Q15799" s="0" t="n">
        <f aca="false">MIN(D15799:O15799)</f>
        <v>0</v>
      </c>
      <c r="R15799" s="0" t="n">
        <f aca="false">MAX(D15799:O15799)</f>
        <v>0</v>
      </c>
    </row>
    <row r="15800" customFormat="false" ht="14.05" hidden="false" customHeight="false" outlineLevel="0" collapsed="false">
      <c r="P15800" s="0" t="n">
        <f aca="false">AVERAGE(D15800:O15800)</f>
        <v>NaN</v>
      </c>
      <c r="Q15800" s="0" t="n">
        <f aca="false">MIN(D15800:O15800)</f>
        <v>0</v>
      </c>
      <c r="R15800" s="0" t="n">
        <f aca="false">MAX(D15800:O15800)</f>
        <v>0</v>
      </c>
    </row>
    <row r="15801" customFormat="false" ht="14.05" hidden="false" customHeight="false" outlineLevel="0" collapsed="false">
      <c r="P15801" s="0" t="n">
        <f aca="false">AVERAGE(D15801:O15801)</f>
        <v>NaN</v>
      </c>
      <c r="Q15801" s="0" t="n">
        <f aca="false">MIN(D15801:O15801)</f>
        <v>0</v>
      </c>
      <c r="R15801" s="0" t="n">
        <f aca="false">MAX(D15801:O15801)</f>
        <v>0</v>
      </c>
    </row>
    <row r="15802" customFormat="false" ht="14.05" hidden="false" customHeight="false" outlineLevel="0" collapsed="false">
      <c r="P15802" s="0" t="n">
        <f aca="false">AVERAGE(D15802:O15802)</f>
        <v>NaN</v>
      </c>
      <c r="Q15802" s="0" t="n">
        <f aca="false">MIN(D15802:O15802)</f>
        <v>0</v>
      </c>
      <c r="R15802" s="0" t="n">
        <f aca="false">MAX(D15802:O15802)</f>
        <v>0</v>
      </c>
    </row>
    <row r="15803" customFormat="false" ht="14.05" hidden="false" customHeight="false" outlineLevel="0" collapsed="false">
      <c r="P15803" s="0" t="n">
        <f aca="false">AVERAGE(D15803:O15803)</f>
        <v>NaN</v>
      </c>
      <c r="Q15803" s="0" t="n">
        <f aca="false">MIN(D15803:O15803)</f>
        <v>0</v>
      </c>
      <c r="R15803" s="0" t="n">
        <f aca="false">MAX(D15803:O15803)</f>
        <v>0</v>
      </c>
    </row>
    <row r="15804" customFormat="false" ht="14.05" hidden="false" customHeight="false" outlineLevel="0" collapsed="false">
      <c r="P15804" s="0" t="n">
        <f aca="false">AVERAGE(D15804:O15804)</f>
        <v>NaN</v>
      </c>
      <c r="Q15804" s="0" t="n">
        <f aca="false">MIN(D15804:O15804)</f>
        <v>0</v>
      </c>
      <c r="R15804" s="0" t="n">
        <f aca="false">MAX(D15804:O15804)</f>
        <v>0</v>
      </c>
    </row>
    <row r="15805" customFormat="false" ht="14.05" hidden="false" customHeight="false" outlineLevel="0" collapsed="false">
      <c r="P15805" s="0" t="n">
        <f aca="false">AVERAGE(D15805:O15805)</f>
        <v>NaN</v>
      </c>
      <c r="Q15805" s="0" t="n">
        <f aca="false">MIN(D15805:O15805)</f>
        <v>0</v>
      </c>
      <c r="R15805" s="0" t="n">
        <f aca="false">MAX(D15805:O15805)</f>
        <v>0</v>
      </c>
    </row>
    <row r="15806" customFormat="false" ht="14.05" hidden="false" customHeight="false" outlineLevel="0" collapsed="false">
      <c r="P15806" s="0" t="n">
        <f aca="false">AVERAGE(D15806:O15806)</f>
        <v>NaN</v>
      </c>
      <c r="Q15806" s="0" t="n">
        <f aca="false">MIN(D15806:O15806)</f>
        <v>0</v>
      </c>
      <c r="R15806" s="0" t="n">
        <f aca="false">MAX(D15806:O15806)</f>
        <v>0</v>
      </c>
    </row>
    <row r="15807" customFormat="false" ht="14.05" hidden="false" customHeight="false" outlineLevel="0" collapsed="false">
      <c r="P15807" s="0" t="n">
        <f aca="false">AVERAGE(D15807:O15807)</f>
        <v>NaN</v>
      </c>
      <c r="Q15807" s="0" t="n">
        <f aca="false">MIN(D15807:O15807)</f>
        <v>0</v>
      </c>
      <c r="R15807" s="0" t="n">
        <f aca="false">MAX(D15807:O15807)</f>
        <v>0</v>
      </c>
    </row>
    <row r="15808" customFormat="false" ht="14.05" hidden="false" customHeight="false" outlineLevel="0" collapsed="false">
      <c r="P15808" s="0" t="n">
        <f aca="false">AVERAGE(D15808:O15808)</f>
        <v>NaN</v>
      </c>
      <c r="Q15808" s="0" t="n">
        <f aca="false">MIN(D15808:O15808)</f>
        <v>0</v>
      </c>
      <c r="R15808" s="0" t="n">
        <f aca="false">MAX(D15808:O15808)</f>
        <v>0</v>
      </c>
    </row>
    <row r="15809" customFormat="false" ht="14.05" hidden="false" customHeight="false" outlineLevel="0" collapsed="false">
      <c r="P15809" s="0" t="n">
        <f aca="false">AVERAGE(D15809:O15809)</f>
        <v>NaN</v>
      </c>
      <c r="Q15809" s="0" t="n">
        <f aca="false">MIN(D15809:O15809)</f>
        <v>0</v>
      </c>
      <c r="R15809" s="0" t="n">
        <f aca="false">MAX(D15809:O15809)</f>
        <v>0</v>
      </c>
    </row>
    <row r="15810" customFormat="false" ht="14.05" hidden="false" customHeight="false" outlineLevel="0" collapsed="false">
      <c r="P15810" s="0" t="n">
        <f aca="false">AVERAGE(D15810:O15810)</f>
        <v>NaN</v>
      </c>
      <c r="Q15810" s="0" t="n">
        <f aca="false">MIN(D15810:O15810)</f>
        <v>0</v>
      </c>
      <c r="R15810" s="0" t="n">
        <f aca="false">MAX(D15810:O15810)</f>
        <v>0</v>
      </c>
    </row>
    <row r="15811" customFormat="false" ht="14.05" hidden="false" customHeight="false" outlineLevel="0" collapsed="false">
      <c r="P15811" s="0" t="n">
        <f aca="false">AVERAGE(D15811:O15811)</f>
        <v>NaN</v>
      </c>
      <c r="Q15811" s="0" t="n">
        <f aca="false">MIN(D15811:O15811)</f>
        <v>0</v>
      </c>
      <c r="R15811" s="0" t="n">
        <f aca="false">MAX(D15811:O15811)</f>
        <v>0</v>
      </c>
    </row>
    <row r="15812" customFormat="false" ht="14.05" hidden="false" customHeight="false" outlineLevel="0" collapsed="false">
      <c r="P15812" s="0" t="n">
        <f aca="false">AVERAGE(D15812:O15812)</f>
        <v>NaN</v>
      </c>
      <c r="Q15812" s="0" t="n">
        <f aca="false">MIN(D15812:O15812)</f>
        <v>0</v>
      </c>
      <c r="R15812" s="0" t="n">
        <f aca="false">MAX(D15812:O15812)</f>
        <v>0</v>
      </c>
    </row>
    <row r="15813" customFormat="false" ht="14.05" hidden="false" customHeight="false" outlineLevel="0" collapsed="false">
      <c r="P15813" s="0" t="n">
        <f aca="false">AVERAGE(D15813:O15813)</f>
        <v>NaN</v>
      </c>
      <c r="Q15813" s="0" t="n">
        <f aca="false">MIN(D15813:O15813)</f>
        <v>0</v>
      </c>
      <c r="R15813" s="0" t="n">
        <f aca="false">MAX(D15813:O15813)</f>
        <v>0</v>
      </c>
    </row>
    <row r="15814" customFormat="false" ht="14.05" hidden="false" customHeight="false" outlineLevel="0" collapsed="false">
      <c r="P15814" s="0" t="n">
        <f aca="false">AVERAGE(D15814:O15814)</f>
        <v>NaN</v>
      </c>
      <c r="Q15814" s="0" t="n">
        <f aca="false">MIN(D15814:O15814)</f>
        <v>0</v>
      </c>
      <c r="R15814" s="0" t="n">
        <f aca="false">MAX(D15814:O15814)</f>
        <v>0</v>
      </c>
    </row>
    <row r="15815" customFormat="false" ht="14.05" hidden="false" customHeight="false" outlineLevel="0" collapsed="false">
      <c r="P15815" s="0" t="n">
        <f aca="false">AVERAGE(D15815:O15815)</f>
        <v>NaN</v>
      </c>
      <c r="Q15815" s="0" t="n">
        <f aca="false">MIN(D15815:O15815)</f>
        <v>0</v>
      </c>
      <c r="R15815" s="0" t="n">
        <f aca="false">MAX(D15815:O15815)</f>
        <v>0</v>
      </c>
    </row>
    <row r="15816" customFormat="false" ht="14.05" hidden="false" customHeight="false" outlineLevel="0" collapsed="false">
      <c r="P15816" s="0" t="n">
        <f aca="false">AVERAGE(D15816:O15816)</f>
        <v>NaN</v>
      </c>
      <c r="Q15816" s="0" t="n">
        <f aca="false">MIN(D15816:O15816)</f>
        <v>0</v>
      </c>
      <c r="R15816" s="0" t="n">
        <f aca="false">MAX(D15816:O15816)</f>
        <v>0</v>
      </c>
    </row>
    <row r="15817" customFormat="false" ht="14.05" hidden="false" customHeight="false" outlineLevel="0" collapsed="false">
      <c r="P15817" s="0" t="n">
        <f aca="false">AVERAGE(D15817:O15817)</f>
        <v>NaN</v>
      </c>
      <c r="Q15817" s="0" t="n">
        <f aca="false">MIN(D15817:O15817)</f>
        <v>0</v>
      </c>
      <c r="R15817" s="0" t="n">
        <f aca="false">MAX(D15817:O15817)</f>
        <v>0</v>
      </c>
    </row>
    <row r="15818" customFormat="false" ht="14.05" hidden="false" customHeight="false" outlineLevel="0" collapsed="false">
      <c r="P15818" s="0" t="n">
        <f aca="false">AVERAGE(D15818:O15818)</f>
        <v>NaN</v>
      </c>
      <c r="Q15818" s="0" t="n">
        <f aca="false">MIN(D15818:O15818)</f>
        <v>0</v>
      </c>
      <c r="R15818" s="0" t="n">
        <f aca="false">MAX(D15818:O15818)</f>
        <v>0</v>
      </c>
    </row>
    <row r="15819" customFormat="false" ht="14.05" hidden="false" customHeight="false" outlineLevel="0" collapsed="false">
      <c r="P15819" s="0" t="n">
        <f aca="false">AVERAGE(D15819:O15819)</f>
        <v>NaN</v>
      </c>
      <c r="Q15819" s="0" t="n">
        <f aca="false">MIN(D15819:O15819)</f>
        <v>0</v>
      </c>
      <c r="R15819" s="0" t="n">
        <f aca="false">MAX(D15819:O15819)</f>
        <v>0</v>
      </c>
    </row>
    <row r="15820" customFormat="false" ht="14.05" hidden="false" customHeight="false" outlineLevel="0" collapsed="false">
      <c r="P15820" s="0" t="n">
        <f aca="false">AVERAGE(D15820:O15820)</f>
        <v>NaN</v>
      </c>
      <c r="Q15820" s="0" t="n">
        <f aca="false">MIN(D15820:O15820)</f>
        <v>0</v>
      </c>
      <c r="R15820" s="0" t="n">
        <f aca="false">MAX(D15820:O15820)</f>
        <v>0</v>
      </c>
    </row>
    <row r="15821" customFormat="false" ht="14.05" hidden="false" customHeight="false" outlineLevel="0" collapsed="false">
      <c r="P15821" s="0" t="n">
        <f aca="false">AVERAGE(D15821:O15821)</f>
        <v>NaN</v>
      </c>
      <c r="Q15821" s="0" t="n">
        <f aca="false">MIN(D15821:O15821)</f>
        <v>0</v>
      </c>
      <c r="R15821" s="0" t="n">
        <f aca="false">MAX(D15821:O15821)</f>
        <v>0</v>
      </c>
    </row>
    <row r="15822" customFormat="false" ht="14.05" hidden="false" customHeight="false" outlineLevel="0" collapsed="false">
      <c r="P15822" s="0" t="n">
        <f aca="false">AVERAGE(D15822:O15822)</f>
        <v>NaN</v>
      </c>
      <c r="Q15822" s="0" t="n">
        <f aca="false">MIN(D15822:O15822)</f>
        <v>0</v>
      </c>
      <c r="R15822" s="0" t="n">
        <f aca="false">MAX(D15822:O15822)</f>
        <v>0</v>
      </c>
    </row>
    <row r="15823" customFormat="false" ht="14.05" hidden="false" customHeight="false" outlineLevel="0" collapsed="false">
      <c r="P15823" s="0" t="n">
        <f aca="false">AVERAGE(D15823:O15823)</f>
        <v>NaN</v>
      </c>
      <c r="Q15823" s="0" t="n">
        <f aca="false">MIN(D15823:O15823)</f>
        <v>0</v>
      </c>
      <c r="R15823" s="0" t="n">
        <f aca="false">MAX(D15823:O15823)</f>
        <v>0</v>
      </c>
    </row>
    <row r="15824" customFormat="false" ht="14.05" hidden="false" customHeight="false" outlineLevel="0" collapsed="false">
      <c r="P15824" s="0" t="n">
        <f aca="false">AVERAGE(D15824:O15824)</f>
        <v>NaN</v>
      </c>
      <c r="Q15824" s="0" t="n">
        <f aca="false">MIN(D15824:O15824)</f>
        <v>0</v>
      </c>
      <c r="R15824" s="0" t="n">
        <f aca="false">MAX(D15824:O15824)</f>
        <v>0</v>
      </c>
    </row>
    <row r="15825" customFormat="false" ht="14.05" hidden="false" customHeight="false" outlineLevel="0" collapsed="false">
      <c r="P15825" s="0" t="n">
        <f aca="false">AVERAGE(D15825:O15825)</f>
        <v>NaN</v>
      </c>
      <c r="Q15825" s="0" t="n">
        <f aca="false">MIN(D15825:O15825)</f>
        <v>0</v>
      </c>
      <c r="R15825" s="0" t="n">
        <f aca="false">MAX(D15825:O15825)</f>
        <v>0</v>
      </c>
    </row>
    <row r="15826" customFormat="false" ht="14.05" hidden="false" customHeight="false" outlineLevel="0" collapsed="false">
      <c r="P15826" s="0" t="n">
        <f aca="false">AVERAGE(D15826:O15826)</f>
        <v>NaN</v>
      </c>
      <c r="Q15826" s="0" t="n">
        <f aca="false">MIN(D15826:O15826)</f>
        <v>0</v>
      </c>
      <c r="R15826" s="0" t="n">
        <f aca="false">MAX(D15826:O15826)</f>
        <v>0</v>
      </c>
    </row>
    <row r="15827" customFormat="false" ht="14.05" hidden="false" customHeight="false" outlineLevel="0" collapsed="false">
      <c r="P15827" s="0" t="n">
        <f aca="false">AVERAGE(D15827:O15827)</f>
        <v>NaN</v>
      </c>
      <c r="Q15827" s="0" t="n">
        <f aca="false">MIN(D15827:O15827)</f>
        <v>0</v>
      </c>
      <c r="R15827" s="0" t="n">
        <f aca="false">MAX(D15827:O15827)</f>
        <v>0</v>
      </c>
    </row>
    <row r="15828" customFormat="false" ht="14.05" hidden="false" customHeight="false" outlineLevel="0" collapsed="false">
      <c r="P15828" s="0" t="n">
        <f aca="false">AVERAGE(D15828:O15828)</f>
        <v>NaN</v>
      </c>
      <c r="Q15828" s="0" t="n">
        <f aca="false">MIN(D15828:O15828)</f>
        <v>0</v>
      </c>
      <c r="R15828" s="0" t="n">
        <f aca="false">MAX(D15828:O15828)</f>
        <v>0</v>
      </c>
    </row>
    <row r="15829" customFormat="false" ht="14.05" hidden="false" customHeight="false" outlineLevel="0" collapsed="false">
      <c r="P15829" s="0" t="n">
        <f aca="false">AVERAGE(D15829:O15829)</f>
        <v>NaN</v>
      </c>
      <c r="Q15829" s="0" t="n">
        <f aca="false">MIN(D15829:O15829)</f>
        <v>0</v>
      </c>
      <c r="R15829" s="0" t="n">
        <f aca="false">MAX(D15829:O15829)</f>
        <v>0</v>
      </c>
    </row>
    <row r="15830" customFormat="false" ht="14.05" hidden="false" customHeight="false" outlineLevel="0" collapsed="false">
      <c r="P15830" s="0" t="n">
        <f aca="false">AVERAGE(D15830:O15830)</f>
        <v>NaN</v>
      </c>
      <c r="Q15830" s="0" t="n">
        <f aca="false">MIN(D15830:O15830)</f>
        <v>0</v>
      </c>
      <c r="R15830" s="0" t="n">
        <f aca="false">MAX(D15830:O15830)</f>
        <v>0</v>
      </c>
    </row>
    <row r="15831" customFormat="false" ht="14.05" hidden="false" customHeight="false" outlineLevel="0" collapsed="false">
      <c r="P15831" s="0" t="n">
        <f aca="false">AVERAGE(D15831:O15831)</f>
        <v>NaN</v>
      </c>
      <c r="Q15831" s="0" t="n">
        <f aca="false">MIN(D15831:O15831)</f>
        <v>0</v>
      </c>
      <c r="R15831" s="0" t="n">
        <f aca="false">MAX(D15831:O15831)</f>
        <v>0</v>
      </c>
    </row>
    <row r="15832" customFormat="false" ht="14.05" hidden="false" customHeight="false" outlineLevel="0" collapsed="false">
      <c r="P15832" s="0" t="n">
        <f aca="false">AVERAGE(D15832:O15832)</f>
        <v>NaN</v>
      </c>
      <c r="Q15832" s="0" t="n">
        <f aca="false">MIN(D15832:O15832)</f>
        <v>0</v>
      </c>
      <c r="R15832" s="0" t="n">
        <f aca="false">MAX(D15832:O15832)</f>
        <v>0</v>
      </c>
    </row>
    <row r="15833" customFormat="false" ht="14.05" hidden="false" customHeight="false" outlineLevel="0" collapsed="false">
      <c r="P15833" s="0" t="n">
        <f aca="false">AVERAGE(D15833:O15833)</f>
        <v>NaN</v>
      </c>
      <c r="Q15833" s="0" t="n">
        <f aca="false">MIN(D15833:O15833)</f>
        <v>0</v>
      </c>
      <c r="R15833" s="0" t="n">
        <f aca="false">MAX(D15833:O15833)</f>
        <v>0</v>
      </c>
    </row>
    <row r="15834" customFormat="false" ht="14.05" hidden="false" customHeight="false" outlineLevel="0" collapsed="false">
      <c r="P15834" s="0" t="n">
        <f aca="false">AVERAGE(D15834:O15834)</f>
        <v>NaN</v>
      </c>
      <c r="Q15834" s="0" t="n">
        <f aca="false">MIN(D15834:O15834)</f>
        <v>0</v>
      </c>
      <c r="R15834" s="0" t="n">
        <f aca="false">MAX(D15834:O15834)</f>
        <v>0</v>
      </c>
    </row>
    <row r="15835" customFormat="false" ht="14.05" hidden="false" customHeight="false" outlineLevel="0" collapsed="false">
      <c r="P15835" s="0" t="n">
        <f aca="false">AVERAGE(D15835:O15835)</f>
        <v>NaN</v>
      </c>
      <c r="Q15835" s="0" t="n">
        <f aca="false">MIN(D15835:O15835)</f>
        <v>0</v>
      </c>
      <c r="R15835" s="0" t="n">
        <f aca="false">MAX(D15835:O15835)</f>
        <v>0</v>
      </c>
    </row>
    <row r="15836" customFormat="false" ht="14.05" hidden="false" customHeight="false" outlineLevel="0" collapsed="false">
      <c r="P15836" s="0" t="n">
        <f aca="false">AVERAGE(D15836:O15836)</f>
        <v>NaN</v>
      </c>
      <c r="Q15836" s="0" t="n">
        <f aca="false">MIN(D15836:O15836)</f>
        <v>0</v>
      </c>
      <c r="R15836" s="0" t="n">
        <f aca="false">MAX(D15836:O15836)</f>
        <v>0</v>
      </c>
    </row>
    <row r="15837" customFormat="false" ht="14.05" hidden="false" customHeight="false" outlineLevel="0" collapsed="false">
      <c r="P15837" s="0" t="n">
        <f aca="false">AVERAGE(D15837:O15837)</f>
        <v>NaN</v>
      </c>
      <c r="Q15837" s="0" t="n">
        <f aca="false">MIN(D15837:O15837)</f>
        <v>0</v>
      </c>
      <c r="R15837" s="0" t="n">
        <f aca="false">MAX(D15837:O15837)</f>
        <v>0</v>
      </c>
    </row>
    <row r="15838" customFormat="false" ht="14.05" hidden="false" customHeight="false" outlineLevel="0" collapsed="false">
      <c r="P15838" s="0" t="n">
        <f aca="false">AVERAGE(D15838:O15838)</f>
        <v>NaN</v>
      </c>
      <c r="Q15838" s="0" t="n">
        <f aca="false">MIN(D15838:O15838)</f>
        <v>0</v>
      </c>
      <c r="R15838" s="0" t="n">
        <f aca="false">MAX(D15838:O15838)</f>
        <v>0</v>
      </c>
    </row>
    <row r="15839" customFormat="false" ht="14.05" hidden="false" customHeight="false" outlineLevel="0" collapsed="false">
      <c r="P15839" s="0" t="n">
        <f aca="false">AVERAGE(D15839:O15839)</f>
        <v>NaN</v>
      </c>
      <c r="Q15839" s="0" t="n">
        <f aca="false">MIN(D15839:O15839)</f>
        <v>0</v>
      </c>
      <c r="R15839" s="0" t="n">
        <f aca="false">MAX(D15839:O15839)</f>
        <v>0</v>
      </c>
    </row>
    <row r="15840" customFormat="false" ht="14.05" hidden="false" customHeight="false" outlineLevel="0" collapsed="false">
      <c r="P15840" s="0" t="n">
        <f aca="false">AVERAGE(D15840:O15840)</f>
        <v>NaN</v>
      </c>
      <c r="Q15840" s="0" t="n">
        <f aca="false">MIN(D15840:O15840)</f>
        <v>0</v>
      </c>
      <c r="R15840" s="0" t="n">
        <f aca="false">MAX(D15840:O15840)</f>
        <v>0</v>
      </c>
    </row>
    <row r="15841" customFormat="false" ht="14.05" hidden="false" customHeight="false" outlineLevel="0" collapsed="false">
      <c r="P15841" s="0" t="n">
        <f aca="false">AVERAGE(D15841:O15841)</f>
        <v>NaN</v>
      </c>
      <c r="Q15841" s="0" t="n">
        <f aca="false">MIN(D15841:O15841)</f>
        <v>0</v>
      </c>
      <c r="R15841" s="0" t="n">
        <f aca="false">MAX(D15841:O15841)</f>
        <v>0</v>
      </c>
    </row>
    <row r="15842" customFormat="false" ht="14.05" hidden="false" customHeight="false" outlineLevel="0" collapsed="false">
      <c r="P15842" s="0" t="n">
        <f aca="false">AVERAGE(D15842:O15842)</f>
        <v>NaN</v>
      </c>
      <c r="Q15842" s="0" t="n">
        <f aca="false">MIN(D15842:O15842)</f>
        <v>0</v>
      </c>
      <c r="R15842" s="0" t="n">
        <f aca="false">MAX(D15842:O15842)</f>
        <v>0</v>
      </c>
    </row>
    <row r="15843" customFormat="false" ht="14.05" hidden="false" customHeight="false" outlineLevel="0" collapsed="false">
      <c r="P15843" s="0" t="n">
        <f aca="false">AVERAGE(D15843:O15843)</f>
        <v>NaN</v>
      </c>
      <c r="Q15843" s="0" t="n">
        <f aca="false">MIN(D15843:O15843)</f>
        <v>0</v>
      </c>
      <c r="R15843" s="0" t="n">
        <f aca="false">MAX(D15843:O15843)</f>
        <v>0</v>
      </c>
    </row>
    <row r="15844" customFormat="false" ht="14.05" hidden="false" customHeight="false" outlineLevel="0" collapsed="false">
      <c r="P15844" s="0" t="n">
        <f aca="false">AVERAGE(D15844:O15844)</f>
        <v>NaN</v>
      </c>
      <c r="Q15844" s="0" t="n">
        <f aca="false">MIN(D15844:O15844)</f>
        <v>0</v>
      </c>
      <c r="R15844" s="0" t="n">
        <f aca="false">MAX(D15844:O15844)</f>
        <v>0</v>
      </c>
    </row>
    <row r="15845" customFormat="false" ht="14.05" hidden="false" customHeight="false" outlineLevel="0" collapsed="false">
      <c r="P15845" s="0" t="n">
        <f aca="false">AVERAGE(D15845:O15845)</f>
        <v>NaN</v>
      </c>
      <c r="Q15845" s="0" t="n">
        <f aca="false">MIN(D15845:O15845)</f>
        <v>0</v>
      </c>
      <c r="R15845" s="0" t="n">
        <f aca="false">MAX(D15845:O15845)</f>
        <v>0</v>
      </c>
    </row>
    <row r="15846" customFormat="false" ht="14.05" hidden="false" customHeight="false" outlineLevel="0" collapsed="false">
      <c r="P15846" s="0" t="n">
        <f aca="false">AVERAGE(D15846:O15846)</f>
        <v>NaN</v>
      </c>
      <c r="Q15846" s="0" t="n">
        <f aca="false">MIN(D15846:O15846)</f>
        <v>0</v>
      </c>
      <c r="R15846" s="0" t="n">
        <f aca="false">MAX(D15846:O15846)</f>
        <v>0</v>
      </c>
    </row>
    <row r="15847" customFormat="false" ht="14.05" hidden="false" customHeight="false" outlineLevel="0" collapsed="false">
      <c r="P15847" s="0" t="n">
        <f aca="false">AVERAGE(D15847:O15847)</f>
        <v>NaN</v>
      </c>
      <c r="Q15847" s="0" t="n">
        <f aca="false">MIN(D15847:O15847)</f>
        <v>0</v>
      </c>
      <c r="R15847" s="0" t="n">
        <f aca="false">MAX(D15847:O15847)</f>
        <v>0</v>
      </c>
    </row>
    <row r="15848" customFormat="false" ht="14.05" hidden="false" customHeight="false" outlineLevel="0" collapsed="false">
      <c r="P15848" s="0" t="n">
        <f aca="false">AVERAGE(D15848:O15848)</f>
        <v>NaN</v>
      </c>
      <c r="Q15848" s="0" t="n">
        <f aca="false">MIN(D15848:O15848)</f>
        <v>0</v>
      </c>
      <c r="R15848" s="0" t="n">
        <f aca="false">MAX(D15848:O15848)</f>
        <v>0</v>
      </c>
    </row>
    <row r="15849" customFormat="false" ht="14.05" hidden="false" customHeight="false" outlineLevel="0" collapsed="false">
      <c r="P15849" s="0" t="n">
        <f aca="false">AVERAGE(D15849:O15849)</f>
        <v>NaN</v>
      </c>
      <c r="Q15849" s="0" t="n">
        <f aca="false">MIN(D15849:O15849)</f>
        <v>0</v>
      </c>
      <c r="R15849" s="0" t="n">
        <f aca="false">MAX(D15849:O15849)</f>
        <v>0</v>
      </c>
    </row>
    <row r="15850" customFormat="false" ht="14.05" hidden="false" customHeight="false" outlineLevel="0" collapsed="false">
      <c r="P15850" s="0" t="n">
        <f aca="false">AVERAGE(D15850:O15850)</f>
        <v>NaN</v>
      </c>
      <c r="Q15850" s="0" t="n">
        <f aca="false">MIN(D15850:O15850)</f>
        <v>0</v>
      </c>
      <c r="R15850" s="0" t="n">
        <f aca="false">MAX(D15850:O15850)</f>
        <v>0</v>
      </c>
    </row>
    <row r="15851" customFormat="false" ht="14.05" hidden="false" customHeight="false" outlineLevel="0" collapsed="false">
      <c r="P15851" s="0" t="n">
        <f aca="false">AVERAGE(D15851:O15851)</f>
        <v>NaN</v>
      </c>
      <c r="Q15851" s="0" t="n">
        <f aca="false">MIN(D15851:O15851)</f>
        <v>0</v>
      </c>
      <c r="R15851" s="0" t="n">
        <f aca="false">MAX(D15851:O15851)</f>
        <v>0</v>
      </c>
    </row>
    <row r="15852" customFormat="false" ht="14.05" hidden="false" customHeight="false" outlineLevel="0" collapsed="false">
      <c r="P15852" s="0" t="n">
        <f aca="false">AVERAGE(D15852:O15852)</f>
        <v>NaN</v>
      </c>
      <c r="Q15852" s="0" t="n">
        <f aca="false">MIN(D15852:O15852)</f>
        <v>0</v>
      </c>
      <c r="R15852" s="0" t="n">
        <f aca="false">MAX(D15852:O15852)</f>
        <v>0</v>
      </c>
    </row>
    <row r="15853" customFormat="false" ht="14.05" hidden="false" customHeight="false" outlineLevel="0" collapsed="false">
      <c r="P15853" s="0" t="n">
        <f aca="false">AVERAGE(D15853:O15853)</f>
        <v>NaN</v>
      </c>
      <c r="Q15853" s="0" t="n">
        <f aca="false">MIN(D15853:O15853)</f>
        <v>0</v>
      </c>
      <c r="R15853" s="0" t="n">
        <f aca="false">MAX(D15853:O15853)</f>
        <v>0</v>
      </c>
    </row>
    <row r="15854" customFormat="false" ht="14.05" hidden="false" customHeight="false" outlineLevel="0" collapsed="false">
      <c r="P15854" s="0" t="n">
        <f aca="false">AVERAGE(D15854:O15854)</f>
        <v>NaN</v>
      </c>
      <c r="Q15854" s="0" t="n">
        <f aca="false">MIN(D15854:O15854)</f>
        <v>0</v>
      </c>
      <c r="R15854" s="0" t="n">
        <f aca="false">MAX(D15854:O15854)</f>
        <v>0</v>
      </c>
    </row>
    <row r="15855" customFormat="false" ht="14.05" hidden="false" customHeight="false" outlineLevel="0" collapsed="false">
      <c r="P15855" s="0" t="n">
        <f aca="false">AVERAGE(D15855:O15855)</f>
        <v>NaN</v>
      </c>
      <c r="Q15855" s="0" t="n">
        <f aca="false">MIN(D15855:O15855)</f>
        <v>0</v>
      </c>
      <c r="R15855" s="0" t="n">
        <f aca="false">MAX(D15855:O15855)</f>
        <v>0</v>
      </c>
    </row>
    <row r="15856" customFormat="false" ht="14.05" hidden="false" customHeight="false" outlineLevel="0" collapsed="false">
      <c r="P15856" s="0" t="n">
        <f aca="false">AVERAGE(D15856:O15856)</f>
        <v>NaN</v>
      </c>
      <c r="Q15856" s="0" t="n">
        <f aca="false">MIN(D15856:O15856)</f>
        <v>0</v>
      </c>
      <c r="R15856" s="0" t="n">
        <f aca="false">MAX(D15856:O15856)</f>
        <v>0</v>
      </c>
    </row>
    <row r="15857" customFormat="false" ht="14.05" hidden="false" customHeight="false" outlineLevel="0" collapsed="false">
      <c r="P15857" s="0" t="n">
        <f aca="false">AVERAGE(D15857:O15857)</f>
        <v>NaN</v>
      </c>
      <c r="Q15857" s="0" t="n">
        <f aca="false">MIN(D15857:O15857)</f>
        <v>0</v>
      </c>
      <c r="R15857" s="0" t="n">
        <f aca="false">MAX(D15857:O15857)</f>
        <v>0</v>
      </c>
    </row>
    <row r="15858" customFormat="false" ht="14.05" hidden="false" customHeight="false" outlineLevel="0" collapsed="false">
      <c r="P15858" s="0" t="n">
        <f aca="false">AVERAGE(D15858:O15858)</f>
        <v>NaN</v>
      </c>
      <c r="Q15858" s="0" t="n">
        <f aca="false">MIN(D15858:O15858)</f>
        <v>0</v>
      </c>
      <c r="R15858" s="0" t="n">
        <f aca="false">MAX(D15858:O15858)</f>
        <v>0</v>
      </c>
    </row>
    <row r="15859" customFormat="false" ht="14.05" hidden="false" customHeight="false" outlineLevel="0" collapsed="false">
      <c r="P15859" s="0" t="n">
        <f aca="false">AVERAGE(D15859:O15859)</f>
        <v>NaN</v>
      </c>
      <c r="Q15859" s="0" t="n">
        <f aca="false">MIN(D15859:O15859)</f>
        <v>0</v>
      </c>
      <c r="R15859" s="0" t="n">
        <f aca="false">MAX(D15859:O15859)</f>
        <v>0</v>
      </c>
    </row>
    <row r="15860" customFormat="false" ht="14.05" hidden="false" customHeight="false" outlineLevel="0" collapsed="false">
      <c r="P15860" s="0" t="n">
        <f aca="false">AVERAGE(D15860:O15860)</f>
        <v>NaN</v>
      </c>
      <c r="Q15860" s="0" t="n">
        <f aca="false">MIN(D15860:O15860)</f>
        <v>0</v>
      </c>
      <c r="R15860" s="0" t="n">
        <f aca="false">MAX(D15860:O15860)</f>
        <v>0</v>
      </c>
    </row>
    <row r="15861" customFormat="false" ht="14.05" hidden="false" customHeight="false" outlineLevel="0" collapsed="false">
      <c r="P15861" s="0" t="n">
        <f aca="false">AVERAGE(D15861:O15861)</f>
        <v>NaN</v>
      </c>
      <c r="Q15861" s="0" t="n">
        <f aca="false">MIN(D15861:O15861)</f>
        <v>0</v>
      </c>
      <c r="R15861" s="0" t="n">
        <f aca="false">MAX(D15861:O15861)</f>
        <v>0</v>
      </c>
    </row>
    <row r="15862" customFormat="false" ht="14.05" hidden="false" customHeight="false" outlineLevel="0" collapsed="false">
      <c r="P15862" s="0" t="n">
        <f aca="false">AVERAGE(D15862:O15862)</f>
        <v>NaN</v>
      </c>
      <c r="Q15862" s="0" t="n">
        <f aca="false">MIN(D15862:O15862)</f>
        <v>0</v>
      </c>
      <c r="R15862" s="0" t="n">
        <f aca="false">MAX(D15862:O15862)</f>
        <v>0</v>
      </c>
    </row>
    <row r="15863" customFormat="false" ht="14.05" hidden="false" customHeight="false" outlineLevel="0" collapsed="false">
      <c r="P15863" s="0" t="n">
        <f aca="false">AVERAGE(D15863:O15863)</f>
        <v>NaN</v>
      </c>
      <c r="Q15863" s="0" t="n">
        <f aca="false">MIN(D15863:O15863)</f>
        <v>0</v>
      </c>
      <c r="R15863" s="0" t="n">
        <f aca="false">MAX(D15863:O15863)</f>
        <v>0</v>
      </c>
    </row>
    <row r="15864" customFormat="false" ht="14.05" hidden="false" customHeight="false" outlineLevel="0" collapsed="false">
      <c r="P15864" s="0" t="n">
        <f aca="false">AVERAGE(D15864:O15864)</f>
        <v>NaN</v>
      </c>
      <c r="Q15864" s="0" t="n">
        <f aca="false">MIN(D15864:O15864)</f>
        <v>0</v>
      </c>
      <c r="R15864" s="0" t="n">
        <f aca="false">MAX(D15864:O15864)</f>
        <v>0</v>
      </c>
    </row>
    <row r="15865" customFormat="false" ht="14.05" hidden="false" customHeight="false" outlineLevel="0" collapsed="false">
      <c r="P15865" s="0" t="n">
        <f aca="false">AVERAGE(D15865:O15865)</f>
        <v>NaN</v>
      </c>
      <c r="Q15865" s="0" t="n">
        <f aca="false">MIN(D15865:O15865)</f>
        <v>0</v>
      </c>
      <c r="R15865" s="0" t="n">
        <f aca="false">MAX(D15865:O15865)</f>
        <v>0</v>
      </c>
    </row>
    <row r="15866" customFormat="false" ht="14.05" hidden="false" customHeight="false" outlineLevel="0" collapsed="false">
      <c r="P15866" s="0" t="n">
        <f aca="false">AVERAGE(D15866:O15866)</f>
        <v>NaN</v>
      </c>
      <c r="Q15866" s="0" t="n">
        <f aca="false">MIN(D15866:O15866)</f>
        <v>0</v>
      </c>
      <c r="R15866" s="0" t="n">
        <f aca="false">MAX(D15866:O15866)</f>
        <v>0</v>
      </c>
    </row>
    <row r="15867" customFormat="false" ht="14.05" hidden="false" customHeight="false" outlineLevel="0" collapsed="false">
      <c r="P15867" s="0" t="n">
        <f aca="false">AVERAGE(D15867:O15867)</f>
        <v>NaN</v>
      </c>
      <c r="Q15867" s="0" t="n">
        <f aca="false">MIN(D15867:O15867)</f>
        <v>0</v>
      </c>
      <c r="R15867" s="0" t="n">
        <f aca="false">MAX(D15867:O15867)</f>
        <v>0</v>
      </c>
    </row>
    <row r="15868" customFormat="false" ht="14.05" hidden="false" customHeight="false" outlineLevel="0" collapsed="false">
      <c r="P15868" s="0" t="n">
        <f aca="false">AVERAGE(D15868:O15868)</f>
        <v>NaN</v>
      </c>
      <c r="Q15868" s="0" t="n">
        <f aca="false">MIN(D15868:O15868)</f>
        <v>0</v>
      </c>
      <c r="R15868" s="0" t="n">
        <f aca="false">MAX(D15868:O15868)</f>
        <v>0</v>
      </c>
    </row>
    <row r="15869" customFormat="false" ht="14.05" hidden="false" customHeight="false" outlineLevel="0" collapsed="false">
      <c r="P15869" s="0" t="n">
        <f aca="false">AVERAGE(D15869:O15869)</f>
        <v>NaN</v>
      </c>
      <c r="Q15869" s="0" t="n">
        <f aca="false">MIN(D15869:O15869)</f>
        <v>0</v>
      </c>
      <c r="R15869" s="0" t="n">
        <f aca="false">MAX(D15869:O15869)</f>
        <v>0</v>
      </c>
    </row>
    <row r="15870" customFormat="false" ht="14.05" hidden="false" customHeight="false" outlineLevel="0" collapsed="false">
      <c r="P15870" s="0" t="n">
        <f aca="false">AVERAGE(D15870:O15870)</f>
        <v>NaN</v>
      </c>
      <c r="Q15870" s="0" t="n">
        <f aca="false">MIN(D15870:O15870)</f>
        <v>0</v>
      </c>
      <c r="R15870" s="0" t="n">
        <f aca="false">MAX(D15870:O15870)</f>
        <v>0</v>
      </c>
    </row>
    <row r="15871" customFormat="false" ht="14.05" hidden="false" customHeight="false" outlineLevel="0" collapsed="false">
      <c r="P15871" s="0" t="n">
        <f aca="false">AVERAGE(D15871:O15871)</f>
        <v>NaN</v>
      </c>
      <c r="Q15871" s="0" t="n">
        <f aca="false">MIN(D15871:O15871)</f>
        <v>0</v>
      </c>
      <c r="R15871" s="0" t="n">
        <f aca="false">MAX(D15871:O15871)</f>
        <v>0</v>
      </c>
    </row>
    <row r="15872" customFormat="false" ht="14.05" hidden="false" customHeight="false" outlineLevel="0" collapsed="false">
      <c r="P15872" s="0" t="n">
        <f aca="false">AVERAGE(D15872:O15872)</f>
        <v>NaN</v>
      </c>
      <c r="Q15872" s="0" t="n">
        <f aca="false">MIN(D15872:O15872)</f>
        <v>0</v>
      </c>
      <c r="R15872" s="0" t="n">
        <f aca="false">MAX(D15872:O15872)</f>
        <v>0</v>
      </c>
    </row>
    <row r="15873" customFormat="false" ht="14.05" hidden="false" customHeight="false" outlineLevel="0" collapsed="false">
      <c r="P15873" s="0" t="n">
        <f aca="false">AVERAGE(D15873:O15873)</f>
        <v>NaN</v>
      </c>
      <c r="Q15873" s="0" t="n">
        <f aca="false">MIN(D15873:O15873)</f>
        <v>0</v>
      </c>
      <c r="R15873" s="0" t="n">
        <f aca="false">MAX(D15873:O15873)</f>
        <v>0</v>
      </c>
    </row>
    <row r="15874" customFormat="false" ht="14.05" hidden="false" customHeight="false" outlineLevel="0" collapsed="false">
      <c r="P15874" s="0" t="n">
        <f aca="false">AVERAGE(D15874:O15874)</f>
        <v>NaN</v>
      </c>
      <c r="Q15874" s="0" t="n">
        <f aca="false">MIN(D15874:O15874)</f>
        <v>0</v>
      </c>
      <c r="R15874" s="0" t="n">
        <f aca="false">MAX(D15874:O15874)</f>
        <v>0</v>
      </c>
    </row>
    <row r="15875" customFormat="false" ht="14.05" hidden="false" customHeight="false" outlineLevel="0" collapsed="false">
      <c r="P15875" s="0" t="n">
        <f aca="false">AVERAGE(D15875:O15875)</f>
        <v>NaN</v>
      </c>
      <c r="Q15875" s="0" t="n">
        <f aca="false">MIN(D15875:O15875)</f>
        <v>0</v>
      </c>
      <c r="R15875" s="0" t="n">
        <f aca="false">MAX(D15875:O15875)</f>
        <v>0</v>
      </c>
    </row>
    <row r="15876" customFormat="false" ht="14.05" hidden="false" customHeight="false" outlineLevel="0" collapsed="false">
      <c r="P15876" s="0" t="n">
        <f aca="false">AVERAGE(D15876:O15876)</f>
        <v>NaN</v>
      </c>
      <c r="Q15876" s="0" t="n">
        <f aca="false">MIN(D15876:O15876)</f>
        <v>0</v>
      </c>
      <c r="R15876" s="0" t="n">
        <f aca="false">MAX(D15876:O15876)</f>
        <v>0</v>
      </c>
    </row>
    <row r="15877" customFormat="false" ht="14.05" hidden="false" customHeight="false" outlineLevel="0" collapsed="false">
      <c r="P15877" s="0" t="n">
        <f aca="false">AVERAGE(D15877:O15877)</f>
        <v>NaN</v>
      </c>
      <c r="Q15877" s="0" t="n">
        <f aca="false">MIN(D15877:O15877)</f>
        <v>0</v>
      </c>
      <c r="R15877" s="0" t="n">
        <f aca="false">MAX(D15877:O15877)</f>
        <v>0</v>
      </c>
    </row>
    <row r="15878" customFormat="false" ht="14.05" hidden="false" customHeight="false" outlineLevel="0" collapsed="false">
      <c r="P15878" s="0" t="n">
        <f aca="false">AVERAGE(D15878:O15878)</f>
        <v>NaN</v>
      </c>
      <c r="Q15878" s="0" t="n">
        <f aca="false">MIN(D15878:O15878)</f>
        <v>0</v>
      </c>
      <c r="R15878" s="0" t="n">
        <f aca="false">MAX(D15878:O15878)</f>
        <v>0</v>
      </c>
    </row>
    <row r="15879" customFormat="false" ht="14.05" hidden="false" customHeight="false" outlineLevel="0" collapsed="false">
      <c r="P15879" s="0" t="n">
        <f aca="false">AVERAGE(D15879:O15879)</f>
        <v>NaN</v>
      </c>
      <c r="Q15879" s="0" t="n">
        <f aca="false">MIN(D15879:O15879)</f>
        <v>0</v>
      </c>
      <c r="R15879" s="0" t="n">
        <f aca="false">MAX(D15879:O15879)</f>
        <v>0</v>
      </c>
    </row>
    <row r="15880" customFormat="false" ht="14.05" hidden="false" customHeight="false" outlineLevel="0" collapsed="false">
      <c r="P15880" s="0" t="n">
        <f aca="false">AVERAGE(D15880:O15880)</f>
        <v>NaN</v>
      </c>
      <c r="Q15880" s="0" t="n">
        <f aca="false">MIN(D15880:O15880)</f>
        <v>0</v>
      </c>
      <c r="R15880" s="0" t="n">
        <f aca="false">MAX(D15880:O15880)</f>
        <v>0</v>
      </c>
    </row>
    <row r="15881" customFormat="false" ht="14.05" hidden="false" customHeight="false" outlineLevel="0" collapsed="false">
      <c r="P15881" s="0" t="n">
        <f aca="false">AVERAGE(D15881:O15881)</f>
        <v>NaN</v>
      </c>
      <c r="Q15881" s="0" t="n">
        <f aca="false">MIN(D15881:O15881)</f>
        <v>0</v>
      </c>
      <c r="R15881" s="0" t="n">
        <f aca="false">MAX(D15881:O15881)</f>
        <v>0</v>
      </c>
    </row>
    <row r="15882" customFormat="false" ht="14.05" hidden="false" customHeight="false" outlineLevel="0" collapsed="false">
      <c r="P15882" s="0" t="n">
        <f aca="false">AVERAGE(D15882:O15882)</f>
        <v>NaN</v>
      </c>
      <c r="Q15882" s="0" t="n">
        <f aca="false">MIN(D15882:O15882)</f>
        <v>0</v>
      </c>
      <c r="R15882" s="0" t="n">
        <f aca="false">MAX(D15882:O15882)</f>
        <v>0</v>
      </c>
    </row>
    <row r="15883" customFormat="false" ht="14.05" hidden="false" customHeight="false" outlineLevel="0" collapsed="false">
      <c r="P15883" s="0" t="n">
        <f aca="false">AVERAGE(D15883:O15883)</f>
        <v>NaN</v>
      </c>
      <c r="Q15883" s="0" t="n">
        <f aca="false">MIN(D15883:O15883)</f>
        <v>0</v>
      </c>
      <c r="R15883" s="0" t="n">
        <f aca="false">MAX(D15883:O15883)</f>
        <v>0</v>
      </c>
    </row>
    <row r="15884" customFormat="false" ht="14.05" hidden="false" customHeight="false" outlineLevel="0" collapsed="false">
      <c r="P15884" s="0" t="n">
        <f aca="false">AVERAGE(D15884:O15884)</f>
        <v>NaN</v>
      </c>
      <c r="Q15884" s="0" t="n">
        <f aca="false">MIN(D15884:O15884)</f>
        <v>0</v>
      </c>
      <c r="R15884" s="0" t="n">
        <f aca="false">MAX(D15884:O15884)</f>
        <v>0</v>
      </c>
    </row>
    <row r="15885" customFormat="false" ht="14.05" hidden="false" customHeight="false" outlineLevel="0" collapsed="false">
      <c r="P15885" s="0" t="n">
        <f aca="false">AVERAGE(D15885:O15885)</f>
        <v>NaN</v>
      </c>
      <c r="Q15885" s="0" t="n">
        <f aca="false">MIN(D15885:O15885)</f>
        <v>0</v>
      </c>
      <c r="R15885" s="0" t="n">
        <f aca="false">MAX(D15885:O15885)</f>
        <v>0</v>
      </c>
    </row>
    <row r="15886" customFormat="false" ht="14.05" hidden="false" customHeight="false" outlineLevel="0" collapsed="false">
      <c r="P15886" s="0" t="n">
        <f aca="false">AVERAGE(D15886:O15886)</f>
        <v>NaN</v>
      </c>
      <c r="Q15886" s="0" t="n">
        <f aca="false">MIN(D15886:O15886)</f>
        <v>0</v>
      </c>
      <c r="R15886" s="0" t="n">
        <f aca="false">MAX(D15886:O15886)</f>
        <v>0</v>
      </c>
    </row>
    <row r="15887" customFormat="false" ht="14.05" hidden="false" customHeight="false" outlineLevel="0" collapsed="false">
      <c r="P15887" s="0" t="n">
        <f aca="false">AVERAGE(D15887:O15887)</f>
        <v>NaN</v>
      </c>
      <c r="Q15887" s="0" t="n">
        <f aca="false">MIN(D15887:O15887)</f>
        <v>0</v>
      </c>
      <c r="R15887" s="0" t="n">
        <f aca="false">MAX(D15887:O15887)</f>
        <v>0</v>
      </c>
    </row>
    <row r="15888" customFormat="false" ht="14.05" hidden="false" customHeight="false" outlineLevel="0" collapsed="false">
      <c r="P15888" s="0" t="n">
        <f aca="false">AVERAGE(D15888:O15888)</f>
        <v>NaN</v>
      </c>
      <c r="Q15888" s="0" t="n">
        <f aca="false">MIN(D15888:O15888)</f>
        <v>0</v>
      </c>
      <c r="R15888" s="0" t="n">
        <f aca="false">MAX(D15888:O15888)</f>
        <v>0</v>
      </c>
    </row>
    <row r="15889" customFormat="false" ht="14.05" hidden="false" customHeight="false" outlineLevel="0" collapsed="false">
      <c r="P15889" s="0" t="n">
        <f aca="false">AVERAGE(D15889:O15889)</f>
        <v>NaN</v>
      </c>
      <c r="Q15889" s="0" t="n">
        <f aca="false">MIN(D15889:O15889)</f>
        <v>0</v>
      </c>
      <c r="R15889" s="0" t="n">
        <f aca="false">MAX(D15889:O15889)</f>
        <v>0</v>
      </c>
    </row>
    <row r="15890" customFormat="false" ht="14.05" hidden="false" customHeight="false" outlineLevel="0" collapsed="false">
      <c r="P15890" s="0" t="n">
        <f aca="false">AVERAGE(D15890:O15890)</f>
        <v>NaN</v>
      </c>
      <c r="Q15890" s="0" t="n">
        <f aca="false">MIN(D15890:O15890)</f>
        <v>0</v>
      </c>
      <c r="R15890" s="0" t="n">
        <f aca="false">MAX(D15890:O15890)</f>
        <v>0</v>
      </c>
    </row>
    <row r="15891" customFormat="false" ht="14.05" hidden="false" customHeight="false" outlineLevel="0" collapsed="false">
      <c r="P15891" s="0" t="n">
        <f aca="false">AVERAGE(D15891:O15891)</f>
        <v>NaN</v>
      </c>
      <c r="Q15891" s="0" t="n">
        <f aca="false">MIN(D15891:O15891)</f>
        <v>0</v>
      </c>
      <c r="R15891" s="0" t="n">
        <f aca="false">MAX(D15891:O15891)</f>
        <v>0</v>
      </c>
    </row>
    <row r="15892" customFormat="false" ht="14.05" hidden="false" customHeight="false" outlineLevel="0" collapsed="false">
      <c r="P15892" s="0" t="n">
        <f aca="false">AVERAGE(D15892:O15892)</f>
        <v>NaN</v>
      </c>
      <c r="Q15892" s="0" t="n">
        <f aca="false">MIN(D15892:O15892)</f>
        <v>0</v>
      </c>
      <c r="R15892" s="0" t="n">
        <f aca="false">MAX(D15892:O15892)</f>
        <v>0</v>
      </c>
    </row>
    <row r="15893" customFormat="false" ht="14.05" hidden="false" customHeight="false" outlineLevel="0" collapsed="false">
      <c r="P15893" s="0" t="n">
        <f aca="false">AVERAGE(D15893:O15893)</f>
        <v>NaN</v>
      </c>
      <c r="Q15893" s="0" t="n">
        <f aca="false">MIN(D15893:O15893)</f>
        <v>0</v>
      </c>
      <c r="R15893" s="0" t="n">
        <f aca="false">MAX(D15893:O15893)</f>
        <v>0</v>
      </c>
    </row>
    <row r="15894" customFormat="false" ht="14.05" hidden="false" customHeight="false" outlineLevel="0" collapsed="false">
      <c r="P15894" s="0" t="n">
        <f aca="false">AVERAGE(D15894:O15894)</f>
        <v>NaN</v>
      </c>
      <c r="Q15894" s="0" t="n">
        <f aca="false">MIN(D15894:O15894)</f>
        <v>0</v>
      </c>
      <c r="R15894" s="0" t="n">
        <f aca="false">MAX(D15894:O15894)</f>
        <v>0</v>
      </c>
    </row>
    <row r="15895" customFormat="false" ht="14.05" hidden="false" customHeight="false" outlineLevel="0" collapsed="false">
      <c r="P15895" s="0" t="n">
        <f aca="false">AVERAGE(D15895:O15895)</f>
        <v>NaN</v>
      </c>
      <c r="Q15895" s="0" t="n">
        <f aca="false">MIN(D15895:O15895)</f>
        <v>0</v>
      </c>
      <c r="R15895" s="0" t="n">
        <f aca="false">MAX(D15895:O15895)</f>
        <v>0</v>
      </c>
    </row>
    <row r="15896" customFormat="false" ht="14.05" hidden="false" customHeight="false" outlineLevel="0" collapsed="false">
      <c r="P15896" s="0" t="n">
        <f aca="false">AVERAGE(D15896:O15896)</f>
        <v>NaN</v>
      </c>
      <c r="Q15896" s="0" t="n">
        <f aca="false">MIN(D15896:O15896)</f>
        <v>0</v>
      </c>
      <c r="R15896" s="0" t="n">
        <f aca="false">MAX(D15896:O15896)</f>
        <v>0</v>
      </c>
    </row>
    <row r="15897" customFormat="false" ht="14.05" hidden="false" customHeight="false" outlineLevel="0" collapsed="false">
      <c r="P15897" s="0" t="n">
        <f aca="false">AVERAGE(D15897:O15897)</f>
        <v>NaN</v>
      </c>
      <c r="Q15897" s="0" t="n">
        <f aca="false">MIN(D15897:O15897)</f>
        <v>0</v>
      </c>
      <c r="R15897" s="0" t="n">
        <f aca="false">MAX(D15897:O15897)</f>
        <v>0</v>
      </c>
    </row>
    <row r="15898" customFormat="false" ht="14.05" hidden="false" customHeight="false" outlineLevel="0" collapsed="false">
      <c r="P15898" s="0" t="n">
        <f aca="false">AVERAGE(D15898:O15898)</f>
        <v>NaN</v>
      </c>
      <c r="Q15898" s="0" t="n">
        <f aca="false">MIN(D15898:O15898)</f>
        <v>0</v>
      </c>
      <c r="R15898" s="0" t="n">
        <f aca="false">MAX(D15898:O15898)</f>
        <v>0</v>
      </c>
    </row>
    <row r="15899" customFormat="false" ht="14.05" hidden="false" customHeight="false" outlineLevel="0" collapsed="false">
      <c r="P15899" s="0" t="n">
        <f aca="false">AVERAGE(D15899:O15899)</f>
        <v>NaN</v>
      </c>
      <c r="Q15899" s="0" t="n">
        <f aca="false">MIN(D15899:O15899)</f>
        <v>0</v>
      </c>
      <c r="R15899" s="0" t="n">
        <f aca="false">MAX(D15899:O15899)</f>
        <v>0</v>
      </c>
    </row>
    <row r="15900" customFormat="false" ht="14.05" hidden="false" customHeight="false" outlineLevel="0" collapsed="false">
      <c r="P15900" s="0" t="n">
        <f aca="false">AVERAGE(D15900:O15900)</f>
        <v>NaN</v>
      </c>
      <c r="Q15900" s="0" t="n">
        <f aca="false">MIN(D15900:O15900)</f>
        <v>0</v>
      </c>
      <c r="R15900" s="0" t="n">
        <f aca="false">MAX(D15900:O15900)</f>
        <v>0</v>
      </c>
    </row>
    <row r="15901" customFormat="false" ht="14.05" hidden="false" customHeight="false" outlineLevel="0" collapsed="false">
      <c r="P15901" s="0" t="n">
        <f aca="false">AVERAGE(D15901:O15901)</f>
        <v>NaN</v>
      </c>
      <c r="Q15901" s="0" t="n">
        <f aca="false">MIN(D15901:O15901)</f>
        <v>0</v>
      </c>
      <c r="R15901" s="0" t="n">
        <f aca="false">MAX(D15901:O15901)</f>
        <v>0</v>
      </c>
    </row>
    <row r="15902" customFormat="false" ht="14.05" hidden="false" customHeight="false" outlineLevel="0" collapsed="false">
      <c r="P15902" s="0" t="n">
        <f aca="false">AVERAGE(D15902:O15902)</f>
        <v>NaN</v>
      </c>
      <c r="Q15902" s="0" t="n">
        <f aca="false">MIN(D15902:O15902)</f>
        <v>0</v>
      </c>
      <c r="R15902" s="0" t="n">
        <f aca="false">MAX(D15902:O15902)</f>
        <v>0</v>
      </c>
    </row>
    <row r="15903" customFormat="false" ht="14.05" hidden="false" customHeight="false" outlineLevel="0" collapsed="false">
      <c r="P15903" s="0" t="n">
        <f aca="false">AVERAGE(D15903:O15903)</f>
        <v>NaN</v>
      </c>
      <c r="Q15903" s="0" t="n">
        <f aca="false">MIN(D15903:O15903)</f>
        <v>0</v>
      </c>
      <c r="R15903" s="0" t="n">
        <f aca="false">MAX(D15903:O15903)</f>
        <v>0</v>
      </c>
    </row>
    <row r="15904" customFormat="false" ht="14.05" hidden="false" customHeight="false" outlineLevel="0" collapsed="false">
      <c r="P15904" s="0" t="n">
        <f aca="false">AVERAGE(D15904:O15904)</f>
        <v>NaN</v>
      </c>
      <c r="Q15904" s="0" t="n">
        <f aca="false">MIN(D15904:O15904)</f>
        <v>0</v>
      </c>
      <c r="R15904" s="0" t="n">
        <f aca="false">MAX(D15904:O15904)</f>
        <v>0</v>
      </c>
    </row>
    <row r="15905" customFormat="false" ht="14.05" hidden="false" customHeight="false" outlineLevel="0" collapsed="false">
      <c r="P15905" s="0" t="n">
        <f aca="false">AVERAGE(D15905:O15905)</f>
        <v>NaN</v>
      </c>
      <c r="Q15905" s="0" t="n">
        <f aca="false">MIN(D15905:O15905)</f>
        <v>0</v>
      </c>
      <c r="R15905" s="0" t="n">
        <f aca="false">MAX(D15905:O15905)</f>
        <v>0</v>
      </c>
    </row>
    <row r="15906" customFormat="false" ht="14.05" hidden="false" customHeight="false" outlineLevel="0" collapsed="false">
      <c r="P15906" s="0" t="n">
        <f aca="false">AVERAGE(D15906:O15906)</f>
        <v>NaN</v>
      </c>
      <c r="Q15906" s="0" t="n">
        <f aca="false">MIN(D15906:O15906)</f>
        <v>0</v>
      </c>
      <c r="R15906" s="0" t="n">
        <f aca="false">MAX(D15906:O15906)</f>
        <v>0</v>
      </c>
    </row>
    <row r="15907" customFormat="false" ht="14.05" hidden="false" customHeight="false" outlineLevel="0" collapsed="false">
      <c r="P15907" s="0" t="n">
        <f aca="false">AVERAGE(D15907:O15907)</f>
        <v>NaN</v>
      </c>
      <c r="Q15907" s="0" t="n">
        <f aca="false">MIN(D15907:O15907)</f>
        <v>0</v>
      </c>
      <c r="R15907" s="0" t="n">
        <f aca="false">MAX(D15907:O15907)</f>
        <v>0</v>
      </c>
    </row>
    <row r="15908" customFormat="false" ht="14.05" hidden="false" customHeight="false" outlineLevel="0" collapsed="false">
      <c r="P15908" s="0" t="n">
        <f aca="false">AVERAGE(D15908:O15908)</f>
        <v>NaN</v>
      </c>
      <c r="Q15908" s="0" t="n">
        <f aca="false">MIN(D15908:O15908)</f>
        <v>0</v>
      </c>
      <c r="R15908" s="0" t="n">
        <f aca="false">MAX(D15908:O15908)</f>
        <v>0</v>
      </c>
    </row>
    <row r="15909" customFormat="false" ht="14.05" hidden="false" customHeight="false" outlineLevel="0" collapsed="false">
      <c r="P15909" s="0" t="n">
        <f aca="false">AVERAGE(D15909:O15909)</f>
        <v>NaN</v>
      </c>
      <c r="Q15909" s="0" t="n">
        <f aca="false">MIN(D15909:O15909)</f>
        <v>0</v>
      </c>
      <c r="R15909" s="0" t="n">
        <f aca="false">MAX(D15909:O15909)</f>
        <v>0</v>
      </c>
    </row>
    <row r="15910" customFormat="false" ht="14.05" hidden="false" customHeight="false" outlineLevel="0" collapsed="false">
      <c r="P15910" s="0" t="n">
        <f aca="false">AVERAGE(D15910:O15910)</f>
        <v>NaN</v>
      </c>
      <c r="Q15910" s="0" t="n">
        <f aca="false">MIN(D15910:O15910)</f>
        <v>0</v>
      </c>
      <c r="R15910" s="0" t="n">
        <f aca="false">MAX(D15910:O15910)</f>
        <v>0</v>
      </c>
    </row>
    <row r="15911" customFormat="false" ht="14.05" hidden="false" customHeight="false" outlineLevel="0" collapsed="false">
      <c r="P15911" s="0" t="n">
        <f aca="false">AVERAGE(D15911:O15911)</f>
        <v>NaN</v>
      </c>
      <c r="Q15911" s="0" t="n">
        <f aca="false">MIN(D15911:O15911)</f>
        <v>0</v>
      </c>
      <c r="R15911" s="0" t="n">
        <f aca="false">MAX(D15911:O15911)</f>
        <v>0</v>
      </c>
    </row>
    <row r="15912" customFormat="false" ht="14.05" hidden="false" customHeight="false" outlineLevel="0" collapsed="false">
      <c r="P15912" s="0" t="n">
        <f aca="false">AVERAGE(D15912:O15912)</f>
        <v>NaN</v>
      </c>
      <c r="Q15912" s="0" t="n">
        <f aca="false">MIN(D15912:O15912)</f>
        <v>0</v>
      </c>
      <c r="R15912" s="0" t="n">
        <f aca="false">MAX(D15912:O15912)</f>
        <v>0</v>
      </c>
    </row>
    <row r="15913" customFormat="false" ht="14.05" hidden="false" customHeight="false" outlineLevel="0" collapsed="false">
      <c r="P15913" s="0" t="n">
        <f aca="false">AVERAGE(D15913:O15913)</f>
        <v>NaN</v>
      </c>
      <c r="Q15913" s="0" t="n">
        <f aca="false">MIN(D15913:O15913)</f>
        <v>0</v>
      </c>
      <c r="R15913" s="0" t="n">
        <f aca="false">MAX(D15913:O15913)</f>
        <v>0</v>
      </c>
    </row>
    <row r="15914" customFormat="false" ht="14.05" hidden="false" customHeight="false" outlineLevel="0" collapsed="false">
      <c r="P15914" s="0" t="n">
        <f aca="false">AVERAGE(D15914:O15914)</f>
        <v>NaN</v>
      </c>
      <c r="Q15914" s="0" t="n">
        <f aca="false">MIN(D15914:O15914)</f>
        <v>0</v>
      </c>
      <c r="R15914" s="0" t="n">
        <f aca="false">MAX(D15914:O15914)</f>
        <v>0</v>
      </c>
    </row>
    <row r="15915" customFormat="false" ht="14.05" hidden="false" customHeight="false" outlineLevel="0" collapsed="false">
      <c r="P15915" s="0" t="n">
        <f aca="false">AVERAGE(D15915:O15915)</f>
        <v>NaN</v>
      </c>
      <c r="Q15915" s="0" t="n">
        <f aca="false">MIN(D15915:O15915)</f>
        <v>0</v>
      </c>
      <c r="R15915" s="0" t="n">
        <f aca="false">MAX(D15915:O15915)</f>
        <v>0</v>
      </c>
    </row>
    <row r="15916" customFormat="false" ht="14.05" hidden="false" customHeight="false" outlineLevel="0" collapsed="false">
      <c r="P15916" s="0" t="n">
        <f aca="false">AVERAGE(D15916:O15916)</f>
        <v>NaN</v>
      </c>
      <c r="Q15916" s="0" t="n">
        <f aca="false">MIN(D15916:O15916)</f>
        <v>0</v>
      </c>
      <c r="R15916" s="0" t="n">
        <f aca="false">MAX(D15916:O15916)</f>
        <v>0</v>
      </c>
    </row>
    <row r="15917" customFormat="false" ht="14.05" hidden="false" customHeight="false" outlineLevel="0" collapsed="false">
      <c r="P15917" s="0" t="n">
        <f aca="false">AVERAGE(D15917:O15917)</f>
        <v>NaN</v>
      </c>
      <c r="Q15917" s="0" t="n">
        <f aca="false">MIN(D15917:O15917)</f>
        <v>0</v>
      </c>
      <c r="R15917" s="0" t="n">
        <f aca="false">MAX(D15917:O15917)</f>
        <v>0</v>
      </c>
    </row>
    <row r="15918" customFormat="false" ht="14.05" hidden="false" customHeight="false" outlineLevel="0" collapsed="false">
      <c r="P15918" s="0" t="n">
        <f aca="false">AVERAGE(D15918:O15918)</f>
        <v>NaN</v>
      </c>
      <c r="Q15918" s="0" t="n">
        <f aca="false">MIN(D15918:O15918)</f>
        <v>0</v>
      </c>
      <c r="R15918" s="0" t="n">
        <f aca="false">MAX(D15918:O15918)</f>
        <v>0</v>
      </c>
    </row>
    <row r="15919" customFormat="false" ht="14.05" hidden="false" customHeight="false" outlineLevel="0" collapsed="false">
      <c r="P15919" s="0" t="n">
        <f aca="false">AVERAGE(D15919:O15919)</f>
        <v>NaN</v>
      </c>
      <c r="Q15919" s="0" t="n">
        <f aca="false">MIN(D15919:O15919)</f>
        <v>0</v>
      </c>
      <c r="R15919" s="0" t="n">
        <f aca="false">MAX(D15919:O15919)</f>
        <v>0</v>
      </c>
    </row>
    <row r="15920" customFormat="false" ht="14.05" hidden="false" customHeight="false" outlineLevel="0" collapsed="false">
      <c r="P15920" s="0" t="n">
        <f aca="false">AVERAGE(D15920:O15920)</f>
        <v>NaN</v>
      </c>
      <c r="Q15920" s="0" t="n">
        <f aca="false">MIN(D15920:O15920)</f>
        <v>0</v>
      </c>
      <c r="R15920" s="0" t="n">
        <f aca="false">MAX(D15920:O15920)</f>
        <v>0</v>
      </c>
    </row>
    <row r="15921" customFormat="false" ht="14.05" hidden="false" customHeight="false" outlineLevel="0" collapsed="false">
      <c r="P15921" s="0" t="n">
        <f aca="false">AVERAGE(D15921:O15921)</f>
        <v>NaN</v>
      </c>
      <c r="Q15921" s="0" t="n">
        <f aca="false">MIN(D15921:O15921)</f>
        <v>0</v>
      </c>
      <c r="R15921" s="0" t="n">
        <f aca="false">MAX(D15921:O15921)</f>
        <v>0</v>
      </c>
    </row>
    <row r="15922" customFormat="false" ht="14.05" hidden="false" customHeight="false" outlineLevel="0" collapsed="false">
      <c r="P15922" s="0" t="n">
        <f aca="false">AVERAGE(D15922:O15922)</f>
        <v>NaN</v>
      </c>
      <c r="Q15922" s="0" t="n">
        <f aca="false">MIN(D15922:O15922)</f>
        <v>0</v>
      </c>
      <c r="R15922" s="0" t="n">
        <f aca="false">MAX(D15922:O15922)</f>
        <v>0</v>
      </c>
    </row>
    <row r="15923" customFormat="false" ht="14.05" hidden="false" customHeight="false" outlineLevel="0" collapsed="false">
      <c r="P15923" s="0" t="n">
        <f aca="false">AVERAGE(D15923:O15923)</f>
        <v>NaN</v>
      </c>
      <c r="Q15923" s="0" t="n">
        <f aca="false">MIN(D15923:O15923)</f>
        <v>0</v>
      </c>
      <c r="R15923" s="0" t="n">
        <f aca="false">MAX(D15923:O15923)</f>
        <v>0</v>
      </c>
    </row>
    <row r="15924" customFormat="false" ht="14.05" hidden="false" customHeight="false" outlineLevel="0" collapsed="false">
      <c r="P15924" s="0" t="n">
        <f aca="false">AVERAGE(D15924:O15924)</f>
        <v>NaN</v>
      </c>
      <c r="Q15924" s="0" t="n">
        <f aca="false">MIN(D15924:O15924)</f>
        <v>0</v>
      </c>
      <c r="R15924" s="0" t="n">
        <f aca="false">MAX(D15924:O15924)</f>
        <v>0</v>
      </c>
    </row>
    <row r="15925" customFormat="false" ht="14.05" hidden="false" customHeight="false" outlineLevel="0" collapsed="false">
      <c r="P15925" s="0" t="n">
        <f aca="false">AVERAGE(D15925:O15925)</f>
        <v>NaN</v>
      </c>
      <c r="Q15925" s="0" t="n">
        <f aca="false">MIN(D15925:O15925)</f>
        <v>0</v>
      </c>
      <c r="R15925" s="0" t="n">
        <f aca="false">MAX(D15925:O15925)</f>
        <v>0</v>
      </c>
    </row>
    <row r="15926" customFormat="false" ht="14.05" hidden="false" customHeight="false" outlineLevel="0" collapsed="false">
      <c r="P15926" s="0" t="n">
        <f aca="false">AVERAGE(D15926:O15926)</f>
        <v>NaN</v>
      </c>
      <c r="Q15926" s="0" t="n">
        <f aca="false">MIN(D15926:O15926)</f>
        <v>0</v>
      </c>
      <c r="R15926" s="0" t="n">
        <f aca="false">MAX(D15926:O15926)</f>
        <v>0</v>
      </c>
    </row>
    <row r="15927" customFormat="false" ht="14.05" hidden="false" customHeight="false" outlineLevel="0" collapsed="false">
      <c r="P15927" s="0" t="n">
        <f aca="false">AVERAGE(D15927:O15927)</f>
        <v>NaN</v>
      </c>
      <c r="Q15927" s="0" t="n">
        <f aca="false">MIN(D15927:O15927)</f>
        <v>0</v>
      </c>
      <c r="R15927" s="0" t="n">
        <f aca="false">MAX(D15927:O15927)</f>
        <v>0</v>
      </c>
    </row>
    <row r="15928" customFormat="false" ht="14.05" hidden="false" customHeight="false" outlineLevel="0" collapsed="false">
      <c r="P15928" s="0" t="n">
        <f aca="false">AVERAGE(D15928:O15928)</f>
        <v>NaN</v>
      </c>
      <c r="Q15928" s="0" t="n">
        <f aca="false">MIN(D15928:O15928)</f>
        <v>0</v>
      </c>
      <c r="R15928" s="0" t="n">
        <f aca="false">MAX(D15928:O15928)</f>
        <v>0</v>
      </c>
    </row>
    <row r="15929" customFormat="false" ht="14.05" hidden="false" customHeight="false" outlineLevel="0" collapsed="false">
      <c r="P15929" s="0" t="n">
        <f aca="false">AVERAGE(D15929:O15929)</f>
        <v>NaN</v>
      </c>
      <c r="Q15929" s="0" t="n">
        <f aca="false">MIN(D15929:O15929)</f>
        <v>0</v>
      </c>
      <c r="R15929" s="0" t="n">
        <f aca="false">MAX(D15929:O15929)</f>
        <v>0</v>
      </c>
    </row>
    <row r="15930" customFormat="false" ht="14.05" hidden="false" customHeight="false" outlineLevel="0" collapsed="false">
      <c r="P15930" s="0" t="n">
        <f aca="false">AVERAGE(D15930:O15930)</f>
        <v>NaN</v>
      </c>
      <c r="Q15930" s="0" t="n">
        <f aca="false">MIN(D15930:O15930)</f>
        <v>0</v>
      </c>
      <c r="R15930" s="0" t="n">
        <f aca="false">MAX(D15930:O15930)</f>
        <v>0</v>
      </c>
    </row>
    <row r="15931" customFormat="false" ht="14.05" hidden="false" customHeight="false" outlineLevel="0" collapsed="false">
      <c r="P15931" s="0" t="n">
        <f aca="false">AVERAGE(D15931:O15931)</f>
        <v>NaN</v>
      </c>
      <c r="Q15931" s="0" t="n">
        <f aca="false">MIN(D15931:O15931)</f>
        <v>0</v>
      </c>
      <c r="R15931" s="0" t="n">
        <f aca="false">MAX(D15931:O15931)</f>
        <v>0</v>
      </c>
    </row>
    <row r="15932" customFormat="false" ht="14.05" hidden="false" customHeight="false" outlineLevel="0" collapsed="false">
      <c r="P15932" s="0" t="n">
        <f aca="false">AVERAGE(D15932:O15932)</f>
        <v>NaN</v>
      </c>
      <c r="Q15932" s="0" t="n">
        <f aca="false">MIN(D15932:O15932)</f>
        <v>0</v>
      </c>
      <c r="R15932" s="0" t="n">
        <f aca="false">MAX(D15932:O15932)</f>
        <v>0</v>
      </c>
    </row>
    <row r="15933" customFormat="false" ht="14.05" hidden="false" customHeight="false" outlineLevel="0" collapsed="false">
      <c r="P15933" s="0" t="n">
        <f aca="false">AVERAGE(D15933:O15933)</f>
        <v>NaN</v>
      </c>
      <c r="Q15933" s="0" t="n">
        <f aca="false">MIN(D15933:O15933)</f>
        <v>0</v>
      </c>
      <c r="R15933" s="0" t="n">
        <f aca="false">MAX(D15933:O15933)</f>
        <v>0</v>
      </c>
    </row>
    <row r="15934" customFormat="false" ht="14.05" hidden="false" customHeight="false" outlineLevel="0" collapsed="false">
      <c r="P15934" s="0" t="n">
        <f aca="false">AVERAGE(D15934:O15934)</f>
        <v>NaN</v>
      </c>
      <c r="Q15934" s="0" t="n">
        <f aca="false">MIN(D15934:O15934)</f>
        <v>0</v>
      </c>
      <c r="R15934" s="0" t="n">
        <f aca="false">MAX(D15934:O15934)</f>
        <v>0</v>
      </c>
    </row>
    <row r="15935" customFormat="false" ht="14.05" hidden="false" customHeight="false" outlineLevel="0" collapsed="false">
      <c r="P15935" s="0" t="n">
        <f aca="false">AVERAGE(D15935:O15935)</f>
        <v>NaN</v>
      </c>
      <c r="Q15935" s="0" t="n">
        <f aca="false">MIN(D15935:O15935)</f>
        <v>0</v>
      </c>
      <c r="R15935" s="0" t="n">
        <f aca="false">MAX(D15935:O15935)</f>
        <v>0</v>
      </c>
    </row>
    <row r="15936" customFormat="false" ht="14.05" hidden="false" customHeight="false" outlineLevel="0" collapsed="false">
      <c r="P15936" s="0" t="n">
        <f aca="false">AVERAGE(D15936:O15936)</f>
        <v>NaN</v>
      </c>
      <c r="Q15936" s="0" t="n">
        <f aca="false">MIN(D15936:O15936)</f>
        <v>0</v>
      </c>
      <c r="R15936" s="0" t="n">
        <f aca="false">MAX(D15936:O15936)</f>
        <v>0</v>
      </c>
    </row>
    <row r="15937" customFormat="false" ht="14.05" hidden="false" customHeight="false" outlineLevel="0" collapsed="false">
      <c r="P15937" s="0" t="n">
        <f aca="false">AVERAGE(D15937:O15937)</f>
        <v>NaN</v>
      </c>
      <c r="Q15937" s="0" t="n">
        <f aca="false">MIN(D15937:O15937)</f>
        <v>0</v>
      </c>
      <c r="R15937" s="0" t="n">
        <f aca="false">MAX(D15937:O15937)</f>
        <v>0</v>
      </c>
    </row>
    <row r="15938" customFormat="false" ht="14.05" hidden="false" customHeight="false" outlineLevel="0" collapsed="false">
      <c r="P15938" s="0" t="n">
        <f aca="false">AVERAGE(D15938:O15938)</f>
        <v>NaN</v>
      </c>
      <c r="Q15938" s="0" t="n">
        <f aca="false">MIN(D15938:O15938)</f>
        <v>0</v>
      </c>
      <c r="R15938" s="0" t="n">
        <f aca="false">MAX(D15938:O15938)</f>
        <v>0</v>
      </c>
    </row>
    <row r="15939" customFormat="false" ht="14.05" hidden="false" customHeight="false" outlineLevel="0" collapsed="false">
      <c r="P15939" s="0" t="n">
        <f aca="false">AVERAGE(D15939:O15939)</f>
        <v>NaN</v>
      </c>
      <c r="Q15939" s="0" t="n">
        <f aca="false">MIN(D15939:O15939)</f>
        <v>0</v>
      </c>
      <c r="R15939" s="0" t="n">
        <f aca="false">MAX(D15939:O15939)</f>
        <v>0</v>
      </c>
    </row>
    <row r="15940" customFormat="false" ht="14.05" hidden="false" customHeight="false" outlineLevel="0" collapsed="false">
      <c r="P15940" s="0" t="n">
        <f aca="false">AVERAGE(D15940:O15940)</f>
        <v>NaN</v>
      </c>
      <c r="Q15940" s="0" t="n">
        <f aca="false">MIN(D15940:O15940)</f>
        <v>0</v>
      </c>
      <c r="R15940" s="0" t="n">
        <f aca="false">MAX(D15940:O15940)</f>
        <v>0</v>
      </c>
    </row>
    <row r="15941" customFormat="false" ht="14.05" hidden="false" customHeight="false" outlineLevel="0" collapsed="false">
      <c r="P15941" s="0" t="n">
        <f aca="false">AVERAGE(D15941:O15941)</f>
        <v>NaN</v>
      </c>
      <c r="Q15941" s="0" t="n">
        <f aca="false">MIN(D15941:O15941)</f>
        <v>0</v>
      </c>
      <c r="R15941" s="0" t="n">
        <f aca="false">MAX(D15941:O15941)</f>
        <v>0</v>
      </c>
    </row>
    <row r="15942" customFormat="false" ht="14.05" hidden="false" customHeight="false" outlineLevel="0" collapsed="false">
      <c r="P15942" s="0" t="n">
        <f aca="false">AVERAGE(D15942:O15942)</f>
        <v>NaN</v>
      </c>
      <c r="Q15942" s="0" t="n">
        <f aca="false">MIN(D15942:O15942)</f>
        <v>0</v>
      </c>
      <c r="R15942" s="0" t="n">
        <f aca="false">MAX(D15942:O15942)</f>
        <v>0</v>
      </c>
    </row>
    <row r="15943" customFormat="false" ht="14.05" hidden="false" customHeight="false" outlineLevel="0" collapsed="false">
      <c r="P15943" s="0" t="n">
        <f aca="false">AVERAGE(D15943:O15943)</f>
        <v>NaN</v>
      </c>
      <c r="Q15943" s="0" t="n">
        <f aca="false">MIN(D15943:O15943)</f>
        <v>0</v>
      </c>
      <c r="R15943" s="0" t="n">
        <f aca="false">MAX(D15943:O15943)</f>
        <v>0</v>
      </c>
    </row>
    <row r="15944" customFormat="false" ht="14.05" hidden="false" customHeight="false" outlineLevel="0" collapsed="false">
      <c r="P15944" s="0" t="n">
        <f aca="false">AVERAGE(D15944:O15944)</f>
        <v>NaN</v>
      </c>
      <c r="Q15944" s="0" t="n">
        <f aca="false">MIN(D15944:O15944)</f>
        <v>0</v>
      </c>
      <c r="R15944" s="0" t="n">
        <f aca="false">MAX(D15944:O15944)</f>
        <v>0</v>
      </c>
    </row>
    <row r="15945" customFormat="false" ht="14.05" hidden="false" customHeight="false" outlineLevel="0" collapsed="false">
      <c r="P15945" s="0" t="n">
        <f aca="false">AVERAGE(D15945:O15945)</f>
        <v>NaN</v>
      </c>
      <c r="Q15945" s="0" t="n">
        <f aca="false">MIN(D15945:O15945)</f>
        <v>0</v>
      </c>
      <c r="R15945" s="0" t="n">
        <f aca="false">MAX(D15945:O15945)</f>
        <v>0</v>
      </c>
    </row>
    <row r="15946" customFormat="false" ht="14.05" hidden="false" customHeight="false" outlineLevel="0" collapsed="false">
      <c r="P15946" s="0" t="n">
        <f aca="false">AVERAGE(D15946:O15946)</f>
        <v>NaN</v>
      </c>
      <c r="Q15946" s="0" t="n">
        <f aca="false">MIN(D15946:O15946)</f>
        <v>0</v>
      </c>
      <c r="R15946" s="0" t="n">
        <f aca="false">MAX(D15946:O15946)</f>
        <v>0</v>
      </c>
    </row>
    <row r="15947" customFormat="false" ht="14.05" hidden="false" customHeight="false" outlineLevel="0" collapsed="false">
      <c r="P15947" s="0" t="n">
        <f aca="false">AVERAGE(D15947:O15947)</f>
        <v>NaN</v>
      </c>
      <c r="Q15947" s="0" t="n">
        <f aca="false">MIN(D15947:O15947)</f>
        <v>0</v>
      </c>
      <c r="R15947" s="0" t="n">
        <f aca="false">MAX(D15947:O15947)</f>
        <v>0</v>
      </c>
    </row>
    <row r="15948" customFormat="false" ht="14.05" hidden="false" customHeight="false" outlineLevel="0" collapsed="false">
      <c r="P15948" s="0" t="n">
        <f aca="false">AVERAGE(D15948:O15948)</f>
        <v>NaN</v>
      </c>
      <c r="Q15948" s="0" t="n">
        <f aca="false">MIN(D15948:O15948)</f>
        <v>0</v>
      </c>
      <c r="R15948" s="0" t="n">
        <f aca="false">MAX(D15948:O15948)</f>
        <v>0</v>
      </c>
    </row>
    <row r="15949" customFormat="false" ht="14.05" hidden="false" customHeight="false" outlineLevel="0" collapsed="false">
      <c r="P15949" s="0" t="n">
        <f aca="false">AVERAGE(D15949:O15949)</f>
        <v>NaN</v>
      </c>
      <c r="Q15949" s="0" t="n">
        <f aca="false">MIN(D15949:O15949)</f>
        <v>0</v>
      </c>
      <c r="R15949" s="0" t="n">
        <f aca="false">MAX(D15949:O15949)</f>
        <v>0</v>
      </c>
    </row>
    <row r="15950" customFormat="false" ht="14.05" hidden="false" customHeight="false" outlineLevel="0" collapsed="false">
      <c r="P15950" s="0" t="n">
        <f aca="false">AVERAGE(D15950:O15950)</f>
        <v>NaN</v>
      </c>
      <c r="Q15950" s="0" t="n">
        <f aca="false">MIN(D15950:O15950)</f>
        <v>0</v>
      </c>
      <c r="R15950" s="0" t="n">
        <f aca="false">MAX(D15950:O15950)</f>
        <v>0</v>
      </c>
    </row>
    <row r="15951" customFormat="false" ht="14.05" hidden="false" customHeight="false" outlineLevel="0" collapsed="false">
      <c r="P15951" s="0" t="n">
        <f aca="false">AVERAGE(D15951:O15951)</f>
        <v>NaN</v>
      </c>
      <c r="Q15951" s="0" t="n">
        <f aca="false">MIN(D15951:O15951)</f>
        <v>0</v>
      </c>
      <c r="R15951" s="0" t="n">
        <f aca="false">MAX(D15951:O15951)</f>
        <v>0</v>
      </c>
    </row>
    <row r="15952" customFormat="false" ht="14.05" hidden="false" customHeight="false" outlineLevel="0" collapsed="false">
      <c r="P15952" s="0" t="n">
        <f aca="false">AVERAGE(D15952:O15952)</f>
        <v>NaN</v>
      </c>
      <c r="Q15952" s="0" t="n">
        <f aca="false">MIN(D15952:O15952)</f>
        <v>0</v>
      </c>
      <c r="R15952" s="0" t="n">
        <f aca="false">MAX(D15952:O15952)</f>
        <v>0</v>
      </c>
    </row>
    <row r="15953" customFormat="false" ht="14.05" hidden="false" customHeight="false" outlineLevel="0" collapsed="false">
      <c r="P15953" s="0" t="n">
        <f aca="false">AVERAGE(D15953:O15953)</f>
        <v>NaN</v>
      </c>
      <c r="Q15953" s="0" t="n">
        <f aca="false">MIN(D15953:O15953)</f>
        <v>0</v>
      </c>
      <c r="R15953" s="0" t="n">
        <f aca="false">MAX(D15953:O15953)</f>
        <v>0</v>
      </c>
    </row>
    <row r="15954" customFormat="false" ht="14.05" hidden="false" customHeight="false" outlineLevel="0" collapsed="false">
      <c r="P15954" s="0" t="n">
        <f aca="false">AVERAGE(D15954:O15954)</f>
        <v>NaN</v>
      </c>
      <c r="Q15954" s="0" t="n">
        <f aca="false">MIN(D15954:O15954)</f>
        <v>0</v>
      </c>
      <c r="R15954" s="0" t="n">
        <f aca="false">MAX(D15954:O15954)</f>
        <v>0</v>
      </c>
    </row>
    <row r="15955" customFormat="false" ht="14.05" hidden="false" customHeight="false" outlineLevel="0" collapsed="false">
      <c r="P15955" s="0" t="n">
        <f aca="false">AVERAGE(D15955:O15955)</f>
        <v>NaN</v>
      </c>
      <c r="Q15955" s="0" t="n">
        <f aca="false">MIN(D15955:O15955)</f>
        <v>0</v>
      </c>
      <c r="R15955" s="0" t="n">
        <f aca="false">MAX(D15955:O15955)</f>
        <v>0</v>
      </c>
    </row>
    <row r="15956" customFormat="false" ht="14.05" hidden="false" customHeight="false" outlineLevel="0" collapsed="false">
      <c r="P15956" s="0" t="n">
        <f aca="false">AVERAGE(D15956:O15956)</f>
        <v>NaN</v>
      </c>
      <c r="Q15956" s="0" t="n">
        <f aca="false">MIN(D15956:O15956)</f>
        <v>0</v>
      </c>
      <c r="R15956" s="0" t="n">
        <f aca="false">MAX(D15956:O15956)</f>
        <v>0</v>
      </c>
    </row>
    <row r="15957" customFormat="false" ht="14.05" hidden="false" customHeight="false" outlineLevel="0" collapsed="false">
      <c r="P15957" s="0" t="n">
        <f aca="false">AVERAGE(D15957:O15957)</f>
        <v>NaN</v>
      </c>
      <c r="Q15957" s="0" t="n">
        <f aca="false">MIN(D15957:O15957)</f>
        <v>0</v>
      </c>
      <c r="R15957" s="0" t="n">
        <f aca="false">MAX(D15957:O15957)</f>
        <v>0</v>
      </c>
    </row>
    <row r="15958" customFormat="false" ht="14.05" hidden="false" customHeight="false" outlineLevel="0" collapsed="false">
      <c r="P15958" s="0" t="n">
        <f aca="false">AVERAGE(D15958:O15958)</f>
        <v>NaN</v>
      </c>
      <c r="Q15958" s="0" t="n">
        <f aca="false">MIN(D15958:O15958)</f>
        <v>0</v>
      </c>
      <c r="R15958" s="0" t="n">
        <f aca="false">MAX(D15958:O15958)</f>
        <v>0</v>
      </c>
    </row>
    <row r="15959" customFormat="false" ht="14.05" hidden="false" customHeight="false" outlineLevel="0" collapsed="false">
      <c r="P15959" s="0" t="n">
        <f aca="false">AVERAGE(D15959:O15959)</f>
        <v>NaN</v>
      </c>
      <c r="Q15959" s="0" t="n">
        <f aca="false">MIN(D15959:O15959)</f>
        <v>0</v>
      </c>
      <c r="R15959" s="0" t="n">
        <f aca="false">MAX(D15959:O15959)</f>
        <v>0</v>
      </c>
    </row>
    <row r="15960" customFormat="false" ht="14.05" hidden="false" customHeight="false" outlineLevel="0" collapsed="false">
      <c r="P15960" s="0" t="n">
        <f aca="false">AVERAGE(D15960:O15960)</f>
        <v>NaN</v>
      </c>
      <c r="Q15960" s="0" t="n">
        <f aca="false">MIN(D15960:O15960)</f>
        <v>0</v>
      </c>
      <c r="R15960" s="0" t="n">
        <f aca="false">MAX(D15960:O15960)</f>
        <v>0</v>
      </c>
    </row>
    <row r="15961" customFormat="false" ht="14.05" hidden="false" customHeight="false" outlineLevel="0" collapsed="false">
      <c r="P15961" s="0" t="n">
        <f aca="false">AVERAGE(D15961:O15961)</f>
        <v>NaN</v>
      </c>
      <c r="Q15961" s="0" t="n">
        <f aca="false">MIN(D15961:O15961)</f>
        <v>0</v>
      </c>
      <c r="R15961" s="0" t="n">
        <f aca="false">MAX(D15961:O15961)</f>
        <v>0</v>
      </c>
    </row>
    <row r="15962" customFormat="false" ht="14.05" hidden="false" customHeight="false" outlineLevel="0" collapsed="false">
      <c r="P15962" s="0" t="n">
        <f aca="false">AVERAGE(D15962:O15962)</f>
        <v>NaN</v>
      </c>
      <c r="Q15962" s="0" t="n">
        <f aca="false">MIN(D15962:O15962)</f>
        <v>0</v>
      </c>
      <c r="R15962" s="0" t="n">
        <f aca="false">MAX(D15962:O15962)</f>
        <v>0</v>
      </c>
    </row>
    <row r="15963" customFormat="false" ht="14.05" hidden="false" customHeight="false" outlineLevel="0" collapsed="false">
      <c r="P15963" s="0" t="n">
        <f aca="false">AVERAGE(D15963:O15963)</f>
        <v>NaN</v>
      </c>
      <c r="Q15963" s="0" t="n">
        <f aca="false">MIN(D15963:O15963)</f>
        <v>0</v>
      </c>
      <c r="R15963" s="0" t="n">
        <f aca="false">MAX(D15963:O15963)</f>
        <v>0</v>
      </c>
    </row>
    <row r="15964" customFormat="false" ht="14.05" hidden="false" customHeight="false" outlineLevel="0" collapsed="false">
      <c r="P15964" s="0" t="n">
        <f aca="false">AVERAGE(D15964:O15964)</f>
        <v>NaN</v>
      </c>
      <c r="Q15964" s="0" t="n">
        <f aca="false">MIN(D15964:O15964)</f>
        <v>0</v>
      </c>
      <c r="R15964" s="0" t="n">
        <f aca="false">MAX(D15964:O15964)</f>
        <v>0</v>
      </c>
    </row>
    <row r="15965" customFormat="false" ht="14.05" hidden="false" customHeight="false" outlineLevel="0" collapsed="false">
      <c r="P15965" s="0" t="n">
        <f aca="false">AVERAGE(D15965:O15965)</f>
        <v>NaN</v>
      </c>
      <c r="Q15965" s="0" t="n">
        <f aca="false">MIN(D15965:O15965)</f>
        <v>0</v>
      </c>
      <c r="R15965" s="0" t="n">
        <f aca="false">MAX(D15965:O15965)</f>
        <v>0</v>
      </c>
    </row>
    <row r="15966" customFormat="false" ht="14.05" hidden="false" customHeight="false" outlineLevel="0" collapsed="false">
      <c r="P15966" s="0" t="n">
        <f aca="false">AVERAGE(D15966:O15966)</f>
        <v>NaN</v>
      </c>
      <c r="Q15966" s="0" t="n">
        <f aca="false">MIN(D15966:O15966)</f>
        <v>0</v>
      </c>
      <c r="R15966" s="0" t="n">
        <f aca="false">MAX(D15966:O15966)</f>
        <v>0</v>
      </c>
    </row>
    <row r="15967" customFormat="false" ht="14.05" hidden="false" customHeight="false" outlineLevel="0" collapsed="false">
      <c r="P15967" s="0" t="n">
        <f aca="false">AVERAGE(D15967:O15967)</f>
        <v>NaN</v>
      </c>
      <c r="Q15967" s="0" t="n">
        <f aca="false">MIN(D15967:O15967)</f>
        <v>0</v>
      </c>
      <c r="R15967" s="0" t="n">
        <f aca="false">MAX(D15967:O15967)</f>
        <v>0</v>
      </c>
    </row>
    <row r="15968" customFormat="false" ht="14.05" hidden="false" customHeight="false" outlineLevel="0" collapsed="false">
      <c r="P15968" s="0" t="n">
        <f aca="false">AVERAGE(D15968:O15968)</f>
        <v>NaN</v>
      </c>
      <c r="Q15968" s="0" t="n">
        <f aca="false">MIN(D15968:O15968)</f>
        <v>0</v>
      </c>
      <c r="R15968" s="0" t="n">
        <f aca="false">MAX(D15968:O15968)</f>
        <v>0</v>
      </c>
    </row>
    <row r="15969" customFormat="false" ht="14.05" hidden="false" customHeight="false" outlineLevel="0" collapsed="false">
      <c r="P15969" s="0" t="n">
        <f aca="false">AVERAGE(D15969:O15969)</f>
        <v>NaN</v>
      </c>
      <c r="Q15969" s="0" t="n">
        <f aca="false">MIN(D15969:O15969)</f>
        <v>0</v>
      </c>
      <c r="R15969" s="0" t="n">
        <f aca="false">MAX(D15969:O15969)</f>
        <v>0</v>
      </c>
    </row>
    <row r="15970" customFormat="false" ht="14.05" hidden="false" customHeight="false" outlineLevel="0" collapsed="false">
      <c r="P15970" s="0" t="n">
        <f aca="false">AVERAGE(D15970:O15970)</f>
        <v>NaN</v>
      </c>
      <c r="Q15970" s="0" t="n">
        <f aca="false">MIN(D15970:O15970)</f>
        <v>0</v>
      </c>
      <c r="R15970" s="0" t="n">
        <f aca="false">MAX(D15970:O15970)</f>
        <v>0</v>
      </c>
    </row>
    <row r="15971" customFormat="false" ht="14.05" hidden="false" customHeight="false" outlineLevel="0" collapsed="false">
      <c r="P15971" s="0" t="n">
        <f aca="false">AVERAGE(D15971:O15971)</f>
        <v>NaN</v>
      </c>
      <c r="Q15971" s="0" t="n">
        <f aca="false">MIN(D15971:O15971)</f>
        <v>0</v>
      </c>
      <c r="R15971" s="0" t="n">
        <f aca="false">MAX(D15971:O15971)</f>
        <v>0</v>
      </c>
    </row>
    <row r="15972" customFormat="false" ht="14.05" hidden="false" customHeight="false" outlineLevel="0" collapsed="false">
      <c r="P15972" s="0" t="n">
        <f aca="false">AVERAGE(D15972:O15972)</f>
        <v>NaN</v>
      </c>
      <c r="Q15972" s="0" t="n">
        <f aca="false">MIN(D15972:O15972)</f>
        <v>0</v>
      </c>
      <c r="R15972" s="0" t="n">
        <f aca="false">MAX(D15972:O15972)</f>
        <v>0</v>
      </c>
    </row>
    <row r="15973" customFormat="false" ht="14.05" hidden="false" customHeight="false" outlineLevel="0" collapsed="false">
      <c r="P15973" s="0" t="n">
        <f aca="false">AVERAGE(D15973:O15973)</f>
        <v>NaN</v>
      </c>
      <c r="Q15973" s="0" t="n">
        <f aca="false">MIN(D15973:O15973)</f>
        <v>0</v>
      </c>
      <c r="R15973" s="0" t="n">
        <f aca="false">MAX(D15973:O15973)</f>
        <v>0</v>
      </c>
    </row>
    <row r="15974" customFormat="false" ht="14.05" hidden="false" customHeight="false" outlineLevel="0" collapsed="false">
      <c r="P15974" s="0" t="n">
        <f aca="false">AVERAGE(D15974:O15974)</f>
        <v>NaN</v>
      </c>
      <c r="Q15974" s="0" t="n">
        <f aca="false">MIN(D15974:O15974)</f>
        <v>0</v>
      </c>
      <c r="R15974" s="0" t="n">
        <f aca="false">MAX(D15974:O15974)</f>
        <v>0</v>
      </c>
    </row>
    <row r="15975" customFormat="false" ht="14.05" hidden="false" customHeight="false" outlineLevel="0" collapsed="false">
      <c r="P15975" s="0" t="n">
        <f aca="false">AVERAGE(D15975:O15975)</f>
        <v>NaN</v>
      </c>
      <c r="Q15975" s="0" t="n">
        <f aca="false">MIN(D15975:O15975)</f>
        <v>0</v>
      </c>
      <c r="R15975" s="0" t="n">
        <f aca="false">MAX(D15975:O15975)</f>
        <v>0</v>
      </c>
    </row>
    <row r="15976" customFormat="false" ht="14.05" hidden="false" customHeight="false" outlineLevel="0" collapsed="false">
      <c r="P15976" s="0" t="n">
        <f aca="false">AVERAGE(D15976:O15976)</f>
        <v>NaN</v>
      </c>
      <c r="Q15976" s="0" t="n">
        <f aca="false">MIN(D15976:O15976)</f>
        <v>0</v>
      </c>
      <c r="R15976" s="0" t="n">
        <f aca="false">MAX(D15976:O15976)</f>
        <v>0</v>
      </c>
    </row>
    <row r="15977" customFormat="false" ht="14.05" hidden="false" customHeight="false" outlineLevel="0" collapsed="false">
      <c r="P15977" s="0" t="n">
        <f aca="false">AVERAGE(D15977:O15977)</f>
        <v>NaN</v>
      </c>
      <c r="Q15977" s="0" t="n">
        <f aca="false">MIN(D15977:O15977)</f>
        <v>0</v>
      </c>
      <c r="R15977" s="0" t="n">
        <f aca="false">MAX(D15977:O15977)</f>
        <v>0</v>
      </c>
    </row>
    <row r="15978" customFormat="false" ht="14.05" hidden="false" customHeight="false" outlineLevel="0" collapsed="false">
      <c r="P15978" s="0" t="n">
        <f aca="false">AVERAGE(D15978:O15978)</f>
        <v>NaN</v>
      </c>
      <c r="Q15978" s="0" t="n">
        <f aca="false">MIN(D15978:O15978)</f>
        <v>0</v>
      </c>
      <c r="R15978" s="0" t="n">
        <f aca="false">MAX(D15978:O15978)</f>
        <v>0</v>
      </c>
    </row>
    <row r="15979" customFormat="false" ht="14.05" hidden="false" customHeight="false" outlineLevel="0" collapsed="false">
      <c r="P15979" s="0" t="n">
        <f aca="false">AVERAGE(D15979:O15979)</f>
        <v>NaN</v>
      </c>
      <c r="Q15979" s="0" t="n">
        <f aca="false">MIN(D15979:O15979)</f>
        <v>0</v>
      </c>
      <c r="R15979" s="0" t="n">
        <f aca="false">MAX(D15979:O15979)</f>
        <v>0</v>
      </c>
    </row>
    <row r="15980" customFormat="false" ht="14.05" hidden="false" customHeight="false" outlineLevel="0" collapsed="false">
      <c r="P15980" s="0" t="n">
        <f aca="false">AVERAGE(D15980:O15980)</f>
        <v>NaN</v>
      </c>
      <c r="Q15980" s="0" t="n">
        <f aca="false">MIN(D15980:O15980)</f>
        <v>0</v>
      </c>
      <c r="R15980" s="0" t="n">
        <f aca="false">MAX(D15980:O15980)</f>
        <v>0</v>
      </c>
    </row>
    <row r="15981" customFormat="false" ht="14.05" hidden="false" customHeight="false" outlineLevel="0" collapsed="false">
      <c r="P15981" s="0" t="n">
        <f aca="false">AVERAGE(D15981:O15981)</f>
        <v>NaN</v>
      </c>
      <c r="Q15981" s="0" t="n">
        <f aca="false">MIN(D15981:O15981)</f>
        <v>0</v>
      </c>
      <c r="R15981" s="0" t="n">
        <f aca="false">MAX(D15981:O15981)</f>
        <v>0</v>
      </c>
    </row>
    <row r="15982" customFormat="false" ht="14.05" hidden="false" customHeight="false" outlineLevel="0" collapsed="false">
      <c r="P15982" s="0" t="n">
        <f aca="false">AVERAGE(D15982:O15982)</f>
        <v>NaN</v>
      </c>
      <c r="Q15982" s="0" t="n">
        <f aca="false">MIN(D15982:O15982)</f>
        <v>0</v>
      </c>
      <c r="R15982" s="0" t="n">
        <f aca="false">MAX(D15982:O15982)</f>
        <v>0</v>
      </c>
    </row>
    <row r="15983" customFormat="false" ht="14.05" hidden="false" customHeight="false" outlineLevel="0" collapsed="false">
      <c r="P15983" s="0" t="n">
        <f aca="false">AVERAGE(D15983:O15983)</f>
        <v>NaN</v>
      </c>
      <c r="Q15983" s="0" t="n">
        <f aca="false">MIN(D15983:O15983)</f>
        <v>0</v>
      </c>
      <c r="R15983" s="0" t="n">
        <f aca="false">MAX(D15983:O15983)</f>
        <v>0</v>
      </c>
    </row>
    <row r="15984" customFormat="false" ht="14.05" hidden="false" customHeight="false" outlineLevel="0" collapsed="false">
      <c r="P15984" s="0" t="n">
        <f aca="false">AVERAGE(D15984:O15984)</f>
        <v>NaN</v>
      </c>
      <c r="Q15984" s="0" t="n">
        <f aca="false">MIN(D15984:O15984)</f>
        <v>0</v>
      </c>
      <c r="R15984" s="0" t="n">
        <f aca="false">MAX(D15984:O15984)</f>
        <v>0</v>
      </c>
    </row>
    <row r="15985" customFormat="false" ht="14.05" hidden="false" customHeight="false" outlineLevel="0" collapsed="false">
      <c r="P15985" s="0" t="n">
        <f aca="false">AVERAGE(D15985:O15985)</f>
        <v>NaN</v>
      </c>
      <c r="Q15985" s="0" t="n">
        <f aca="false">MIN(D15985:O15985)</f>
        <v>0</v>
      </c>
      <c r="R15985" s="0" t="n">
        <f aca="false">MAX(D15985:O15985)</f>
        <v>0</v>
      </c>
    </row>
    <row r="15986" customFormat="false" ht="14.05" hidden="false" customHeight="false" outlineLevel="0" collapsed="false">
      <c r="P15986" s="0" t="n">
        <f aca="false">AVERAGE(D15986:O15986)</f>
        <v>NaN</v>
      </c>
      <c r="Q15986" s="0" t="n">
        <f aca="false">MIN(D15986:O15986)</f>
        <v>0</v>
      </c>
      <c r="R15986" s="0" t="n">
        <f aca="false">MAX(D15986:O15986)</f>
        <v>0</v>
      </c>
    </row>
    <row r="15987" customFormat="false" ht="14.05" hidden="false" customHeight="false" outlineLevel="0" collapsed="false">
      <c r="P15987" s="0" t="n">
        <f aca="false">AVERAGE(D15987:O15987)</f>
        <v>NaN</v>
      </c>
      <c r="Q15987" s="0" t="n">
        <f aca="false">MIN(D15987:O15987)</f>
        <v>0</v>
      </c>
      <c r="R15987" s="0" t="n">
        <f aca="false">MAX(D15987:O15987)</f>
        <v>0</v>
      </c>
    </row>
    <row r="15988" customFormat="false" ht="14.05" hidden="false" customHeight="false" outlineLevel="0" collapsed="false">
      <c r="P15988" s="0" t="n">
        <f aca="false">AVERAGE(D15988:O15988)</f>
        <v>NaN</v>
      </c>
      <c r="Q15988" s="0" t="n">
        <f aca="false">MIN(D15988:O15988)</f>
        <v>0</v>
      </c>
      <c r="R15988" s="0" t="n">
        <f aca="false">MAX(D15988:O15988)</f>
        <v>0</v>
      </c>
    </row>
    <row r="15989" customFormat="false" ht="14.05" hidden="false" customHeight="false" outlineLevel="0" collapsed="false">
      <c r="P15989" s="0" t="n">
        <f aca="false">AVERAGE(D15989:O15989)</f>
        <v>NaN</v>
      </c>
      <c r="Q15989" s="0" t="n">
        <f aca="false">MIN(D15989:O15989)</f>
        <v>0</v>
      </c>
      <c r="R15989" s="0" t="n">
        <f aca="false">MAX(D15989:O15989)</f>
        <v>0</v>
      </c>
    </row>
    <row r="15990" customFormat="false" ht="14.05" hidden="false" customHeight="false" outlineLevel="0" collapsed="false">
      <c r="P15990" s="0" t="n">
        <f aca="false">AVERAGE(D15990:O15990)</f>
        <v>NaN</v>
      </c>
      <c r="Q15990" s="0" t="n">
        <f aca="false">MIN(D15990:O15990)</f>
        <v>0</v>
      </c>
      <c r="R15990" s="0" t="n">
        <f aca="false">MAX(D15990:O15990)</f>
        <v>0</v>
      </c>
    </row>
    <row r="15991" customFormat="false" ht="14.05" hidden="false" customHeight="false" outlineLevel="0" collapsed="false">
      <c r="P15991" s="0" t="n">
        <f aca="false">AVERAGE(D15991:O15991)</f>
        <v>NaN</v>
      </c>
      <c r="Q15991" s="0" t="n">
        <f aca="false">MIN(D15991:O15991)</f>
        <v>0</v>
      </c>
      <c r="R15991" s="0" t="n">
        <f aca="false">MAX(D15991:O15991)</f>
        <v>0</v>
      </c>
    </row>
    <row r="15992" customFormat="false" ht="14.05" hidden="false" customHeight="false" outlineLevel="0" collapsed="false">
      <c r="P15992" s="0" t="n">
        <f aca="false">AVERAGE(D15992:O15992)</f>
        <v>NaN</v>
      </c>
      <c r="Q15992" s="0" t="n">
        <f aca="false">MIN(D15992:O15992)</f>
        <v>0</v>
      </c>
      <c r="R15992" s="0" t="n">
        <f aca="false">MAX(D15992:O15992)</f>
        <v>0</v>
      </c>
    </row>
    <row r="15993" customFormat="false" ht="14.05" hidden="false" customHeight="false" outlineLevel="0" collapsed="false">
      <c r="P15993" s="0" t="n">
        <f aca="false">AVERAGE(D15993:O15993)</f>
        <v>NaN</v>
      </c>
      <c r="Q15993" s="0" t="n">
        <f aca="false">MIN(D15993:O15993)</f>
        <v>0</v>
      </c>
      <c r="R15993" s="0" t="n">
        <f aca="false">MAX(D15993:O15993)</f>
        <v>0</v>
      </c>
    </row>
    <row r="15994" customFormat="false" ht="14.05" hidden="false" customHeight="false" outlineLevel="0" collapsed="false">
      <c r="P15994" s="0" t="n">
        <f aca="false">AVERAGE(D15994:O15994)</f>
        <v>NaN</v>
      </c>
      <c r="Q15994" s="0" t="n">
        <f aca="false">MIN(D15994:O15994)</f>
        <v>0</v>
      </c>
      <c r="R15994" s="0" t="n">
        <f aca="false">MAX(D15994:O15994)</f>
        <v>0</v>
      </c>
    </row>
    <row r="15995" customFormat="false" ht="14.05" hidden="false" customHeight="false" outlineLevel="0" collapsed="false">
      <c r="P15995" s="0" t="n">
        <f aca="false">AVERAGE(D15995:O15995)</f>
        <v>NaN</v>
      </c>
      <c r="Q15995" s="0" t="n">
        <f aca="false">MIN(D15995:O15995)</f>
        <v>0</v>
      </c>
      <c r="R15995" s="0" t="n">
        <f aca="false">MAX(D15995:O15995)</f>
        <v>0</v>
      </c>
    </row>
    <row r="15996" customFormat="false" ht="14.05" hidden="false" customHeight="false" outlineLevel="0" collapsed="false">
      <c r="P15996" s="0" t="n">
        <f aca="false">AVERAGE(D15996:O15996)</f>
        <v>NaN</v>
      </c>
      <c r="Q15996" s="0" t="n">
        <f aca="false">MIN(D15996:O15996)</f>
        <v>0</v>
      </c>
      <c r="R15996" s="0" t="n">
        <f aca="false">MAX(D15996:O15996)</f>
        <v>0</v>
      </c>
    </row>
    <row r="15997" customFormat="false" ht="14.05" hidden="false" customHeight="false" outlineLevel="0" collapsed="false">
      <c r="P15997" s="0" t="n">
        <f aca="false">AVERAGE(D15997:O15997)</f>
        <v>NaN</v>
      </c>
      <c r="Q15997" s="0" t="n">
        <f aca="false">MIN(D15997:O15997)</f>
        <v>0</v>
      </c>
      <c r="R15997" s="0" t="n">
        <f aca="false">MAX(D15997:O15997)</f>
        <v>0</v>
      </c>
    </row>
    <row r="15998" customFormat="false" ht="14.05" hidden="false" customHeight="false" outlineLevel="0" collapsed="false">
      <c r="P15998" s="0" t="n">
        <f aca="false">AVERAGE(D15998:O15998)</f>
        <v>NaN</v>
      </c>
      <c r="Q15998" s="0" t="n">
        <f aca="false">MIN(D15998:O15998)</f>
        <v>0</v>
      </c>
      <c r="R15998" s="0" t="n">
        <f aca="false">MAX(D15998:O15998)</f>
        <v>0</v>
      </c>
    </row>
    <row r="15999" customFormat="false" ht="14.05" hidden="false" customHeight="false" outlineLevel="0" collapsed="false">
      <c r="P15999" s="0" t="n">
        <f aca="false">AVERAGE(D15999:O15999)</f>
        <v>NaN</v>
      </c>
      <c r="Q15999" s="0" t="n">
        <f aca="false">MIN(D15999:O15999)</f>
        <v>0</v>
      </c>
      <c r="R15999" s="0" t="n">
        <f aca="false">MAX(D15999:O15999)</f>
        <v>0</v>
      </c>
    </row>
    <row r="16000" customFormat="false" ht="14.05" hidden="false" customHeight="false" outlineLevel="0" collapsed="false">
      <c r="P16000" s="0" t="n">
        <f aca="false">AVERAGE(D16000:O16000)</f>
        <v>NaN</v>
      </c>
      <c r="Q16000" s="0" t="n">
        <f aca="false">MIN(D16000:O16000)</f>
        <v>0</v>
      </c>
      <c r="R16000" s="0" t="n">
        <f aca="false">MAX(D16000:O16000)</f>
        <v>0</v>
      </c>
    </row>
    <row r="16001" customFormat="false" ht="14.05" hidden="false" customHeight="false" outlineLevel="0" collapsed="false">
      <c r="P16001" s="0" t="n">
        <f aca="false">AVERAGE(D16001:O16001)</f>
        <v>NaN</v>
      </c>
      <c r="Q16001" s="0" t="n">
        <f aca="false">MIN(D16001:O16001)</f>
        <v>0</v>
      </c>
      <c r="R16001" s="0" t="n">
        <f aca="false">MAX(D16001:O16001)</f>
        <v>0</v>
      </c>
    </row>
    <row r="16002" customFormat="false" ht="14.05" hidden="false" customHeight="false" outlineLevel="0" collapsed="false">
      <c r="P16002" s="0" t="n">
        <f aca="false">AVERAGE(D16002:O16002)</f>
        <v>NaN</v>
      </c>
      <c r="Q16002" s="0" t="n">
        <f aca="false">MIN(D16002:O16002)</f>
        <v>0</v>
      </c>
      <c r="R16002" s="0" t="n">
        <f aca="false">MAX(D16002:O16002)</f>
        <v>0</v>
      </c>
    </row>
    <row r="16003" customFormat="false" ht="14.05" hidden="false" customHeight="false" outlineLevel="0" collapsed="false">
      <c r="P16003" s="0" t="n">
        <f aca="false">AVERAGE(D16003:O16003)</f>
        <v>NaN</v>
      </c>
      <c r="Q16003" s="0" t="n">
        <f aca="false">MIN(D16003:O16003)</f>
        <v>0</v>
      </c>
      <c r="R16003" s="0" t="n">
        <f aca="false">MAX(D16003:O16003)</f>
        <v>0</v>
      </c>
    </row>
    <row r="16004" customFormat="false" ht="14.05" hidden="false" customHeight="false" outlineLevel="0" collapsed="false">
      <c r="P16004" s="0" t="n">
        <f aca="false">AVERAGE(D16004:O16004)</f>
        <v>NaN</v>
      </c>
      <c r="Q16004" s="0" t="n">
        <f aca="false">MIN(D16004:O16004)</f>
        <v>0</v>
      </c>
      <c r="R16004" s="0" t="n">
        <f aca="false">MAX(D16004:O16004)</f>
        <v>0</v>
      </c>
    </row>
    <row r="16005" customFormat="false" ht="14.05" hidden="false" customHeight="false" outlineLevel="0" collapsed="false">
      <c r="P16005" s="0" t="n">
        <f aca="false">AVERAGE(D16005:O16005)</f>
        <v>NaN</v>
      </c>
      <c r="Q16005" s="0" t="n">
        <f aca="false">MIN(D16005:O16005)</f>
        <v>0</v>
      </c>
      <c r="R16005" s="0" t="n">
        <f aca="false">MAX(D16005:O16005)</f>
        <v>0</v>
      </c>
    </row>
    <row r="16006" customFormat="false" ht="14.05" hidden="false" customHeight="false" outlineLevel="0" collapsed="false">
      <c r="P16006" s="0" t="n">
        <f aca="false">AVERAGE(D16006:O16006)</f>
        <v>NaN</v>
      </c>
      <c r="Q16006" s="0" t="n">
        <f aca="false">MIN(D16006:O16006)</f>
        <v>0</v>
      </c>
      <c r="R16006" s="0" t="n">
        <f aca="false">MAX(D16006:O16006)</f>
        <v>0</v>
      </c>
    </row>
    <row r="16007" customFormat="false" ht="14.05" hidden="false" customHeight="false" outlineLevel="0" collapsed="false">
      <c r="P16007" s="0" t="n">
        <f aca="false">AVERAGE(D16007:O16007)</f>
        <v>NaN</v>
      </c>
      <c r="Q16007" s="0" t="n">
        <f aca="false">MIN(D16007:O16007)</f>
        <v>0</v>
      </c>
      <c r="R16007" s="0" t="n">
        <f aca="false">MAX(D16007:O16007)</f>
        <v>0</v>
      </c>
    </row>
    <row r="16008" customFormat="false" ht="14.05" hidden="false" customHeight="false" outlineLevel="0" collapsed="false">
      <c r="P16008" s="0" t="n">
        <f aca="false">AVERAGE(D16008:O16008)</f>
        <v>NaN</v>
      </c>
      <c r="Q16008" s="0" t="n">
        <f aca="false">MIN(D16008:O16008)</f>
        <v>0</v>
      </c>
      <c r="R16008" s="0" t="n">
        <f aca="false">MAX(D16008:O16008)</f>
        <v>0</v>
      </c>
    </row>
    <row r="16009" customFormat="false" ht="14.05" hidden="false" customHeight="false" outlineLevel="0" collapsed="false">
      <c r="P16009" s="0" t="n">
        <f aca="false">AVERAGE(D16009:O16009)</f>
        <v>NaN</v>
      </c>
      <c r="Q16009" s="0" t="n">
        <f aca="false">MIN(D16009:O16009)</f>
        <v>0</v>
      </c>
      <c r="R16009" s="0" t="n">
        <f aca="false">MAX(D16009:O16009)</f>
        <v>0</v>
      </c>
    </row>
    <row r="16010" customFormat="false" ht="14.05" hidden="false" customHeight="false" outlineLevel="0" collapsed="false">
      <c r="P16010" s="0" t="n">
        <f aca="false">AVERAGE(D16010:O16010)</f>
        <v>NaN</v>
      </c>
      <c r="Q16010" s="0" t="n">
        <f aca="false">MIN(D16010:O16010)</f>
        <v>0</v>
      </c>
      <c r="R16010" s="0" t="n">
        <f aca="false">MAX(D16010:O16010)</f>
        <v>0</v>
      </c>
    </row>
    <row r="16011" customFormat="false" ht="14.05" hidden="false" customHeight="false" outlineLevel="0" collapsed="false">
      <c r="P16011" s="0" t="n">
        <f aca="false">AVERAGE(D16011:O16011)</f>
        <v>NaN</v>
      </c>
      <c r="Q16011" s="0" t="n">
        <f aca="false">MIN(D16011:O16011)</f>
        <v>0</v>
      </c>
      <c r="R16011" s="0" t="n">
        <f aca="false">MAX(D16011:O16011)</f>
        <v>0</v>
      </c>
    </row>
    <row r="16012" customFormat="false" ht="14.05" hidden="false" customHeight="false" outlineLevel="0" collapsed="false">
      <c r="P16012" s="0" t="n">
        <f aca="false">AVERAGE(D16012:O16012)</f>
        <v>NaN</v>
      </c>
      <c r="Q16012" s="0" t="n">
        <f aca="false">MIN(D16012:O16012)</f>
        <v>0</v>
      </c>
      <c r="R16012" s="0" t="n">
        <f aca="false">MAX(D16012:O16012)</f>
        <v>0</v>
      </c>
    </row>
    <row r="16013" customFormat="false" ht="14.05" hidden="false" customHeight="false" outlineLevel="0" collapsed="false">
      <c r="P16013" s="0" t="n">
        <f aca="false">AVERAGE(D16013:O16013)</f>
        <v>NaN</v>
      </c>
      <c r="Q16013" s="0" t="n">
        <f aca="false">MIN(D16013:O16013)</f>
        <v>0</v>
      </c>
      <c r="R16013" s="0" t="n">
        <f aca="false">MAX(D16013:O16013)</f>
        <v>0</v>
      </c>
    </row>
    <row r="16014" customFormat="false" ht="14.05" hidden="false" customHeight="false" outlineLevel="0" collapsed="false">
      <c r="P16014" s="0" t="n">
        <f aca="false">AVERAGE(D16014:O16014)</f>
        <v>NaN</v>
      </c>
      <c r="Q16014" s="0" t="n">
        <f aca="false">MIN(D16014:O16014)</f>
        <v>0</v>
      </c>
      <c r="R16014" s="0" t="n">
        <f aca="false">MAX(D16014:O16014)</f>
        <v>0</v>
      </c>
    </row>
    <row r="16015" customFormat="false" ht="14.05" hidden="false" customHeight="false" outlineLevel="0" collapsed="false">
      <c r="P16015" s="0" t="n">
        <f aca="false">AVERAGE(D16015:O16015)</f>
        <v>NaN</v>
      </c>
      <c r="Q16015" s="0" t="n">
        <f aca="false">MIN(D16015:O16015)</f>
        <v>0</v>
      </c>
      <c r="R16015" s="0" t="n">
        <f aca="false">MAX(D16015:O16015)</f>
        <v>0</v>
      </c>
    </row>
    <row r="16016" customFormat="false" ht="14.05" hidden="false" customHeight="false" outlineLevel="0" collapsed="false">
      <c r="P16016" s="0" t="n">
        <f aca="false">AVERAGE(D16016:O16016)</f>
        <v>NaN</v>
      </c>
      <c r="Q16016" s="0" t="n">
        <f aca="false">MIN(D16016:O16016)</f>
        <v>0</v>
      </c>
      <c r="R16016" s="0" t="n">
        <f aca="false">MAX(D16016:O16016)</f>
        <v>0</v>
      </c>
    </row>
    <row r="16017" customFormat="false" ht="14.05" hidden="false" customHeight="false" outlineLevel="0" collapsed="false">
      <c r="P16017" s="0" t="n">
        <f aca="false">AVERAGE(D16017:O16017)</f>
        <v>NaN</v>
      </c>
      <c r="Q16017" s="0" t="n">
        <f aca="false">MIN(D16017:O16017)</f>
        <v>0</v>
      </c>
      <c r="R16017" s="0" t="n">
        <f aca="false">MAX(D16017:O16017)</f>
        <v>0</v>
      </c>
    </row>
    <row r="16018" customFormat="false" ht="14.05" hidden="false" customHeight="false" outlineLevel="0" collapsed="false">
      <c r="P16018" s="0" t="n">
        <f aca="false">AVERAGE(D16018:O16018)</f>
        <v>NaN</v>
      </c>
      <c r="Q16018" s="0" t="n">
        <f aca="false">MIN(D16018:O16018)</f>
        <v>0</v>
      </c>
      <c r="R16018" s="0" t="n">
        <f aca="false">MAX(D16018:O16018)</f>
        <v>0</v>
      </c>
    </row>
    <row r="16019" customFormat="false" ht="14.05" hidden="false" customHeight="false" outlineLevel="0" collapsed="false">
      <c r="P16019" s="0" t="n">
        <f aca="false">AVERAGE(D16019:O16019)</f>
        <v>NaN</v>
      </c>
      <c r="Q16019" s="0" t="n">
        <f aca="false">MIN(D16019:O16019)</f>
        <v>0</v>
      </c>
      <c r="R16019" s="0" t="n">
        <f aca="false">MAX(D16019:O16019)</f>
        <v>0</v>
      </c>
    </row>
    <row r="16020" customFormat="false" ht="14.05" hidden="false" customHeight="false" outlineLevel="0" collapsed="false">
      <c r="P16020" s="0" t="n">
        <f aca="false">AVERAGE(D16020:O16020)</f>
        <v>NaN</v>
      </c>
      <c r="Q16020" s="0" t="n">
        <f aca="false">MIN(D16020:O16020)</f>
        <v>0</v>
      </c>
      <c r="R16020" s="0" t="n">
        <f aca="false">MAX(D16020:O16020)</f>
        <v>0</v>
      </c>
    </row>
    <row r="16021" customFormat="false" ht="14.05" hidden="false" customHeight="false" outlineLevel="0" collapsed="false">
      <c r="P16021" s="0" t="n">
        <f aca="false">AVERAGE(D16021:O16021)</f>
        <v>NaN</v>
      </c>
      <c r="Q16021" s="0" t="n">
        <f aca="false">MIN(D16021:O16021)</f>
        <v>0</v>
      </c>
      <c r="R16021" s="0" t="n">
        <f aca="false">MAX(D16021:O16021)</f>
        <v>0</v>
      </c>
    </row>
    <row r="16022" customFormat="false" ht="14.05" hidden="false" customHeight="false" outlineLevel="0" collapsed="false">
      <c r="P16022" s="0" t="n">
        <f aca="false">AVERAGE(D16022:O16022)</f>
        <v>NaN</v>
      </c>
      <c r="Q16022" s="0" t="n">
        <f aca="false">MIN(D16022:O16022)</f>
        <v>0</v>
      </c>
      <c r="R16022" s="0" t="n">
        <f aca="false">MAX(D16022:O16022)</f>
        <v>0</v>
      </c>
    </row>
    <row r="16023" customFormat="false" ht="14.05" hidden="false" customHeight="false" outlineLevel="0" collapsed="false">
      <c r="P16023" s="0" t="n">
        <f aca="false">AVERAGE(D16023:O16023)</f>
        <v>NaN</v>
      </c>
      <c r="Q16023" s="0" t="n">
        <f aca="false">MIN(D16023:O16023)</f>
        <v>0</v>
      </c>
      <c r="R16023" s="0" t="n">
        <f aca="false">MAX(D16023:O16023)</f>
        <v>0</v>
      </c>
    </row>
    <row r="16024" customFormat="false" ht="14.05" hidden="false" customHeight="false" outlineLevel="0" collapsed="false">
      <c r="P16024" s="0" t="n">
        <f aca="false">AVERAGE(D16024:O16024)</f>
        <v>NaN</v>
      </c>
      <c r="Q16024" s="0" t="n">
        <f aca="false">MIN(D16024:O16024)</f>
        <v>0</v>
      </c>
      <c r="R16024" s="0" t="n">
        <f aca="false">MAX(D16024:O16024)</f>
        <v>0</v>
      </c>
    </row>
    <row r="16025" customFormat="false" ht="14.05" hidden="false" customHeight="false" outlineLevel="0" collapsed="false">
      <c r="P16025" s="0" t="n">
        <f aca="false">AVERAGE(D16025:O16025)</f>
        <v>NaN</v>
      </c>
      <c r="Q16025" s="0" t="n">
        <f aca="false">MIN(D16025:O16025)</f>
        <v>0</v>
      </c>
      <c r="R16025" s="0" t="n">
        <f aca="false">MAX(D16025:O16025)</f>
        <v>0</v>
      </c>
    </row>
    <row r="16026" customFormat="false" ht="14.05" hidden="false" customHeight="false" outlineLevel="0" collapsed="false">
      <c r="P16026" s="0" t="n">
        <f aca="false">AVERAGE(D16026:O16026)</f>
        <v>NaN</v>
      </c>
      <c r="Q16026" s="0" t="n">
        <f aca="false">MIN(D16026:O16026)</f>
        <v>0</v>
      </c>
      <c r="R16026" s="0" t="n">
        <f aca="false">MAX(D16026:O16026)</f>
        <v>0</v>
      </c>
    </row>
    <row r="16027" customFormat="false" ht="14.05" hidden="false" customHeight="false" outlineLevel="0" collapsed="false">
      <c r="P16027" s="0" t="n">
        <f aca="false">AVERAGE(D16027:O16027)</f>
        <v>NaN</v>
      </c>
      <c r="Q16027" s="0" t="n">
        <f aca="false">MIN(D16027:O16027)</f>
        <v>0</v>
      </c>
      <c r="R16027" s="0" t="n">
        <f aca="false">MAX(D16027:O16027)</f>
        <v>0</v>
      </c>
    </row>
    <row r="16028" customFormat="false" ht="14.05" hidden="false" customHeight="false" outlineLevel="0" collapsed="false">
      <c r="P16028" s="0" t="n">
        <f aca="false">AVERAGE(D16028:O16028)</f>
        <v>NaN</v>
      </c>
      <c r="Q16028" s="0" t="n">
        <f aca="false">MIN(D16028:O16028)</f>
        <v>0</v>
      </c>
      <c r="R16028" s="0" t="n">
        <f aca="false">MAX(D16028:O16028)</f>
        <v>0</v>
      </c>
    </row>
    <row r="16029" customFormat="false" ht="14.05" hidden="false" customHeight="false" outlineLevel="0" collapsed="false">
      <c r="P16029" s="0" t="n">
        <f aca="false">AVERAGE(D16029:O16029)</f>
        <v>NaN</v>
      </c>
      <c r="Q16029" s="0" t="n">
        <f aca="false">MIN(D16029:O16029)</f>
        <v>0</v>
      </c>
      <c r="R16029" s="0" t="n">
        <f aca="false">MAX(D16029:O16029)</f>
        <v>0</v>
      </c>
    </row>
    <row r="16030" customFormat="false" ht="14.05" hidden="false" customHeight="false" outlineLevel="0" collapsed="false">
      <c r="P16030" s="0" t="n">
        <f aca="false">AVERAGE(D16030:O16030)</f>
        <v>NaN</v>
      </c>
      <c r="Q16030" s="0" t="n">
        <f aca="false">MIN(D16030:O16030)</f>
        <v>0</v>
      </c>
      <c r="R16030" s="0" t="n">
        <f aca="false">MAX(D16030:O16030)</f>
        <v>0</v>
      </c>
    </row>
    <row r="16031" customFormat="false" ht="14.05" hidden="false" customHeight="false" outlineLevel="0" collapsed="false">
      <c r="P16031" s="0" t="n">
        <f aca="false">AVERAGE(D16031:O16031)</f>
        <v>NaN</v>
      </c>
      <c r="Q16031" s="0" t="n">
        <f aca="false">MIN(D16031:O16031)</f>
        <v>0</v>
      </c>
      <c r="R16031" s="0" t="n">
        <f aca="false">MAX(D16031:O16031)</f>
        <v>0</v>
      </c>
    </row>
    <row r="16032" customFormat="false" ht="14.05" hidden="false" customHeight="false" outlineLevel="0" collapsed="false">
      <c r="P16032" s="0" t="n">
        <f aca="false">AVERAGE(D16032:O16032)</f>
        <v>NaN</v>
      </c>
      <c r="Q16032" s="0" t="n">
        <f aca="false">MIN(D16032:O16032)</f>
        <v>0</v>
      </c>
      <c r="R16032" s="0" t="n">
        <f aca="false">MAX(D16032:O16032)</f>
        <v>0</v>
      </c>
    </row>
    <row r="16033" customFormat="false" ht="14.05" hidden="false" customHeight="false" outlineLevel="0" collapsed="false">
      <c r="P16033" s="0" t="n">
        <f aca="false">AVERAGE(D16033:O16033)</f>
        <v>NaN</v>
      </c>
      <c r="Q16033" s="0" t="n">
        <f aca="false">MIN(D16033:O16033)</f>
        <v>0</v>
      </c>
      <c r="R16033" s="0" t="n">
        <f aca="false">MAX(D16033:O16033)</f>
        <v>0</v>
      </c>
    </row>
    <row r="16034" customFormat="false" ht="14.05" hidden="false" customHeight="false" outlineLevel="0" collapsed="false">
      <c r="P16034" s="0" t="n">
        <f aca="false">AVERAGE(D16034:O16034)</f>
        <v>NaN</v>
      </c>
      <c r="Q16034" s="0" t="n">
        <f aca="false">MIN(D16034:O16034)</f>
        <v>0</v>
      </c>
      <c r="R16034" s="0" t="n">
        <f aca="false">MAX(D16034:O16034)</f>
        <v>0</v>
      </c>
    </row>
    <row r="16035" customFormat="false" ht="14.05" hidden="false" customHeight="false" outlineLevel="0" collapsed="false">
      <c r="P16035" s="0" t="n">
        <f aca="false">AVERAGE(D16035:O16035)</f>
        <v>NaN</v>
      </c>
      <c r="Q16035" s="0" t="n">
        <f aca="false">MIN(D16035:O16035)</f>
        <v>0</v>
      </c>
      <c r="R16035" s="0" t="n">
        <f aca="false">MAX(D16035:O16035)</f>
        <v>0</v>
      </c>
    </row>
    <row r="16036" customFormat="false" ht="14.05" hidden="false" customHeight="false" outlineLevel="0" collapsed="false">
      <c r="P16036" s="0" t="n">
        <f aca="false">AVERAGE(D16036:O16036)</f>
        <v>NaN</v>
      </c>
      <c r="Q16036" s="0" t="n">
        <f aca="false">MIN(D16036:O16036)</f>
        <v>0</v>
      </c>
      <c r="R16036" s="0" t="n">
        <f aca="false">MAX(D16036:O16036)</f>
        <v>0</v>
      </c>
    </row>
    <row r="16037" customFormat="false" ht="14.05" hidden="false" customHeight="false" outlineLevel="0" collapsed="false">
      <c r="P16037" s="0" t="n">
        <f aca="false">AVERAGE(D16037:O16037)</f>
        <v>NaN</v>
      </c>
      <c r="Q16037" s="0" t="n">
        <f aca="false">MIN(D16037:O16037)</f>
        <v>0</v>
      </c>
      <c r="R16037" s="0" t="n">
        <f aca="false">MAX(D16037:O16037)</f>
        <v>0</v>
      </c>
    </row>
    <row r="16038" customFormat="false" ht="14.05" hidden="false" customHeight="false" outlineLevel="0" collapsed="false">
      <c r="P16038" s="0" t="n">
        <f aca="false">AVERAGE(D16038:O16038)</f>
        <v>NaN</v>
      </c>
      <c r="Q16038" s="0" t="n">
        <f aca="false">MIN(D16038:O16038)</f>
        <v>0</v>
      </c>
      <c r="R16038" s="0" t="n">
        <f aca="false">MAX(D16038:O16038)</f>
        <v>0</v>
      </c>
    </row>
    <row r="16039" customFormat="false" ht="14.05" hidden="false" customHeight="false" outlineLevel="0" collapsed="false">
      <c r="P16039" s="0" t="n">
        <f aca="false">AVERAGE(D16039:O16039)</f>
        <v>NaN</v>
      </c>
      <c r="Q16039" s="0" t="n">
        <f aca="false">MIN(D16039:O16039)</f>
        <v>0</v>
      </c>
      <c r="R16039" s="0" t="n">
        <f aca="false">MAX(D16039:O16039)</f>
        <v>0</v>
      </c>
    </row>
    <row r="16040" customFormat="false" ht="14.05" hidden="false" customHeight="false" outlineLevel="0" collapsed="false">
      <c r="P16040" s="0" t="n">
        <f aca="false">AVERAGE(D16040:O16040)</f>
        <v>NaN</v>
      </c>
      <c r="Q16040" s="0" t="n">
        <f aca="false">MIN(D16040:O16040)</f>
        <v>0</v>
      </c>
      <c r="R16040" s="0" t="n">
        <f aca="false">MAX(D16040:O16040)</f>
        <v>0</v>
      </c>
    </row>
    <row r="16041" customFormat="false" ht="14.05" hidden="false" customHeight="false" outlineLevel="0" collapsed="false">
      <c r="P16041" s="0" t="n">
        <f aca="false">AVERAGE(D16041:O16041)</f>
        <v>NaN</v>
      </c>
      <c r="Q16041" s="0" t="n">
        <f aca="false">MIN(D16041:O16041)</f>
        <v>0</v>
      </c>
      <c r="R16041" s="0" t="n">
        <f aca="false">MAX(D16041:O16041)</f>
        <v>0</v>
      </c>
    </row>
    <row r="16042" customFormat="false" ht="14.05" hidden="false" customHeight="false" outlineLevel="0" collapsed="false">
      <c r="P16042" s="0" t="n">
        <f aca="false">AVERAGE(D16042:O16042)</f>
        <v>NaN</v>
      </c>
      <c r="Q16042" s="0" t="n">
        <f aca="false">MIN(D16042:O16042)</f>
        <v>0</v>
      </c>
      <c r="R16042" s="0" t="n">
        <f aca="false">MAX(D16042:O16042)</f>
        <v>0</v>
      </c>
    </row>
    <row r="16043" customFormat="false" ht="14.05" hidden="false" customHeight="false" outlineLevel="0" collapsed="false">
      <c r="P16043" s="0" t="n">
        <f aca="false">AVERAGE(D16043:O16043)</f>
        <v>NaN</v>
      </c>
      <c r="Q16043" s="0" t="n">
        <f aca="false">MIN(D16043:O16043)</f>
        <v>0</v>
      </c>
      <c r="R16043" s="0" t="n">
        <f aca="false">MAX(D16043:O16043)</f>
        <v>0</v>
      </c>
    </row>
    <row r="16044" customFormat="false" ht="14.05" hidden="false" customHeight="false" outlineLevel="0" collapsed="false">
      <c r="P16044" s="0" t="n">
        <f aca="false">AVERAGE(D16044:O16044)</f>
        <v>NaN</v>
      </c>
      <c r="Q16044" s="0" t="n">
        <f aca="false">MIN(D16044:O16044)</f>
        <v>0</v>
      </c>
      <c r="R16044" s="0" t="n">
        <f aca="false">MAX(D16044:O16044)</f>
        <v>0</v>
      </c>
    </row>
    <row r="16045" customFormat="false" ht="14.05" hidden="false" customHeight="false" outlineLevel="0" collapsed="false">
      <c r="P16045" s="0" t="n">
        <f aca="false">AVERAGE(D16045:O16045)</f>
        <v>NaN</v>
      </c>
      <c r="Q16045" s="0" t="n">
        <f aca="false">MIN(D16045:O16045)</f>
        <v>0</v>
      </c>
      <c r="R16045" s="0" t="n">
        <f aca="false">MAX(D16045:O16045)</f>
        <v>0</v>
      </c>
    </row>
    <row r="16046" customFormat="false" ht="14.05" hidden="false" customHeight="false" outlineLevel="0" collapsed="false">
      <c r="P16046" s="0" t="n">
        <f aca="false">AVERAGE(D16046:O16046)</f>
        <v>NaN</v>
      </c>
      <c r="Q16046" s="0" t="n">
        <f aca="false">MIN(D16046:O16046)</f>
        <v>0</v>
      </c>
      <c r="R16046" s="0" t="n">
        <f aca="false">MAX(D16046:O16046)</f>
        <v>0</v>
      </c>
    </row>
    <row r="16047" customFormat="false" ht="14.05" hidden="false" customHeight="false" outlineLevel="0" collapsed="false">
      <c r="P16047" s="0" t="n">
        <f aca="false">AVERAGE(D16047:O16047)</f>
        <v>NaN</v>
      </c>
      <c r="Q16047" s="0" t="n">
        <f aca="false">MIN(D16047:O16047)</f>
        <v>0</v>
      </c>
      <c r="R16047" s="0" t="n">
        <f aca="false">MAX(D16047:O16047)</f>
        <v>0</v>
      </c>
    </row>
    <row r="16048" customFormat="false" ht="14.05" hidden="false" customHeight="false" outlineLevel="0" collapsed="false">
      <c r="P16048" s="0" t="n">
        <f aca="false">AVERAGE(D16048:O16048)</f>
        <v>NaN</v>
      </c>
      <c r="Q16048" s="0" t="n">
        <f aca="false">MIN(D16048:O16048)</f>
        <v>0</v>
      </c>
      <c r="R16048" s="0" t="n">
        <f aca="false">MAX(D16048:O16048)</f>
        <v>0</v>
      </c>
    </row>
    <row r="16049" customFormat="false" ht="14.05" hidden="false" customHeight="false" outlineLevel="0" collapsed="false">
      <c r="P16049" s="0" t="n">
        <f aca="false">AVERAGE(D16049:O16049)</f>
        <v>NaN</v>
      </c>
      <c r="Q16049" s="0" t="n">
        <f aca="false">MIN(D16049:O16049)</f>
        <v>0</v>
      </c>
      <c r="R16049" s="0" t="n">
        <f aca="false">MAX(D16049:O16049)</f>
        <v>0</v>
      </c>
    </row>
    <row r="16050" customFormat="false" ht="14.05" hidden="false" customHeight="false" outlineLevel="0" collapsed="false">
      <c r="P16050" s="0" t="n">
        <f aca="false">AVERAGE(D16050:O16050)</f>
        <v>NaN</v>
      </c>
      <c r="Q16050" s="0" t="n">
        <f aca="false">MIN(D16050:O16050)</f>
        <v>0</v>
      </c>
      <c r="R16050" s="0" t="n">
        <f aca="false">MAX(D16050:O16050)</f>
        <v>0</v>
      </c>
    </row>
    <row r="16051" customFormat="false" ht="14.05" hidden="false" customHeight="false" outlineLevel="0" collapsed="false">
      <c r="P16051" s="0" t="n">
        <f aca="false">AVERAGE(D16051:O16051)</f>
        <v>NaN</v>
      </c>
      <c r="Q16051" s="0" t="n">
        <f aca="false">MIN(D16051:O16051)</f>
        <v>0</v>
      </c>
      <c r="R16051" s="0" t="n">
        <f aca="false">MAX(D16051:O16051)</f>
        <v>0</v>
      </c>
    </row>
    <row r="16052" customFormat="false" ht="14.05" hidden="false" customHeight="false" outlineLevel="0" collapsed="false">
      <c r="P16052" s="0" t="n">
        <f aca="false">AVERAGE(D16052:O16052)</f>
        <v>NaN</v>
      </c>
      <c r="Q16052" s="0" t="n">
        <f aca="false">MIN(D16052:O16052)</f>
        <v>0</v>
      </c>
      <c r="R16052" s="0" t="n">
        <f aca="false">MAX(D16052:O16052)</f>
        <v>0</v>
      </c>
    </row>
    <row r="16053" customFormat="false" ht="14.05" hidden="false" customHeight="false" outlineLevel="0" collapsed="false">
      <c r="P16053" s="0" t="n">
        <f aca="false">AVERAGE(D16053:O16053)</f>
        <v>NaN</v>
      </c>
      <c r="Q16053" s="0" t="n">
        <f aca="false">MIN(D16053:O16053)</f>
        <v>0</v>
      </c>
      <c r="R16053" s="0" t="n">
        <f aca="false">MAX(D16053:O16053)</f>
        <v>0</v>
      </c>
    </row>
    <row r="16054" customFormat="false" ht="14.05" hidden="false" customHeight="false" outlineLevel="0" collapsed="false">
      <c r="P16054" s="0" t="n">
        <f aca="false">AVERAGE(D16054:O16054)</f>
        <v>NaN</v>
      </c>
      <c r="Q16054" s="0" t="n">
        <f aca="false">MIN(D16054:O16054)</f>
        <v>0</v>
      </c>
      <c r="R16054" s="0" t="n">
        <f aca="false">MAX(D16054:O16054)</f>
        <v>0</v>
      </c>
    </row>
    <row r="16055" customFormat="false" ht="14.05" hidden="false" customHeight="false" outlineLevel="0" collapsed="false">
      <c r="P16055" s="0" t="n">
        <f aca="false">AVERAGE(D16055:O16055)</f>
        <v>NaN</v>
      </c>
      <c r="Q16055" s="0" t="n">
        <f aca="false">MIN(D16055:O16055)</f>
        <v>0</v>
      </c>
      <c r="R16055" s="0" t="n">
        <f aca="false">MAX(D16055:O16055)</f>
        <v>0</v>
      </c>
    </row>
    <row r="16056" customFormat="false" ht="14.05" hidden="false" customHeight="false" outlineLevel="0" collapsed="false">
      <c r="P16056" s="0" t="n">
        <f aca="false">AVERAGE(D16056:O16056)</f>
        <v>NaN</v>
      </c>
      <c r="Q16056" s="0" t="n">
        <f aca="false">MIN(D16056:O16056)</f>
        <v>0</v>
      </c>
      <c r="R16056" s="0" t="n">
        <f aca="false">MAX(D16056:O16056)</f>
        <v>0</v>
      </c>
    </row>
    <row r="16057" customFormat="false" ht="14.05" hidden="false" customHeight="false" outlineLevel="0" collapsed="false">
      <c r="P16057" s="0" t="n">
        <f aca="false">AVERAGE(D16057:O16057)</f>
        <v>NaN</v>
      </c>
      <c r="Q16057" s="0" t="n">
        <f aca="false">MIN(D16057:O16057)</f>
        <v>0</v>
      </c>
      <c r="R16057" s="0" t="n">
        <f aca="false">MAX(D16057:O16057)</f>
        <v>0</v>
      </c>
    </row>
    <row r="16058" customFormat="false" ht="14.05" hidden="false" customHeight="false" outlineLevel="0" collapsed="false">
      <c r="P16058" s="0" t="n">
        <f aca="false">AVERAGE(D16058:O16058)</f>
        <v>NaN</v>
      </c>
      <c r="Q16058" s="0" t="n">
        <f aca="false">MIN(D16058:O16058)</f>
        <v>0</v>
      </c>
      <c r="R16058" s="0" t="n">
        <f aca="false">MAX(D16058:O16058)</f>
        <v>0</v>
      </c>
    </row>
    <row r="16059" customFormat="false" ht="14.05" hidden="false" customHeight="false" outlineLevel="0" collapsed="false">
      <c r="P16059" s="0" t="n">
        <f aca="false">AVERAGE(D16059:O16059)</f>
        <v>NaN</v>
      </c>
      <c r="Q16059" s="0" t="n">
        <f aca="false">MIN(D16059:O16059)</f>
        <v>0</v>
      </c>
      <c r="R16059" s="0" t="n">
        <f aca="false">MAX(D16059:O16059)</f>
        <v>0</v>
      </c>
    </row>
    <row r="16060" customFormat="false" ht="14.05" hidden="false" customHeight="false" outlineLevel="0" collapsed="false">
      <c r="P16060" s="0" t="n">
        <f aca="false">AVERAGE(D16060:O16060)</f>
        <v>NaN</v>
      </c>
      <c r="Q16060" s="0" t="n">
        <f aca="false">MIN(D16060:O16060)</f>
        <v>0</v>
      </c>
      <c r="R16060" s="0" t="n">
        <f aca="false">MAX(D16060:O16060)</f>
        <v>0</v>
      </c>
    </row>
    <row r="16061" customFormat="false" ht="14.05" hidden="false" customHeight="false" outlineLevel="0" collapsed="false">
      <c r="P16061" s="0" t="n">
        <f aca="false">AVERAGE(D16061:O16061)</f>
        <v>NaN</v>
      </c>
      <c r="Q16061" s="0" t="n">
        <f aca="false">MIN(D16061:O16061)</f>
        <v>0</v>
      </c>
      <c r="R16061" s="0" t="n">
        <f aca="false">MAX(D16061:O16061)</f>
        <v>0</v>
      </c>
    </row>
    <row r="16062" customFormat="false" ht="14.05" hidden="false" customHeight="false" outlineLevel="0" collapsed="false">
      <c r="P16062" s="0" t="n">
        <f aca="false">AVERAGE(D16062:O16062)</f>
        <v>NaN</v>
      </c>
      <c r="Q16062" s="0" t="n">
        <f aca="false">MIN(D16062:O16062)</f>
        <v>0</v>
      </c>
      <c r="R16062" s="0" t="n">
        <f aca="false">MAX(D16062:O16062)</f>
        <v>0</v>
      </c>
    </row>
    <row r="16063" customFormat="false" ht="14.05" hidden="false" customHeight="false" outlineLevel="0" collapsed="false">
      <c r="P16063" s="0" t="n">
        <f aca="false">AVERAGE(D16063:O16063)</f>
        <v>NaN</v>
      </c>
      <c r="Q16063" s="0" t="n">
        <f aca="false">MIN(D16063:O16063)</f>
        <v>0</v>
      </c>
      <c r="R16063" s="0" t="n">
        <f aca="false">MAX(D16063:O16063)</f>
        <v>0</v>
      </c>
    </row>
    <row r="16064" customFormat="false" ht="14.05" hidden="false" customHeight="false" outlineLevel="0" collapsed="false">
      <c r="P16064" s="0" t="n">
        <f aca="false">AVERAGE(D16064:O16064)</f>
        <v>NaN</v>
      </c>
      <c r="Q16064" s="0" t="n">
        <f aca="false">MIN(D16064:O16064)</f>
        <v>0</v>
      </c>
      <c r="R16064" s="0" t="n">
        <f aca="false">MAX(D16064:O16064)</f>
        <v>0</v>
      </c>
    </row>
    <row r="16065" customFormat="false" ht="14.05" hidden="false" customHeight="false" outlineLevel="0" collapsed="false">
      <c r="P16065" s="0" t="n">
        <f aca="false">AVERAGE(D16065:O16065)</f>
        <v>NaN</v>
      </c>
      <c r="Q16065" s="0" t="n">
        <f aca="false">MIN(D16065:O16065)</f>
        <v>0</v>
      </c>
      <c r="R16065" s="0" t="n">
        <f aca="false">MAX(D16065:O16065)</f>
        <v>0</v>
      </c>
    </row>
    <row r="16066" customFormat="false" ht="14.05" hidden="false" customHeight="false" outlineLevel="0" collapsed="false">
      <c r="P16066" s="0" t="n">
        <f aca="false">AVERAGE(D16066:O16066)</f>
        <v>NaN</v>
      </c>
      <c r="Q16066" s="0" t="n">
        <f aca="false">MIN(D16066:O16066)</f>
        <v>0</v>
      </c>
      <c r="R16066" s="0" t="n">
        <f aca="false">MAX(D16066:O16066)</f>
        <v>0</v>
      </c>
    </row>
    <row r="16067" customFormat="false" ht="14.05" hidden="false" customHeight="false" outlineLevel="0" collapsed="false">
      <c r="P16067" s="0" t="n">
        <f aca="false">AVERAGE(D16067:O16067)</f>
        <v>NaN</v>
      </c>
      <c r="Q16067" s="0" t="n">
        <f aca="false">MIN(D16067:O16067)</f>
        <v>0</v>
      </c>
      <c r="R16067" s="0" t="n">
        <f aca="false">MAX(D16067:O16067)</f>
        <v>0</v>
      </c>
    </row>
    <row r="16068" customFormat="false" ht="14.05" hidden="false" customHeight="false" outlineLevel="0" collapsed="false">
      <c r="P16068" s="0" t="n">
        <f aca="false">AVERAGE(D16068:O16068)</f>
        <v>NaN</v>
      </c>
      <c r="Q16068" s="0" t="n">
        <f aca="false">MIN(D16068:O16068)</f>
        <v>0</v>
      </c>
      <c r="R16068" s="0" t="n">
        <f aca="false">MAX(D16068:O16068)</f>
        <v>0</v>
      </c>
    </row>
    <row r="16069" customFormat="false" ht="14.05" hidden="false" customHeight="false" outlineLevel="0" collapsed="false">
      <c r="P16069" s="0" t="n">
        <f aca="false">AVERAGE(D16069:O16069)</f>
        <v>NaN</v>
      </c>
      <c r="Q16069" s="0" t="n">
        <f aca="false">MIN(D16069:O16069)</f>
        <v>0</v>
      </c>
      <c r="R16069" s="0" t="n">
        <f aca="false">MAX(D16069:O16069)</f>
        <v>0</v>
      </c>
    </row>
    <row r="16070" customFormat="false" ht="14.05" hidden="false" customHeight="false" outlineLevel="0" collapsed="false">
      <c r="P16070" s="0" t="n">
        <f aca="false">AVERAGE(D16070:O16070)</f>
        <v>NaN</v>
      </c>
      <c r="Q16070" s="0" t="n">
        <f aca="false">MIN(D16070:O16070)</f>
        <v>0</v>
      </c>
      <c r="R16070" s="0" t="n">
        <f aca="false">MAX(D16070:O16070)</f>
        <v>0</v>
      </c>
    </row>
    <row r="16071" customFormat="false" ht="14.05" hidden="false" customHeight="false" outlineLevel="0" collapsed="false">
      <c r="P16071" s="0" t="n">
        <f aca="false">AVERAGE(D16071:O16071)</f>
        <v>NaN</v>
      </c>
      <c r="Q16071" s="0" t="n">
        <f aca="false">MIN(D16071:O16071)</f>
        <v>0</v>
      </c>
      <c r="R16071" s="0" t="n">
        <f aca="false">MAX(D16071:O16071)</f>
        <v>0</v>
      </c>
    </row>
    <row r="16072" customFormat="false" ht="14.05" hidden="false" customHeight="false" outlineLevel="0" collapsed="false">
      <c r="P16072" s="0" t="n">
        <f aca="false">AVERAGE(D16072:O16072)</f>
        <v>NaN</v>
      </c>
      <c r="Q16072" s="0" t="n">
        <f aca="false">MIN(D16072:O16072)</f>
        <v>0</v>
      </c>
      <c r="R16072" s="0" t="n">
        <f aca="false">MAX(D16072:O16072)</f>
        <v>0</v>
      </c>
    </row>
    <row r="16073" customFormat="false" ht="14.05" hidden="false" customHeight="false" outlineLevel="0" collapsed="false">
      <c r="P16073" s="0" t="n">
        <f aca="false">AVERAGE(D16073:O16073)</f>
        <v>NaN</v>
      </c>
      <c r="Q16073" s="0" t="n">
        <f aca="false">MIN(D16073:O16073)</f>
        <v>0</v>
      </c>
      <c r="R16073" s="0" t="n">
        <f aca="false">MAX(D16073:O16073)</f>
        <v>0</v>
      </c>
    </row>
    <row r="16074" customFormat="false" ht="14.05" hidden="false" customHeight="false" outlineLevel="0" collapsed="false">
      <c r="P16074" s="0" t="n">
        <f aca="false">AVERAGE(D16074:O16074)</f>
        <v>NaN</v>
      </c>
      <c r="Q16074" s="0" t="n">
        <f aca="false">MIN(D16074:O16074)</f>
        <v>0</v>
      </c>
      <c r="R16074" s="0" t="n">
        <f aca="false">MAX(D16074:O16074)</f>
        <v>0</v>
      </c>
    </row>
    <row r="16075" customFormat="false" ht="14.05" hidden="false" customHeight="false" outlineLevel="0" collapsed="false">
      <c r="P16075" s="0" t="n">
        <f aca="false">AVERAGE(D16075:O16075)</f>
        <v>NaN</v>
      </c>
      <c r="Q16075" s="0" t="n">
        <f aca="false">MIN(D16075:O16075)</f>
        <v>0</v>
      </c>
      <c r="R16075" s="0" t="n">
        <f aca="false">MAX(D16075:O16075)</f>
        <v>0</v>
      </c>
    </row>
    <row r="16076" customFormat="false" ht="14.05" hidden="false" customHeight="false" outlineLevel="0" collapsed="false">
      <c r="P16076" s="0" t="n">
        <f aca="false">AVERAGE(D16076:O16076)</f>
        <v>NaN</v>
      </c>
      <c r="Q16076" s="0" t="n">
        <f aca="false">MIN(D16076:O16076)</f>
        <v>0</v>
      </c>
      <c r="R16076" s="0" t="n">
        <f aca="false">MAX(D16076:O16076)</f>
        <v>0</v>
      </c>
    </row>
    <row r="16077" customFormat="false" ht="14.05" hidden="false" customHeight="false" outlineLevel="0" collapsed="false">
      <c r="P16077" s="0" t="n">
        <f aca="false">AVERAGE(D16077:O16077)</f>
        <v>NaN</v>
      </c>
      <c r="Q16077" s="0" t="n">
        <f aca="false">MIN(D16077:O16077)</f>
        <v>0</v>
      </c>
      <c r="R16077" s="0" t="n">
        <f aca="false">MAX(D16077:O16077)</f>
        <v>0</v>
      </c>
    </row>
    <row r="16078" customFormat="false" ht="14.05" hidden="false" customHeight="false" outlineLevel="0" collapsed="false">
      <c r="P16078" s="0" t="n">
        <f aca="false">AVERAGE(D16078:O16078)</f>
        <v>NaN</v>
      </c>
      <c r="Q16078" s="0" t="n">
        <f aca="false">MIN(D16078:O16078)</f>
        <v>0</v>
      </c>
      <c r="R16078" s="0" t="n">
        <f aca="false">MAX(D16078:O16078)</f>
        <v>0</v>
      </c>
    </row>
    <row r="16079" customFormat="false" ht="14.05" hidden="false" customHeight="false" outlineLevel="0" collapsed="false">
      <c r="P16079" s="0" t="n">
        <f aca="false">AVERAGE(D16079:O16079)</f>
        <v>NaN</v>
      </c>
      <c r="Q16079" s="0" t="n">
        <f aca="false">MIN(D16079:O16079)</f>
        <v>0</v>
      </c>
      <c r="R16079" s="0" t="n">
        <f aca="false">MAX(D16079:O16079)</f>
        <v>0</v>
      </c>
    </row>
    <row r="16080" customFormat="false" ht="14.05" hidden="false" customHeight="false" outlineLevel="0" collapsed="false">
      <c r="P16080" s="0" t="n">
        <f aca="false">AVERAGE(D16080:O16080)</f>
        <v>NaN</v>
      </c>
      <c r="Q16080" s="0" t="n">
        <f aca="false">MIN(D16080:O16080)</f>
        <v>0</v>
      </c>
      <c r="R16080" s="0" t="n">
        <f aca="false">MAX(D16080:O16080)</f>
        <v>0</v>
      </c>
    </row>
    <row r="16081" customFormat="false" ht="14.05" hidden="false" customHeight="false" outlineLevel="0" collapsed="false">
      <c r="P16081" s="0" t="n">
        <f aca="false">AVERAGE(D16081:O16081)</f>
        <v>NaN</v>
      </c>
      <c r="Q16081" s="0" t="n">
        <f aca="false">MIN(D16081:O16081)</f>
        <v>0</v>
      </c>
      <c r="R16081" s="0" t="n">
        <f aca="false">MAX(D16081:O16081)</f>
        <v>0</v>
      </c>
    </row>
    <row r="16082" customFormat="false" ht="14.05" hidden="false" customHeight="false" outlineLevel="0" collapsed="false">
      <c r="P16082" s="0" t="n">
        <f aca="false">AVERAGE(D16082:O16082)</f>
        <v>NaN</v>
      </c>
      <c r="Q16082" s="0" t="n">
        <f aca="false">MIN(D16082:O16082)</f>
        <v>0</v>
      </c>
      <c r="R16082" s="0" t="n">
        <f aca="false">MAX(D16082:O16082)</f>
        <v>0</v>
      </c>
    </row>
    <row r="16083" customFormat="false" ht="14.05" hidden="false" customHeight="false" outlineLevel="0" collapsed="false">
      <c r="P16083" s="0" t="n">
        <f aca="false">AVERAGE(D16083:O16083)</f>
        <v>NaN</v>
      </c>
      <c r="Q16083" s="0" t="n">
        <f aca="false">MIN(D16083:O16083)</f>
        <v>0</v>
      </c>
      <c r="R16083" s="0" t="n">
        <f aca="false">MAX(D16083:O16083)</f>
        <v>0</v>
      </c>
    </row>
    <row r="16084" customFormat="false" ht="14.05" hidden="false" customHeight="false" outlineLevel="0" collapsed="false">
      <c r="P16084" s="0" t="n">
        <f aca="false">AVERAGE(D16084:O16084)</f>
        <v>NaN</v>
      </c>
      <c r="Q16084" s="0" t="n">
        <f aca="false">MIN(D16084:O16084)</f>
        <v>0</v>
      </c>
      <c r="R16084" s="0" t="n">
        <f aca="false">MAX(D16084:O16084)</f>
        <v>0</v>
      </c>
    </row>
    <row r="16085" customFormat="false" ht="14.05" hidden="false" customHeight="false" outlineLevel="0" collapsed="false">
      <c r="P16085" s="0" t="n">
        <f aca="false">AVERAGE(D16085:O16085)</f>
        <v>NaN</v>
      </c>
      <c r="Q16085" s="0" t="n">
        <f aca="false">MIN(D16085:O16085)</f>
        <v>0</v>
      </c>
      <c r="R16085" s="0" t="n">
        <f aca="false">MAX(D16085:O16085)</f>
        <v>0</v>
      </c>
    </row>
    <row r="16086" customFormat="false" ht="14.05" hidden="false" customHeight="false" outlineLevel="0" collapsed="false">
      <c r="P16086" s="0" t="n">
        <f aca="false">AVERAGE(D16086:O16086)</f>
        <v>NaN</v>
      </c>
      <c r="Q16086" s="0" t="n">
        <f aca="false">MIN(D16086:O16086)</f>
        <v>0</v>
      </c>
      <c r="R16086" s="0" t="n">
        <f aca="false">MAX(D16086:O16086)</f>
        <v>0</v>
      </c>
    </row>
    <row r="16087" customFormat="false" ht="14.05" hidden="false" customHeight="false" outlineLevel="0" collapsed="false">
      <c r="P16087" s="0" t="n">
        <f aca="false">AVERAGE(D16087:O16087)</f>
        <v>NaN</v>
      </c>
      <c r="Q16087" s="0" t="n">
        <f aca="false">MIN(D16087:O16087)</f>
        <v>0</v>
      </c>
      <c r="R16087" s="0" t="n">
        <f aca="false">MAX(D16087:O16087)</f>
        <v>0</v>
      </c>
    </row>
    <row r="16088" customFormat="false" ht="14.05" hidden="false" customHeight="false" outlineLevel="0" collapsed="false">
      <c r="P16088" s="0" t="n">
        <f aca="false">AVERAGE(D16088:O16088)</f>
        <v>NaN</v>
      </c>
      <c r="Q16088" s="0" t="n">
        <f aca="false">MIN(D16088:O16088)</f>
        <v>0</v>
      </c>
      <c r="R16088" s="0" t="n">
        <f aca="false">MAX(D16088:O16088)</f>
        <v>0</v>
      </c>
    </row>
    <row r="16089" customFormat="false" ht="14.05" hidden="false" customHeight="false" outlineLevel="0" collapsed="false">
      <c r="P16089" s="0" t="n">
        <f aca="false">AVERAGE(D16089:O16089)</f>
        <v>NaN</v>
      </c>
      <c r="Q16089" s="0" t="n">
        <f aca="false">MIN(D16089:O16089)</f>
        <v>0</v>
      </c>
      <c r="R16089" s="0" t="n">
        <f aca="false">MAX(D16089:O16089)</f>
        <v>0</v>
      </c>
    </row>
    <row r="16090" customFormat="false" ht="14.05" hidden="false" customHeight="false" outlineLevel="0" collapsed="false">
      <c r="P16090" s="0" t="n">
        <f aca="false">AVERAGE(D16090:O16090)</f>
        <v>NaN</v>
      </c>
      <c r="Q16090" s="0" t="n">
        <f aca="false">MIN(D16090:O16090)</f>
        <v>0</v>
      </c>
      <c r="R16090" s="0" t="n">
        <f aca="false">MAX(D16090:O16090)</f>
        <v>0</v>
      </c>
    </row>
    <row r="16091" customFormat="false" ht="14.05" hidden="false" customHeight="false" outlineLevel="0" collapsed="false">
      <c r="P16091" s="0" t="n">
        <f aca="false">AVERAGE(D16091:O16091)</f>
        <v>NaN</v>
      </c>
      <c r="Q16091" s="0" t="n">
        <f aca="false">MIN(D16091:O16091)</f>
        <v>0</v>
      </c>
      <c r="R16091" s="0" t="n">
        <f aca="false">MAX(D16091:O16091)</f>
        <v>0</v>
      </c>
    </row>
    <row r="16092" customFormat="false" ht="14.05" hidden="false" customHeight="false" outlineLevel="0" collapsed="false">
      <c r="P16092" s="0" t="n">
        <f aca="false">AVERAGE(D16092:O16092)</f>
        <v>NaN</v>
      </c>
      <c r="Q16092" s="0" t="n">
        <f aca="false">MIN(D16092:O16092)</f>
        <v>0</v>
      </c>
      <c r="R16092" s="0" t="n">
        <f aca="false">MAX(D16092:O16092)</f>
        <v>0</v>
      </c>
    </row>
    <row r="16093" customFormat="false" ht="14.05" hidden="false" customHeight="false" outlineLevel="0" collapsed="false">
      <c r="P16093" s="0" t="n">
        <f aca="false">AVERAGE(D16093:O16093)</f>
        <v>NaN</v>
      </c>
      <c r="Q16093" s="0" t="n">
        <f aca="false">MIN(D16093:O16093)</f>
        <v>0</v>
      </c>
      <c r="R16093" s="0" t="n">
        <f aca="false">MAX(D16093:O16093)</f>
        <v>0</v>
      </c>
    </row>
    <row r="16094" customFormat="false" ht="14.05" hidden="false" customHeight="false" outlineLevel="0" collapsed="false">
      <c r="P16094" s="0" t="n">
        <f aca="false">AVERAGE(D16094:O16094)</f>
        <v>NaN</v>
      </c>
      <c r="Q16094" s="0" t="n">
        <f aca="false">MIN(D16094:O16094)</f>
        <v>0</v>
      </c>
      <c r="R16094" s="0" t="n">
        <f aca="false">MAX(D16094:O16094)</f>
        <v>0</v>
      </c>
    </row>
    <row r="16095" customFormat="false" ht="14.05" hidden="false" customHeight="false" outlineLevel="0" collapsed="false">
      <c r="P16095" s="0" t="n">
        <f aca="false">AVERAGE(D16095:O16095)</f>
        <v>NaN</v>
      </c>
      <c r="Q16095" s="0" t="n">
        <f aca="false">MIN(D16095:O16095)</f>
        <v>0</v>
      </c>
      <c r="R16095" s="0" t="n">
        <f aca="false">MAX(D16095:O16095)</f>
        <v>0</v>
      </c>
    </row>
    <row r="16096" customFormat="false" ht="14.05" hidden="false" customHeight="false" outlineLevel="0" collapsed="false">
      <c r="P16096" s="0" t="n">
        <f aca="false">AVERAGE(D16096:O16096)</f>
        <v>NaN</v>
      </c>
      <c r="Q16096" s="0" t="n">
        <f aca="false">MIN(D16096:O16096)</f>
        <v>0</v>
      </c>
      <c r="R16096" s="0" t="n">
        <f aca="false">MAX(D16096:O16096)</f>
        <v>0</v>
      </c>
    </row>
    <row r="16097" customFormat="false" ht="14.05" hidden="false" customHeight="false" outlineLevel="0" collapsed="false">
      <c r="P16097" s="0" t="n">
        <f aca="false">AVERAGE(D16097:O16097)</f>
        <v>NaN</v>
      </c>
      <c r="Q16097" s="0" t="n">
        <f aca="false">MIN(D16097:O16097)</f>
        <v>0</v>
      </c>
      <c r="R16097" s="0" t="n">
        <f aca="false">MAX(D16097:O16097)</f>
        <v>0</v>
      </c>
    </row>
    <row r="16098" customFormat="false" ht="14.05" hidden="false" customHeight="false" outlineLevel="0" collapsed="false">
      <c r="P16098" s="0" t="n">
        <f aca="false">AVERAGE(D16098:O16098)</f>
        <v>NaN</v>
      </c>
      <c r="Q16098" s="0" t="n">
        <f aca="false">MIN(D16098:O16098)</f>
        <v>0</v>
      </c>
      <c r="R16098" s="0" t="n">
        <f aca="false">MAX(D16098:O16098)</f>
        <v>0</v>
      </c>
    </row>
    <row r="16099" customFormat="false" ht="14.05" hidden="false" customHeight="false" outlineLevel="0" collapsed="false">
      <c r="P16099" s="0" t="n">
        <f aca="false">AVERAGE(D16099:O16099)</f>
        <v>NaN</v>
      </c>
      <c r="Q16099" s="0" t="n">
        <f aca="false">MIN(D16099:O16099)</f>
        <v>0</v>
      </c>
      <c r="R16099" s="0" t="n">
        <f aca="false">MAX(D16099:O16099)</f>
        <v>0</v>
      </c>
    </row>
    <row r="16100" customFormat="false" ht="14.05" hidden="false" customHeight="false" outlineLevel="0" collapsed="false">
      <c r="P16100" s="0" t="n">
        <f aca="false">AVERAGE(D16100:O16100)</f>
        <v>NaN</v>
      </c>
      <c r="Q16100" s="0" t="n">
        <f aca="false">MIN(D16100:O16100)</f>
        <v>0</v>
      </c>
      <c r="R16100" s="0" t="n">
        <f aca="false">MAX(D16100:O16100)</f>
        <v>0</v>
      </c>
    </row>
    <row r="16101" customFormat="false" ht="14.05" hidden="false" customHeight="false" outlineLevel="0" collapsed="false">
      <c r="P16101" s="0" t="n">
        <f aca="false">AVERAGE(D16101:O16101)</f>
        <v>NaN</v>
      </c>
      <c r="Q16101" s="0" t="n">
        <f aca="false">MIN(D16101:O16101)</f>
        <v>0</v>
      </c>
      <c r="R16101" s="0" t="n">
        <f aca="false">MAX(D16101:O16101)</f>
        <v>0</v>
      </c>
    </row>
    <row r="16102" customFormat="false" ht="14.05" hidden="false" customHeight="false" outlineLevel="0" collapsed="false">
      <c r="P16102" s="0" t="n">
        <f aca="false">AVERAGE(D16102:O16102)</f>
        <v>NaN</v>
      </c>
      <c r="Q16102" s="0" t="n">
        <f aca="false">MIN(D16102:O16102)</f>
        <v>0</v>
      </c>
      <c r="R16102" s="0" t="n">
        <f aca="false">MAX(D16102:O16102)</f>
        <v>0</v>
      </c>
    </row>
    <row r="16103" customFormat="false" ht="14.05" hidden="false" customHeight="false" outlineLevel="0" collapsed="false">
      <c r="P16103" s="0" t="n">
        <f aca="false">AVERAGE(D16103:O16103)</f>
        <v>NaN</v>
      </c>
      <c r="Q16103" s="0" t="n">
        <f aca="false">MIN(D16103:O16103)</f>
        <v>0</v>
      </c>
      <c r="R16103" s="0" t="n">
        <f aca="false">MAX(D16103:O16103)</f>
        <v>0</v>
      </c>
    </row>
    <row r="16104" customFormat="false" ht="14.05" hidden="false" customHeight="false" outlineLevel="0" collapsed="false">
      <c r="P16104" s="0" t="n">
        <f aca="false">AVERAGE(D16104:O16104)</f>
        <v>NaN</v>
      </c>
      <c r="Q16104" s="0" t="n">
        <f aca="false">MIN(D16104:O16104)</f>
        <v>0</v>
      </c>
      <c r="R16104" s="0" t="n">
        <f aca="false">MAX(D16104:O16104)</f>
        <v>0</v>
      </c>
    </row>
    <row r="16105" customFormat="false" ht="14.05" hidden="false" customHeight="false" outlineLevel="0" collapsed="false">
      <c r="P16105" s="0" t="n">
        <f aca="false">AVERAGE(D16105:O16105)</f>
        <v>NaN</v>
      </c>
      <c r="Q16105" s="0" t="n">
        <f aca="false">MIN(D16105:O16105)</f>
        <v>0</v>
      </c>
      <c r="R16105" s="0" t="n">
        <f aca="false">MAX(D16105:O16105)</f>
        <v>0</v>
      </c>
    </row>
    <row r="16106" customFormat="false" ht="14.05" hidden="false" customHeight="false" outlineLevel="0" collapsed="false">
      <c r="P16106" s="0" t="n">
        <f aca="false">AVERAGE(D16106:O16106)</f>
        <v>NaN</v>
      </c>
      <c r="Q16106" s="0" t="n">
        <f aca="false">MIN(D16106:O16106)</f>
        <v>0</v>
      </c>
      <c r="R16106" s="0" t="n">
        <f aca="false">MAX(D16106:O16106)</f>
        <v>0</v>
      </c>
    </row>
    <row r="16107" customFormat="false" ht="14.05" hidden="false" customHeight="false" outlineLevel="0" collapsed="false">
      <c r="P16107" s="0" t="n">
        <f aca="false">AVERAGE(D16107:O16107)</f>
        <v>NaN</v>
      </c>
      <c r="Q16107" s="0" t="n">
        <f aca="false">MIN(D16107:O16107)</f>
        <v>0</v>
      </c>
      <c r="R16107" s="0" t="n">
        <f aca="false">MAX(D16107:O16107)</f>
        <v>0</v>
      </c>
    </row>
    <row r="16108" customFormat="false" ht="14.05" hidden="false" customHeight="false" outlineLevel="0" collapsed="false">
      <c r="P16108" s="0" t="n">
        <f aca="false">AVERAGE(D16108:O16108)</f>
        <v>NaN</v>
      </c>
      <c r="Q16108" s="0" t="n">
        <f aca="false">MIN(D16108:O16108)</f>
        <v>0</v>
      </c>
      <c r="R16108" s="0" t="n">
        <f aca="false">MAX(D16108:O16108)</f>
        <v>0</v>
      </c>
    </row>
    <row r="16109" customFormat="false" ht="14.05" hidden="false" customHeight="false" outlineLevel="0" collapsed="false">
      <c r="P16109" s="0" t="n">
        <f aca="false">AVERAGE(D16109:O16109)</f>
        <v>NaN</v>
      </c>
      <c r="Q16109" s="0" t="n">
        <f aca="false">MIN(D16109:O16109)</f>
        <v>0</v>
      </c>
      <c r="R16109" s="0" t="n">
        <f aca="false">MAX(D16109:O16109)</f>
        <v>0</v>
      </c>
    </row>
    <row r="16110" customFormat="false" ht="14.05" hidden="false" customHeight="false" outlineLevel="0" collapsed="false">
      <c r="P16110" s="0" t="n">
        <f aca="false">AVERAGE(D16110:O16110)</f>
        <v>NaN</v>
      </c>
      <c r="Q16110" s="0" t="n">
        <f aca="false">MIN(D16110:O16110)</f>
        <v>0</v>
      </c>
      <c r="R16110" s="0" t="n">
        <f aca="false">MAX(D16110:O16110)</f>
        <v>0</v>
      </c>
    </row>
    <row r="16111" customFormat="false" ht="14.05" hidden="false" customHeight="false" outlineLevel="0" collapsed="false">
      <c r="P16111" s="0" t="n">
        <f aca="false">AVERAGE(D16111:O16111)</f>
        <v>NaN</v>
      </c>
      <c r="Q16111" s="0" t="n">
        <f aca="false">MIN(D16111:O16111)</f>
        <v>0</v>
      </c>
      <c r="R16111" s="0" t="n">
        <f aca="false">MAX(D16111:O16111)</f>
        <v>0</v>
      </c>
    </row>
    <row r="16112" customFormat="false" ht="14.05" hidden="false" customHeight="false" outlineLevel="0" collapsed="false">
      <c r="P16112" s="0" t="n">
        <f aca="false">AVERAGE(D16112:O16112)</f>
        <v>NaN</v>
      </c>
      <c r="Q16112" s="0" t="n">
        <f aca="false">MIN(D16112:O16112)</f>
        <v>0</v>
      </c>
      <c r="R16112" s="0" t="n">
        <f aca="false">MAX(D16112:O16112)</f>
        <v>0</v>
      </c>
    </row>
    <row r="16113" customFormat="false" ht="14.05" hidden="false" customHeight="false" outlineLevel="0" collapsed="false">
      <c r="P16113" s="0" t="n">
        <f aca="false">AVERAGE(D16113:O16113)</f>
        <v>NaN</v>
      </c>
      <c r="Q16113" s="0" t="n">
        <f aca="false">MIN(D16113:O16113)</f>
        <v>0</v>
      </c>
      <c r="R16113" s="0" t="n">
        <f aca="false">MAX(D16113:O16113)</f>
        <v>0</v>
      </c>
    </row>
    <row r="16114" customFormat="false" ht="14.05" hidden="false" customHeight="false" outlineLevel="0" collapsed="false">
      <c r="P16114" s="0" t="n">
        <f aca="false">AVERAGE(D16114:O16114)</f>
        <v>NaN</v>
      </c>
      <c r="Q16114" s="0" t="n">
        <f aca="false">MIN(D16114:O16114)</f>
        <v>0</v>
      </c>
      <c r="R16114" s="0" t="n">
        <f aca="false">MAX(D16114:O16114)</f>
        <v>0</v>
      </c>
    </row>
    <row r="16115" customFormat="false" ht="14.05" hidden="false" customHeight="false" outlineLevel="0" collapsed="false">
      <c r="P16115" s="0" t="n">
        <f aca="false">AVERAGE(D16115:O16115)</f>
        <v>NaN</v>
      </c>
      <c r="Q16115" s="0" t="n">
        <f aca="false">MIN(D16115:O16115)</f>
        <v>0</v>
      </c>
      <c r="R16115" s="0" t="n">
        <f aca="false">MAX(D16115:O16115)</f>
        <v>0</v>
      </c>
    </row>
    <row r="16116" customFormat="false" ht="14.05" hidden="false" customHeight="false" outlineLevel="0" collapsed="false">
      <c r="P16116" s="0" t="n">
        <f aca="false">AVERAGE(D16116:O16116)</f>
        <v>NaN</v>
      </c>
      <c r="Q16116" s="0" t="n">
        <f aca="false">MIN(D16116:O16116)</f>
        <v>0</v>
      </c>
      <c r="R16116" s="0" t="n">
        <f aca="false">MAX(D16116:O16116)</f>
        <v>0</v>
      </c>
    </row>
    <row r="16117" customFormat="false" ht="14.05" hidden="false" customHeight="false" outlineLevel="0" collapsed="false">
      <c r="P16117" s="0" t="n">
        <f aca="false">AVERAGE(D16117:O16117)</f>
        <v>NaN</v>
      </c>
      <c r="Q16117" s="0" t="n">
        <f aca="false">MIN(D16117:O16117)</f>
        <v>0</v>
      </c>
      <c r="R16117" s="0" t="n">
        <f aca="false">MAX(D16117:O16117)</f>
        <v>0</v>
      </c>
    </row>
    <row r="16118" customFormat="false" ht="14.05" hidden="false" customHeight="false" outlineLevel="0" collapsed="false">
      <c r="P16118" s="0" t="n">
        <f aca="false">AVERAGE(D16118:O16118)</f>
        <v>NaN</v>
      </c>
      <c r="Q16118" s="0" t="n">
        <f aca="false">MIN(D16118:O16118)</f>
        <v>0</v>
      </c>
      <c r="R16118" s="0" t="n">
        <f aca="false">MAX(D16118:O16118)</f>
        <v>0</v>
      </c>
    </row>
    <row r="16119" customFormat="false" ht="14.05" hidden="false" customHeight="false" outlineLevel="0" collapsed="false">
      <c r="P16119" s="0" t="n">
        <f aca="false">AVERAGE(D16119:O16119)</f>
        <v>NaN</v>
      </c>
      <c r="Q16119" s="0" t="n">
        <f aca="false">MIN(D16119:O16119)</f>
        <v>0</v>
      </c>
      <c r="R16119" s="0" t="n">
        <f aca="false">MAX(D16119:O16119)</f>
        <v>0</v>
      </c>
    </row>
    <row r="16120" customFormat="false" ht="14.05" hidden="false" customHeight="false" outlineLevel="0" collapsed="false">
      <c r="P16120" s="0" t="n">
        <f aca="false">AVERAGE(D16120:O16120)</f>
        <v>NaN</v>
      </c>
      <c r="Q16120" s="0" t="n">
        <f aca="false">MIN(D16120:O16120)</f>
        <v>0</v>
      </c>
      <c r="R16120" s="0" t="n">
        <f aca="false">MAX(D16120:O16120)</f>
        <v>0</v>
      </c>
    </row>
    <row r="16121" customFormat="false" ht="14.05" hidden="false" customHeight="false" outlineLevel="0" collapsed="false">
      <c r="P16121" s="0" t="n">
        <f aca="false">AVERAGE(D16121:O16121)</f>
        <v>NaN</v>
      </c>
      <c r="Q16121" s="0" t="n">
        <f aca="false">MIN(D16121:O16121)</f>
        <v>0</v>
      </c>
      <c r="R16121" s="0" t="n">
        <f aca="false">MAX(D16121:O16121)</f>
        <v>0</v>
      </c>
    </row>
    <row r="16122" customFormat="false" ht="14.05" hidden="false" customHeight="false" outlineLevel="0" collapsed="false">
      <c r="P16122" s="0" t="n">
        <f aca="false">AVERAGE(D16122:O16122)</f>
        <v>NaN</v>
      </c>
      <c r="Q16122" s="0" t="n">
        <f aca="false">MIN(D16122:O16122)</f>
        <v>0</v>
      </c>
      <c r="R16122" s="0" t="n">
        <f aca="false">MAX(D16122:O16122)</f>
        <v>0</v>
      </c>
    </row>
    <row r="16123" customFormat="false" ht="14.05" hidden="false" customHeight="false" outlineLevel="0" collapsed="false">
      <c r="P16123" s="0" t="n">
        <f aca="false">AVERAGE(D16123:O16123)</f>
        <v>NaN</v>
      </c>
      <c r="Q16123" s="0" t="n">
        <f aca="false">MIN(D16123:O16123)</f>
        <v>0</v>
      </c>
      <c r="R16123" s="0" t="n">
        <f aca="false">MAX(D16123:O16123)</f>
        <v>0</v>
      </c>
    </row>
    <row r="16124" customFormat="false" ht="14.05" hidden="false" customHeight="false" outlineLevel="0" collapsed="false">
      <c r="P16124" s="0" t="n">
        <f aca="false">AVERAGE(D16124:O16124)</f>
        <v>NaN</v>
      </c>
      <c r="Q16124" s="0" t="n">
        <f aca="false">MIN(D16124:O16124)</f>
        <v>0</v>
      </c>
      <c r="R16124" s="0" t="n">
        <f aca="false">MAX(D16124:O16124)</f>
        <v>0</v>
      </c>
    </row>
    <row r="16125" customFormat="false" ht="14.05" hidden="false" customHeight="false" outlineLevel="0" collapsed="false">
      <c r="P16125" s="0" t="n">
        <f aca="false">AVERAGE(D16125:O16125)</f>
        <v>NaN</v>
      </c>
      <c r="Q16125" s="0" t="n">
        <f aca="false">MIN(D16125:O16125)</f>
        <v>0</v>
      </c>
      <c r="R16125" s="0" t="n">
        <f aca="false">MAX(D16125:O16125)</f>
        <v>0</v>
      </c>
    </row>
    <row r="16126" customFormat="false" ht="14.05" hidden="false" customHeight="false" outlineLevel="0" collapsed="false">
      <c r="P16126" s="0" t="n">
        <f aca="false">AVERAGE(D16126:O16126)</f>
        <v>NaN</v>
      </c>
      <c r="Q16126" s="0" t="n">
        <f aca="false">MIN(D16126:O16126)</f>
        <v>0</v>
      </c>
      <c r="R16126" s="0" t="n">
        <f aca="false">MAX(D16126:O16126)</f>
        <v>0</v>
      </c>
    </row>
    <row r="16127" customFormat="false" ht="14.05" hidden="false" customHeight="false" outlineLevel="0" collapsed="false">
      <c r="P16127" s="0" t="n">
        <f aca="false">AVERAGE(D16127:O16127)</f>
        <v>NaN</v>
      </c>
      <c r="Q16127" s="0" t="n">
        <f aca="false">MIN(D16127:O16127)</f>
        <v>0</v>
      </c>
      <c r="R16127" s="0" t="n">
        <f aca="false">MAX(D16127:O16127)</f>
        <v>0</v>
      </c>
    </row>
    <row r="16128" customFormat="false" ht="14.05" hidden="false" customHeight="false" outlineLevel="0" collapsed="false">
      <c r="P16128" s="0" t="n">
        <f aca="false">AVERAGE(D16128:O16128)</f>
        <v>NaN</v>
      </c>
      <c r="Q16128" s="0" t="n">
        <f aca="false">MIN(D16128:O16128)</f>
        <v>0</v>
      </c>
      <c r="R16128" s="0" t="n">
        <f aca="false">MAX(D16128:O16128)</f>
        <v>0</v>
      </c>
    </row>
    <row r="16129" customFormat="false" ht="14.05" hidden="false" customHeight="false" outlineLevel="0" collapsed="false">
      <c r="P16129" s="0" t="n">
        <f aca="false">AVERAGE(D16129:O16129)</f>
        <v>NaN</v>
      </c>
      <c r="Q16129" s="0" t="n">
        <f aca="false">MIN(D16129:O16129)</f>
        <v>0</v>
      </c>
      <c r="R16129" s="0" t="n">
        <f aca="false">MAX(D16129:O16129)</f>
        <v>0</v>
      </c>
    </row>
    <row r="16130" customFormat="false" ht="14.05" hidden="false" customHeight="false" outlineLevel="0" collapsed="false">
      <c r="P16130" s="0" t="n">
        <f aca="false">AVERAGE(D16130:O16130)</f>
        <v>NaN</v>
      </c>
      <c r="Q16130" s="0" t="n">
        <f aca="false">MIN(D16130:O16130)</f>
        <v>0</v>
      </c>
      <c r="R16130" s="0" t="n">
        <f aca="false">MAX(D16130:O16130)</f>
        <v>0</v>
      </c>
    </row>
    <row r="16131" customFormat="false" ht="14.05" hidden="false" customHeight="false" outlineLevel="0" collapsed="false">
      <c r="P16131" s="0" t="n">
        <f aca="false">AVERAGE(D16131:O16131)</f>
        <v>NaN</v>
      </c>
      <c r="Q16131" s="0" t="n">
        <f aca="false">MIN(D16131:O16131)</f>
        <v>0</v>
      </c>
      <c r="R16131" s="0" t="n">
        <f aca="false">MAX(D16131:O16131)</f>
        <v>0</v>
      </c>
    </row>
    <row r="16132" customFormat="false" ht="14.05" hidden="false" customHeight="false" outlineLevel="0" collapsed="false">
      <c r="P16132" s="0" t="n">
        <f aca="false">AVERAGE(D16132:O16132)</f>
        <v>NaN</v>
      </c>
      <c r="Q16132" s="0" t="n">
        <f aca="false">MIN(D16132:O16132)</f>
        <v>0</v>
      </c>
      <c r="R16132" s="0" t="n">
        <f aca="false">MAX(D16132:O16132)</f>
        <v>0</v>
      </c>
    </row>
    <row r="16133" customFormat="false" ht="14.05" hidden="false" customHeight="false" outlineLevel="0" collapsed="false">
      <c r="P16133" s="0" t="n">
        <f aca="false">AVERAGE(D16133:O16133)</f>
        <v>NaN</v>
      </c>
      <c r="Q16133" s="0" t="n">
        <f aca="false">MIN(D16133:O16133)</f>
        <v>0</v>
      </c>
      <c r="R16133" s="0" t="n">
        <f aca="false">MAX(D16133:O16133)</f>
        <v>0</v>
      </c>
    </row>
    <row r="16134" customFormat="false" ht="14.05" hidden="false" customHeight="false" outlineLevel="0" collapsed="false">
      <c r="P16134" s="0" t="n">
        <f aca="false">AVERAGE(D16134:O16134)</f>
        <v>NaN</v>
      </c>
      <c r="Q16134" s="0" t="n">
        <f aca="false">MIN(D16134:O16134)</f>
        <v>0</v>
      </c>
      <c r="R16134" s="0" t="n">
        <f aca="false">MAX(D16134:O16134)</f>
        <v>0</v>
      </c>
    </row>
    <row r="16135" customFormat="false" ht="14.05" hidden="false" customHeight="false" outlineLevel="0" collapsed="false">
      <c r="P16135" s="0" t="n">
        <f aca="false">AVERAGE(D16135:O16135)</f>
        <v>NaN</v>
      </c>
      <c r="Q16135" s="0" t="n">
        <f aca="false">MIN(D16135:O16135)</f>
        <v>0</v>
      </c>
      <c r="R16135" s="0" t="n">
        <f aca="false">MAX(D16135:O16135)</f>
        <v>0</v>
      </c>
    </row>
    <row r="16136" customFormat="false" ht="14.05" hidden="false" customHeight="false" outlineLevel="0" collapsed="false">
      <c r="P16136" s="0" t="n">
        <f aca="false">AVERAGE(D16136:O16136)</f>
        <v>NaN</v>
      </c>
      <c r="Q16136" s="0" t="n">
        <f aca="false">MIN(D16136:O16136)</f>
        <v>0</v>
      </c>
      <c r="R16136" s="0" t="n">
        <f aca="false">MAX(D16136:O16136)</f>
        <v>0</v>
      </c>
    </row>
    <row r="16137" customFormat="false" ht="14.05" hidden="false" customHeight="false" outlineLevel="0" collapsed="false">
      <c r="P16137" s="0" t="n">
        <f aca="false">AVERAGE(D16137:O16137)</f>
        <v>NaN</v>
      </c>
      <c r="Q16137" s="0" t="n">
        <f aca="false">MIN(D16137:O16137)</f>
        <v>0</v>
      </c>
      <c r="R16137" s="0" t="n">
        <f aca="false">MAX(D16137:O16137)</f>
        <v>0</v>
      </c>
    </row>
    <row r="16138" customFormat="false" ht="14.05" hidden="false" customHeight="false" outlineLevel="0" collapsed="false">
      <c r="P16138" s="0" t="n">
        <f aca="false">AVERAGE(D16138:O16138)</f>
        <v>NaN</v>
      </c>
      <c r="Q16138" s="0" t="n">
        <f aca="false">MIN(D16138:O16138)</f>
        <v>0</v>
      </c>
      <c r="R16138" s="0" t="n">
        <f aca="false">MAX(D16138:O16138)</f>
        <v>0</v>
      </c>
    </row>
    <row r="16139" customFormat="false" ht="14.05" hidden="false" customHeight="false" outlineLevel="0" collapsed="false">
      <c r="P16139" s="0" t="n">
        <f aca="false">AVERAGE(D16139:O16139)</f>
        <v>NaN</v>
      </c>
      <c r="Q16139" s="0" t="n">
        <f aca="false">MIN(D16139:O16139)</f>
        <v>0</v>
      </c>
      <c r="R16139" s="0" t="n">
        <f aca="false">MAX(D16139:O16139)</f>
        <v>0</v>
      </c>
    </row>
    <row r="16140" customFormat="false" ht="14.05" hidden="false" customHeight="false" outlineLevel="0" collapsed="false">
      <c r="P16140" s="0" t="n">
        <f aca="false">AVERAGE(D16140:O16140)</f>
        <v>NaN</v>
      </c>
      <c r="Q16140" s="0" t="n">
        <f aca="false">MIN(D16140:O16140)</f>
        <v>0</v>
      </c>
      <c r="R16140" s="0" t="n">
        <f aca="false">MAX(D16140:O16140)</f>
        <v>0</v>
      </c>
    </row>
    <row r="16141" customFormat="false" ht="14.05" hidden="false" customHeight="false" outlineLevel="0" collapsed="false">
      <c r="P16141" s="0" t="n">
        <f aca="false">AVERAGE(D16141:O16141)</f>
        <v>NaN</v>
      </c>
      <c r="Q16141" s="0" t="n">
        <f aca="false">MIN(D16141:O16141)</f>
        <v>0</v>
      </c>
      <c r="R16141" s="0" t="n">
        <f aca="false">MAX(D16141:O16141)</f>
        <v>0</v>
      </c>
    </row>
    <row r="16142" customFormat="false" ht="14.05" hidden="false" customHeight="false" outlineLevel="0" collapsed="false">
      <c r="P16142" s="0" t="n">
        <f aca="false">AVERAGE(D16142:O16142)</f>
        <v>NaN</v>
      </c>
      <c r="Q16142" s="0" t="n">
        <f aca="false">MIN(D16142:O16142)</f>
        <v>0</v>
      </c>
      <c r="R16142" s="0" t="n">
        <f aca="false">MAX(D16142:O16142)</f>
        <v>0</v>
      </c>
    </row>
    <row r="16143" customFormat="false" ht="14.05" hidden="false" customHeight="false" outlineLevel="0" collapsed="false">
      <c r="P16143" s="0" t="n">
        <f aca="false">AVERAGE(D16143:O16143)</f>
        <v>NaN</v>
      </c>
      <c r="Q16143" s="0" t="n">
        <f aca="false">MIN(D16143:O16143)</f>
        <v>0</v>
      </c>
      <c r="R16143" s="0" t="n">
        <f aca="false">MAX(D16143:O16143)</f>
        <v>0</v>
      </c>
    </row>
    <row r="16144" customFormat="false" ht="14.05" hidden="false" customHeight="false" outlineLevel="0" collapsed="false">
      <c r="P16144" s="0" t="n">
        <f aca="false">AVERAGE(D16144:O16144)</f>
        <v>NaN</v>
      </c>
      <c r="Q16144" s="0" t="n">
        <f aca="false">MIN(D16144:O16144)</f>
        <v>0</v>
      </c>
      <c r="R16144" s="0" t="n">
        <f aca="false">MAX(D16144:O16144)</f>
        <v>0</v>
      </c>
    </row>
    <row r="16145" customFormat="false" ht="14.05" hidden="false" customHeight="false" outlineLevel="0" collapsed="false">
      <c r="P16145" s="0" t="n">
        <f aca="false">AVERAGE(D16145:O16145)</f>
        <v>NaN</v>
      </c>
      <c r="Q16145" s="0" t="n">
        <f aca="false">MIN(D16145:O16145)</f>
        <v>0</v>
      </c>
      <c r="R16145" s="0" t="n">
        <f aca="false">MAX(D16145:O16145)</f>
        <v>0</v>
      </c>
    </row>
    <row r="16146" customFormat="false" ht="14.05" hidden="false" customHeight="false" outlineLevel="0" collapsed="false">
      <c r="P16146" s="0" t="n">
        <f aca="false">AVERAGE(D16146:O16146)</f>
        <v>NaN</v>
      </c>
      <c r="Q16146" s="0" t="n">
        <f aca="false">MIN(D16146:O16146)</f>
        <v>0</v>
      </c>
      <c r="R16146" s="0" t="n">
        <f aca="false">MAX(D16146:O16146)</f>
        <v>0</v>
      </c>
    </row>
    <row r="16147" customFormat="false" ht="14.05" hidden="false" customHeight="false" outlineLevel="0" collapsed="false">
      <c r="P16147" s="0" t="n">
        <f aca="false">AVERAGE(D16147:O16147)</f>
        <v>NaN</v>
      </c>
      <c r="Q16147" s="0" t="n">
        <f aca="false">MIN(D16147:O16147)</f>
        <v>0</v>
      </c>
      <c r="R16147" s="0" t="n">
        <f aca="false">MAX(D16147:O16147)</f>
        <v>0</v>
      </c>
    </row>
    <row r="16148" customFormat="false" ht="14.05" hidden="false" customHeight="false" outlineLevel="0" collapsed="false">
      <c r="P16148" s="0" t="n">
        <f aca="false">AVERAGE(D16148:O16148)</f>
        <v>NaN</v>
      </c>
      <c r="Q16148" s="0" t="n">
        <f aca="false">MIN(D16148:O16148)</f>
        <v>0</v>
      </c>
      <c r="R16148" s="0" t="n">
        <f aca="false">MAX(D16148:O16148)</f>
        <v>0</v>
      </c>
    </row>
    <row r="16149" customFormat="false" ht="14.05" hidden="false" customHeight="false" outlineLevel="0" collapsed="false">
      <c r="P16149" s="0" t="n">
        <f aca="false">AVERAGE(D16149:O16149)</f>
        <v>NaN</v>
      </c>
      <c r="Q16149" s="0" t="n">
        <f aca="false">MIN(D16149:O16149)</f>
        <v>0</v>
      </c>
      <c r="R16149" s="0" t="n">
        <f aca="false">MAX(D16149:O16149)</f>
        <v>0</v>
      </c>
    </row>
    <row r="16150" customFormat="false" ht="14.05" hidden="false" customHeight="false" outlineLevel="0" collapsed="false">
      <c r="P16150" s="0" t="n">
        <f aca="false">AVERAGE(D16150:O16150)</f>
        <v>NaN</v>
      </c>
      <c r="Q16150" s="0" t="n">
        <f aca="false">MIN(D16150:O16150)</f>
        <v>0</v>
      </c>
      <c r="R16150" s="0" t="n">
        <f aca="false">MAX(D16150:O16150)</f>
        <v>0</v>
      </c>
    </row>
    <row r="16151" customFormat="false" ht="14.05" hidden="false" customHeight="false" outlineLevel="0" collapsed="false">
      <c r="P16151" s="0" t="n">
        <f aca="false">AVERAGE(D16151:O16151)</f>
        <v>NaN</v>
      </c>
      <c r="Q16151" s="0" t="n">
        <f aca="false">MIN(D16151:O16151)</f>
        <v>0</v>
      </c>
      <c r="R16151" s="0" t="n">
        <f aca="false">MAX(D16151:O16151)</f>
        <v>0</v>
      </c>
    </row>
    <row r="16152" customFormat="false" ht="14.05" hidden="false" customHeight="false" outlineLevel="0" collapsed="false">
      <c r="P16152" s="0" t="n">
        <f aca="false">AVERAGE(D16152:O16152)</f>
        <v>NaN</v>
      </c>
      <c r="Q16152" s="0" t="n">
        <f aca="false">MIN(D16152:O16152)</f>
        <v>0</v>
      </c>
      <c r="R16152" s="0" t="n">
        <f aca="false">MAX(D16152:O16152)</f>
        <v>0</v>
      </c>
    </row>
    <row r="16153" customFormat="false" ht="14.05" hidden="false" customHeight="false" outlineLevel="0" collapsed="false">
      <c r="P16153" s="0" t="n">
        <f aca="false">AVERAGE(D16153:O16153)</f>
        <v>NaN</v>
      </c>
      <c r="Q16153" s="0" t="n">
        <f aca="false">MIN(D16153:O16153)</f>
        <v>0</v>
      </c>
      <c r="R16153" s="0" t="n">
        <f aca="false">MAX(D16153:O16153)</f>
        <v>0</v>
      </c>
    </row>
    <row r="16154" customFormat="false" ht="14.05" hidden="false" customHeight="false" outlineLevel="0" collapsed="false">
      <c r="P16154" s="0" t="n">
        <f aca="false">AVERAGE(D16154:O16154)</f>
        <v>NaN</v>
      </c>
      <c r="Q16154" s="0" t="n">
        <f aca="false">MIN(D16154:O16154)</f>
        <v>0</v>
      </c>
      <c r="R16154" s="0" t="n">
        <f aca="false">MAX(D16154:O16154)</f>
        <v>0</v>
      </c>
    </row>
    <row r="16155" customFormat="false" ht="14.05" hidden="false" customHeight="false" outlineLevel="0" collapsed="false">
      <c r="P16155" s="0" t="n">
        <f aca="false">AVERAGE(D16155:O16155)</f>
        <v>NaN</v>
      </c>
      <c r="Q16155" s="0" t="n">
        <f aca="false">MIN(D16155:O16155)</f>
        <v>0</v>
      </c>
      <c r="R16155" s="0" t="n">
        <f aca="false">MAX(D16155:O16155)</f>
        <v>0</v>
      </c>
    </row>
    <row r="16156" customFormat="false" ht="14.05" hidden="false" customHeight="false" outlineLevel="0" collapsed="false">
      <c r="P16156" s="0" t="n">
        <f aca="false">AVERAGE(D16156:O16156)</f>
        <v>NaN</v>
      </c>
      <c r="Q16156" s="0" t="n">
        <f aca="false">MIN(D16156:O16156)</f>
        <v>0</v>
      </c>
      <c r="R16156" s="0" t="n">
        <f aca="false">MAX(D16156:O16156)</f>
        <v>0</v>
      </c>
    </row>
    <row r="16157" customFormat="false" ht="14.05" hidden="false" customHeight="false" outlineLevel="0" collapsed="false">
      <c r="P16157" s="0" t="n">
        <f aca="false">AVERAGE(D16157:O16157)</f>
        <v>NaN</v>
      </c>
      <c r="Q16157" s="0" t="n">
        <f aca="false">MIN(D16157:O16157)</f>
        <v>0</v>
      </c>
      <c r="R16157" s="0" t="n">
        <f aca="false">MAX(D16157:O16157)</f>
        <v>0</v>
      </c>
    </row>
    <row r="16158" customFormat="false" ht="14.05" hidden="false" customHeight="false" outlineLevel="0" collapsed="false">
      <c r="P16158" s="0" t="n">
        <f aca="false">AVERAGE(D16158:O16158)</f>
        <v>NaN</v>
      </c>
      <c r="Q16158" s="0" t="n">
        <f aca="false">MIN(D16158:O16158)</f>
        <v>0</v>
      </c>
      <c r="R16158" s="0" t="n">
        <f aca="false">MAX(D16158:O16158)</f>
        <v>0</v>
      </c>
    </row>
    <row r="16159" customFormat="false" ht="14.05" hidden="false" customHeight="false" outlineLevel="0" collapsed="false">
      <c r="P16159" s="0" t="n">
        <f aca="false">AVERAGE(D16159:O16159)</f>
        <v>NaN</v>
      </c>
      <c r="Q16159" s="0" t="n">
        <f aca="false">MIN(D16159:O16159)</f>
        <v>0</v>
      </c>
      <c r="R16159" s="0" t="n">
        <f aca="false">MAX(D16159:O16159)</f>
        <v>0</v>
      </c>
    </row>
    <row r="16160" customFormat="false" ht="14.05" hidden="false" customHeight="false" outlineLevel="0" collapsed="false">
      <c r="P16160" s="0" t="n">
        <f aca="false">AVERAGE(D16160:O16160)</f>
        <v>NaN</v>
      </c>
      <c r="Q16160" s="0" t="n">
        <f aca="false">MIN(D16160:O16160)</f>
        <v>0</v>
      </c>
      <c r="R16160" s="0" t="n">
        <f aca="false">MAX(D16160:O16160)</f>
        <v>0</v>
      </c>
    </row>
    <row r="16161" customFormat="false" ht="14.05" hidden="false" customHeight="false" outlineLevel="0" collapsed="false">
      <c r="P16161" s="0" t="n">
        <f aca="false">AVERAGE(D16161:O16161)</f>
        <v>NaN</v>
      </c>
      <c r="Q16161" s="0" t="n">
        <f aca="false">MIN(D16161:O16161)</f>
        <v>0</v>
      </c>
      <c r="R16161" s="0" t="n">
        <f aca="false">MAX(D16161:O16161)</f>
        <v>0</v>
      </c>
    </row>
    <row r="16162" customFormat="false" ht="14.05" hidden="false" customHeight="false" outlineLevel="0" collapsed="false">
      <c r="P16162" s="0" t="n">
        <f aca="false">AVERAGE(D16162:O16162)</f>
        <v>NaN</v>
      </c>
      <c r="Q16162" s="0" t="n">
        <f aca="false">MIN(D16162:O16162)</f>
        <v>0</v>
      </c>
      <c r="R16162" s="0" t="n">
        <f aca="false">MAX(D16162:O16162)</f>
        <v>0</v>
      </c>
    </row>
    <row r="16163" customFormat="false" ht="14.05" hidden="false" customHeight="false" outlineLevel="0" collapsed="false">
      <c r="P16163" s="0" t="n">
        <f aca="false">AVERAGE(D16163:O16163)</f>
        <v>NaN</v>
      </c>
      <c r="Q16163" s="0" t="n">
        <f aca="false">MIN(D16163:O16163)</f>
        <v>0</v>
      </c>
      <c r="R16163" s="0" t="n">
        <f aca="false">MAX(D16163:O16163)</f>
        <v>0</v>
      </c>
    </row>
    <row r="16164" customFormat="false" ht="14.05" hidden="false" customHeight="false" outlineLevel="0" collapsed="false">
      <c r="P16164" s="0" t="n">
        <f aca="false">AVERAGE(D16164:O16164)</f>
        <v>NaN</v>
      </c>
      <c r="Q16164" s="0" t="n">
        <f aca="false">MIN(D16164:O16164)</f>
        <v>0</v>
      </c>
      <c r="R16164" s="0" t="n">
        <f aca="false">MAX(D16164:O16164)</f>
        <v>0</v>
      </c>
    </row>
    <row r="16165" customFormat="false" ht="14.05" hidden="false" customHeight="false" outlineLevel="0" collapsed="false">
      <c r="P16165" s="0" t="n">
        <f aca="false">AVERAGE(D16165:O16165)</f>
        <v>NaN</v>
      </c>
      <c r="Q16165" s="0" t="n">
        <f aca="false">MIN(D16165:O16165)</f>
        <v>0</v>
      </c>
      <c r="R16165" s="0" t="n">
        <f aca="false">MAX(D16165:O16165)</f>
        <v>0</v>
      </c>
    </row>
    <row r="16166" customFormat="false" ht="14.05" hidden="false" customHeight="false" outlineLevel="0" collapsed="false">
      <c r="P16166" s="0" t="n">
        <f aca="false">AVERAGE(D16166:O16166)</f>
        <v>NaN</v>
      </c>
      <c r="Q16166" s="0" t="n">
        <f aca="false">MIN(D16166:O16166)</f>
        <v>0</v>
      </c>
      <c r="R16166" s="0" t="n">
        <f aca="false">MAX(D16166:O16166)</f>
        <v>0</v>
      </c>
    </row>
    <row r="16167" customFormat="false" ht="14.05" hidden="false" customHeight="false" outlineLevel="0" collapsed="false">
      <c r="P16167" s="0" t="n">
        <f aca="false">AVERAGE(D16167:O16167)</f>
        <v>NaN</v>
      </c>
      <c r="Q16167" s="0" t="n">
        <f aca="false">MIN(D16167:O16167)</f>
        <v>0</v>
      </c>
      <c r="R16167" s="0" t="n">
        <f aca="false">MAX(D16167:O16167)</f>
        <v>0</v>
      </c>
    </row>
    <row r="16168" customFormat="false" ht="14.05" hidden="false" customHeight="false" outlineLevel="0" collapsed="false">
      <c r="P16168" s="0" t="n">
        <f aca="false">AVERAGE(D16168:O16168)</f>
        <v>NaN</v>
      </c>
      <c r="Q16168" s="0" t="n">
        <f aca="false">MIN(D16168:O16168)</f>
        <v>0</v>
      </c>
      <c r="R16168" s="0" t="n">
        <f aca="false">MAX(D16168:O16168)</f>
        <v>0</v>
      </c>
    </row>
    <row r="16169" customFormat="false" ht="14.05" hidden="false" customHeight="false" outlineLevel="0" collapsed="false">
      <c r="P16169" s="0" t="n">
        <f aca="false">AVERAGE(D16169:O16169)</f>
        <v>NaN</v>
      </c>
      <c r="Q16169" s="0" t="n">
        <f aca="false">MIN(D16169:O16169)</f>
        <v>0</v>
      </c>
      <c r="R16169" s="0" t="n">
        <f aca="false">MAX(D16169:O16169)</f>
        <v>0</v>
      </c>
    </row>
    <row r="16170" customFormat="false" ht="14.05" hidden="false" customHeight="false" outlineLevel="0" collapsed="false">
      <c r="P16170" s="0" t="n">
        <f aca="false">AVERAGE(D16170:O16170)</f>
        <v>NaN</v>
      </c>
      <c r="Q16170" s="0" t="n">
        <f aca="false">MIN(D16170:O16170)</f>
        <v>0</v>
      </c>
      <c r="R16170" s="0" t="n">
        <f aca="false">MAX(D16170:O16170)</f>
        <v>0</v>
      </c>
    </row>
    <row r="16171" customFormat="false" ht="14.05" hidden="false" customHeight="false" outlineLevel="0" collapsed="false">
      <c r="P16171" s="0" t="n">
        <f aca="false">AVERAGE(D16171:O16171)</f>
        <v>NaN</v>
      </c>
      <c r="Q16171" s="0" t="n">
        <f aca="false">MIN(D16171:O16171)</f>
        <v>0</v>
      </c>
      <c r="R16171" s="0" t="n">
        <f aca="false">MAX(D16171:O16171)</f>
        <v>0</v>
      </c>
    </row>
    <row r="16172" customFormat="false" ht="14.05" hidden="false" customHeight="false" outlineLevel="0" collapsed="false">
      <c r="P16172" s="0" t="n">
        <f aca="false">AVERAGE(D16172:O16172)</f>
        <v>NaN</v>
      </c>
      <c r="Q16172" s="0" t="n">
        <f aca="false">MIN(D16172:O16172)</f>
        <v>0</v>
      </c>
      <c r="R16172" s="0" t="n">
        <f aca="false">MAX(D16172:O16172)</f>
        <v>0</v>
      </c>
    </row>
    <row r="16173" customFormat="false" ht="14.05" hidden="false" customHeight="false" outlineLevel="0" collapsed="false">
      <c r="P16173" s="0" t="n">
        <f aca="false">AVERAGE(D16173:O16173)</f>
        <v>NaN</v>
      </c>
      <c r="Q16173" s="0" t="n">
        <f aca="false">MIN(D16173:O16173)</f>
        <v>0</v>
      </c>
      <c r="R16173" s="0" t="n">
        <f aca="false">MAX(D16173:O16173)</f>
        <v>0</v>
      </c>
    </row>
    <row r="16174" customFormat="false" ht="14.05" hidden="false" customHeight="false" outlineLevel="0" collapsed="false">
      <c r="P16174" s="0" t="n">
        <f aca="false">AVERAGE(D16174:O16174)</f>
        <v>NaN</v>
      </c>
      <c r="Q16174" s="0" t="n">
        <f aca="false">MIN(D16174:O16174)</f>
        <v>0</v>
      </c>
      <c r="R16174" s="0" t="n">
        <f aca="false">MAX(D16174:O16174)</f>
        <v>0</v>
      </c>
    </row>
    <row r="16175" customFormat="false" ht="14.05" hidden="false" customHeight="false" outlineLevel="0" collapsed="false">
      <c r="P16175" s="0" t="n">
        <f aca="false">AVERAGE(D16175:O16175)</f>
        <v>NaN</v>
      </c>
      <c r="Q16175" s="0" t="n">
        <f aca="false">MIN(D16175:O16175)</f>
        <v>0</v>
      </c>
      <c r="R16175" s="0" t="n">
        <f aca="false">MAX(D16175:O16175)</f>
        <v>0</v>
      </c>
    </row>
    <row r="16176" customFormat="false" ht="14.05" hidden="false" customHeight="false" outlineLevel="0" collapsed="false">
      <c r="P16176" s="0" t="n">
        <f aca="false">AVERAGE(D16176:O16176)</f>
        <v>NaN</v>
      </c>
      <c r="Q16176" s="0" t="n">
        <f aca="false">MIN(D16176:O16176)</f>
        <v>0</v>
      </c>
      <c r="R16176" s="0" t="n">
        <f aca="false">MAX(D16176:O16176)</f>
        <v>0</v>
      </c>
    </row>
    <row r="16177" customFormat="false" ht="14.05" hidden="false" customHeight="false" outlineLevel="0" collapsed="false">
      <c r="P16177" s="0" t="n">
        <f aca="false">AVERAGE(D16177:O16177)</f>
        <v>NaN</v>
      </c>
      <c r="Q16177" s="0" t="n">
        <f aca="false">MIN(D16177:O16177)</f>
        <v>0</v>
      </c>
      <c r="R16177" s="0" t="n">
        <f aca="false">MAX(D16177:O16177)</f>
        <v>0</v>
      </c>
    </row>
    <row r="16178" customFormat="false" ht="14.05" hidden="false" customHeight="false" outlineLevel="0" collapsed="false">
      <c r="P16178" s="0" t="n">
        <f aca="false">AVERAGE(D16178:O16178)</f>
        <v>NaN</v>
      </c>
      <c r="Q16178" s="0" t="n">
        <f aca="false">MIN(D16178:O16178)</f>
        <v>0</v>
      </c>
      <c r="R16178" s="0" t="n">
        <f aca="false">MAX(D16178:O16178)</f>
        <v>0</v>
      </c>
    </row>
    <row r="16179" customFormat="false" ht="14.05" hidden="false" customHeight="false" outlineLevel="0" collapsed="false">
      <c r="P16179" s="0" t="n">
        <f aca="false">AVERAGE(D16179:O16179)</f>
        <v>NaN</v>
      </c>
      <c r="Q16179" s="0" t="n">
        <f aca="false">MIN(D16179:O16179)</f>
        <v>0</v>
      </c>
      <c r="R16179" s="0" t="n">
        <f aca="false">MAX(D16179:O16179)</f>
        <v>0</v>
      </c>
    </row>
    <row r="16180" customFormat="false" ht="14.05" hidden="false" customHeight="false" outlineLevel="0" collapsed="false">
      <c r="P16180" s="0" t="n">
        <f aca="false">AVERAGE(D16180:O16180)</f>
        <v>NaN</v>
      </c>
      <c r="Q16180" s="0" t="n">
        <f aca="false">MIN(D16180:O16180)</f>
        <v>0</v>
      </c>
      <c r="R16180" s="0" t="n">
        <f aca="false">MAX(D16180:O16180)</f>
        <v>0</v>
      </c>
    </row>
    <row r="16181" customFormat="false" ht="14.05" hidden="false" customHeight="false" outlineLevel="0" collapsed="false">
      <c r="P16181" s="0" t="n">
        <f aca="false">AVERAGE(D16181:O16181)</f>
        <v>NaN</v>
      </c>
      <c r="Q16181" s="0" t="n">
        <f aca="false">MIN(D16181:O16181)</f>
        <v>0</v>
      </c>
      <c r="R16181" s="0" t="n">
        <f aca="false">MAX(D16181:O16181)</f>
        <v>0</v>
      </c>
    </row>
    <row r="16182" customFormat="false" ht="14.05" hidden="false" customHeight="false" outlineLevel="0" collapsed="false">
      <c r="P16182" s="0" t="n">
        <f aca="false">AVERAGE(D16182:O16182)</f>
        <v>NaN</v>
      </c>
      <c r="Q16182" s="0" t="n">
        <f aca="false">MIN(D16182:O16182)</f>
        <v>0</v>
      </c>
      <c r="R16182" s="0" t="n">
        <f aca="false">MAX(D16182:O16182)</f>
        <v>0</v>
      </c>
    </row>
    <row r="16183" customFormat="false" ht="14.05" hidden="false" customHeight="false" outlineLevel="0" collapsed="false">
      <c r="P16183" s="0" t="n">
        <f aca="false">AVERAGE(D16183:O16183)</f>
        <v>NaN</v>
      </c>
      <c r="Q16183" s="0" t="n">
        <f aca="false">MIN(D16183:O16183)</f>
        <v>0</v>
      </c>
      <c r="R16183" s="0" t="n">
        <f aca="false">MAX(D16183:O16183)</f>
        <v>0</v>
      </c>
    </row>
    <row r="16184" customFormat="false" ht="14.05" hidden="false" customHeight="false" outlineLevel="0" collapsed="false">
      <c r="P16184" s="0" t="n">
        <f aca="false">AVERAGE(D16184:O16184)</f>
        <v>NaN</v>
      </c>
      <c r="Q16184" s="0" t="n">
        <f aca="false">MIN(D16184:O16184)</f>
        <v>0</v>
      </c>
      <c r="R16184" s="0" t="n">
        <f aca="false">MAX(D16184:O16184)</f>
        <v>0</v>
      </c>
    </row>
    <row r="16185" customFormat="false" ht="14.05" hidden="false" customHeight="false" outlineLevel="0" collapsed="false">
      <c r="P16185" s="0" t="n">
        <f aca="false">AVERAGE(D16185:O16185)</f>
        <v>NaN</v>
      </c>
      <c r="Q16185" s="0" t="n">
        <f aca="false">MIN(D16185:O16185)</f>
        <v>0</v>
      </c>
      <c r="R16185" s="0" t="n">
        <f aca="false">MAX(D16185:O16185)</f>
        <v>0</v>
      </c>
    </row>
    <row r="16186" customFormat="false" ht="14.05" hidden="false" customHeight="false" outlineLevel="0" collapsed="false">
      <c r="P16186" s="0" t="n">
        <f aca="false">AVERAGE(D16186:O16186)</f>
        <v>NaN</v>
      </c>
      <c r="Q16186" s="0" t="n">
        <f aca="false">MIN(D16186:O16186)</f>
        <v>0</v>
      </c>
      <c r="R16186" s="0" t="n">
        <f aca="false">MAX(D16186:O16186)</f>
        <v>0</v>
      </c>
    </row>
    <row r="16187" customFormat="false" ht="14.05" hidden="false" customHeight="false" outlineLevel="0" collapsed="false">
      <c r="P16187" s="0" t="n">
        <f aca="false">AVERAGE(D16187:O16187)</f>
        <v>NaN</v>
      </c>
      <c r="Q16187" s="0" t="n">
        <f aca="false">MIN(D16187:O16187)</f>
        <v>0</v>
      </c>
      <c r="R16187" s="0" t="n">
        <f aca="false">MAX(D16187:O16187)</f>
        <v>0</v>
      </c>
    </row>
    <row r="16188" customFormat="false" ht="14.05" hidden="false" customHeight="false" outlineLevel="0" collapsed="false">
      <c r="P16188" s="0" t="n">
        <f aca="false">AVERAGE(D16188:O16188)</f>
        <v>NaN</v>
      </c>
      <c r="Q16188" s="0" t="n">
        <f aca="false">MIN(D16188:O16188)</f>
        <v>0</v>
      </c>
      <c r="R16188" s="0" t="n">
        <f aca="false">MAX(D16188:O16188)</f>
        <v>0</v>
      </c>
    </row>
    <row r="16189" customFormat="false" ht="14.05" hidden="false" customHeight="false" outlineLevel="0" collapsed="false">
      <c r="P16189" s="0" t="n">
        <f aca="false">AVERAGE(D16189:O16189)</f>
        <v>NaN</v>
      </c>
      <c r="Q16189" s="0" t="n">
        <f aca="false">MIN(D16189:O16189)</f>
        <v>0</v>
      </c>
      <c r="R16189" s="0" t="n">
        <f aca="false">MAX(D16189:O16189)</f>
        <v>0</v>
      </c>
    </row>
    <row r="16190" customFormat="false" ht="14.05" hidden="false" customHeight="false" outlineLevel="0" collapsed="false">
      <c r="P16190" s="0" t="n">
        <f aca="false">AVERAGE(D16190:O16190)</f>
        <v>NaN</v>
      </c>
      <c r="Q16190" s="0" t="n">
        <f aca="false">MIN(D16190:O16190)</f>
        <v>0</v>
      </c>
      <c r="R16190" s="0" t="n">
        <f aca="false">MAX(D16190:O16190)</f>
        <v>0</v>
      </c>
    </row>
    <row r="16191" customFormat="false" ht="14.05" hidden="false" customHeight="false" outlineLevel="0" collapsed="false">
      <c r="P16191" s="0" t="n">
        <f aca="false">AVERAGE(D16191:O16191)</f>
        <v>NaN</v>
      </c>
      <c r="Q16191" s="0" t="n">
        <f aca="false">MIN(D16191:O16191)</f>
        <v>0</v>
      </c>
      <c r="R16191" s="0" t="n">
        <f aca="false">MAX(D16191:O16191)</f>
        <v>0</v>
      </c>
    </row>
    <row r="16192" customFormat="false" ht="14.05" hidden="false" customHeight="false" outlineLevel="0" collapsed="false">
      <c r="P16192" s="0" t="n">
        <f aca="false">AVERAGE(D16192:O16192)</f>
        <v>NaN</v>
      </c>
      <c r="Q16192" s="0" t="n">
        <f aca="false">MIN(D16192:O16192)</f>
        <v>0</v>
      </c>
      <c r="R16192" s="0" t="n">
        <f aca="false">MAX(D16192:O16192)</f>
        <v>0</v>
      </c>
    </row>
    <row r="16193" customFormat="false" ht="14.05" hidden="false" customHeight="false" outlineLevel="0" collapsed="false">
      <c r="P16193" s="0" t="n">
        <f aca="false">AVERAGE(D16193:O16193)</f>
        <v>NaN</v>
      </c>
      <c r="Q16193" s="0" t="n">
        <f aca="false">MIN(D16193:O16193)</f>
        <v>0</v>
      </c>
      <c r="R16193" s="0" t="n">
        <f aca="false">MAX(D16193:O16193)</f>
        <v>0</v>
      </c>
    </row>
    <row r="16194" customFormat="false" ht="14.05" hidden="false" customHeight="false" outlineLevel="0" collapsed="false">
      <c r="P16194" s="0" t="n">
        <f aca="false">AVERAGE(D16194:O16194)</f>
        <v>NaN</v>
      </c>
      <c r="Q16194" s="0" t="n">
        <f aca="false">MIN(D16194:O16194)</f>
        <v>0</v>
      </c>
      <c r="R16194" s="0" t="n">
        <f aca="false">MAX(D16194:O16194)</f>
        <v>0</v>
      </c>
    </row>
    <row r="16195" customFormat="false" ht="14.05" hidden="false" customHeight="false" outlineLevel="0" collapsed="false">
      <c r="P16195" s="0" t="n">
        <f aca="false">AVERAGE(D16195:O16195)</f>
        <v>NaN</v>
      </c>
      <c r="Q16195" s="0" t="n">
        <f aca="false">MIN(D16195:O16195)</f>
        <v>0</v>
      </c>
      <c r="R16195" s="0" t="n">
        <f aca="false">MAX(D16195:O16195)</f>
        <v>0</v>
      </c>
    </row>
    <row r="16196" customFormat="false" ht="14.05" hidden="false" customHeight="false" outlineLevel="0" collapsed="false">
      <c r="P16196" s="0" t="n">
        <f aca="false">AVERAGE(D16196:O16196)</f>
        <v>NaN</v>
      </c>
      <c r="Q16196" s="0" t="n">
        <f aca="false">MIN(D16196:O16196)</f>
        <v>0</v>
      </c>
      <c r="R16196" s="0" t="n">
        <f aca="false">MAX(D16196:O16196)</f>
        <v>0</v>
      </c>
    </row>
    <row r="16197" customFormat="false" ht="14.05" hidden="false" customHeight="false" outlineLevel="0" collapsed="false">
      <c r="P16197" s="0" t="n">
        <f aca="false">AVERAGE(D16197:O16197)</f>
        <v>NaN</v>
      </c>
      <c r="Q16197" s="0" t="n">
        <f aca="false">MIN(D16197:O16197)</f>
        <v>0</v>
      </c>
      <c r="R16197" s="0" t="n">
        <f aca="false">MAX(D16197:O16197)</f>
        <v>0</v>
      </c>
    </row>
    <row r="16198" customFormat="false" ht="14.05" hidden="false" customHeight="false" outlineLevel="0" collapsed="false">
      <c r="P16198" s="0" t="n">
        <f aca="false">AVERAGE(D16198:O16198)</f>
        <v>NaN</v>
      </c>
      <c r="Q16198" s="0" t="n">
        <f aca="false">MIN(D16198:O16198)</f>
        <v>0</v>
      </c>
      <c r="R16198" s="0" t="n">
        <f aca="false">MAX(D16198:O16198)</f>
        <v>0</v>
      </c>
    </row>
    <row r="16199" customFormat="false" ht="14.05" hidden="false" customHeight="false" outlineLevel="0" collapsed="false">
      <c r="P16199" s="0" t="n">
        <f aca="false">AVERAGE(D16199:O16199)</f>
        <v>NaN</v>
      </c>
      <c r="Q16199" s="0" t="n">
        <f aca="false">MIN(D16199:O16199)</f>
        <v>0</v>
      </c>
      <c r="R16199" s="0" t="n">
        <f aca="false">MAX(D16199:O16199)</f>
        <v>0</v>
      </c>
    </row>
    <row r="16200" customFormat="false" ht="14.05" hidden="false" customHeight="false" outlineLevel="0" collapsed="false">
      <c r="P16200" s="0" t="n">
        <f aca="false">AVERAGE(D16200:O16200)</f>
        <v>NaN</v>
      </c>
      <c r="Q16200" s="0" t="n">
        <f aca="false">MIN(D16200:O16200)</f>
        <v>0</v>
      </c>
      <c r="R16200" s="0" t="n">
        <f aca="false">MAX(D16200:O16200)</f>
        <v>0</v>
      </c>
    </row>
    <row r="16201" customFormat="false" ht="14.05" hidden="false" customHeight="false" outlineLevel="0" collapsed="false">
      <c r="P16201" s="0" t="n">
        <f aca="false">AVERAGE(D16201:O16201)</f>
        <v>NaN</v>
      </c>
      <c r="Q16201" s="0" t="n">
        <f aca="false">MIN(D16201:O16201)</f>
        <v>0</v>
      </c>
      <c r="R16201" s="0" t="n">
        <f aca="false">MAX(D16201:O16201)</f>
        <v>0</v>
      </c>
    </row>
    <row r="16202" customFormat="false" ht="14.05" hidden="false" customHeight="false" outlineLevel="0" collapsed="false">
      <c r="P16202" s="0" t="n">
        <f aca="false">AVERAGE(D16202:O16202)</f>
        <v>NaN</v>
      </c>
      <c r="Q16202" s="0" t="n">
        <f aca="false">MIN(D16202:O16202)</f>
        <v>0</v>
      </c>
      <c r="R16202" s="0" t="n">
        <f aca="false">MAX(D16202:O16202)</f>
        <v>0</v>
      </c>
    </row>
    <row r="16203" customFormat="false" ht="14.05" hidden="false" customHeight="false" outlineLevel="0" collapsed="false">
      <c r="P16203" s="0" t="n">
        <f aca="false">AVERAGE(D16203:O16203)</f>
        <v>NaN</v>
      </c>
      <c r="Q16203" s="0" t="n">
        <f aca="false">MIN(D16203:O16203)</f>
        <v>0</v>
      </c>
      <c r="R16203" s="0" t="n">
        <f aca="false">MAX(D16203:O16203)</f>
        <v>0</v>
      </c>
    </row>
    <row r="16204" customFormat="false" ht="14.05" hidden="false" customHeight="false" outlineLevel="0" collapsed="false">
      <c r="P16204" s="0" t="n">
        <f aca="false">AVERAGE(D16204:O16204)</f>
        <v>NaN</v>
      </c>
      <c r="Q16204" s="0" t="n">
        <f aca="false">MIN(D16204:O16204)</f>
        <v>0</v>
      </c>
      <c r="R16204" s="0" t="n">
        <f aca="false">MAX(D16204:O16204)</f>
        <v>0</v>
      </c>
    </row>
    <row r="16205" customFormat="false" ht="14.05" hidden="false" customHeight="false" outlineLevel="0" collapsed="false">
      <c r="P16205" s="0" t="n">
        <f aca="false">AVERAGE(D16205:O16205)</f>
        <v>NaN</v>
      </c>
      <c r="Q16205" s="0" t="n">
        <f aca="false">MIN(D16205:O16205)</f>
        <v>0</v>
      </c>
      <c r="R16205" s="0" t="n">
        <f aca="false">MAX(D16205:O16205)</f>
        <v>0</v>
      </c>
    </row>
    <row r="16206" customFormat="false" ht="14.05" hidden="false" customHeight="false" outlineLevel="0" collapsed="false">
      <c r="P16206" s="0" t="n">
        <f aca="false">AVERAGE(D16206:O16206)</f>
        <v>NaN</v>
      </c>
      <c r="Q16206" s="0" t="n">
        <f aca="false">MIN(D16206:O16206)</f>
        <v>0</v>
      </c>
      <c r="R16206" s="0" t="n">
        <f aca="false">MAX(D16206:O16206)</f>
        <v>0</v>
      </c>
    </row>
    <row r="16207" customFormat="false" ht="14.05" hidden="false" customHeight="false" outlineLevel="0" collapsed="false">
      <c r="P16207" s="0" t="n">
        <f aca="false">AVERAGE(D16207:O16207)</f>
        <v>NaN</v>
      </c>
      <c r="Q16207" s="0" t="n">
        <f aca="false">MIN(D16207:O16207)</f>
        <v>0</v>
      </c>
      <c r="R16207" s="0" t="n">
        <f aca="false">MAX(D16207:O16207)</f>
        <v>0</v>
      </c>
    </row>
    <row r="16208" customFormat="false" ht="14.05" hidden="false" customHeight="false" outlineLevel="0" collapsed="false">
      <c r="P16208" s="0" t="n">
        <f aca="false">AVERAGE(D16208:O16208)</f>
        <v>NaN</v>
      </c>
      <c r="Q16208" s="0" t="n">
        <f aca="false">MIN(D16208:O16208)</f>
        <v>0</v>
      </c>
      <c r="R16208" s="0" t="n">
        <f aca="false">MAX(D16208:O16208)</f>
        <v>0</v>
      </c>
    </row>
    <row r="16209" customFormat="false" ht="14.05" hidden="false" customHeight="false" outlineLevel="0" collapsed="false">
      <c r="P16209" s="0" t="n">
        <f aca="false">AVERAGE(D16209:O16209)</f>
        <v>NaN</v>
      </c>
      <c r="Q16209" s="0" t="n">
        <f aca="false">MIN(D16209:O16209)</f>
        <v>0</v>
      </c>
      <c r="R16209" s="0" t="n">
        <f aca="false">MAX(D16209:O16209)</f>
        <v>0</v>
      </c>
    </row>
    <row r="16210" customFormat="false" ht="14.05" hidden="false" customHeight="false" outlineLevel="0" collapsed="false">
      <c r="P16210" s="0" t="n">
        <f aca="false">AVERAGE(D16210:O16210)</f>
        <v>NaN</v>
      </c>
      <c r="Q16210" s="0" t="n">
        <f aca="false">MIN(D16210:O16210)</f>
        <v>0</v>
      </c>
      <c r="R16210" s="0" t="n">
        <f aca="false">MAX(D16210:O16210)</f>
        <v>0</v>
      </c>
    </row>
    <row r="16211" customFormat="false" ht="14.05" hidden="false" customHeight="false" outlineLevel="0" collapsed="false">
      <c r="P16211" s="0" t="n">
        <f aca="false">AVERAGE(D16211:O16211)</f>
        <v>NaN</v>
      </c>
      <c r="Q16211" s="0" t="n">
        <f aca="false">MIN(D16211:O16211)</f>
        <v>0</v>
      </c>
      <c r="R16211" s="0" t="n">
        <f aca="false">MAX(D16211:O16211)</f>
        <v>0</v>
      </c>
    </row>
    <row r="16212" customFormat="false" ht="14.05" hidden="false" customHeight="false" outlineLevel="0" collapsed="false">
      <c r="P16212" s="0" t="n">
        <f aca="false">AVERAGE(D16212:O16212)</f>
        <v>NaN</v>
      </c>
      <c r="Q16212" s="0" t="n">
        <f aca="false">MIN(D16212:O16212)</f>
        <v>0</v>
      </c>
      <c r="R16212" s="0" t="n">
        <f aca="false">MAX(D16212:O16212)</f>
        <v>0</v>
      </c>
    </row>
    <row r="16213" customFormat="false" ht="14.05" hidden="false" customHeight="false" outlineLevel="0" collapsed="false">
      <c r="P16213" s="0" t="n">
        <f aca="false">AVERAGE(D16213:O16213)</f>
        <v>NaN</v>
      </c>
      <c r="Q16213" s="0" t="n">
        <f aca="false">MIN(D16213:O16213)</f>
        <v>0</v>
      </c>
      <c r="R16213" s="0" t="n">
        <f aca="false">MAX(D16213:O16213)</f>
        <v>0</v>
      </c>
    </row>
    <row r="16214" customFormat="false" ht="14.05" hidden="false" customHeight="false" outlineLevel="0" collapsed="false">
      <c r="P16214" s="0" t="n">
        <f aca="false">AVERAGE(D16214:O16214)</f>
        <v>NaN</v>
      </c>
      <c r="Q16214" s="0" t="n">
        <f aca="false">MIN(D16214:O16214)</f>
        <v>0</v>
      </c>
      <c r="R16214" s="0" t="n">
        <f aca="false">MAX(D16214:O16214)</f>
        <v>0</v>
      </c>
    </row>
    <row r="16215" customFormat="false" ht="14.05" hidden="false" customHeight="false" outlineLevel="0" collapsed="false">
      <c r="P16215" s="0" t="n">
        <f aca="false">AVERAGE(D16215:O16215)</f>
        <v>NaN</v>
      </c>
      <c r="Q16215" s="0" t="n">
        <f aca="false">MIN(D16215:O16215)</f>
        <v>0</v>
      </c>
      <c r="R16215" s="0" t="n">
        <f aca="false">MAX(D16215:O16215)</f>
        <v>0</v>
      </c>
    </row>
    <row r="16216" customFormat="false" ht="14.05" hidden="false" customHeight="false" outlineLevel="0" collapsed="false">
      <c r="P16216" s="0" t="n">
        <f aca="false">AVERAGE(D16216:O16216)</f>
        <v>NaN</v>
      </c>
      <c r="Q16216" s="0" t="n">
        <f aca="false">MIN(D16216:O16216)</f>
        <v>0</v>
      </c>
      <c r="R16216" s="0" t="n">
        <f aca="false">MAX(D16216:O16216)</f>
        <v>0</v>
      </c>
    </row>
    <row r="16217" customFormat="false" ht="14.05" hidden="false" customHeight="false" outlineLevel="0" collapsed="false">
      <c r="P16217" s="0" t="n">
        <f aca="false">AVERAGE(D16217:O16217)</f>
        <v>NaN</v>
      </c>
      <c r="Q16217" s="0" t="n">
        <f aca="false">MIN(D16217:O16217)</f>
        <v>0</v>
      </c>
      <c r="R16217" s="0" t="n">
        <f aca="false">MAX(D16217:O16217)</f>
        <v>0</v>
      </c>
    </row>
    <row r="16218" customFormat="false" ht="14.05" hidden="false" customHeight="false" outlineLevel="0" collapsed="false">
      <c r="P16218" s="0" t="n">
        <f aca="false">AVERAGE(D16218:O16218)</f>
        <v>NaN</v>
      </c>
      <c r="Q16218" s="0" t="n">
        <f aca="false">MIN(D16218:O16218)</f>
        <v>0</v>
      </c>
      <c r="R16218" s="0" t="n">
        <f aca="false">MAX(D16218:O16218)</f>
        <v>0</v>
      </c>
    </row>
    <row r="16219" customFormat="false" ht="14.05" hidden="false" customHeight="false" outlineLevel="0" collapsed="false">
      <c r="P16219" s="0" t="n">
        <f aca="false">AVERAGE(D16219:O16219)</f>
        <v>NaN</v>
      </c>
      <c r="Q16219" s="0" t="n">
        <f aca="false">MIN(D16219:O16219)</f>
        <v>0</v>
      </c>
      <c r="R16219" s="0" t="n">
        <f aca="false">MAX(D16219:O16219)</f>
        <v>0</v>
      </c>
    </row>
    <row r="16220" customFormat="false" ht="14.05" hidden="false" customHeight="false" outlineLevel="0" collapsed="false">
      <c r="P16220" s="0" t="n">
        <f aca="false">AVERAGE(D16220:O16220)</f>
        <v>NaN</v>
      </c>
      <c r="Q16220" s="0" t="n">
        <f aca="false">MIN(D16220:O16220)</f>
        <v>0</v>
      </c>
      <c r="R16220" s="0" t="n">
        <f aca="false">MAX(D16220:O16220)</f>
        <v>0</v>
      </c>
    </row>
    <row r="16221" customFormat="false" ht="14.05" hidden="false" customHeight="false" outlineLevel="0" collapsed="false">
      <c r="P16221" s="0" t="n">
        <f aca="false">AVERAGE(D16221:O16221)</f>
        <v>NaN</v>
      </c>
      <c r="Q16221" s="0" t="n">
        <f aca="false">MIN(D16221:O16221)</f>
        <v>0</v>
      </c>
      <c r="R16221" s="0" t="n">
        <f aca="false">MAX(D16221:O16221)</f>
        <v>0</v>
      </c>
    </row>
    <row r="16222" customFormat="false" ht="14.05" hidden="false" customHeight="false" outlineLevel="0" collapsed="false">
      <c r="P16222" s="0" t="n">
        <f aca="false">AVERAGE(D16222:O16222)</f>
        <v>NaN</v>
      </c>
      <c r="Q16222" s="0" t="n">
        <f aca="false">MIN(D16222:O16222)</f>
        <v>0</v>
      </c>
      <c r="R16222" s="0" t="n">
        <f aca="false">MAX(D16222:O16222)</f>
        <v>0</v>
      </c>
    </row>
    <row r="16223" customFormat="false" ht="14.05" hidden="false" customHeight="false" outlineLevel="0" collapsed="false">
      <c r="P16223" s="0" t="n">
        <f aca="false">AVERAGE(D16223:O16223)</f>
        <v>NaN</v>
      </c>
      <c r="Q16223" s="0" t="n">
        <f aca="false">MIN(D16223:O16223)</f>
        <v>0</v>
      </c>
      <c r="R16223" s="0" t="n">
        <f aca="false">MAX(D16223:O16223)</f>
        <v>0</v>
      </c>
    </row>
    <row r="16224" customFormat="false" ht="14.05" hidden="false" customHeight="false" outlineLevel="0" collapsed="false">
      <c r="P16224" s="0" t="n">
        <f aca="false">AVERAGE(D16224:O16224)</f>
        <v>NaN</v>
      </c>
      <c r="Q16224" s="0" t="n">
        <f aca="false">MIN(D16224:O16224)</f>
        <v>0</v>
      </c>
      <c r="R16224" s="0" t="n">
        <f aca="false">MAX(D16224:O16224)</f>
        <v>0</v>
      </c>
    </row>
    <row r="16225" customFormat="false" ht="14.05" hidden="false" customHeight="false" outlineLevel="0" collapsed="false">
      <c r="P16225" s="0" t="n">
        <f aca="false">AVERAGE(D16225:O16225)</f>
        <v>NaN</v>
      </c>
      <c r="Q16225" s="0" t="n">
        <f aca="false">MIN(D16225:O16225)</f>
        <v>0</v>
      </c>
      <c r="R16225" s="0" t="n">
        <f aca="false">MAX(D16225:O16225)</f>
        <v>0</v>
      </c>
    </row>
    <row r="16226" customFormat="false" ht="14.05" hidden="false" customHeight="false" outlineLevel="0" collapsed="false">
      <c r="P16226" s="0" t="n">
        <f aca="false">AVERAGE(D16226:O16226)</f>
        <v>NaN</v>
      </c>
      <c r="Q16226" s="0" t="n">
        <f aca="false">MIN(D16226:O16226)</f>
        <v>0</v>
      </c>
      <c r="R16226" s="0" t="n">
        <f aca="false">MAX(D16226:O16226)</f>
        <v>0</v>
      </c>
    </row>
    <row r="16227" customFormat="false" ht="14.05" hidden="false" customHeight="false" outlineLevel="0" collapsed="false">
      <c r="P16227" s="0" t="n">
        <f aca="false">AVERAGE(D16227:O16227)</f>
        <v>NaN</v>
      </c>
      <c r="Q16227" s="0" t="n">
        <f aca="false">MIN(D16227:O16227)</f>
        <v>0</v>
      </c>
      <c r="R16227" s="0" t="n">
        <f aca="false">MAX(D16227:O16227)</f>
        <v>0</v>
      </c>
    </row>
    <row r="16228" customFormat="false" ht="14.05" hidden="false" customHeight="false" outlineLevel="0" collapsed="false">
      <c r="P16228" s="0" t="n">
        <f aca="false">AVERAGE(D16228:O16228)</f>
        <v>NaN</v>
      </c>
      <c r="Q16228" s="0" t="n">
        <f aca="false">MIN(D16228:O16228)</f>
        <v>0</v>
      </c>
      <c r="R16228" s="0" t="n">
        <f aca="false">MAX(D16228:O16228)</f>
        <v>0</v>
      </c>
    </row>
    <row r="16229" customFormat="false" ht="14.05" hidden="false" customHeight="false" outlineLevel="0" collapsed="false">
      <c r="P16229" s="0" t="n">
        <f aca="false">AVERAGE(D16229:O16229)</f>
        <v>NaN</v>
      </c>
      <c r="Q16229" s="0" t="n">
        <f aca="false">MIN(D16229:O16229)</f>
        <v>0</v>
      </c>
      <c r="R16229" s="0" t="n">
        <f aca="false">MAX(D16229:O16229)</f>
        <v>0</v>
      </c>
    </row>
    <row r="16230" customFormat="false" ht="14.05" hidden="false" customHeight="false" outlineLevel="0" collapsed="false">
      <c r="P16230" s="0" t="n">
        <f aca="false">AVERAGE(D16230:O16230)</f>
        <v>NaN</v>
      </c>
      <c r="Q16230" s="0" t="n">
        <f aca="false">MIN(D16230:O16230)</f>
        <v>0</v>
      </c>
      <c r="R16230" s="0" t="n">
        <f aca="false">MAX(D16230:O16230)</f>
        <v>0</v>
      </c>
    </row>
    <row r="16231" customFormat="false" ht="14.05" hidden="false" customHeight="false" outlineLevel="0" collapsed="false">
      <c r="P16231" s="0" t="n">
        <f aca="false">AVERAGE(D16231:O16231)</f>
        <v>NaN</v>
      </c>
      <c r="Q16231" s="0" t="n">
        <f aca="false">MIN(D16231:O16231)</f>
        <v>0</v>
      </c>
      <c r="R16231" s="0" t="n">
        <f aca="false">MAX(D16231:O16231)</f>
        <v>0</v>
      </c>
    </row>
    <row r="16232" customFormat="false" ht="14.05" hidden="false" customHeight="false" outlineLevel="0" collapsed="false">
      <c r="P16232" s="0" t="n">
        <f aca="false">AVERAGE(D16232:O16232)</f>
        <v>NaN</v>
      </c>
      <c r="Q16232" s="0" t="n">
        <f aca="false">MIN(D16232:O16232)</f>
        <v>0</v>
      </c>
      <c r="R16232" s="0" t="n">
        <f aca="false">MAX(D16232:O16232)</f>
        <v>0</v>
      </c>
    </row>
    <row r="16233" customFormat="false" ht="14.05" hidden="false" customHeight="false" outlineLevel="0" collapsed="false">
      <c r="P16233" s="0" t="n">
        <f aca="false">AVERAGE(D16233:O16233)</f>
        <v>NaN</v>
      </c>
      <c r="Q16233" s="0" t="n">
        <f aca="false">MIN(D16233:O16233)</f>
        <v>0</v>
      </c>
      <c r="R16233" s="0" t="n">
        <f aca="false">MAX(D16233:O16233)</f>
        <v>0</v>
      </c>
    </row>
    <row r="16234" customFormat="false" ht="14.05" hidden="false" customHeight="false" outlineLevel="0" collapsed="false">
      <c r="P16234" s="0" t="n">
        <f aca="false">AVERAGE(D16234:O16234)</f>
        <v>NaN</v>
      </c>
      <c r="Q16234" s="0" t="n">
        <f aca="false">MIN(D16234:O16234)</f>
        <v>0</v>
      </c>
      <c r="R16234" s="0" t="n">
        <f aca="false">MAX(D16234:O16234)</f>
        <v>0</v>
      </c>
    </row>
    <row r="16235" customFormat="false" ht="14.05" hidden="false" customHeight="false" outlineLevel="0" collapsed="false">
      <c r="P16235" s="0" t="n">
        <f aca="false">AVERAGE(D16235:O16235)</f>
        <v>NaN</v>
      </c>
      <c r="Q16235" s="0" t="n">
        <f aca="false">MIN(D16235:O16235)</f>
        <v>0</v>
      </c>
      <c r="R16235" s="0" t="n">
        <f aca="false">MAX(D16235:O16235)</f>
        <v>0</v>
      </c>
    </row>
    <row r="16236" customFormat="false" ht="14.05" hidden="false" customHeight="false" outlineLevel="0" collapsed="false">
      <c r="P16236" s="0" t="n">
        <f aca="false">AVERAGE(D16236:O16236)</f>
        <v>NaN</v>
      </c>
      <c r="Q16236" s="0" t="n">
        <f aca="false">MIN(D16236:O16236)</f>
        <v>0</v>
      </c>
      <c r="R16236" s="0" t="n">
        <f aca="false">MAX(D16236:O16236)</f>
        <v>0</v>
      </c>
    </row>
    <row r="16237" customFormat="false" ht="14.05" hidden="false" customHeight="false" outlineLevel="0" collapsed="false">
      <c r="P16237" s="0" t="n">
        <f aca="false">AVERAGE(D16237:O16237)</f>
        <v>NaN</v>
      </c>
      <c r="Q16237" s="0" t="n">
        <f aca="false">MIN(D16237:O16237)</f>
        <v>0</v>
      </c>
      <c r="R16237" s="0" t="n">
        <f aca="false">MAX(D16237:O16237)</f>
        <v>0</v>
      </c>
    </row>
    <row r="16238" customFormat="false" ht="14.05" hidden="false" customHeight="false" outlineLevel="0" collapsed="false">
      <c r="P16238" s="0" t="n">
        <f aca="false">AVERAGE(D16238:O16238)</f>
        <v>NaN</v>
      </c>
      <c r="Q16238" s="0" t="n">
        <f aca="false">MIN(D16238:O16238)</f>
        <v>0</v>
      </c>
      <c r="R16238" s="0" t="n">
        <f aca="false">MAX(D16238:O16238)</f>
        <v>0</v>
      </c>
    </row>
    <row r="16239" customFormat="false" ht="14.05" hidden="false" customHeight="false" outlineLevel="0" collapsed="false">
      <c r="P16239" s="0" t="n">
        <f aca="false">AVERAGE(D16239:O16239)</f>
        <v>NaN</v>
      </c>
      <c r="Q16239" s="0" t="n">
        <f aca="false">MIN(D16239:O16239)</f>
        <v>0</v>
      </c>
      <c r="R16239" s="0" t="n">
        <f aca="false">MAX(D16239:O16239)</f>
        <v>0</v>
      </c>
    </row>
    <row r="16240" customFormat="false" ht="14.05" hidden="false" customHeight="false" outlineLevel="0" collapsed="false">
      <c r="P16240" s="0" t="n">
        <f aca="false">AVERAGE(D16240:O16240)</f>
        <v>NaN</v>
      </c>
      <c r="Q16240" s="0" t="n">
        <f aca="false">MIN(D16240:O16240)</f>
        <v>0</v>
      </c>
      <c r="R16240" s="0" t="n">
        <f aca="false">MAX(D16240:O16240)</f>
        <v>0</v>
      </c>
    </row>
    <row r="16241" customFormat="false" ht="14.05" hidden="false" customHeight="false" outlineLevel="0" collapsed="false">
      <c r="P16241" s="0" t="n">
        <f aca="false">AVERAGE(D16241:O16241)</f>
        <v>NaN</v>
      </c>
      <c r="Q16241" s="0" t="n">
        <f aca="false">MIN(D16241:O16241)</f>
        <v>0</v>
      </c>
      <c r="R16241" s="0" t="n">
        <f aca="false">MAX(D16241:O16241)</f>
        <v>0</v>
      </c>
    </row>
    <row r="16242" customFormat="false" ht="14.05" hidden="false" customHeight="false" outlineLevel="0" collapsed="false">
      <c r="P16242" s="0" t="n">
        <f aca="false">AVERAGE(D16242:O16242)</f>
        <v>NaN</v>
      </c>
      <c r="Q16242" s="0" t="n">
        <f aca="false">MIN(D16242:O16242)</f>
        <v>0</v>
      </c>
      <c r="R16242" s="0" t="n">
        <f aca="false">MAX(D16242:O16242)</f>
        <v>0</v>
      </c>
    </row>
    <row r="16243" customFormat="false" ht="14.05" hidden="false" customHeight="false" outlineLevel="0" collapsed="false">
      <c r="P16243" s="0" t="n">
        <f aca="false">AVERAGE(D16243:O16243)</f>
        <v>NaN</v>
      </c>
      <c r="Q16243" s="0" t="n">
        <f aca="false">MIN(D16243:O16243)</f>
        <v>0</v>
      </c>
      <c r="R16243" s="0" t="n">
        <f aca="false">MAX(D16243:O16243)</f>
        <v>0</v>
      </c>
    </row>
    <row r="16244" customFormat="false" ht="14.05" hidden="false" customHeight="false" outlineLevel="0" collapsed="false">
      <c r="P16244" s="0" t="n">
        <f aca="false">AVERAGE(D16244:O16244)</f>
        <v>NaN</v>
      </c>
      <c r="Q16244" s="0" t="n">
        <f aca="false">MIN(D16244:O16244)</f>
        <v>0</v>
      </c>
      <c r="R16244" s="0" t="n">
        <f aca="false">MAX(D16244:O16244)</f>
        <v>0</v>
      </c>
    </row>
    <row r="16245" customFormat="false" ht="14.05" hidden="false" customHeight="false" outlineLevel="0" collapsed="false">
      <c r="P16245" s="0" t="n">
        <f aca="false">AVERAGE(D16245:O16245)</f>
        <v>NaN</v>
      </c>
      <c r="Q16245" s="0" t="n">
        <f aca="false">MIN(D16245:O16245)</f>
        <v>0</v>
      </c>
      <c r="R16245" s="0" t="n">
        <f aca="false">MAX(D16245:O16245)</f>
        <v>0</v>
      </c>
    </row>
    <row r="16246" customFormat="false" ht="14.05" hidden="false" customHeight="false" outlineLevel="0" collapsed="false">
      <c r="P16246" s="0" t="n">
        <f aca="false">AVERAGE(D16246:O16246)</f>
        <v>NaN</v>
      </c>
      <c r="Q16246" s="0" t="n">
        <f aca="false">MIN(D16246:O16246)</f>
        <v>0</v>
      </c>
      <c r="R16246" s="0" t="n">
        <f aca="false">MAX(D16246:O16246)</f>
        <v>0</v>
      </c>
    </row>
    <row r="16247" customFormat="false" ht="14.05" hidden="false" customHeight="false" outlineLevel="0" collapsed="false">
      <c r="P16247" s="0" t="n">
        <f aca="false">AVERAGE(D16247:O16247)</f>
        <v>NaN</v>
      </c>
      <c r="Q16247" s="0" t="n">
        <f aca="false">MIN(D16247:O16247)</f>
        <v>0</v>
      </c>
      <c r="R16247" s="0" t="n">
        <f aca="false">MAX(D16247:O16247)</f>
        <v>0</v>
      </c>
    </row>
    <row r="16248" customFormat="false" ht="14.05" hidden="false" customHeight="false" outlineLevel="0" collapsed="false">
      <c r="P16248" s="0" t="n">
        <f aca="false">AVERAGE(D16248:O16248)</f>
        <v>NaN</v>
      </c>
      <c r="Q16248" s="0" t="n">
        <f aca="false">MIN(D16248:O16248)</f>
        <v>0</v>
      </c>
      <c r="R16248" s="0" t="n">
        <f aca="false">MAX(D16248:O16248)</f>
        <v>0</v>
      </c>
    </row>
    <row r="16249" customFormat="false" ht="14.05" hidden="false" customHeight="false" outlineLevel="0" collapsed="false">
      <c r="P16249" s="0" t="n">
        <f aca="false">AVERAGE(D16249:O16249)</f>
        <v>NaN</v>
      </c>
      <c r="Q16249" s="0" t="n">
        <f aca="false">MIN(D16249:O16249)</f>
        <v>0</v>
      </c>
      <c r="R16249" s="0" t="n">
        <f aca="false">MAX(D16249:O16249)</f>
        <v>0</v>
      </c>
    </row>
    <row r="16250" customFormat="false" ht="14.05" hidden="false" customHeight="false" outlineLevel="0" collapsed="false">
      <c r="P16250" s="0" t="n">
        <f aca="false">AVERAGE(D16250:O16250)</f>
        <v>NaN</v>
      </c>
      <c r="Q16250" s="0" t="n">
        <f aca="false">MIN(D16250:O16250)</f>
        <v>0</v>
      </c>
      <c r="R16250" s="0" t="n">
        <f aca="false">MAX(D16250:O16250)</f>
        <v>0</v>
      </c>
    </row>
    <row r="16251" customFormat="false" ht="14.05" hidden="false" customHeight="false" outlineLevel="0" collapsed="false">
      <c r="P16251" s="0" t="n">
        <f aca="false">AVERAGE(D16251:O16251)</f>
        <v>NaN</v>
      </c>
      <c r="Q16251" s="0" t="n">
        <f aca="false">MIN(D16251:O16251)</f>
        <v>0</v>
      </c>
      <c r="R16251" s="0" t="n">
        <f aca="false">MAX(D16251:O16251)</f>
        <v>0</v>
      </c>
    </row>
    <row r="16252" customFormat="false" ht="14.05" hidden="false" customHeight="false" outlineLevel="0" collapsed="false">
      <c r="P16252" s="0" t="n">
        <f aca="false">AVERAGE(D16252:O16252)</f>
        <v>NaN</v>
      </c>
      <c r="Q16252" s="0" t="n">
        <f aca="false">MIN(D16252:O16252)</f>
        <v>0</v>
      </c>
      <c r="R16252" s="0" t="n">
        <f aca="false">MAX(D16252:O16252)</f>
        <v>0</v>
      </c>
    </row>
    <row r="16253" customFormat="false" ht="14.05" hidden="false" customHeight="false" outlineLevel="0" collapsed="false">
      <c r="P16253" s="0" t="n">
        <f aca="false">AVERAGE(D16253:O16253)</f>
        <v>NaN</v>
      </c>
      <c r="Q16253" s="0" t="n">
        <f aca="false">MIN(D16253:O16253)</f>
        <v>0</v>
      </c>
      <c r="R16253" s="0" t="n">
        <f aca="false">MAX(D16253:O16253)</f>
        <v>0</v>
      </c>
    </row>
    <row r="16254" customFormat="false" ht="14.05" hidden="false" customHeight="false" outlineLevel="0" collapsed="false">
      <c r="P16254" s="0" t="n">
        <f aca="false">AVERAGE(D16254:O16254)</f>
        <v>NaN</v>
      </c>
      <c r="Q16254" s="0" t="n">
        <f aca="false">MIN(D16254:O16254)</f>
        <v>0</v>
      </c>
      <c r="R16254" s="0" t="n">
        <f aca="false">MAX(D16254:O16254)</f>
        <v>0</v>
      </c>
    </row>
    <row r="16255" customFormat="false" ht="14.05" hidden="false" customHeight="false" outlineLevel="0" collapsed="false">
      <c r="P16255" s="0" t="n">
        <f aca="false">AVERAGE(D16255:O16255)</f>
        <v>NaN</v>
      </c>
      <c r="Q16255" s="0" t="n">
        <f aca="false">MIN(D16255:O16255)</f>
        <v>0</v>
      </c>
      <c r="R16255" s="0" t="n">
        <f aca="false">MAX(D16255:O16255)</f>
        <v>0</v>
      </c>
    </row>
    <row r="16256" customFormat="false" ht="14.05" hidden="false" customHeight="false" outlineLevel="0" collapsed="false">
      <c r="P16256" s="0" t="n">
        <f aca="false">AVERAGE(D16256:O16256)</f>
        <v>NaN</v>
      </c>
      <c r="Q16256" s="0" t="n">
        <f aca="false">MIN(D16256:O16256)</f>
        <v>0</v>
      </c>
      <c r="R16256" s="0" t="n">
        <f aca="false">MAX(D16256:O16256)</f>
        <v>0</v>
      </c>
    </row>
    <row r="16257" customFormat="false" ht="14.05" hidden="false" customHeight="false" outlineLevel="0" collapsed="false">
      <c r="P16257" s="0" t="n">
        <f aca="false">AVERAGE(D16257:O16257)</f>
        <v>NaN</v>
      </c>
      <c r="Q16257" s="0" t="n">
        <f aca="false">MIN(D16257:O16257)</f>
        <v>0</v>
      </c>
      <c r="R16257" s="0" t="n">
        <f aca="false">MAX(D16257:O16257)</f>
        <v>0</v>
      </c>
    </row>
    <row r="16258" customFormat="false" ht="14.05" hidden="false" customHeight="false" outlineLevel="0" collapsed="false">
      <c r="P16258" s="0" t="n">
        <f aca="false">AVERAGE(D16258:O16258)</f>
        <v>NaN</v>
      </c>
      <c r="Q16258" s="0" t="n">
        <f aca="false">MIN(D16258:O16258)</f>
        <v>0</v>
      </c>
      <c r="R16258" s="0" t="n">
        <f aca="false">MAX(D16258:O16258)</f>
        <v>0</v>
      </c>
    </row>
    <row r="16259" customFormat="false" ht="14.05" hidden="false" customHeight="false" outlineLevel="0" collapsed="false">
      <c r="P16259" s="0" t="n">
        <f aca="false">AVERAGE(D16259:O16259)</f>
        <v>NaN</v>
      </c>
      <c r="Q16259" s="0" t="n">
        <f aca="false">MIN(D16259:O16259)</f>
        <v>0</v>
      </c>
      <c r="R16259" s="0" t="n">
        <f aca="false">MAX(D16259:O16259)</f>
        <v>0</v>
      </c>
    </row>
    <row r="16260" customFormat="false" ht="14.05" hidden="false" customHeight="false" outlineLevel="0" collapsed="false">
      <c r="P16260" s="0" t="n">
        <f aca="false">AVERAGE(D16260:O16260)</f>
        <v>NaN</v>
      </c>
      <c r="Q16260" s="0" t="n">
        <f aca="false">MIN(D16260:O16260)</f>
        <v>0</v>
      </c>
      <c r="R16260" s="0" t="n">
        <f aca="false">MAX(D16260:O16260)</f>
        <v>0</v>
      </c>
    </row>
    <row r="16261" customFormat="false" ht="14.05" hidden="false" customHeight="false" outlineLevel="0" collapsed="false">
      <c r="P16261" s="0" t="n">
        <f aca="false">AVERAGE(D16261:O16261)</f>
        <v>NaN</v>
      </c>
      <c r="Q16261" s="0" t="n">
        <f aca="false">MIN(D16261:O16261)</f>
        <v>0</v>
      </c>
      <c r="R16261" s="0" t="n">
        <f aca="false">MAX(D16261:O16261)</f>
        <v>0</v>
      </c>
    </row>
    <row r="16262" customFormat="false" ht="14.05" hidden="false" customHeight="false" outlineLevel="0" collapsed="false">
      <c r="P16262" s="0" t="n">
        <f aca="false">AVERAGE(D16262:O16262)</f>
        <v>NaN</v>
      </c>
      <c r="Q16262" s="0" t="n">
        <f aca="false">MIN(D16262:O16262)</f>
        <v>0</v>
      </c>
      <c r="R16262" s="0" t="n">
        <f aca="false">MAX(D16262:O16262)</f>
        <v>0</v>
      </c>
    </row>
    <row r="16263" customFormat="false" ht="14.05" hidden="false" customHeight="false" outlineLevel="0" collapsed="false">
      <c r="P16263" s="0" t="n">
        <f aca="false">AVERAGE(D16263:O16263)</f>
        <v>NaN</v>
      </c>
      <c r="Q16263" s="0" t="n">
        <f aca="false">MIN(D16263:O16263)</f>
        <v>0</v>
      </c>
      <c r="R16263" s="0" t="n">
        <f aca="false">MAX(D16263:O16263)</f>
        <v>0</v>
      </c>
    </row>
    <row r="16264" customFormat="false" ht="14.05" hidden="false" customHeight="false" outlineLevel="0" collapsed="false">
      <c r="P16264" s="0" t="n">
        <f aca="false">AVERAGE(D16264:O16264)</f>
        <v>NaN</v>
      </c>
      <c r="Q16264" s="0" t="n">
        <f aca="false">MIN(D16264:O16264)</f>
        <v>0</v>
      </c>
      <c r="R16264" s="0" t="n">
        <f aca="false">MAX(D16264:O16264)</f>
        <v>0</v>
      </c>
    </row>
    <row r="16265" customFormat="false" ht="14.05" hidden="false" customHeight="false" outlineLevel="0" collapsed="false">
      <c r="P16265" s="0" t="n">
        <f aca="false">AVERAGE(D16265:O16265)</f>
        <v>NaN</v>
      </c>
      <c r="Q16265" s="0" t="n">
        <f aca="false">MIN(D16265:O16265)</f>
        <v>0</v>
      </c>
      <c r="R16265" s="0" t="n">
        <f aca="false">MAX(D16265:O16265)</f>
        <v>0</v>
      </c>
    </row>
    <row r="16266" customFormat="false" ht="14.05" hidden="false" customHeight="false" outlineLevel="0" collapsed="false">
      <c r="P16266" s="0" t="n">
        <f aca="false">AVERAGE(D16266:O16266)</f>
        <v>NaN</v>
      </c>
      <c r="Q16266" s="0" t="n">
        <f aca="false">MIN(D16266:O16266)</f>
        <v>0</v>
      </c>
      <c r="R16266" s="0" t="n">
        <f aca="false">MAX(D16266:O16266)</f>
        <v>0</v>
      </c>
    </row>
    <row r="16267" customFormat="false" ht="14.05" hidden="false" customHeight="false" outlineLevel="0" collapsed="false">
      <c r="P16267" s="0" t="n">
        <f aca="false">AVERAGE(D16267:O16267)</f>
        <v>NaN</v>
      </c>
      <c r="Q16267" s="0" t="n">
        <f aca="false">MIN(D16267:O16267)</f>
        <v>0</v>
      </c>
      <c r="R16267" s="0" t="n">
        <f aca="false">MAX(D16267:O16267)</f>
        <v>0</v>
      </c>
    </row>
    <row r="16268" customFormat="false" ht="14.05" hidden="false" customHeight="false" outlineLevel="0" collapsed="false">
      <c r="P16268" s="0" t="n">
        <f aca="false">AVERAGE(D16268:O16268)</f>
        <v>NaN</v>
      </c>
      <c r="Q16268" s="0" t="n">
        <f aca="false">MIN(D16268:O16268)</f>
        <v>0</v>
      </c>
      <c r="R16268" s="0" t="n">
        <f aca="false">MAX(D16268:O16268)</f>
        <v>0</v>
      </c>
    </row>
    <row r="16269" customFormat="false" ht="14.05" hidden="false" customHeight="false" outlineLevel="0" collapsed="false">
      <c r="P16269" s="0" t="n">
        <f aca="false">AVERAGE(D16269:O16269)</f>
        <v>NaN</v>
      </c>
      <c r="Q16269" s="0" t="n">
        <f aca="false">MIN(D16269:O16269)</f>
        <v>0</v>
      </c>
      <c r="R16269" s="0" t="n">
        <f aca="false">MAX(D16269:O16269)</f>
        <v>0</v>
      </c>
    </row>
    <row r="16270" customFormat="false" ht="14.05" hidden="false" customHeight="false" outlineLevel="0" collapsed="false">
      <c r="P16270" s="0" t="n">
        <f aca="false">AVERAGE(D16270:O16270)</f>
        <v>NaN</v>
      </c>
      <c r="Q16270" s="0" t="n">
        <f aca="false">MIN(D16270:O16270)</f>
        <v>0</v>
      </c>
      <c r="R16270" s="0" t="n">
        <f aca="false">MAX(D16270:O16270)</f>
        <v>0</v>
      </c>
    </row>
    <row r="16271" customFormat="false" ht="14.05" hidden="false" customHeight="false" outlineLevel="0" collapsed="false">
      <c r="P16271" s="0" t="n">
        <f aca="false">AVERAGE(D16271:O16271)</f>
        <v>NaN</v>
      </c>
      <c r="Q16271" s="0" t="n">
        <f aca="false">MIN(D16271:O16271)</f>
        <v>0</v>
      </c>
      <c r="R16271" s="0" t="n">
        <f aca="false">MAX(D16271:O16271)</f>
        <v>0</v>
      </c>
    </row>
    <row r="16272" customFormat="false" ht="14.05" hidden="false" customHeight="false" outlineLevel="0" collapsed="false">
      <c r="P16272" s="0" t="n">
        <f aca="false">AVERAGE(D16272:O16272)</f>
        <v>NaN</v>
      </c>
      <c r="Q16272" s="0" t="n">
        <f aca="false">MIN(D16272:O16272)</f>
        <v>0</v>
      </c>
      <c r="R16272" s="0" t="n">
        <f aca="false">MAX(D16272:O16272)</f>
        <v>0</v>
      </c>
    </row>
    <row r="16273" customFormat="false" ht="14.05" hidden="false" customHeight="false" outlineLevel="0" collapsed="false">
      <c r="P16273" s="0" t="n">
        <f aca="false">AVERAGE(D16273:O16273)</f>
        <v>NaN</v>
      </c>
      <c r="Q16273" s="0" t="n">
        <f aca="false">MIN(D16273:O16273)</f>
        <v>0</v>
      </c>
      <c r="R16273" s="0" t="n">
        <f aca="false">MAX(D16273:O16273)</f>
        <v>0</v>
      </c>
    </row>
    <row r="16274" customFormat="false" ht="14.05" hidden="false" customHeight="false" outlineLevel="0" collapsed="false">
      <c r="P16274" s="0" t="n">
        <f aca="false">AVERAGE(D16274:O16274)</f>
        <v>NaN</v>
      </c>
      <c r="Q16274" s="0" t="n">
        <f aca="false">MIN(D16274:O16274)</f>
        <v>0</v>
      </c>
      <c r="R16274" s="0" t="n">
        <f aca="false">MAX(D16274:O16274)</f>
        <v>0</v>
      </c>
    </row>
    <row r="16275" customFormat="false" ht="14.05" hidden="false" customHeight="false" outlineLevel="0" collapsed="false">
      <c r="P16275" s="0" t="n">
        <f aca="false">AVERAGE(D16275:O16275)</f>
        <v>NaN</v>
      </c>
      <c r="Q16275" s="0" t="n">
        <f aca="false">MIN(D16275:O16275)</f>
        <v>0</v>
      </c>
      <c r="R16275" s="0" t="n">
        <f aca="false">MAX(D16275:O16275)</f>
        <v>0</v>
      </c>
    </row>
    <row r="16276" customFormat="false" ht="14.05" hidden="false" customHeight="false" outlineLevel="0" collapsed="false">
      <c r="P16276" s="0" t="n">
        <f aca="false">AVERAGE(D16276:O16276)</f>
        <v>NaN</v>
      </c>
      <c r="Q16276" s="0" t="n">
        <f aca="false">MIN(D16276:O16276)</f>
        <v>0</v>
      </c>
      <c r="R16276" s="0" t="n">
        <f aca="false">MAX(D16276:O16276)</f>
        <v>0</v>
      </c>
    </row>
    <row r="16277" customFormat="false" ht="14.05" hidden="false" customHeight="false" outlineLevel="0" collapsed="false">
      <c r="P16277" s="0" t="n">
        <f aca="false">AVERAGE(D16277:O16277)</f>
        <v>NaN</v>
      </c>
      <c r="Q16277" s="0" t="n">
        <f aca="false">MIN(D16277:O16277)</f>
        <v>0</v>
      </c>
      <c r="R16277" s="0" t="n">
        <f aca="false">MAX(D16277:O16277)</f>
        <v>0</v>
      </c>
    </row>
    <row r="16278" customFormat="false" ht="14.05" hidden="false" customHeight="false" outlineLevel="0" collapsed="false">
      <c r="P16278" s="0" t="n">
        <f aca="false">AVERAGE(D16278:O16278)</f>
        <v>NaN</v>
      </c>
      <c r="Q16278" s="0" t="n">
        <f aca="false">MIN(D16278:O16278)</f>
        <v>0</v>
      </c>
      <c r="R16278" s="0" t="n">
        <f aca="false">MAX(D16278:O16278)</f>
        <v>0</v>
      </c>
    </row>
    <row r="16279" customFormat="false" ht="14.05" hidden="false" customHeight="false" outlineLevel="0" collapsed="false">
      <c r="P16279" s="0" t="n">
        <f aca="false">AVERAGE(D16279:O16279)</f>
        <v>NaN</v>
      </c>
      <c r="Q16279" s="0" t="n">
        <f aca="false">MIN(D16279:O16279)</f>
        <v>0</v>
      </c>
      <c r="R16279" s="0" t="n">
        <f aca="false">MAX(D16279:O16279)</f>
        <v>0</v>
      </c>
    </row>
    <row r="16280" customFormat="false" ht="14.05" hidden="false" customHeight="false" outlineLevel="0" collapsed="false">
      <c r="P16280" s="0" t="n">
        <f aca="false">AVERAGE(D16280:O16280)</f>
        <v>NaN</v>
      </c>
      <c r="Q16280" s="0" t="n">
        <f aca="false">MIN(D16280:O16280)</f>
        <v>0</v>
      </c>
      <c r="R16280" s="0" t="n">
        <f aca="false">MAX(D16280:O16280)</f>
        <v>0</v>
      </c>
    </row>
    <row r="16281" customFormat="false" ht="14.05" hidden="false" customHeight="false" outlineLevel="0" collapsed="false">
      <c r="P16281" s="0" t="n">
        <f aca="false">AVERAGE(D16281:O16281)</f>
        <v>NaN</v>
      </c>
      <c r="Q16281" s="0" t="n">
        <f aca="false">MIN(D16281:O16281)</f>
        <v>0</v>
      </c>
      <c r="R16281" s="0" t="n">
        <f aca="false">MAX(D16281:O16281)</f>
        <v>0</v>
      </c>
    </row>
    <row r="16282" customFormat="false" ht="14.05" hidden="false" customHeight="false" outlineLevel="0" collapsed="false">
      <c r="P16282" s="0" t="n">
        <f aca="false">AVERAGE(D16282:O16282)</f>
        <v>NaN</v>
      </c>
      <c r="Q16282" s="0" t="n">
        <f aca="false">MIN(D16282:O16282)</f>
        <v>0</v>
      </c>
      <c r="R16282" s="0" t="n">
        <f aca="false">MAX(D16282:O16282)</f>
        <v>0</v>
      </c>
    </row>
    <row r="16283" customFormat="false" ht="14.05" hidden="false" customHeight="false" outlineLevel="0" collapsed="false">
      <c r="P16283" s="0" t="n">
        <f aca="false">AVERAGE(D16283:O16283)</f>
        <v>NaN</v>
      </c>
      <c r="Q16283" s="0" t="n">
        <f aca="false">MIN(D16283:O16283)</f>
        <v>0</v>
      </c>
      <c r="R16283" s="0" t="n">
        <f aca="false">MAX(D16283:O16283)</f>
        <v>0</v>
      </c>
    </row>
    <row r="16284" customFormat="false" ht="14.05" hidden="false" customHeight="false" outlineLevel="0" collapsed="false">
      <c r="P16284" s="0" t="n">
        <f aca="false">AVERAGE(D16284:O16284)</f>
        <v>NaN</v>
      </c>
      <c r="Q16284" s="0" t="n">
        <f aca="false">MIN(D16284:O16284)</f>
        <v>0</v>
      </c>
      <c r="R16284" s="0" t="n">
        <f aca="false">MAX(D16284:O16284)</f>
        <v>0</v>
      </c>
    </row>
    <row r="16285" customFormat="false" ht="14.05" hidden="false" customHeight="false" outlineLevel="0" collapsed="false">
      <c r="P16285" s="0" t="n">
        <f aca="false">AVERAGE(D16285:O16285)</f>
        <v>NaN</v>
      </c>
      <c r="Q16285" s="0" t="n">
        <f aca="false">MIN(D16285:O16285)</f>
        <v>0</v>
      </c>
      <c r="R16285" s="0" t="n">
        <f aca="false">MAX(D16285:O16285)</f>
        <v>0</v>
      </c>
    </row>
    <row r="16286" customFormat="false" ht="14.05" hidden="false" customHeight="false" outlineLevel="0" collapsed="false">
      <c r="P16286" s="0" t="n">
        <f aca="false">AVERAGE(D16286:O16286)</f>
        <v>NaN</v>
      </c>
      <c r="Q16286" s="0" t="n">
        <f aca="false">MIN(D16286:O16286)</f>
        <v>0</v>
      </c>
      <c r="R16286" s="0" t="n">
        <f aca="false">MAX(D16286:O16286)</f>
        <v>0</v>
      </c>
    </row>
    <row r="16287" customFormat="false" ht="14.05" hidden="false" customHeight="false" outlineLevel="0" collapsed="false">
      <c r="P16287" s="0" t="n">
        <f aca="false">AVERAGE(D16287:O16287)</f>
        <v>NaN</v>
      </c>
      <c r="Q16287" s="0" t="n">
        <f aca="false">MIN(D16287:O16287)</f>
        <v>0</v>
      </c>
      <c r="R16287" s="0" t="n">
        <f aca="false">MAX(D16287:O16287)</f>
        <v>0</v>
      </c>
    </row>
    <row r="16288" customFormat="false" ht="14.05" hidden="false" customHeight="false" outlineLevel="0" collapsed="false">
      <c r="P16288" s="0" t="n">
        <f aca="false">AVERAGE(D16288:O16288)</f>
        <v>NaN</v>
      </c>
      <c r="Q16288" s="0" t="n">
        <f aca="false">MIN(D16288:O16288)</f>
        <v>0</v>
      </c>
      <c r="R16288" s="0" t="n">
        <f aca="false">MAX(D16288:O16288)</f>
        <v>0</v>
      </c>
    </row>
    <row r="16289" customFormat="false" ht="14.05" hidden="false" customHeight="false" outlineLevel="0" collapsed="false">
      <c r="P16289" s="0" t="n">
        <f aca="false">AVERAGE(D16289:O16289)</f>
        <v>NaN</v>
      </c>
      <c r="Q16289" s="0" t="n">
        <f aca="false">MIN(D16289:O16289)</f>
        <v>0</v>
      </c>
      <c r="R16289" s="0" t="n">
        <f aca="false">MAX(D16289:O16289)</f>
        <v>0</v>
      </c>
    </row>
    <row r="16290" customFormat="false" ht="14.05" hidden="false" customHeight="false" outlineLevel="0" collapsed="false">
      <c r="P16290" s="0" t="n">
        <f aca="false">AVERAGE(D16290:O16290)</f>
        <v>NaN</v>
      </c>
      <c r="Q16290" s="0" t="n">
        <f aca="false">MIN(D16290:O16290)</f>
        <v>0</v>
      </c>
      <c r="R16290" s="0" t="n">
        <f aca="false">MAX(D16290:O16290)</f>
        <v>0</v>
      </c>
    </row>
    <row r="16291" customFormat="false" ht="14.05" hidden="false" customHeight="false" outlineLevel="0" collapsed="false">
      <c r="P16291" s="0" t="n">
        <f aca="false">AVERAGE(D16291:O16291)</f>
        <v>NaN</v>
      </c>
      <c r="Q16291" s="0" t="n">
        <f aca="false">MIN(D16291:O16291)</f>
        <v>0</v>
      </c>
      <c r="R16291" s="0" t="n">
        <f aca="false">MAX(D16291:O16291)</f>
        <v>0</v>
      </c>
    </row>
    <row r="16292" customFormat="false" ht="14.05" hidden="false" customHeight="false" outlineLevel="0" collapsed="false">
      <c r="P16292" s="0" t="n">
        <f aca="false">AVERAGE(D16292:O16292)</f>
        <v>NaN</v>
      </c>
      <c r="Q16292" s="0" t="n">
        <f aca="false">MIN(D16292:O16292)</f>
        <v>0</v>
      </c>
      <c r="R16292" s="0" t="n">
        <f aca="false">MAX(D16292:O16292)</f>
        <v>0</v>
      </c>
    </row>
    <row r="16293" customFormat="false" ht="14.05" hidden="false" customHeight="false" outlineLevel="0" collapsed="false">
      <c r="P16293" s="0" t="n">
        <f aca="false">AVERAGE(D16293:O16293)</f>
        <v>NaN</v>
      </c>
      <c r="Q16293" s="0" t="n">
        <f aca="false">MIN(D16293:O16293)</f>
        <v>0</v>
      </c>
      <c r="R16293" s="0" t="n">
        <f aca="false">MAX(D16293:O16293)</f>
        <v>0</v>
      </c>
    </row>
    <row r="16294" customFormat="false" ht="14.05" hidden="false" customHeight="false" outlineLevel="0" collapsed="false">
      <c r="P16294" s="0" t="n">
        <f aca="false">AVERAGE(D16294:O16294)</f>
        <v>NaN</v>
      </c>
      <c r="Q16294" s="0" t="n">
        <f aca="false">MIN(D16294:O16294)</f>
        <v>0</v>
      </c>
      <c r="R16294" s="0" t="n">
        <f aca="false">MAX(D16294:O16294)</f>
        <v>0</v>
      </c>
    </row>
    <row r="16295" customFormat="false" ht="14.05" hidden="false" customHeight="false" outlineLevel="0" collapsed="false">
      <c r="P16295" s="0" t="n">
        <f aca="false">AVERAGE(D16295:O16295)</f>
        <v>NaN</v>
      </c>
      <c r="Q16295" s="0" t="n">
        <f aca="false">MIN(D16295:O16295)</f>
        <v>0</v>
      </c>
      <c r="R16295" s="0" t="n">
        <f aca="false">MAX(D16295:O16295)</f>
        <v>0</v>
      </c>
    </row>
    <row r="16296" customFormat="false" ht="14.05" hidden="false" customHeight="false" outlineLevel="0" collapsed="false">
      <c r="P16296" s="0" t="n">
        <f aca="false">AVERAGE(D16296:O16296)</f>
        <v>NaN</v>
      </c>
      <c r="Q16296" s="0" t="n">
        <f aca="false">MIN(D16296:O16296)</f>
        <v>0</v>
      </c>
      <c r="R16296" s="0" t="n">
        <f aca="false">MAX(D16296:O16296)</f>
        <v>0</v>
      </c>
    </row>
    <row r="16297" customFormat="false" ht="14.05" hidden="false" customHeight="false" outlineLevel="0" collapsed="false">
      <c r="P16297" s="0" t="n">
        <f aca="false">AVERAGE(D16297:O16297)</f>
        <v>NaN</v>
      </c>
      <c r="Q16297" s="0" t="n">
        <f aca="false">MIN(D16297:O16297)</f>
        <v>0</v>
      </c>
      <c r="R16297" s="0" t="n">
        <f aca="false">MAX(D16297:O16297)</f>
        <v>0</v>
      </c>
    </row>
    <row r="16298" customFormat="false" ht="14.05" hidden="false" customHeight="false" outlineLevel="0" collapsed="false">
      <c r="P16298" s="0" t="n">
        <f aca="false">AVERAGE(D16298:O16298)</f>
        <v>NaN</v>
      </c>
      <c r="Q16298" s="0" t="n">
        <f aca="false">MIN(D16298:O16298)</f>
        <v>0</v>
      </c>
      <c r="R16298" s="0" t="n">
        <f aca="false">MAX(D16298:O16298)</f>
        <v>0</v>
      </c>
    </row>
    <row r="16299" customFormat="false" ht="14.05" hidden="false" customHeight="false" outlineLevel="0" collapsed="false">
      <c r="P16299" s="0" t="n">
        <f aca="false">AVERAGE(D16299:O16299)</f>
        <v>NaN</v>
      </c>
      <c r="Q16299" s="0" t="n">
        <f aca="false">MIN(D16299:O16299)</f>
        <v>0</v>
      </c>
      <c r="R16299" s="0" t="n">
        <f aca="false">MAX(D16299:O16299)</f>
        <v>0</v>
      </c>
    </row>
    <row r="16300" customFormat="false" ht="14.05" hidden="false" customHeight="false" outlineLevel="0" collapsed="false">
      <c r="P16300" s="0" t="n">
        <f aca="false">AVERAGE(D16300:O16300)</f>
        <v>NaN</v>
      </c>
      <c r="Q16300" s="0" t="n">
        <f aca="false">MIN(D16300:O16300)</f>
        <v>0</v>
      </c>
      <c r="R16300" s="0" t="n">
        <f aca="false">MAX(D16300:O16300)</f>
        <v>0</v>
      </c>
    </row>
    <row r="16301" customFormat="false" ht="14.05" hidden="false" customHeight="false" outlineLevel="0" collapsed="false">
      <c r="P16301" s="0" t="n">
        <f aca="false">AVERAGE(D16301:O16301)</f>
        <v>NaN</v>
      </c>
      <c r="Q16301" s="0" t="n">
        <f aca="false">MIN(D16301:O16301)</f>
        <v>0</v>
      </c>
      <c r="R16301" s="0" t="n">
        <f aca="false">MAX(D16301:O16301)</f>
        <v>0</v>
      </c>
    </row>
    <row r="16302" customFormat="false" ht="14.05" hidden="false" customHeight="false" outlineLevel="0" collapsed="false">
      <c r="P16302" s="0" t="n">
        <f aca="false">AVERAGE(D16302:O16302)</f>
        <v>NaN</v>
      </c>
      <c r="Q16302" s="0" t="n">
        <f aca="false">MIN(D16302:O16302)</f>
        <v>0</v>
      </c>
      <c r="R16302" s="0" t="n">
        <f aca="false">MAX(D16302:O16302)</f>
        <v>0</v>
      </c>
    </row>
    <row r="16303" customFormat="false" ht="14.05" hidden="false" customHeight="false" outlineLevel="0" collapsed="false">
      <c r="P16303" s="0" t="n">
        <f aca="false">AVERAGE(D16303:O16303)</f>
        <v>NaN</v>
      </c>
      <c r="Q16303" s="0" t="n">
        <f aca="false">MIN(D16303:O16303)</f>
        <v>0</v>
      </c>
      <c r="R16303" s="0" t="n">
        <f aca="false">MAX(D16303:O16303)</f>
        <v>0</v>
      </c>
    </row>
    <row r="16304" customFormat="false" ht="14.05" hidden="false" customHeight="false" outlineLevel="0" collapsed="false">
      <c r="P16304" s="0" t="n">
        <f aca="false">AVERAGE(D16304:O16304)</f>
        <v>NaN</v>
      </c>
      <c r="Q16304" s="0" t="n">
        <f aca="false">MIN(D16304:O16304)</f>
        <v>0</v>
      </c>
      <c r="R16304" s="0" t="n">
        <f aca="false">MAX(D16304:O16304)</f>
        <v>0</v>
      </c>
    </row>
    <row r="16305" customFormat="false" ht="14.05" hidden="false" customHeight="false" outlineLevel="0" collapsed="false">
      <c r="P16305" s="0" t="n">
        <f aca="false">AVERAGE(D16305:O16305)</f>
        <v>NaN</v>
      </c>
      <c r="Q16305" s="0" t="n">
        <f aca="false">MIN(D16305:O16305)</f>
        <v>0</v>
      </c>
      <c r="R16305" s="0" t="n">
        <f aca="false">MAX(D16305:O16305)</f>
        <v>0</v>
      </c>
    </row>
    <row r="16306" customFormat="false" ht="14.05" hidden="false" customHeight="false" outlineLevel="0" collapsed="false">
      <c r="P16306" s="0" t="n">
        <f aca="false">AVERAGE(D16306:O16306)</f>
        <v>NaN</v>
      </c>
      <c r="Q16306" s="0" t="n">
        <f aca="false">MIN(D16306:O16306)</f>
        <v>0</v>
      </c>
      <c r="R16306" s="0" t="n">
        <f aca="false">MAX(D16306:O16306)</f>
        <v>0</v>
      </c>
    </row>
    <row r="16307" customFormat="false" ht="14.05" hidden="false" customHeight="false" outlineLevel="0" collapsed="false">
      <c r="P16307" s="0" t="n">
        <f aca="false">AVERAGE(D16307:O16307)</f>
        <v>NaN</v>
      </c>
      <c r="Q16307" s="0" t="n">
        <f aca="false">MIN(D16307:O16307)</f>
        <v>0</v>
      </c>
      <c r="R16307" s="0" t="n">
        <f aca="false">MAX(D16307:O16307)</f>
        <v>0</v>
      </c>
    </row>
    <row r="16308" customFormat="false" ht="14.05" hidden="false" customHeight="false" outlineLevel="0" collapsed="false">
      <c r="P16308" s="0" t="n">
        <f aca="false">AVERAGE(D16308:O16308)</f>
        <v>NaN</v>
      </c>
      <c r="Q16308" s="0" t="n">
        <f aca="false">MIN(D16308:O16308)</f>
        <v>0</v>
      </c>
      <c r="R16308" s="0" t="n">
        <f aca="false">MAX(D16308:O16308)</f>
        <v>0</v>
      </c>
    </row>
    <row r="16309" customFormat="false" ht="14.05" hidden="false" customHeight="false" outlineLevel="0" collapsed="false">
      <c r="P16309" s="0" t="n">
        <f aca="false">AVERAGE(D16309:O16309)</f>
        <v>NaN</v>
      </c>
      <c r="Q16309" s="0" t="n">
        <f aca="false">MIN(D16309:O16309)</f>
        <v>0</v>
      </c>
      <c r="R16309" s="0" t="n">
        <f aca="false">MAX(D16309:O16309)</f>
        <v>0</v>
      </c>
    </row>
    <row r="16310" customFormat="false" ht="14.05" hidden="false" customHeight="false" outlineLevel="0" collapsed="false">
      <c r="P16310" s="0" t="n">
        <f aca="false">AVERAGE(D16310:O16310)</f>
        <v>NaN</v>
      </c>
      <c r="Q16310" s="0" t="n">
        <f aca="false">MIN(D16310:O16310)</f>
        <v>0</v>
      </c>
      <c r="R16310" s="0" t="n">
        <f aca="false">MAX(D16310:O16310)</f>
        <v>0</v>
      </c>
    </row>
    <row r="16311" customFormat="false" ht="14.05" hidden="false" customHeight="false" outlineLevel="0" collapsed="false">
      <c r="P16311" s="0" t="n">
        <f aca="false">AVERAGE(D16311:O16311)</f>
        <v>NaN</v>
      </c>
      <c r="Q16311" s="0" t="n">
        <f aca="false">MIN(D16311:O16311)</f>
        <v>0</v>
      </c>
      <c r="R16311" s="0" t="n">
        <f aca="false">MAX(D16311:O16311)</f>
        <v>0</v>
      </c>
    </row>
    <row r="16312" customFormat="false" ht="14.05" hidden="false" customHeight="false" outlineLevel="0" collapsed="false">
      <c r="P16312" s="0" t="n">
        <f aca="false">AVERAGE(D16312:O16312)</f>
        <v>NaN</v>
      </c>
      <c r="Q16312" s="0" t="n">
        <f aca="false">MIN(D16312:O16312)</f>
        <v>0</v>
      </c>
      <c r="R16312" s="0" t="n">
        <f aca="false">MAX(D16312:O16312)</f>
        <v>0</v>
      </c>
    </row>
    <row r="16313" customFormat="false" ht="14.05" hidden="false" customHeight="false" outlineLevel="0" collapsed="false">
      <c r="P16313" s="0" t="n">
        <f aca="false">AVERAGE(D16313:O16313)</f>
        <v>NaN</v>
      </c>
      <c r="Q16313" s="0" t="n">
        <f aca="false">MIN(D16313:O16313)</f>
        <v>0</v>
      </c>
      <c r="R16313" s="0" t="n">
        <f aca="false">MAX(D16313:O16313)</f>
        <v>0</v>
      </c>
    </row>
    <row r="16314" customFormat="false" ht="14.05" hidden="false" customHeight="false" outlineLevel="0" collapsed="false">
      <c r="P16314" s="0" t="n">
        <f aca="false">AVERAGE(D16314:O16314)</f>
        <v>NaN</v>
      </c>
      <c r="Q16314" s="0" t="n">
        <f aca="false">MIN(D16314:O16314)</f>
        <v>0</v>
      </c>
      <c r="R16314" s="0" t="n">
        <f aca="false">MAX(D16314:O16314)</f>
        <v>0</v>
      </c>
    </row>
    <row r="16315" customFormat="false" ht="14.05" hidden="false" customHeight="false" outlineLevel="0" collapsed="false">
      <c r="P16315" s="0" t="n">
        <f aca="false">AVERAGE(D16315:O16315)</f>
        <v>NaN</v>
      </c>
      <c r="Q16315" s="0" t="n">
        <f aca="false">MIN(D16315:O16315)</f>
        <v>0</v>
      </c>
      <c r="R16315" s="0" t="n">
        <f aca="false">MAX(D16315:O16315)</f>
        <v>0</v>
      </c>
    </row>
    <row r="16316" customFormat="false" ht="14.05" hidden="false" customHeight="false" outlineLevel="0" collapsed="false">
      <c r="P16316" s="0" t="n">
        <f aca="false">AVERAGE(D16316:O16316)</f>
        <v>NaN</v>
      </c>
      <c r="Q16316" s="0" t="n">
        <f aca="false">MIN(D16316:O16316)</f>
        <v>0</v>
      </c>
      <c r="R16316" s="0" t="n">
        <f aca="false">MAX(D16316:O16316)</f>
        <v>0</v>
      </c>
    </row>
    <row r="16317" customFormat="false" ht="14.05" hidden="false" customHeight="false" outlineLevel="0" collapsed="false">
      <c r="P16317" s="0" t="n">
        <f aca="false">AVERAGE(D16317:O16317)</f>
        <v>NaN</v>
      </c>
      <c r="Q16317" s="0" t="n">
        <f aca="false">MIN(D16317:O16317)</f>
        <v>0</v>
      </c>
      <c r="R16317" s="0" t="n">
        <f aca="false">MAX(D16317:O16317)</f>
        <v>0</v>
      </c>
    </row>
    <row r="16318" customFormat="false" ht="14.05" hidden="false" customHeight="false" outlineLevel="0" collapsed="false">
      <c r="P16318" s="0" t="n">
        <f aca="false">AVERAGE(D16318:O16318)</f>
        <v>NaN</v>
      </c>
      <c r="Q16318" s="0" t="n">
        <f aca="false">MIN(D16318:O16318)</f>
        <v>0</v>
      </c>
      <c r="R16318" s="0" t="n">
        <f aca="false">MAX(D16318:O16318)</f>
        <v>0</v>
      </c>
    </row>
    <row r="16319" customFormat="false" ht="14.05" hidden="false" customHeight="false" outlineLevel="0" collapsed="false">
      <c r="P16319" s="0" t="n">
        <f aca="false">AVERAGE(D16319:O16319)</f>
        <v>NaN</v>
      </c>
      <c r="Q16319" s="0" t="n">
        <f aca="false">MIN(D16319:O16319)</f>
        <v>0</v>
      </c>
      <c r="R16319" s="0" t="n">
        <f aca="false">MAX(D16319:O16319)</f>
        <v>0</v>
      </c>
    </row>
    <row r="16320" customFormat="false" ht="14.05" hidden="false" customHeight="false" outlineLevel="0" collapsed="false">
      <c r="P16320" s="0" t="n">
        <f aca="false">AVERAGE(D16320:O16320)</f>
        <v>NaN</v>
      </c>
      <c r="Q16320" s="0" t="n">
        <f aca="false">MIN(D16320:O16320)</f>
        <v>0</v>
      </c>
      <c r="R16320" s="0" t="n">
        <f aca="false">MAX(D16320:O16320)</f>
        <v>0</v>
      </c>
    </row>
    <row r="16321" customFormat="false" ht="14.05" hidden="false" customHeight="false" outlineLevel="0" collapsed="false">
      <c r="P16321" s="0" t="n">
        <f aca="false">AVERAGE(D16321:O16321)</f>
        <v>NaN</v>
      </c>
      <c r="Q16321" s="0" t="n">
        <f aca="false">MIN(D16321:O16321)</f>
        <v>0</v>
      </c>
      <c r="R16321" s="0" t="n">
        <f aca="false">MAX(D16321:O16321)</f>
        <v>0</v>
      </c>
    </row>
    <row r="16322" customFormat="false" ht="14.05" hidden="false" customHeight="false" outlineLevel="0" collapsed="false">
      <c r="P16322" s="0" t="n">
        <f aca="false">AVERAGE(D16322:O16322)</f>
        <v>NaN</v>
      </c>
      <c r="Q16322" s="0" t="n">
        <f aca="false">MIN(D16322:O16322)</f>
        <v>0</v>
      </c>
      <c r="R16322" s="0" t="n">
        <f aca="false">MAX(D16322:O16322)</f>
        <v>0</v>
      </c>
    </row>
    <row r="16323" customFormat="false" ht="14.05" hidden="false" customHeight="false" outlineLevel="0" collapsed="false">
      <c r="P16323" s="0" t="n">
        <f aca="false">AVERAGE(D16323:O16323)</f>
        <v>NaN</v>
      </c>
      <c r="Q16323" s="0" t="n">
        <f aca="false">MIN(D16323:O16323)</f>
        <v>0</v>
      </c>
      <c r="R16323" s="0" t="n">
        <f aca="false">MAX(D16323:O16323)</f>
        <v>0</v>
      </c>
    </row>
    <row r="16324" customFormat="false" ht="14.05" hidden="false" customHeight="false" outlineLevel="0" collapsed="false">
      <c r="P16324" s="0" t="n">
        <f aca="false">AVERAGE(D16324:O16324)</f>
        <v>NaN</v>
      </c>
      <c r="Q16324" s="0" t="n">
        <f aca="false">MIN(D16324:O16324)</f>
        <v>0</v>
      </c>
      <c r="R16324" s="0" t="n">
        <f aca="false">MAX(D16324:O16324)</f>
        <v>0</v>
      </c>
    </row>
    <row r="16325" customFormat="false" ht="14.05" hidden="false" customHeight="false" outlineLevel="0" collapsed="false">
      <c r="P16325" s="0" t="n">
        <f aca="false">AVERAGE(D16325:O16325)</f>
        <v>NaN</v>
      </c>
      <c r="Q16325" s="0" t="n">
        <f aca="false">MIN(D16325:O16325)</f>
        <v>0</v>
      </c>
      <c r="R16325" s="0" t="n">
        <f aca="false">MAX(D16325:O16325)</f>
        <v>0</v>
      </c>
    </row>
    <row r="16326" customFormat="false" ht="14.05" hidden="false" customHeight="false" outlineLevel="0" collapsed="false">
      <c r="P16326" s="0" t="n">
        <f aca="false">AVERAGE(D16326:O16326)</f>
        <v>NaN</v>
      </c>
      <c r="Q16326" s="0" t="n">
        <f aca="false">MIN(D16326:O16326)</f>
        <v>0</v>
      </c>
      <c r="R16326" s="0" t="n">
        <f aca="false">MAX(D16326:O16326)</f>
        <v>0</v>
      </c>
    </row>
    <row r="16327" customFormat="false" ht="14.05" hidden="false" customHeight="false" outlineLevel="0" collapsed="false">
      <c r="P16327" s="0" t="n">
        <f aca="false">AVERAGE(D16327:O16327)</f>
        <v>NaN</v>
      </c>
      <c r="Q16327" s="0" t="n">
        <f aca="false">MIN(D16327:O16327)</f>
        <v>0</v>
      </c>
      <c r="R16327" s="0" t="n">
        <f aca="false">MAX(D16327:O16327)</f>
        <v>0</v>
      </c>
    </row>
    <row r="16328" customFormat="false" ht="14.05" hidden="false" customHeight="false" outlineLevel="0" collapsed="false">
      <c r="P16328" s="0" t="n">
        <f aca="false">AVERAGE(D16328:O16328)</f>
        <v>NaN</v>
      </c>
      <c r="Q16328" s="0" t="n">
        <f aca="false">MIN(D16328:O16328)</f>
        <v>0</v>
      </c>
      <c r="R16328" s="0" t="n">
        <f aca="false">MAX(D16328:O16328)</f>
        <v>0</v>
      </c>
    </row>
    <row r="16329" customFormat="false" ht="14.05" hidden="false" customHeight="false" outlineLevel="0" collapsed="false">
      <c r="P16329" s="0" t="n">
        <f aca="false">AVERAGE(D16329:O16329)</f>
        <v>NaN</v>
      </c>
      <c r="Q16329" s="0" t="n">
        <f aca="false">MIN(D16329:O16329)</f>
        <v>0</v>
      </c>
      <c r="R16329" s="0" t="n">
        <f aca="false">MAX(D16329:O16329)</f>
        <v>0</v>
      </c>
    </row>
    <row r="16330" customFormat="false" ht="14.05" hidden="false" customHeight="false" outlineLevel="0" collapsed="false">
      <c r="P16330" s="0" t="n">
        <f aca="false">AVERAGE(D16330:O16330)</f>
        <v>NaN</v>
      </c>
      <c r="Q16330" s="0" t="n">
        <f aca="false">MIN(D16330:O16330)</f>
        <v>0</v>
      </c>
      <c r="R16330" s="0" t="n">
        <f aca="false">MAX(D16330:O16330)</f>
        <v>0</v>
      </c>
    </row>
    <row r="16331" customFormat="false" ht="14.05" hidden="false" customHeight="false" outlineLevel="0" collapsed="false">
      <c r="P16331" s="0" t="n">
        <f aca="false">AVERAGE(D16331:O16331)</f>
        <v>NaN</v>
      </c>
      <c r="Q16331" s="0" t="n">
        <f aca="false">MIN(D16331:O16331)</f>
        <v>0</v>
      </c>
      <c r="R16331" s="0" t="n">
        <f aca="false">MAX(D16331:O16331)</f>
        <v>0</v>
      </c>
    </row>
    <row r="16332" customFormat="false" ht="14.05" hidden="false" customHeight="false" outlineLevel="0" collapsed="false">
      <c r="P16332" s="0" t="n">
        <f aca="false">AVERAGE(D16332:O16332)</f>
        <v>NaN</v>
      </c>
      <c r="Q16332" s="0" t="n">
        <f aca="false">MIN(D16332:O16332)</f>
        <v>0</v>
      </c>
      <c r="R16332" s="0" t="n">
        <f aca="false">MAX(D16332:O16332)</f>
        <v>0</v>
      </c>
    </row>
    <row r="16333" customFormat="false" ht="14.05" hidden="false" customHeight="false" outlineLevel="0" collapsed="false">
      <c r="P16333" s="0" t="n">
        <f aca="false">AVERAGE(D16333:O16333)</f>
        <v>NaN</v>
      </c>
      <c r="Q16333" s="0" t="n">
        <f aca="false">MIN(D16333:O16333)</f>
        <v>0</v>
      </c>
      <c r="R16333" s="0" t="n">
        <f aca="false">MAX(D16333:O16333)</f>
        <v>0</v>
      </c>
    </row>
    <row r="16334" customFormat="false" ht="14.05" hidden="false" customHeight="false" outlineLevel="0" collapsed="false">
      <c r="P16334" s="0" t="n">
        <f aca="false">AVERAGE(D16334:O16334)</f>
        <v>NaN</v>
      </c>
      <c r="Q16334" s="0" t="n">
        <f aca="false">MIN(D16334:O16334)</f>
        <v>0</v>
      </c>
      <c r="R16334" s="0" t="n">
        <f aca="false">MAX(D16334:O16334)</f>
        <v>0</v>
      </c>
    </row>
    <row r="16335" customFormat="false" ht="14.05" hidden="false" customHeight="false" outlineLevel="0" collapsed="false">
      <c r="P16335" s="0" t="n">
        <f aca="false">AVERAGE(D16335:O16335)</f>
        <v>NaN</v>
      </c>
      <c r="Q16335" s="0" t="n">
        <f aca="false">MIN(D16335:O16335)</f>
        <v>0</v>
      </c>
      <c r="R16335" s="0" t="n">
        <f aca="false">MAX(D16335:O16335)</f>
        <v>0</v>
      </c>
    </row>
    <row r="16336" customFormat="false" ht="14.05" hidden="false" customHeight="false" outlineLevel="0" collapsed="false">
      <c r="P16336" s="0" t="n">
        <f aca="false">AVERAGE(D16336:O16336)</f>
        <v>NaN</v>
      </c>
      <c r="Q16336" s="0" t="n">
        <f aca="false">MIN(D16336:O16336)</f>
        <v>0</v>
      </c>
      <c r="R16336" s="0" t="n">
        <f aca="false">MAX(D16336:O16336)</f>
        <v>0</v>
      </c>
    </row>
    <row r="16337" customFormat="false" ht="14.05" hidden="false" customHeight="false" outlineLevel="0" collapsed="false">
      <c r="P16337" s="0" t="n">
        <f aca="false">AVERAGE(D16337:O16337)</f>
        <v>NaN</v>
      </c>
      <c r="Q16337" s="0" t="n">
        <f aca="false">MIN(D16337:O16337)</f>
        <v>0</v>
      </c>
      <c r="R16337" s="0" t="n">
        <f aca="false">MAX(D16337:O16337)</f>
        <v>0</v>
      </c>
    </row>
    <row r="16338" customFormat="false" ht="14.05" hidden="false" customHeight="false" outlineLevel="0" collapsed="false">
      <c r="P16338" s="0" t="n">
        <f aca="false">AVERAGE(D16338:O16338)</f>
        <v>NaN</v>
      </c>
      <c r="Q16338" s="0" t="n">
        <f aca="false">MIN(D16338:O16338)</f>
        <v>0</v>
      </c>
      <c r="R16338" s="0" t="n">
        <f aca="false">MAX(D16338:O16338)</f>
        <v>0</v>
      </c>
    </row>
    <row r="16339" customFormat="false" ht="14.05" hidden="false" customHeight="false" outlineLevel="0" collapsed="false">
      <c r="P16339" s="0" t="n">
        <f aca="false">AVERAGE(D16339:O16339)</f>
        <v>NaN</v>
      </c>
      <c r="Q16339" s="0" t="n">
        <f aca="false">MIN(D16339:O16339)</f>
        <v>0</v>
      </c>
      <c r="R16339" s="0" t="n">
        <f aca="false">MAX(D16339:O16339)</f>
        <v>0</v>
      </c>
    </row>
    <row r="16340" customFormat="false" ht="14.05" hidden="false" customHeight="false" outlineLevel="0" collapsed="false">
      <c r="P16340" s="0" t="n">
        <f aca="false">AVERAGE(D16340:O16340)</f>
        <v>NaN</v>
      </c>
      <c r="Q16340" s="0" t="n">
        <f aca="false">MIN(D16340:O16340)</f>
        <v>0</v>
      </c>
      <c r="R16340" s="0" t="n">
        <f aca="false">MAX(D16340:O16340)</f>
        <v>0</v>
      </c>
    </row>
    <row r="16341" customFormat="false" ht="14.05" hidden="false" customHeight="false" outlineLevel="0" collapsed="false">
      <c r="P16341" s="0" t="n">
        <f aca="false">AVERAGE(D16341:O16341)</f>
        <v>NaN</v>
      </c>
      <c r="Q16341" s="0" t="n">
        <f aca="false">MIN(D16341:O16341)</f>
        <v>0</v>
      </c>
      <c r="R16341" s="0" t="n">
        <f aca="false">MAX(D16341:O16341)</f>
        <v>0</v>
      </c>
    </row>
    <row r="16342" customFormat="false" ht="14.05" hidden="false" customHeight="false" outlineLevel="0" collapsed="false">
      <c r="P16342" s="0" t="n">
        <f aca="false">AVERAGE(D16342:O16342)</f>
        <v>NaN</v>
      </c>
      <c r="Q16342" s="0" t="n">
        <f aca="false">MIN(D16342:O16342)</f>
        <v>0</v>
      </c>
      <c r="R16342" s="0" t="n">
        <f aca="false">MAX(D16342:O16342)</f>
        <v>0</v>
      </c>
    </row>
    <row r="16343" customFormat="false" ht="14.05" hidden="false" customHeight="false" outlineLevel="0" collapsed="false">
      <c r="P16343" s="0" t="n">
        <f aca="false">AVERAGE(D16343:O16343)</f>
        <v>NaN</v>
      </c>
      <c r="Q16343" s="0" t="n">
        <f aca="false">MIN(D16343:O16343)</f>
        <v>0</v>
      </c>
      <c r="R16343" s="0" t="n">
        <f aca="false">MAX(D16343:O16343)</f>
        <v>0</v>
      </c>
    </row>
    <row r="16344" customFormat="false" ht="14.05" hidden="false" customHeight="false" outlineLevel="0" collapsed="false">
      <c r="P16344" s="0" t="n">
        <f aca="false">AVERAGE(D16344:O16344)</f>
        <v>NaN</v>
      </c>
      <c r="Q16344" s="0" t="n">
        <f aca="false">MIN(D16344:O16344)</f>
        <v>0</v>
      </c>
      <c r="R16344" s="0" t="n">
        <f aca="false">MAX(D16344:O16344)</f>
        <v>0</v>
      </c>
    </row>
    <row r="16345" customFormat="false" ht="14.05" hidden="false" customHeight="false" outlineLevel="0" collapsed="false">
      <c r="P16345" s="0" t="n">
        <f aca="false">AVERAGE(D16345:O16345)</f>
        <v>NaN</v>
      </c>
      <c r="Q16345" s="0" t="n">
        <f aca="false">MIN(D16345:O16345)</f>
        <v>0</v>
      </c>
      <c r="R16345" s="0" t="n">
        <f aca="false">MAX(D16345:O16345)</f>
        <v>0</v>
      </c>
    </row>
    <row r="16346" customFormat="false" ht="14.05" hidden="false" customHeight="false" outlineLevel="0" collapsed="false">
      <c r="P16346" s="0" t="n">
        <f aca="false">AVERAGE(D16346:O16346)</f>
        <v>NaN</v>
      </c>
      <c r="Q16346" s="0" t="n">
        <f aca="false">MIN(D16346:O16346)</f>
        <v>0</v>
      </c>
      <c r="R16346" s="0" t="n">
        <f aca="false">MAX(D16346:O16346)</f>
        <v>0</v>
      </c>
    </row>
    <row r="16347" customFormat="false" ht="14.05" hidden="false" customHeight="false" outlineLevel="0" collapsed="false">
      <c r="P16347" s="0" t="n">
        <f aca="false">AVERAGE(D16347:O16347)</f>
        <v>NaN</v>
      </c>
      <c r="Q16347" s="0" t="n">
        <f aca="false">MIN(D16347:O16347)</f>
        <v>0</v>
      </c>
      <c r="R16347" s="0" t="n">
        <f aca="false">MAX(D16347:O16347)</f>
        <v>0</v>
      </c>
    </row>
    <row r="16348" customFormat="false" ht="14.05" hidden="false" customHeight="false" outlineLevel="0" collapsed="false">
      <c r="P16348" s="0" t="n">
        <f aca="false">AVERAGE(D16348:O16348)</f>
        <v>NaN</v>
      </c>
      <c r="Q16348" s="0" t="n">
        <f aca="false">MIN(D16348:O16348)</f>
        <v>0</v>
      </c>
      <c r="R16348" s="0" t="n">
        <f aca="false">MAX(D16348:O16348)</f>
        <v>0</v>
      </c>
    </row>
    <row r="16349" customFormat="false" ht="14.05" hidden="false" customHeight="false" outlineLevel="0" collapsed="false">
      <c r="P16349" s="0" t="n">
        <f aca="false">AVERAGE(D16349:O16349)</f>
        <v>NaN</v>
      </c>
      <c r="Q16349" s="0" t="n">
        <f aca="false">MIN(D16349:O16349)</f>
        <v>0</v>
      </c>
      <c r="R16349" s="0" t="n">
        <f aca="false">MAX(D16349:O16349)</f>
        <v>0</v>
      </c>
    </row>
    <row r="16350" customFormat="false" ht="14.05" hidden="false" customHeight="false" outlineLevel="0" collapsed="false">
      <c r="P16350" s="0" t="n">
        <f aca="false">AVERAGE(D16350:O16350)</f>
        <v>NaN</v>
      </c>
      <c r="Q16350" s="0" t="n">
        <f aca="false">MIN(D16350:O16350)</f>
        <v>0</v>
      </c>
      <c r="R16350" s="0" t="n">
        <f aca="false">MAX(D16350:O16350)</f>
        <v>0</v>
      </c>
    </row>
    <row r="16351" customFormat="false" ht="14.05" hidden="false" customHeight="false" outlineLevel="0" collapsed="false">
      <c r="P16351" s="0" t="n">
        <f aca="false">AVERAGE(D16351:O16351)</f>
        <v>NaN</v>
      </c>
      <c r="Q16351" s="0" t="n">
        <f aca="false">MIN(D16351:O16351)</f>
        <v>0</v>
      </c>
      <c r="R16351" s="0" t="n">
        <f aca="false">MAX(D16351:O16351)</f>
        <v>0</v>
      </c>
    </row>
    <row r="16352" customFormat="false" ht="14.05" hidden="false" customHeight="false" outlineLevel="0" collapsed="false">
      <c r="P16352" s="0" t="n">
        <f aca="false">AVERAGE(D16352:O16352)</f>
        <v>NaN</v>
      </c>
      <c r="Q16352" s="0" t="n">
        <f aca="false">MIN(D16352:O16352)</f>
        <v>0</v>
      </c>
      <c r="R16352" s="0" t="n">
        <f aca="false">MAX(D16352:O16352)</f>
        <v>0</v>
      </c>
    </row>
    <row r="16353" customFormat="false" ht="14.05" hidden="false" customHeight="false" outlineLevel="0" collapsed="false">
      <c r="P16353" s="0" t="n">
        <f aca="false">AVERAGE(D16353:O16353)</f>
        <v>NaN</v>
      </c>
      <c r="Q16353" s="0" t="n">
        <f aca="false">MIN(D16353:O16353)</f>
        <v>0</v>
      </c>
      <c r="R16353" s="0" t="n">
        <f aca="false">MAX(D16353:O16353)</f>
        <v>0</v>
      </c>
    </row>
    <row r="16354" customFormat="false" ht="14.05" hidden="false" customHeight="false" outlineLevel="0" collapsed="false">
      <c r="P16354" s="0" t="n">
        <f aca="false">AVERAGE(D16354:O16354)</f>
        <v>NaN</v>
      </c>
      <c r="Q16354" s="0" t="n">
        <f aca="false">MIN(D16354:O16354)</f>
        <v>0</v>
      </c>
      <c r="R16354" s="0" t="n">
        <f aca="false">MAX(D16354:O16354)</f>
        <v>0</v>
      </c>
    </row>
    <row r="16355" customFormat="false" ht="14.05" hidden="false" customHeight="false" outlineLevel="0" collapsed="false">
      <c r="P16355" s="0" t="n">
        <f aca="false">AVERAGE(D16355:O16355)</f>
        <v>NaN</v>
      </c>
      <c r="Q16355" s="0" t="n">
        <f aca="false">MIN(D16355:O16355)</f>
        <v>0</v>
      </c>
      <c r="R16355" s="0" t="n">
        <f aca="false">MAX(D16355:O16355)</f>
        <v>0</v>
      </c>
    </row>
    <row r="16356" customFormat="false" ht="14.05" hidden="false" customHeight="false" outlineLevel="0" collapsed="false">
      <c r="P16356" s="0" t="n">
        <f aca="false">AVERAGE(D16356:O16356)</f>
        <v>NaN</v>
      </c>
      <c r="Q16356" s="0" t="n">
        <f aca="false">MIN(D16356:O16356)</f>
        <v>0</v>
      </c>
      <c r="R16356" s="0" t="n">
        <f aca="false">MAX(D16356:O16356)</f>
        <v>0</v>
      </c>
    </row>
    <row r="16357" customFormat="false" ht="14.05" hidden="false" customHeight="false" outlineLevel="0" collapsed="false">
      <c r="P16357" s="0" t="n">
        <f aca="false">AVERAGE(D16357:O16357)</f>
        <v>NaN</v>
      </c>
      <c r="Q16357" s="0" t="n">
        <f aca="false">MIN(D16357:O16357)</f>
        <v>0</v>
      </c>
      <c r="R16357" s="0" t="n">
        <f aca="false">MAX(D16357:O16357)</f>
        <v>0</v>
      </c>
    </row>
    <row r="16358" customFormat="false" ht="14.05" hidden="false" customHeight="false" outlineLevel="0" collapsed="false">
      <c r="P16358" s="0" t="n">
        <f aca="false">AVERAGE(D16358:O16358)</f>
        <v>NaN</v>
      </c>
      <c r="Q16358" s="0" t="n">
        <f aca="false">MIN(D16358:O16358)</f>
        <v>0</v>
      </c>
      <c r="R16358" s="0" t="n">
        <f aca="false">MAX(D16358:O16358)</f>
        <v>0</v>
      </c>
    </row>
    <row r="16359" customFormat="false" ht="14.05" hidden="false" customHeight="false" outlineLevel="0" collapsed="false">
      <c r="P16359" s="0" t="n">
        <f aca="false">AVERAGE(D16359:O16359)</f>
        <v>NaN</v>
      </c>
      <c r="Q16359" s="0" t="n">
        <f aca="false">MIN(D16359:O16359)</f>
        <v>0</v>
      </c>
      <c r="R16359" s="0" t="n">
        <f aca="false">MAX(D16359:O16359)</f>
        <v>0</v>
      </c>
    </row>
    <row r="16360" customFormat="false" ht="14.05" hidden="false" customHeight="false" outlineLevel="0" collapsed="false">
      <c r="P16360" s="0" t="n">
        <f aca="false">AVERAGE(D16360:O16360)</f>
        <v>NaN</v>
      </c>
      <c r="Q16360" s="0" t="n">
        <f aca="false">MIN(D16360:O16360)</f>
        <v>0</v>
      </c>
      <c r="R16360" s="0" t="n">
        <f aca="false">MAX(D16360:O16360)</f>
        <v>0</v>
      </c>
    </row>
    <row r="16361" customFormat="false" ht="14.05" hidden="false" customHeight="false" outlineLevel="0" collapsed="false">
      <c r="P16361" s="0" t="n">
        <f aca="false">AVERAGE(D16361:O16361)</f>
        <v>NaN</v>
      </c>
      <c r="Q16361" s="0" t="n">
        <f aca="false">MIN(D16361:O16361)</f>
        <v>0</v>
      </c>
      <c r="R16361" s="0" t="n">
        <f aca="false">MAX(D16361:O16361)</f>
        <v>0</v>
      </c>
    </row>
    <row r="16362" customFormat="false" ht="14.05" hidden="false" customHeight="false" outlineLevel="0" collapsed="false">
      <c r="P16362" s="0" t="n">
        <f aca="false">AVERAGE(D16362:O16362)</f>
        <v>NaN</v>
      </c>
      <c r="Q16362" s="0" t="n">
        <f aca="false">MIN(D16362:O16362)</f>
        <v>0</v>
      </c>
      <c r="R16362" s="0" t="n">
        <f aca="false">MAX(D16362:O16362)</f>
        <v>0</v>
      </c>
    </row>
    <row r="16363" customFormat="false" ht="14.05" hidden="false" customHeight="false" outlineLevel="0" collapsed="false">
      <c r="P16363" s="0" t="n">
        <f aca="false">AVERAGE(D16363:O16363)</f>
        <v>NaN</v>
      </c>
      <c r="Q16363" s="0" t="n">
        <f aca="false">MIN(D16363:O16363)</f>
        <v>0</v>
      </c>
      <c r="R16363" s="0" t="n">
        <f aca="false">MAX(D16363:O16363)</f>
        <v>0</v>
      </c>
    </row>
    <row r="16364" customFormat="false" ht="14.05" hidden="false" customHeight="false" outlineLevel="0" collapsed="false">
      <c r="P16364" s="0" t="n">
        <f aca="false">AVERAGE(D16364:O16364)</f>
        <v>NaN</v>
      </c>
      <c r="Q16364" s="0" t="n">
        <f aca="false">MIN(D16364:O16364)</f>
        <v>0</v>
      </c>
      <c r="R16364" s="0" t="n">
        <f aca="false">MAX(D16364:O16364)</f>
        <v>0</v>
      </c>
    </row>
    <row r="16365" customFormat="false" ht="14.05" hidden="false" customHeight="false" outlineLevel="0" collapsed="false">
      <c r="P16365" s="0" t="n">
        <f aca="false">AVERAGE(D16365:O16365)</f>
        <v>NaN</v>
      </c>
      <c r="Q16365" s="0" t="n">
        <f aca="false">MIN(D16365:O16365)</f>
        <v>0</v>
      </c>
      <c r="R16365" s="0" t="n">
        <f aca="false">MAX(D16365:O16365)</f>
        <v>0</v>
      </c>
    </row>
    <row r="16366" customFormat="false" ht="14.05" hidden="false" customHeight="false" outlineLevel="0" collapsed="false">
      <c r="P16366" s="0" t="n">
        <f aca="false">AVERAGE(D16366:O16366)</f>
        <v>NaN</v>
      </c>
      <c r="Q16366" s="0" t="n">
        <f aca="false">MIN(D16366:O16366)</f>
        <v>0</v>
      </c>
      <c r="R16366" s="0" t="n">
        <f aca="false">MAX(D16366:O16366)</f>
        <v>0</v>
      </c>
    </row>
    <row r="16367" customFormat="false" ht="14.05" hidden="false" customHeight="false" outlineLevel="0" collapsed="false">
      <c r="P16367" s="0" t="n">
        <f aca="false">AVERAGE(D16367:O16367)</f>
        <v>NaN</v>
      </c>
      <c r="Q16367" s="0" t="n">
        <f aca="false">MIN(D16367:O16367)</f>
        <v>0</v>
      </c>
      <c r="R16367" s="0" t="n">
        <f aca="false">MAX(D16367:O16367)</f>
        <v>0</v>
      </c>
    </row>
    <row r="16368" customFormat="false" ht="14.05" hidden="false" customHeight="false" outlineLevel="0" collapsed="false">
      <c r="P16368" s="0" t="n">
        <f aca="false">AVERAGE(D16368:O16368)</f>
        <v>NaN</v>
      </c>
      <c r="Q16368" s="0" t="n">
        <f aca="false">MIN(D16368:O16368)</f>
        <v>0</v>
      </c>
      <c r="R16368" s="0" t="n">
        <f aca="false">MAX(D16368:O16368)</f>
        <v>0</v>
      </c>
    </row>
    <row r="16369" customFormat="false" ht="14.05" hidden="false" customHeight="false" outlineLevel="0" collapsed="false">
      <c r="P16369" s="0" t="n">
        <f aca="false">AVERAGE(D16369:O16369)</f>
        <v>NaN</v>
      </c>
      <c r="Q16369" s="0" t="n">
        <f aca="false">MIN(D16369:O16369)</f>
        <v>0</v>
      </c>
      <c r="R16369" s="0" t="n">
        <f aca="false">MAX(D16369:O16369)</f>
        <v>0</v>
      </c>
    </row>
    <row r="16370" customFormat="false" ht="14.05" hidden="false" customHeight="false" outlineLevel="0" collapsed="false">
      <c r="P16370" s="0" t="n">
        <f aca="false">AVERAGE(D16370:O16370)</f>
        <v>NaN</v>
      </c>
      <c r="Q16370" s="0" t="n">
        <f aca="false">MIN(D16370:O16370)</f>
        <v>0</v>
      </c>
      <c r="R16370" s="0" t="n">
        <f aca="false">MAX(D16370:O16370)</f>
        <v>0</v>
      </c>
    </row>
    <row r="16371" customFormat="false" ht="14.05" hidden="false" customHeight="false" outlineLevel="0" collapsed="false">
      <c r="P16371" s="0" t="n">
        <f aca="false">AVERAGE(D16371:O16371)</f>
        <v>NaN</v>
      </c>
      <c r="Q16371" s="0" t="n">
        <f aca="false">MIN(D16371:O16371)</f>
        <v>0</v>
      </c>
      <c r="R16371" s="0" t="n">
        <f aca="false">MAX(D16371:O16371)</f>
        <v>0</v>
      </c>
    </row>
    <row r="16372" customFormat="false" ht="14.05" hidden="false" customHeight="false" outlineLevel="0" collapsed="false">
      <c r="P16372" s="0" t="n">
        <f aca="false">AVERAGE(D16372:O16372)</f>
        <v>NaN</v>
      </c>
      <c r="Q16372" s="0" t="n">
        <f aca="false">MIN(D16372:O16372)</f>
        <v>0</v>
      </c>
      <c r="R16372" s="0" t="n">
        <f aca="false">MAX(D16372:O16372)</f>
        <v>0</v>
      </c>
    </row>
    <row r="16373" customFormat="false" ht="14.05" hidden="false" customHeight="false" outlineLevel="0" collapsed="false">
      <c r="P16373" s="0" t="n">
        <f aca="false">AVERAGE(D16373:O16373)</f>
        <v>NaN</v>
      </c>
      <c r="Q16373" s="0" t="n">
        <f aca="false">MIN(D16373:O16373)</f>
        <v>0</v>
      </c>
      <c r="R16373" s="0" t="n">
        <f aca="false">MAX(D16373:O16373)</f>
        <v>0</v>
      </c>
    </row>
    <row r="16374" customFormat="false" ht="14.05" hidden="false" customHeight="false" outlineLevel="0" collapsed="false">
      <c r="P16374" s="0" t="n">
        <f aca="false">AVERAGE(D16374:O16374)</f>
        <v>NaN</v>
      </c>
      <c r="Q16374" s="0" t="n">
        <f aca="false">MIN(D16374:O16374)</f>
        <v>0</v>
      </c>
      <c r="R16374" s="0" t="n">
        <f aca="false">MAX(D16374:O16374)</f>
        <v>0</v>
      </c>
    </row>
    <row r="16375" customFormat="false" ht="14.05" hidden="false" customHeight="false" outlineLevel="0" collapsed="false">
      <c r="P16375" s="0" t="n">
        <f aca="false">AVERAGE(D16375:O16375)</f>
        <v>NaN</v>
      </c>
      <c r="Q16375" s="0" t="n">
        <f aca="false">MIN(D16375:O16375)</f>
        <v>0</v>
      </c>
      <c r="R16375" s="0" t="n">
        <f aca="false">MAX(D16375:O16375)</f>
        <v>0</v>
      </c>
    </row>
    <row r="16376" customFormat="false" ht="14.05" hidden="false" customHeight="false" outlineLevel="0" collapsed="false">
      <c r="P16376" s="0" t="n">
        <f aca="false">AVERAGE(D16376:O16376)</f>
        <v>NaN</v>
      </c>
      <c r="Q16376" s="0" t="n">
        <f aca="false">MIN(D16376:O16376)</f>
        <v>0</v>
      </c>
      <c r="R16376" s="0" t="n">
        <f aca="false">MAX(D16376:O16376)</f>
        <v>0</v>
      </c>
    </row>
    <row r="16377" customFormat="false" ht="14.05" hidden="false" customHeight="false" outlineLevel="0" collapsed="false">
      <c r="P16377" s="0" t="n">
        <f aca="false">AVERAGE(D16377:O16377)</f>
        <v>NaN</v>
      </c>
      <c r="Q16377" s="0" t="n">
        <f aca="false">MIN(D16377:O16377)</f>
        <v>0</v>
      </c>
      <c r="R16377" s="0" t="n">
        <f aca="false">MAX(D16377:O16377)</f>
        <v>0</v>
      </c>
    </row>
    <row r="16378" customFormat="false" ht="14.05" hidden="false" customHeight="false" outlineLevel="0" collapsed="false">
      <c r="P16378" s="0" t="n">
        <f aca="false">AVERAGE(D16378:O16378)</f>
        <v>NaN</v>
      </c>
      <c r="Q16378" s="0" t="n">
        <f aca="false">MIN(D16378:O16378)</f>
        <v>0</v>
      </c>
      <c r="R16378" s="0" t="n">
        <f aca="false">MAX(D16378:O16378)</f>
        <v>0</v>
      </c>
    </row>
    <row r="16379" customFormat="false" ht="14.05" hidden="false" customHeight="false" outlineLevel="0" collapsed="false">
      <c r="P16379" s="0" t="n">
        <f aca="false">AVERAGE(D16379:O16379)</f>
        <v>NaN</v>
      </c>
      <c r="Q16379" s="0" t="n">
        <f aca="false">MIN(D16379:O16379)</f>
        <v>0</v>
      </c>
      <c r="R16379" s="0" t="n">
        <f aca="false">MAX(D16379:O16379)</f>
        <v>0</v>
      </c>
    </row>
    <row r="16380" customFormat="false" ht="14.05" hidden="false" customHeight="false" outlineLevel="0" collapsed="false">
      <c r="P16380" s="0" t="n">
        <f aca="false">AVERAGE(D16380:O16380)</f>
        <v>NaN</v>
      </c>
      <c r="Q16380" s="0" t="n">
        <f aca="false">MIN(D16380:O16380)</f>
        <v>0</v>
      </c>
      <c r="R16380" s="0" t="n">
        <f aca="false">MAX(D16380:O16380)</f>
        <v>0</v>
      </c>
    </row>
    <row r="16381" customFormat="false" ht="14.05" hidden="false" customHeight="false" outlineLevel="0" collapsed="false">
      <c r="P16381" s="0" t="n">
        <f aca="false">AVERAGE(D16381:O16381)</f>
        <v>NaN</v>
      </c>
      <c r="Q16381" s="0" t="n">
        <f aca="false">MIN(D16381:O16381)</f>
        <v>0</v>
      </c>
      <c r="R16381" s="0" t="n">
        <f aca="false">MAX(D16381:O16381)</f>
        <v>0</v>
      </c>
    </row>
    <row r="16382" customFormat="false" ht="14.05" hidden="false" customHeight="false" outlineLevel="0" collapsed="false">
      <c r="P16382" s="0" t="n">
        <f aca="false">AVERAGE(D16382:O16382)</f>
        <v>NaN</v>
      </c>
      <c r="Q16382" s="0" t="n">
        <f aca="false">MIN(D16382:O16382)</f>
        <v>0</v>
      </c>
      <c r="R16382" s="0" t="n">
        <f aca="false">MAX(D16382:O16382)</f>
        <v>0</v>
      </c>
    </row>
    <row r="16383" customFormat="false" ht="14.05" hidden="false" customHeight="false" outlineLevel="0" collapsed="false">
      <c r="P16383" s="0" t="n">
        <f aca="false">AVERAGE(D16383:O16383)</f>
        <v>NaN</v>
      </c>
      <c r="Q16383" s="0" t="n">
        <f aca="false">MIN(D16383:O16383)</f>
        <v>0</v>
      </c>
      <c r="R16383" s="0" t="n">
        <f aca="false">MAX(D16383:O16383)</f>
        <v>0</v>
      </c>
    </row>
    <row r="16384" customFormat="false" ht="14.05" hidden="false" customHeight="false" outlineLevel="0" collapsed="false">
      <c r="P16384" s="0" t="n">
        <f aca="false">AVERAGE(D16384:O16384)</f>
        <v>NaN</v>
      </c>
      <c r="Q16384" s="0" t="n">
        <f aca="false">MIN(D16384:O16384)</f>
        <v>0</v>
      </c>
      <c r="R16384" s="0" t="n">
        <f aca="false">MAX(D16384:O16384)</f>
        <v>0</v>
      </c>
    </row>
    <row r="16385" customFormat="false" ht="14.05" hidden="false" customHeight="false" outlineLevel="0" collapsed="false">
      <c r="P16385" s="0" t="n">
        <f aca="false">AVERAGE(D16385:O16385)</f>
        <v>NaN</v>
      </c>
      <c r="Q16385" s="0" t="n">
        <f aca="false">MIN(D16385:O16385)</f>
        <v>0</v>
      </c>
      <c r="R16385" s="0" t="n">
        <f aca="false">MAX(D16385:O16385)</f>
        <v>0</v>
      </c>
    </row>
    <row r="16386" customFormat="false" ht="14.05" hidden="false" customHeight="false" outlineLevel="0" collapsed="false">
      <c r="P16386" s="0" t="n">
        <f aca="false">AVERAGE(D16386:O16386)</f>
        <v>NaN</v>
      </c>
      <c r="Q16386" s="0" t="n">
        <f aca="false">MIN(D16386:O16386)</f>
        <v>0</v>
      </c>
      <c r="R16386" s="0" t="n">
        <f aca="false">MAX(D16386:O16386)</f>
        <v>0</v>
      </c>
    </row>
    <row r="16387" customFormat="false" ht="14.05" hidden="false" customHeight="false" outlineLevel="0" collapsed="false">
      <c r="P16387" s="0" t="n">
        <f aca="false">AVERAGE(D16387:O16387)</f>
        <v>NaN</v>
      </c>
      <c r="Q16387" s="0" t="n">
        <f aca="false">MIN(D16387:O16387)</f>
        <v>0</v>
      </c>
      <c r="R16387" s="0" t="n">
        <f aca="false">MAX(D16387:O16387)</f>
        <v>0</v>
      </c>
    </row>
    <row r="16388" customFormat="false" ht="14.05" hidden="false" customHeight="false" outlineLevel="0" collapsed="false">
      <c r="P16388" s="0" t="n">
        <f aca="false">AVERAGE(D16388:O16388)</f>
        <v>NaN</v>
      </c>
      <c r="Q16388" s="0" t="n">
        <f aca="false">MIN(D16388:O16388)</f>
        <v>0</v>
      </c>
      <c r="R16388" s="0" t="n">
        <f aca="false">MAX(D16388:O16388)</f>
        <v>0</v>
      </c>
    </row>
    <row r="16389" customFormat="false" ht="14.05" hidden="false" customHeight="false" outlineLevel="0" collapsed="false">
      <c r="P16389" s="0" t="n">
        <f aca="false">AVERAGE(D16389:O16389)</f>
        <v>NaN</v>
      </c>
      <c r="Q16389" s="0" t="n">
        <f aca="false">MIN(D16389:O16389)</f>
        <v>0</v>
      </c>
      <c r="R16389" s="0" t="n">
        <f aca="false">MAX(D16389:O16389)</f>
        <v>0</v>
      </c>
    </row>
    <row r="16390" customFormat="false" ht="14.05" hidden="false" customHeight="false" outlineLevel="0" collapsed="false">
      <c r="P16390" s="0" t="n">
        <f aca="false">AVERAGE(D16390:O16390)</f>
        <v>NaN</v>
      </c>
      <c r="Q16390" s="0" t="n">
        <f aca="false">MIN(D16390:O16390)</f>
        <v>0</v>
      </c>
      <c r="R16390" s="0" t="n">
        <f aca="false">MAX(D16390:O16390)</f>
        <v>0</v>
      </c>
    </row>
    <row r="16391" customFormat="false" ht="14.05" hidden="false" customHeight="false" outlineLevel="0" collapsed="false">
      <c r="P16391" s="0" t="n">
        <f aca="false">AVERAGE(D16391:O16391)</f>
        <v>NaN</v>
      </c>
      <c r="Q16391" s="0" t="n">
        <f aca="false">MIN(D16391:O16391)</f>
        <v>0</v>
      </c>
      <c r="R16391" s="0" t="n">
        <f aca="false">MAX(D16391:O16391)</f>
        <v>0</v>
      </c>
    </row>
    <row r="16392" customFormat="false" ht="14.05" hidden="false" customHeight="false" outlineLevel="0" collapsed="false">
      <c r="P16392" s="0" t="n">
        <f aca="false">AVERAGE(D16392:O16392)</f>
        <v>NaN</v>
      </c>
      <c r="Q16392" s="0" t="n">
        <f aca="false">MIN(D16392:O16392)</f>
        <v>0</v>
      </c>
      <c r="R16392" s="0" t="n">
        <f aca="false">MAX(D16392:O16392)</f>
        <v>0</v>
      </c>
    </row>
    <row r="16393" customFormat="false" ht="14.05" hidden="false" customHeight="false" outlineLevel="0" collapsed="false">
      <c r="P16393" s="0" t="n">
        <f aca="false">AVERAGE(D16393:O16393)</f>
        <v>NaN</v>
      </c>
      <c r="Q16393" s="0" t="n">
        <f aca="false">MIN(D16393:O16393)</f>
        <v>0</v>
      </c>
      <c r="R16393" s="0" t="n">
        <f aca="false">MAX(D16393:O16393)</f>
        <v>0</v>
      </c>
    </row>
    <row r="16394" customFormat="false" ht="14.05" hidden="false" customHeight="false" outlineLevel="0" collapsed="false">
      <c r="P16394" s="0" t="n">
        <f aca="false">AVERAGE(D16394:O16394)</f>
        <v>NaN</v>
      </c>
      <c r="Q16394" s="0" t="n">
        <f aca="false">MIN(D16394:O16394)</f>
        <v>0</v>
      </c>
      <c r="R16394" s="0" t="n">
        <f aca="false">MAX(D16394:O16394)</f>
        <v>0</v>
      </c>
    </row>
    <row r="16395" customFormat="false" ht="14.05" hidden="false" customHeight="false" outlineLevel="0" collapsed="false">
      <c r="P16395" s="0" t="n">
        <f aca="false">AVERAGE(D16395:O16395)</f>
        <v>NaN</v>
      </c>
      <c r="Q16395" s="0" t="n">
        <f aca="false">MIN(D16395:O16395)</f>
        <v>0</v>
      </c>
      <c r="R16395" s="0" t="n">
        <f aca="false">MAX(D16395:O16395)</f>
        <v>0</v>
      </c>
    </row>
    <row r="16396" customFormat="false" ht="14.05" hidden="false" customHeight="false" outlineLevel="0" collapsed="false">
      <c r="P16396" s="0" t="n">
        <f aca="false">AVERAGE(D16396:O16396)</f>
        <v>NaN</v>
      </c>
      <c r="Q16396" s="0" t="n">
        <f aca="false">MIN(D16396:O16396)</f>
        <v>0</v>
      </c>
      <c r="R16396" s="0" t="n">
        <f aca="false">MAX(D16396:O16396)</f>
        <v>0</v>
      </c>
    </row>
    <row r="16397" customFormat="false" ht="14.05" hidden="false" customHeight="false" outlineLevel="0" collapsed="false">
      <c r="P16397" s="0" t="n">
        <f aca="false">AVERAGE(D16397:O16397)</f>
        <v>NaN</v>
      </c>
      <c r="Q16397" s="0" t="n">
        <f aca="false">MIN(D16397:O16397)</f>
        <v>0</v>
      </c>
      <c r="R16397" s="0" t="n">
        <f aca="false">MAX(D16397:O16397)</f>
        <v>0</v>
      </c>
    </row>
    <row r="16398" customFormat="false" ht="14.05" hidden="false" customHeight="false" outlineLevel="0" collapsed="false">
      <c r="P16398" s="0" t="n">
        <f aca="false">AVERAGE(D16398:O16398)</f>
        <v>NaN</v>
      </c>
      <c r="Q16398" s="0" t="n">
        <f aca="false">MIN(D16398:O16398)</f>
        <v>0</v>
      </c>
      <c r="R16398" s="0" t="n">
        <f aca="false">MAX(D16398:O16398)</f>
        <v>0</v>
      </c>
    </row>
    <row r="16399" customFormat="false" ht="14.05" hidden="false" customHeight="false" outlineLevel="0" collapsed="false">
      <c r="P16399" s="0" t="n">
        <f aca="false">AVERAGE(D16399:O16399)</f>
        <v>NaN</v>
      </c>
      <c r="Q16399" s="0" t="n">
        <f aca="false">MIN(D16399:O16399)</f>
        <v>0</v>
      </c>
      <c r="R16399" s="0" t="n">
        <f aca="false">MAX(D16399:O16399)</f>
        <v>0</v>
      </c>
    </row>
    <row r="16400" customFormat="false" ht="14.05" hidden="false" customHeight="false" outlineLevel="0" collapsed="false">
      <c r="P16400" s="0" t="n">
        <f aca="false">AVERAGE(D16400:O16400)</f>
        <v>NaN</v>
      </c>
      <c r="Q16400" s="0" t="n">
        <f aca="false">MIN(D16400:O16400)</f>
        <v>0</v>
      </c>
      <c r="R16400" s="0" t="n">
        <f aca="false">MAX(D16400:O16400)</f>
        <v>0</v>
      </c>
    </row>
    <row r="16401" customFormat="false" ht="14.05" hidden="false" customHeight="false" outlineLevel="0" collapsed="false">
      <c r="P16401" s="0" t="n">
        <f aca="false">AVERAGE(D16401:O16401)</f>
        <v>NaN</v>
      </c>
      <c r="Q16401" s="0" t="n">
        <f aca="false">MIN(D16401:O16401)</f>
        <v>0</v>
      </c>
      <c r="R16401" s="0" t="n">
        <f aca="false">MAX(D16401:O16401)</f>
        <v>0</v>
      </c>
    </row>
    <row r="16402" customFormat="false" ht="14.05" hidden="false" customHeight="false" outlineLevel="0" collapsed="false">
      <c r="P16402" s="0" t="n">
        <f aca="false">AVERAGE(D16402:O16402)</f>
        <v>NaN</v>
      </c>
      <c r="Q16402" s="0" t="n">
        <f aca="false">MIN(D16402:O16402)</f>
        <v>0</v>
      </c>
      <c r="R16402" s="0" t="n">
        <f aca="false">MAX(D16402:O16402)</f>
        <v>0</v>
      </c>
    </row>
    <row r="16403" customFormat="false" ht="14.05" hidden="false" customHeight="false" outlineLevel="0" collapsed="false">
      <c r="P16403" s="0" t="n">
        <f aca="false">AVERAGE(D16403:O16403)</f>
        <v>NaN</v>
      </c>
      <c r="Q16403" s="0" t="n">
        <f aca="false">MIN(D16403:O16403)</f>
        <v>0</v>
      </c>
      <c r="R16403" s="0" t="n">
        <f aca="false">MAX(D16403:O16403)</f>
        <v>0</v>
      </c>
    </row>
    <row r="16404" customFormat="false" ht="14.05" hidden="false" customHeight="false" outlineLevel="0" collapsed="false">
      <c r="P16404" s="0" t="n">
        <f aca="false">AVERAGE(D16404:O16404)</f>
        <v>NaN</v>
      </c>
      <c r="Q16404" s="0" t="n">
        <f aca="false">MIN(D16404:O16404)</f>
        <v>0</v>
      </c>
      <c r="R16404" s="0" t="n">
        <f aca="false">MAX(D16404:O16404)</f>
        <v>0</v>
      </c>
    </row>
    <row r="16405" customFormat="false" ht="14.05" hidden="false" customHeight="false" outlineLevel="0" collapsed="false">
      <c r="P16405" s="0" t="n">
        <f aca="false">AVERAGE(D16405:O16405)</f>
        <v>NaN</v>
      </c>
      <c r="Q16405" s="0" t="n">
        <f aca="false">MIN(D16405:O16405)</f>
        <v>0</v>
      </c>
      <c r="R16405" s="0" t="n">
        <f aca="false">MAX(D16405:O16405)</f>
        <v>0</v>
      </c>
    </row>
    <row r="16406" customFormat="false" ht="14.05" hidden="false" customHeight="false" outlineLevel="0" collapsed="false">
      <c r="P16406" s="0" t="n">
        <f aca="false">AVERAGE(D16406:O16406)</f>
        <v>NaN</v>
      </c>
      <c r="Q16406" s="0" t="n">
        <f aca="false">MIN(D16406:O16406)</f>
        <v>0</v>
      </c>
      <c r="R16406" s="0" t="n">
        <f aca="false">MAX(D16406:O16406)</f>
        <v>0</v>
      </c>
    </row>
    <row r="16407" customFormat="false" ht="14.05" hidden="false" customHeight="false" outlineLevel="0" collapsed="false">
      <c r="P16407" s="0" t="n">
        <f aca="false">AVERAGE(D16407:O16407)</f>
        <v>NaN</v>
      </c>
      <c r="Q16407" s="0" t="n">
        <f aca="false">MIN(D16407:O16407)</f>
        <v>0</v>
      </c>
      <c r="R16407" s="0" t="n">
        <f aca="false">MAX(D16407:O16407)</f>
        <v>0</v>
      </c>
    </row>
    <row r="16408" customFormat="false" ht="14.05" hidden="false" customHeight="false" outlineLevel="0" collapsed="false">
      <c r="P16408" s="0" t="n">
        <f aca="false">AVERAGE(D16408:O16408)</f>
        <v>NaN</v>
      </c>
      <c r="Q16408" s="0" t="n">
        <f aca="false">MIN(D16408:O16408)</f>
        <v>0</v>
      </c>
      <c r="R16408" s="0" t="n">
        <f aca="false">MAX(D16408:O16408)</f>
        <v>0</v>
      </c>
    </row>
    <row r="16409" customFormat="false" ht="14.05" hidden="false" customHeight="false" outlineLevel="0" collapsed="false">
      <c r="P16409" s="0" t="n">
        <f aca="false">AVERAGE(D16409:O16409)</f>
        <v>NaN</v>
      </c>
      <c r="Q16409" s="0" t="n">
        <f aca="false">MIN(D16409:O16409)</f>
        <v>0</v>
      </c>
      <c r="R16409" s="0" t="n">
        <f aca="false">MAX(D16409:O16409)</f>
        <v>0</v>
      </c>
    </row>
    <row r="16410" customFormat="false" ht="14.05" hidden="false" customHeight="false" outlineLevel="0" collapsed="false">
      <c r="P16410" s="0" t="n">
        <f aca="false">AVERAGE(D16410:O16410)</f>
        <v>NaN</v>
      </c>
      <c r="Q16410" s="0" t="n">
        <f aca="false">MIN(D16410:O16410)</f>
        <v>0</v>
      </c>
      <c r="R16410" s="0" t="n">
        <f aca="false">MAX(D16410:O16410)</f>
        <v>0</v>
      </c>
    </row>
    <row r="16411" customFormat="false" ht="14.05" hidden="false" customHeight="false" outlineLevel="0" collapsed="false">
      <c r="P16411" s="0" t="n">
        <f aca="false">AVERAGE(D16411:O16411)</f>
        <v>NaN</v>
      </c>
      <c r="Q16411" s="0" t="n">
        <f aca="false">MIN(D16411:O16411)</f>
        <v>0</v>
      </c>
      <c r="R16411" s="0" t="n">
        <f aca="false">MAX(D16411:O16411)</f>
        <v>0</v>
      </c>
    </row>
    <row r="16412" customFormat="false" ht="14.05" hidden="false" customHeight="false" outlineLevel="0" collapsed="false">
      <c r="P16412" s="0" t="n">
        <f aca="false">AVERAGE(D16412:O16412)</f>
        <v>NaN</v>
      </c>
      <c r="Q16412" s="0" t="n">
        <f aca="false">MIN(D16412:O16412)</f>
        <v>0</v>
      </c>
      <c r="R16412" s="0" t="n">
        <f aca="false">MAX(D16412:O16412)</f>
        <v>0</v>
      </c>
    </row>
    <row r="16413" customFormat="false" ht="14.05" hidden="false" customHeight="false" outlineLevel="0" collapsed="false">
      <c r="P16413" s="0" t="n">
        <f aca="false">AVERAGE(D16413:O16413)</f>
        <v>NaN</v>
      </c>
      <c r="Q16413" s="0" t="n">
        <f aca="false">MIN(D16413:O16413)</f>
        <v>0</v>
      </c>
      <c r="R16413" s="0" t="n">
        <f aca="false">MAX(D16413:O16413)</f>
        <v>0</v>
      </c>
    </row>
    <row r="16414" customFormat="false" ht="14.05" hidden="false" customHeight="false" outlineLevel="0" collapsed="false">
      <c r="P16414" s="0" t="n">
        <f aca="false">AVERAGE(D16414:O16414)</f>
        <v>NaN</v>
      </c>
      <c r="Q16414" s="0" t="n">
        <f aca="false">MIN(D16414:O16414)</f>
        <v>0</v>
      </c>
      <c r="R16414" s="0" t="n">
        <f aca="false">MAX(D16414:O16414)</f>
        <v>0</v>
      </c>
    </row>
    <row r="16415" customFormat="false" ht="14.05" hidden="false" customHeight="false" outlineLevel="0" collapsed="false">
      <c r="P16415" s="0" t="n">
        <f aca="false">AVERAGE(D16415:O16415)</f>
        <v>NaN</v>
      </c>
      <c r="Q16415" s="0" t="n">
        <f aca="false">MIN(D16415:O16415)</f>
        <v>0</v>
      </c>
      <c r="R16415" s="0" t="n">
        <f aca="false">MAX(D16415:O16415)</f>
        <v>0</v>
      </c>
    </row>
    <row r="16416" customFormat="false" ht="14.05" hidden="false" customHeight="false" outlineLevel="0" collapsed="false">
      <c r="P16416" s="0" t="n">
        <f aca="false">AVERAGE(D16416:O16416)</f>
        <v>NaN</v>
      </c>
      <c r="Q16416" s="0" t="n">
        <f aca="false">MIN(D16416:O16416)</f>
        <v>0</v>
      </c>
      <c r="R16416" s="0" t="n">
        <f aca="false">MAX(D16416:O16416)</f>
        <v>0</v>
      </c>
    </row>
    <row r="16417" customFormat="false" ht="14.05" hidden="false" customHeight="false" outlineLevel="0" collapsed="false">
      <c r="P16417" s="0" t="n">
        <f aca="false">AVERAGE(D16417:O16417)</f>
        <v>NaN</v>
      </c>
      <c r="Q16417" s="0" t="n">
        <f aca="false">MIN(D16417:O16417)</f>
        <v>0</v>
      </c>
      <c r="R16417" s="0" t="n">
        <f aca="false">MAX(D16417:O16417)</f>
        <v>0</v>
      </c>
    </row>
    <row r="16418" customFormat="false" ht="14.05" hidden="false" customHeight="false" outlineLevel="0" collapsed="false">
      <c r="P16418" s="0" t="n">
        <f aca="false">AVERAGE(D16418:O16418)</f>
        <v>NaN</v>
      </c>
      <c r="Q16418" s="0" t="n">
        <f aca="false">MIN(D16418:O16418)</f>
        <v>0</v>
      </c>
      <c r="R16418" s="0" t="n">
        <f aca="false">MAX(D16418:O16418)</f>
        <v>0</v>
      </c>
    </row>
    <row r="16419" customFormat="false" ht="14.05" hidden="false" customHeight="false" outlineLevel="0" collapsed="false">
      <c r="P16419" s="0" t="n">
        <f aca="false">AVERAGE(D16419:O16419)</f>
        <v>NaN</v>
      </c>
      <c r="Q16419" s="0" t="n">
        <f aca="false">MIN(D16419:O16419)</f>
        <v>0</v>
      </c>
      <c r="R16419" s="0" t="n">
        <f aca="false">MAX(D16419:O16419)</f>
        <v>0</v>
      </c>
    </row>
    <row r="16420" customFormat="false" ht="14.05" hidden="false" customHeight="false" outlineLevel="0" collapsed="false">
      <c r="P16420" s="0" t="n">
        <f aca="false">AVERAGE(D16420:O16420)</f>
        <v>NaN</v>
      </c>
      <c r="Q16420" s="0" t="n">
        <f aca="false">MIN(D16420:O16420)</f>
        <v>0</v>
      </c>
      <c r="R16420" s="0" t="n">
        <f aca="false">MAX(D16420:O16420)</f>
        <v>0</v>
      </c>
    </row>
    <row r="16421" customFormat="false" ht="14.05" hidden="false" customHeight="false" outlineLevel="0" collapsed="false">
      <c r="P16421" s="0" t="n">
        <f aca="false">AVERAGE(D16421:O16421)</f>
        <v>NaN</v>
      </c>
      <c r="Q16421" s="0" t="n">
        <f aca="false">MIN(D16421:O16421)</f>
        <v>0</v>
      </c>
      <c r="R16421" s="0" t="n">
        <f aca="false">MAX(D16421:O16421)</f>
        <v>0</v>
      </c>
    </row>
    <row r="16422" customFormat="false" ht="14.05" hidden="false" customHeight="false" outlineLevel="0" collapsed="false">
      <c r="P16422" s="0" t="n">
        <f aca="false">AVERAGE(D16422:O16422)</f>
        <v>NaN</v>
      </c>
      <c r="Q16422" s="0" t="n">
        <f aca="false">MIN(D16422:O16422)</f>
        <v>0</v>
      </c>
      <c r="R16422" s="0" t="n">
        <f aca="false">MAX(D16422:O16422)</f>
        <v>0</v>
      </c>
    </row>
    <row r="16423" customFormat="false" ht="14.05" hidden="false" customHeight="false" outlineLevel="0" collapsed="false">
      <c r="P16423" s="0" t="n">
        <f aca="false">AVERAGE(D16423:O16423)</f>
        <v>NaN</v>
      </c>
      <c r="Q16423" s="0" t="n">
        <f aca="false">MIN(D16423:O16423)</f>
        <v>0</v>
      </c>
      <c r="R16423" s="0" t="n">
        <f aca="false">MAX(D16423:O16423)</f>
        <v>0</v>
      </c>
    </row>
    <row r="16424" customFormat="false" ht="14.05" hidden="false" customHeight="false" outlineLevel="0" collapsed="false">
      <c r="P16424" s="0" t="n">
        <f aca="false">AVERAGE(D16424:O16424)</f>
        <v>NaN</v>
      </c>
      <c r="Q16424" s="0" t="n">
        <f aca="false">MIN(D16424:O16424)</f>
        <v>0</v>
      </c>
      <c r="R16424" s="0" t="n">
        <f aca="false">MAX(D16424:O16424)</f>
        <v>0</v>
      </c>
    </row>
    <row r="16425" customFormat="false" ht="14.05" hidden="false" customHeight="false" outlineLevel="0" collapsed="false">
      <c r="P16425" s="0" t="n">
        <f aca="false">AVERAGE(D16425:O16425)</f>
        <v>NaN</v>
      </c>
      <c r="Q16425" s="0" t="n">
        <f aca="false">MIN(D16425:O16425)</f>
        <v>0</v>
      </c>
      <c r="R16425" s="0" t="n">
        <f aca="false">MAX(D16425:O16425)</f>
        <v>0</v>
      </c>
    </row>
    <row r="16426" customFormat="false" ht="14.05" hidden="false" customHeight="false" outlineLevel="0" collapsed="false">
      <c r="P16426" s="0" t="n">
        <f aca="false">AVERAGE(D16426:O16426)</f>
        <v>NaN</v>
      </c>
      <c r="Q16426" s="0" t="n">
        <f aca="false">MIN(D16426:O16426)</f>
        <v>0</v>
      </c>
      <c r="R16426" s="0" t="n">
        <f aca="false">MAX(D16426:O16426)</f>
        <v>0</v>
      </c>
    </row>
    <row r="16427" customFormat="false" ht="14.05" hidden="false" customHeight="false" outlineLevel="0" collapsed="false">
      <c r="P16427" s="0" t="n">
        <f aca="false">AVERAGE(D16427:O16427)</f>
        <v>NaN</v>
      </c>
      <c r="Q16427" s="0" t="n">
        <f aca="false">MIN(D16427:O16427)</f>
        <v>0</v>
      </c>
      <c r="R16427" s="0" t="n">
        <f aca="false">MAX(D16427:O16427)</f>
        <v>0</v>
      </c>
    </row>
    <row r="16428" customFormat="false" ht="14.05" hidden="false" customHeight="false" outlineLevel="0" collapsed="false">
      <c r="P16428" s="0" t="n">
        <f aca="false">AVERAGE(D16428:O16428)</f>
        <v>NaN</v>
      </c>
      <c r="Q16428" s="0" t="n">
        <f aca="false">MIN(D16428:O16428)</f>
        <v>0</v>
      </c>
      <c r="R16428" s="0" t="n">
        <f aca="false">MAX(D16428:O16428)</f>
        <v>0</v>
      </c>
    </row>
    <row r="16429" customFormat="false" ht="14.05" hidden="false" customHeight="false" outlineLevel="0" collapsed="false">
      <c r="P16429" s="0" t="n">
        <f aca="false">AVERAGE(D16429:O16429)</f>
        <v>NaN</v>
      </c>
      <c r="Q16429" s="0" t="n">
        <f aca="false">MIN(D16429:O16429)</f>
        <v>0</v>
      </c>
      <c r="R16429" s="0" t="n">
        <f aca="false">MAX(D16429:O16429)</f>
        <v>0</v>
      </c>
    </row>
    <row r="16430" customFormat="false" ht="14.05" hidden="false" customHeight="false" outlineLevel="0" collapsed="false">
      <c r="P16430" s="0" t="n">
        <f aca="false">AVERAGE(D16430:O16430)</f>
        <v>NaN</v>
      </c>
      <c r="Q16430" s="0" t="n">
        <f aca="false">MIN(D16430:O16430)</f>
        <v>0</v>
      </c>
      <c r="R16430" s="0" t="n">
        <f aca="false">MAX(D16430:O16430)</f>
        <v>0</v>
      </c>
    </row>
    <row r="16431" customFormat="false" ht="14.05" hidden="false" customHeight="false" outlineLevel="0" collapsed="false">
      <c r="P16431" s="0" t="n">
        <f aca="false">AVERAGE(D16431:O16431)</f>
        <v>NaN</v>
      </c>
      <c r="Q16431" s="0" t="n">
        <f aca="false">MIN(D16431:O16431)</f>
        <v>0</v>
      </c>
      <c r="R16431" s="0" t="n">
        <f aca="false">MAX(D16431:O16431)</f>
        <v>0</v>
      </c>
    </row>
    <row r="16432" customFormat="false" ht="14.05" hidden="false" customHeight="false" outlineLevel="0" collapsed="false">
      <c r="P16432" s="0" t="n">
        <f aca="false">AVERAGE(D16432:O16432)</f>
        <v>NaN</v>
      </c>
      <c r="Q16432" s="0" t="n">
        <f aca="false">MIN(D16432:O16432)</f>
        <v>0</v>
      </c>
      <c r="R16432" s="0" t="n">
        <f aca="false">MAX(D16432:O16432)</f>
        <v>0</v>
      </c>
    </row>
    <row r="16433" customFormat="false" ht="14.05" hidden="false" customHeight="false" outlineLevel="0" collapsed="false">
      <c r="P16433" s="0" t="n">
        <f aca="false">AVERAGE(D16433:O16433)</f>
        <v>NaN</v>
      </c>
      <c r="Q16433" s="0" t="n">
        <f aca="false">MIN(D16433:O16433)</f>
        <v>0</v>
      </c>
      <c r="R16433" s="0" t="n">
        <f aca="false">MAX(D16433:O16433)</f>
        <v>0</v>
      </c>
    </row>
    <row r="16434" customFormat="false" ht="14.05" hidden="false" customHeight="false" outlineLevel="0" collapsed="false">
      <c r="P16434" s="0" t="n">
        <f aca="false">AVERAGE(D16434:O16434)</f>
        <v>NaN</v>
      </c>
      <c r="Q16434" s="0" t="n">
        <f aca="false">MIN(D16434:O16434)</f>
        <v>0</v>
      </c>
      <c r="R16434" s="0" t="n">
        <f aca="false">MAX(D16434:O16434)</f>
        <v>0</v>
      </c>
    </row>
    <row r="16435" customFormat="false" ht="14.05" hidden="false" customHeight="false" outlineLevel="0" collapsed="false">
      <c r="P16435" s="0" t="n">
        <f aca="false">AVERAGE(D16435:O16435)</f>
        <v>NaN</v>
      </c>
      <c r="Q16435" s="0" t="n">
        <f aca="false">MIN(D16435:O16435)</f>
        <v>0</v>
      </c>
      <c r="R16435" s="0" t="n">
        <f aca="false">MAX(D16435:O16435)</f>
        <v>0</v>
      </c>
    </row>
    <row r="16436" customFormat="false" ht="14.05" hidden="false" customHeight="false" outlineLevel="0" collapsed="false">
      <c r="P16436" s="0" t="n">
        <f aca="false">AVERAGE(D16436:O16436)</f>
        <v>NaN</v>
      </c>
      <c r="Q16436" s="0" t="n">
        <f aca="false">MIN(D16436:O16436)</f>
        <v>0</v>
      </c>
      <c r="R16436" s="0" t="n">
        <f aca="false">MAX(D16436:O16436)</f>
        <v>0</v>
      </c>
    </row>
    <row r="16437" customFormat="false" ht="14.05" hidden="false" customHeight="false" outlineLevel="0" collapsed="false">
      <c r="P16437" s="0" t="n">
        <f aca="false">AVERAGE(D16437:O16437)</f>
        <v>NaN</v>
      </c>
      <c r="Q16437" s="0" t="n">
        <f aca="false">MIN(D16437:O16437)</f>
        <v>0</v>
      </c>
      <c r="R16437" s="0" t="n">
        <f aca="false">MAX(D16437:O16437)</f>
        <v>0</v>
      </c>
    </row>
    <row r="16438" customFormat="false" ht="14.05" hidden="false" customHeight="false" outlineLevel="0" collapsed="false">
      <c r="P16438" s="0" t="n">
        <f aca="false">AVERAGE(D16438:O16438)</f>
        <v>NaN</v>
      </c>
      <c r="Q16438" s="0" t="n">
        <f aca="false">MIN(D16438:O16438)</f>
        <v>0</v>
      </c>
      <c r="R16438" s="0" t="n">
        <f aca="false">MAX(D16438:O16438)</f>
        <v>0</v>
      </c>
    </row>
    <row r="16439" customFormat="false" ht="14.05" hidden="false" customHeight="false" outlineLevel="0" collapsed="false">
      <c r="P16439" s="0" t="n">
        <f aca="false">AVERAGE(D16439:O16439)</f>
        <v>NaN</v>
      </c>
      <c r="Q16439" s="0" t="n">
        <f aca="false">MIN(D16439:O16439)</f>
        <v>0</v>
      </c>
      <c r="R16439" s="0" t="n">
        <f aca="false">MAX(D16439:O16439)</f>
        <v>0</v>
      </c>
    </row>
    <row r="16440" customFormat="false" ht="14.05" hidden="false" customHeight="false" outlineLevel="0" collapsed="false">
      <c r="P16440" s="0" t="n">
        <f aca="false">AVERAGE(D16440:O16440)</f>
        <v>NaN</v>
      </c>
      <c r="Q16440" s="0" t="n">
        <f aca="false">MIN(D16440:O16440)</f>
        <v>0</v>
      </c>
      <c r="R16440" s="0" t="n">
        <f aca="false">MAX(D16440:O16440)</f>
        <v>0</v>
      </c>
    </row>
    <row r="16441" customFormat="false" ht="14.05" hidden="false" customHeight="false" outlineLevel="0" collapsed="false">
      <c r="P16441" s="0" t="n">
        <f aca="false">AVERAGE(D16441:O16441)</f>
        <v>NaN</v>
      </c>
      <c r="Q16441" s="0" t="n">
        <f aca="false">MIN(D16441:O16441)</f>
        <v>0</v>
      </c>
      <c r="R16441" s="0" t="n">
        <f aca="false">MAX(D16441:O16441)</f>
        <v>0</v>
      </c>
    </row>
    <row r="16442" customFormat="false" ht="14.05" hidden="false" customHeight="false" outlineLevel="0" collapsed="false">
      <c r="P16442" s="0" t="n">
        <f aca="false">AVERAGE(D16442:O16442)</f>
        <v>NaN</v>
      </c>
      <c r="Q16442" s="0" t="n">
        <f aca="false">MIN(D16442:O16442)</f>
        <v>0</v>
      </c>
      <c r="R16442" s="0" t="n">
        <f aca="false">MAX(D16442:O16442)</f>
        <v>0</v>
      </c>
    </row>
    <row r="16443" customFormat="false" ht="14.05" hidden="false" customHeight="false" outlineLevel="0" collapsed="false">
      <c r="P16443" s="0" t="n">
        <f aca="false">AVERAGE(D16443:O16443)</f>
        <v>NaN</v>
      </c>
      <c r="Q16443" s="0" t="n">
        <f aca="false">MIN(D16443:O16443)</f>
        <v>0</v>
      </c>
      <c r="R16443" s="0" t="n">
        <f aca="false">MAX(D16443:O16443)</f>
        <v>0</v>
      </c>
    </row>
    <row r="16444" customFormat="false" ht="14.05" hidden="false" customHeight="false" outlineLevel="0" collapsed="false">
      <c r="P16444" s="0" t="n">
        <f aca="false">AVERAGE(D16444:O16444)</f>
        <v>NaN</v>
      </c>
      <c r="Q16444" s="0" t="n">
        <f aca="false">MIN(D16444:O16444)</f>
        <v>0</v>
      </c>
      <c r="R16444" s="0" t="n">
        <f aca="false">MAX(D16444:O16444)</f>
        <v>0</v>
      </c>
    </row>
    <row r="16445" customFormat="false" ht="14.05" hidden="false" customHeight="false" outlineLevel="0" collapsed="false">
      <c r="P16445" s="0" t="n">
        <f aca="false">AVERAGE(D16445:O16445)</f>
        <v>NaN</v>
      </c>
      <c r="Q16445" s="0" t="n">
        <f aca="false">MIN(D16445:O16445)</f>
        <v>0</v>
      </c>
      <c r="R16445" s="0" t="n">
        <f aca="false">MAX(D16445:O16445)</f>
        <v>0</v>
      </c>
    </row>
    <row r="16446" customFormat="false" ht="14.05" hidden="false" customHeight="false" outlineLevel="0" collapsed="false">
      <c r="P16446" s="0" t="n">
        <f aca="false">AVERAGE(D16446:O16446)</f>
        <v>NaN</v>
      </c>
      <c r="Q16446" s="0" t="n">
        <f aca="false">MIN(D16446:O16446)</f>
        <v>0</v>
      </c>
      <c r="R16446" s="0" t="n">
        <f aca="false">MAX(D16446:O16446)</f>
        <v>0</v>
      </c>
    </row>
    <row r="16447" customFormat="false" ht="14.05" hidden="false" customHeight="false" outlineLevel="0" collapsed="false">
      <c r="P16447" s="0" t="n">
        <f aca="false">AVERAGE(D16447:O16447)</f>
        <v>NaN</v>
      </c>
      <c r="Q16447" s="0" t="n">
        <f aca="false">MIN(D16447:O16447)</f>
        <v>0</v>
      </c>
      <c r="R16447" s="0" t="n">
        <f aca="false">MAX(D16447:O16447)</f>
        <v>0</v>
      </c>
    </row>
    <row r="16448" customFormat="false" ht="14.05" hidden="false" customHeight="false" outlineLevel="0" collapsed="false">
      <c r="P16448" s="0" t="n">
        <f aca="false">AVERAGE(D16448:O16448)</f>
        <v>NaN</v>
      </c>
      <c r="Q16448" s="0" t="n">
        <f aca="false">MIN(D16448:O16448)</f>
        <v>0</v>
      </c>
      <c r="R16448" s="0" t="n">
        <f aca="false">MAX(D16448:O16448)</f>
        <v>0</v>
      </c>
    </row>
    <row r="16449" customFormat="false" ht="14.05" hidden="false" customHeight="false" outlineLevel="0" collapsed="false">
      <c r="P16449" s="0" t="n">
        <f aca="false">AVERAGE(D16449:O16449)</f>
        <v>NaN</v>
      </c>
      <c r="Q16449" s="0" t="n">
        <f aca="false">MIN(D16449:O16449)</f>
        <v>0</v>
      </c>
      <c r="R16449" s="0" t="n">
        <f aca="false">MAX(D16449:O16449)</f>
        <v>0</v>
      </c>
    </row>
    <row r="16450" customFormat="false" ht="14.05" hidden="false" customHeight="false" outlineLevel="0" collapsed="false">
      <c r="P16450" s="0" t="n">
        <f aca="false">AVERAGE(D16450:O16450)</f>
        <v>NaN</v>
      </c>
      <c r="Q16450" s="0" t="n">
        <f aca="false">MIN(D16450:O16450)</f>
        <v>0</v>
      </c>
      <c r="R16450" s="0" t="n">
        <f aca="false">MAX(D16450:O16450)</f>
        <v>0</v>
      </c>
    </row>
    <row r="16451" customFormat="false" ht="14.05" hidden="false" customHeight="false" outlineLevel="0" collapsed="false">
      <c r="P16451" s="0" t="n">
        <f aca="false">AVERAGE(D16451:O16451)</f>
        <v>NaN</v>
      </c>
      <c r="Q16451" s="0" t="n">
        <f aca="false">MIN(D16451:O16451)</f>
        <v>0</v>
      </c>
      <c r="R16451" s="0" t="n">
        <f aca="false">MAX(D16451:O16451)</f>
        <v>0</v>
      </c>
    </row>
    <row r="16452" customFormat="false" ht="14.05" hidden="false" customHeight="false" outlineLevel="0" collapsed="false">
      <c r="P16452" s="0" t="n">
        <f aca="false">AVERAGE(D16452:O16452)</f>
        <v>NaN</v>
      </c>
      <c r="Q16452" s="0" t="n">
        <f aca="false">MIN(D16452:O16452)</f>
        <v>0</v>
      </c>
      <c r="R16452" s="0" t="n">
        <f aca="false">MAX(D16452:O16452)</f>
        <v>0</v>
      </c>
    </row>
    <row r="16453" customFormat="false" ht="14.05" hidden="false" customHeight="false" outlineLevel="0" collapsed="false">
      <c r="P16453" s="0" t="n">
        <f aca="false">AVERAGE(D16453:O16453)</f>
        <v>NaN</v>
      </c>
      <c r="Q16453" s="0" t="n">
        <f aca="false">MIN(D16453:O16453)</f>
        <v>0</v>
      </c>
      <c r="R16453" s="0" t="n">
        <f aca="false">MAX(D16453:O16453)</f>
        <v>0</v>
      </c>
    </row>
    <row r="16454" customFormat="false" ht="14.05" hidden="false" customHeight="false" outlineLevel="0" collapsed="false">
      <c r="P16454" s="0" t="n">
        <f aca="false">AVERAGE(D16454:O16454)</f>
        <v>NaN</v>
      </c>
      <c r="Q16454" s="0" t="n">
        <f aca="false">MIN(D16454:O16454)</f>
        <v>0</v>
      </c>
      <c r="R16454" s="0" t="n">
        <f aca="false">MAX(D16454:O16454)</f>
        <v>0</v>
      </c>
    </row>
    <row r="16455" customFormat="false" ht="14.05" hidden="false" customHeight="false" outlineLevel="0" collapsed="false">
      <c r="P16455" s="0" t="n">
        <f aca="false">AVERAGE(D16455:O16455)</f>
        <v>NaN</v>
      </c>
      <c r="Q16455" s="0" t="n">
        <f aca="false">MIN(D16455:O16455)</f>
        <v>0</v>
      </c>
      <c r="R16455" s="0" t="n">
        <f aca="false">MAX(D16455:O16455)</f>
        <v>0</v>
      </c>
    </row>
    <row r="16456" customFormat="false" ht="14.05" hidden="false" customHeight="false" outlineLevel="0" collapsed="false">
      <c r="P16456" s="0" t="n">
        <f aca="false">AVERAGE(D16456:O16456)</f>
        <v>NaN</v>
      </c>
      <c r="Q16456" s="0" t="n">
        <f aca="false">MIN(D16456:O16456)</f>
        <v>0</v>
      </c>
      <c r="R16456" s="0" t="n">
        <f aca="false">MAX(D16456:O16456)</f>
        <v>0</v>
      </c>
    </row>
    <row r="16457" customFormat="false" ht="14.05" hidden="false" customHeight="false" outlineLevel="0" collapsed="false">
      <c r="P16457" s="0" t="n">
        <f aca="false">AVERAGE(D16457:O16457)</f>
        <v>NaN</v>
      </c>
      <c r="Q16457" s="0" t="n">
        <f aca="false">MIN(D16457:O16457)</f>
        <v>0</v>
      </c>
      <c r="R16457" s="0" t="n">
        <f aca="false">MAX(D16457:O16457)</f>
        <v>0</v>
      </c>
    </row>
    <row r="16458" customFormat="false" ht="14.05" hidden="false" customHeight="false" outlineLevel="0" collapsed="false">
      <c r="P16458" s="0" t="n">
        <f aca="false">AVERAGE(D16458:O16458)</f>
        <v>NaN</v>
      </c>
      <c r="Q16458" s="0" t="n">
        <f aca="false">MIN(D16458:O16458)</f>
        <v>0</v>
      </c>
      <c r="R16458" s="0" t="n">
        <f aca="false">MAX(D16458:O16458)</f>
        <v>0</v>
      </c>
    </row>
    <row r="16459" customFormat="false" ht="14.05" hidden="false" customHeight="false" outlineLevel="0" collapsed="false">
      <c r="P16459" s="0" t="n">
        <f aca="false">AVERAGE(D16459:O16459)</f>
        <v>NaN</v>
      </c>
      <c r="Q16459" s="0" t="n">
        <f aca="false">MIN(D16459:O16459)</f>
        <v>0</v>
      </c>
      <c r="R16459" s="0" t="n">
        <f aca="false">MAX(D16459:O16459)</f>
        <v>0</v>
      </c>
    </row>
    <row r="16460" customFormat="false" ht="14.05" hidden="false" customHeight="false" outlineLevel="0" collapsed="false">
      <c r="P16460" s="0" t="n">
        <f aca="false">AVERAGE(D16460:O16460)</f>
        <v>NaN</v>
      </c>
      <c r="Q16460" s="0" t="n">
        <f aca="false">MIN(D16460:O16460)</f>
        <v>0</v>
      </c>
      <c r="R16460" s="0" t="n">
        <f aca="false">MAX(D16460:O16460)</f>
        <v>0</v>
      </c>
    </row>
    <row r="16461" customFormat="false" ht="14.05" hidden="false" customHeight="false" outlineLevel="0" collapsed="false">
      <c r="P16461" s="0" t="n">
        <f aca="false">AVERAGE(D16461:O16461)</f>
        <v>NaN</v>
      </c>
      <c r="Q16461" s="0" t="n">
        <f aca="false">MIN(D16461:O16461)</f>
        <v>0</v>
      </c>
      <c r="R16461" s="0" t="n">
        <f aca="false">MAX(D16461:O16461)</f>
        <v>0</v>
      </c>
    </row>
    <row r="16462" customFormat="false" ht="14.05" hidden="false" customHeight="false" outlineLevel="0" collapsed="false">
      <c r="P16462" s="0" t="n">
        <f aca="false">AVERAGE(D16462:O16462)</f>
        <v>NaN</v>
      </c>
      <c r="Q16462" s="0" t="n">
        <f aca="false">MIN(D16462:O16462)</f>
        <v>0</v>
      </c>
      <c r="R16462" s="0" t="n">
        <f aca="false">MAX(D16462:O16462)</f>
        <v>0</v>
      </c>
    </row>
    <row r="16463" customFormat="false" ht="14.05" hidden="false" customHeight="false" outlineLevel="0" collapsed="false">
      <c r="P16463" s="0" t="n">
        <f aca="false">AVERAGE(D16463:O16463)</f>
        <v>NaN</v>
      </c>
      <c r="Q16463" s="0" t="n">
        <f aca="false">MIN(D16463:O16463)</f>
        <v>0</v>
      </c>
      <c r="R16463" s="0" t="n">
        <f aca="false">MAX(D16463:O16463)</f>
        <v>0</v>
      </c>
    </row>
    <row r="16464" customFormat="false" ht="14.05" hidden="false" customHeight="false" outlineLevel="0" collapsed="false">
      <c r="P16464" s="0" t="n">
        <f aca="false">AVERAGE(D16464:O16464)</f>
        <v>NaN</v>
      </c>
      <c r="Q16464" s="0" t="n">
        <f aca="false">MIN(D16464:O16464)</f>
        <v>0</v>
      </c>
      <c r="R16464" s="0" t="n">
        <f aca="false">MAX(D16464:O16464)</f>
        <v>0</v>
      </c>
    </row>
    <row r="16465" customFormat="false" ht="14.05" hidden="false" customHeight="false" outlineLevel="0" collapsed="false">
      <c r="P16465" s="0" t="n">
        <f aca="false">AVERAGE(D16465:O16465)</f>
        <v>NaN</v>
      </c>
      <c r="Q16465" s="0" t="n">
        <f aca="false">MIN(D16465:O16465)</f>
        <v>0</v>
      </c>
      <c r="R16465" s="0" t="n">
        <f aca="false">MAX(D16465:O16465)</f>
        <v>0</v>
      </c>
    </row>
    <row r="16466" customFormat="false" ht="14.05" hidden="false" customHeight="false" outlineLevel="0" collapsed="false">
      <c r="P16466" s="0" t="n">
        <f aca="false">AVERAGE(D16466:O16466)</f>
        <v>NaN</v>
      </c>
      <c r="Q16466" s="0" t="n">
        <f aca="false">MIN(D16466:O16466)</f>
        <v>0</v>
      </c>
      <c r="R16466" s="0" t="n">
        <f aca="false">MAX(D16466:O16466)</f>
        <v>0</v>
      </c>
    </row>
    <row r="16467" customFormat="false" ht="14.05" hidden="false" customHeight="false" outlineLevel="0" collapsed="false">
      <c r="P16467" s="0" t="n">
        <f aca="false">AVERAGE(D16467:O16467)</f>
        <v>NaN</v>
      </c>
      <c r="Q16467" s="0" t="n">
        <f aca="false">MIN(D16467:O16467)</f>
        <v>0</v>
      </c>
      <c r="R16467" s="0" t="n">
        <f aca="false">MAX(D16467:O16467)</f>
        <v>0</v>
      </c>
    </row>
    <row r="16468" customFormat="false" ht="14.05" hidden="false" customHeight="false" outlineLevel="0" collapsed="false">
      <c r="P16468" s="0" t="n">
        <f aca="false">AVERAGE(D16468:O16468)</f>
        <v>NaN</v>
      </c>
      <c r="Q16468" s="0" t="n">
        <f aca="false">MIN(D16468:O16468)</f>
        <v>0</v>
      </c>
      <c r="R16468" s="0" t="n">
        <f aca="false">MAX(D16468:O16468)</f>
        <v>0</v>
      </c>
    </row>
    <row r="16469" customFormat="false" ht="14.05" hidden="false" customHeight="false" outlineLevel="0" collapsed="false">
      <c r="P16469" s="0" t="n">
        <f aca="false">AVERAGE(D16469:O16469)</f>
        <v>NaN</v>
      </c>
      <c r="Q16469" s="0" t="n">
        <f aca="false">MIN(D16469:O16469)</f>
        <v>0</v>
      </c>
      <c r="R16469" s="0" t="n">
        <f aca="false">MAX(D16469:O16469)</f>
        <v>0</v>
      </c>
    </row>
    <row r="16470" customFormat="false" ht="14.05" hidden="false" customHeight="false" outlineLevel="0" collapsed="false">
      <c r="P16470" s="0" t="n">
        <f aca="false">AVERAGE(D16470:O16470)</f>
        <v>NaN</v>
      </c>
      <c r="Q16470" s="0" t="n">
        <f aca="false">MIN(D16470:O16470)</f>
        <v>0</v>
      </c>
      <c r="R16470" s="0" t="n">
        <f aca="false">MAX(D16470:O16470)</f>
        <v>0</v>
      </c>
    </row>
    <row r="16471" customFormat="false" ht="14.05" hidden="false" customHeight="false" outlineLevel="0" collapsed="false">
      <c r="P16471" s="0" t="n">
        <f aca="false">AVERAGE(D16471:O16471)</f>
        <v>NaN</v>
      </c>
      <c r="Q16471" s="0" t="n">
        <f aca="false">MIN(D16471:O16471)</f>
        <v>0</v>
      </c>
      <c r="R16471" s="0" t="n">
        <f aca="false">MAX(D16471:O16471)</f>
        <v>0</v>
      </c>
    </row>
    <row r="16472" customFormat="false" ht="14.05" hidden="false" customHeight="false" outlineLevel="0" collapsed="false">
      <c r="P16472" s="0" t="n">
        <f aca="false">AVERAGE(D16472:O16472)</f>
        <v>NaN</v>
      </c>
      <c r="Q16472" s="0" t="n">
        <f aca="false">MIN(D16472:O16472)</f>
        <v>0</v>
      </c>
      <c r="R16472" s="0" t="n">
        <f aca="false">MAX(D16472:O16472)</f>
        <v>0</v>
      </c>
    </row>
    <row r="16473" customFormat="false" ht="14.05" hidden="false" customHeight="false" outlineLevel="0" collapsed="false">
      <c r="P16473" s="0" t="n">
        <f aca="false">AVERAGE(D16473:O16473)</f>
        <v>NaN</v>
      </c>
      <c r="Q16473" s="0" t="n">
        <f aca="false">MIN(D16473:O16473)</f>
        <v>0</v>
      </c>
      <c r="R16473" s="0" t="n">
        <f aca="false">MAX(D16473:O16473)</f>
        <v>0</v>
      </c>
    </row>
    <row r="16474" customFormat="false" ht="14.05" hidden="false" customHeight="false" outlineLevel="0" collapsed="false">
      <c r="P16474" s="0" t="n">
        <f aca="false">AVERAGE(D16474:O16474)</f>
        <v>NaN</v>
      </c>
      <c r="Q16474" s="0" t="n">
        <f aca="false">MIN(D16474:O16474)</f>
        <v>0</v>
      </c>
      <c r="R16474" s="0" t="n">
        <f aca="false">MAX(D16474:O16474)</f>
        <v>0</v>
      </c>
    </row>
    <row r="16475" customFormat="false" ht="14.05" hidden="false" customHeight="false" outlineLevel="0" collapsed="false">
      <c r="P16475" s="0" t="n">
        <f aca="false">AVERAGE(D16475:O16475)</f>
        <v>NaN</v>
      </c>
      <c r="Q16475" s="0" t="n">
        <f aca="false">MIN(D16475:O16475)</f>
        <v>0</v>
      </c>
      <c r="R16475" s="0" t="n">
        <f aca="false">MAX(D16475:O16475)</f>
        <v>0</v>
      </c>
    </row>
    <row r="16476" customFormat="false" ht="14.05" hidden="false" customHeight="false" outlineLevel="0" collapsed="false">
      <c r="P16476" s="0" t="n">
        <f aca="false">AVERAGE(D16476:O16476)</f>
        <v>NaN</v>
      </c>
      <c r="Q16476" s="0" t="n">
        <f aca="false">MIN(D16476:O16476)</f>
        <v>0</v>
      </c>
      <c r="R16476" s="0" t="n">
        <f aca="false">MAX(D16476:O16476)</f>
        <v>0</v>
      </c>
    </row>
    <row r="16477" customFormat="false" ht="14.05" hidden="false" customHeight="false" outlineLevel="0" collapsed="false">
      <c r="P16477" s="0" t="n">
        <f aca="false">AVERAGE(D16477:O16477)</f>
        <v>NaN</v>
      </c>
      <c r="Q16477" s="0" t="n">
        <f aca="false">MIN(D16477:O16477)</f>
        <v>0</v>
      </c>
      <c r="R16477" s="0" t="n">
        <f aca="false">MAX(D16477:O16477)</f>
        <v>0</v>
      </c>
    </row>
    <row r="16478" customFormat="false" ht="14.05" hidden="false" customHeight="false" outlineLevel="0" collapsed="false">
      <c r="P16478" s="0" t="n">
        <f aca="false">AVERAGE(D16478:O16478)</f>
        <v>NaN</v>
      </c>
      <c r="Q16478" s="0" t="n">
        <f aca="false">MIN(D16478:O16478)</f>
        <v>0</v>
      </c>
      <c r="R16478" s="0" t="n">
        <f aca="false">MAX(D16478:O16478)</f>
        <v>0</v>
      </c>
    </row>
    <row r="16479" customFormat="false" ht="14.05" hidden="false" customHeight="false" outlineLevel="0" collapsed="false">
      <c r="P16479" s="0" t="n">
        <f aca="false">AVERAGE(D16479:O16479)</f>
        <v>NaN</v>
      </c>
      <c r="Q16479" s="0" t="n">
        <f aca="false">MIN(D16479:O16479)</f>
        <v>0</v>
      </c>
      <c r="R16479" s="0" t="n">
        <f aca="false">MAX(D16479:O16479)</f>
        <v>0</v>
      </c>
    </row>
    <row r="16480" customFormat="false" ht="14.05" hidden="false" customHeight="false" outlineLevel="0" collapsed="false">
      <c r="P16480" s="0" t="n">
        <f aca="false">AVERAGE(D16480:O16480)</f>
        <v>NaN</v>
      </c>
      <c r="Q16480" s="0" t="n">
        <f aca="false">MIN(D16480:O16480)</f>
        <v>0</v>
      </c>
      <c r="R16480" s="0" t="n">
        <f aca="false">MAX(D16480:O16480)</f>
        <v>0</v>
      </c>
    </row>
    <row r="16481" customFormat="false" ht="14.05" hidden="false" customHeight="false" outlineLevel="0" collapsed="false">
      <c r="P16481" s="0" t="n">
        <f aca="false">AVERAGE(D16481:O16481)</f>
        <v>NaN</v>
      </c>
      <c r="Q16481" s="0" t="n">
        <f aca="false">MIN(D16481:O16481)</f>
        <v>0</v>
      </c>
      <c r="R16481" s="0" t="n">
        <f aca="false">MAX(D16481:O16481)</f>
        <v>0</v>
      </c>
    </row>
    <row r="16482" customFormat="false" ht="14.05" hidden="false" customHeight="false" outlineLevel="0" collapsed="false">
      <c r="P16482" s="0" t="n">
        <f aca="false">AVERAGE(D16482:O16482)</f>
        <v>NaN</v>
      </c>
      <c r="Q16482" s="0" t="n">
        <f aca="false">MIN(D16482:O16482)</f>
        <v>0</v>
      </c>
      <c r="R16482" s="0" t="n">
        <f aca="false">MAX(D16482:O16482)</f>
        <v>0</v>
      </c>
    </row>
    <row r="16483" customFormat="false" ht="14.05" hidden="false" customHeight="false" outlineLevel="0" collapsed="false">
      <c r="P16483" s="0" t="n">
        <f aca="false">AVERAGE(D16483:O16483)</f>
        <v>NaN</v>
      </c>
      <c r="Q16483" s="0" t="n">
        <f aca="false">MIN(D16483:O16483)</f>
        <v>0</v>
      </c>
      <c r="R16483" s="0" t="n">
        <f aca="false">MAX(D16483:O16483)</f>
        <v>0</v>
      </c>
    </row>
    <row r="16484" customFormat="false" ht="14.05" hidden="false" customHeight="false" outlineLevel="0" collapsed="false">
      <c r="P16484" s="0" t="n">
        <f aca="false">AVERAGE(D16484:O16484)</f>
        <v>NaN</v>
      </c>
      <c r="Q16484" s="0" t="n">
        <f aca="false">MIN(D16484:O16484)</f>
        <v>0</v>
      </c>
      <c r="R16484" s="0" t="n">
        <f aca="false">MAX(D16484:O16484)</f>
        <v>0</v>
      </c>
    </row>
    <row r="16485" customFormat="false" ht="14.05" hidden="false" customHeight="false" outlineLevel="0" collapsed="false">
      <c r="P16485" s="0" t="n">
        <f aca="false">AVERAGE(D16485:O16485)</f>
        <v>NaN</v>
      </c>
      <c r="Q16485" s="0" t="n">
        <f aca="false">MIN(D16485:O16485)</f>
        <v>0</v>
      </c>
      <c r="R16485" s="0" t="n">
        <f aca="false">MAX(D16485:O16485)</f>
        <v>0</v>
      </c>
    </row>
    <row r="16486" customFormat="false" ht="14.05" hidden="false" customHeight="false" outlineLevel="0" collapsed="false">
      <c r="P16486" s="0" t="n">
        <f aca="false">AVERAGE(D16486:O16486)</f>
        <v>NaN</v>
      </c>
      <c r="Q16486" s="0" t="n">
        <f aca="false">MIN(D16486:O16486)</f>
        <v>0</v>
      </c>
      <c r="R16486" s="0" t="n">
        <f aca="false">MAX(D16486:O16486)</f>
        <v>0</v>
      </c>
    </row>
    <row r="16487" customFormat="false" ht="14.05" hidden="false" customHeight="false" outlineLevel="0" collapsed="false">
      <c r="P16487" s="0" t="n">
        <f aca="false">AVERAGE(D16487:O16487)</f>
        <v>NaN</v>
      </c>
      <c r="Q16487" s="0" t="n">
        <f aca="false">MIN(D16487:O16487)</f>
        <v>0</v>
      </c>
      <c r="R16487" s="0" t="n">
        <f aca="false">MAX(D16487:O16487)</f>
        <v>0</v>
      </c>
    </row>
    <row r="16488" customFormat="false" ht="14.05" hidden="false" customHeight="false" outlineLevel="0" collapsed="false">
      <c r="P16488" s="0" t="n">
        <f aca="false">AVERAGE(D16488:O16488)</f>
        <v>NaN</v>
      </c>
      <c r="Q16488" s="0" t="n">
        <f aca="false">MIN(D16488:O16488)</f>
        <v>0</v>
      </c>
      <c r="R16488" s="0" t="n">
        <f aca="false">MAX(D16488:O16488)</f>
        <v>0</v>
      </c>
    </row>
    <row r="16489" customFormat="false" ht="14.05" hidden="false" customHeight="false" outlineLevel="0" collapsed="false">
      <c r="P16489" s="0" t="n">
        <f aca="false">AVERAGE(D16489:O16489)</f>
        <v>NaN</v>
      </c>
      <c r="Q16489" s="0" t="n">
        <f aca="false">MIN(D16489:O16489)</f>
        <v>0</v>
      </c>
      <c r="R16489" s="0" t="n">
        <f aca="false">MAX(D16489:O16489)</f>
        <v>0</v>
      </c>
    </row>
    <row r="16490" customFormat="false" ht="14.05" hidden="false" customHeight="false" outlineLevel="0" collapsed="false">
      <c r="P16490" s="0" t="n">
        <f aca="false">AVERAGE(D16490:O16490)</f>
        <v>NaN</v>
      </c>
      <c r="Q16490" s="0" t="n">
        <f aca="false">MIN(D16490:O16490)</f>
        <v>0</v>
      </c>
      <c r="R16490" s="0" t="n">
        <f aca="false">MAX(D16490:O16490)</f>
        <v>0</v>
      </c>
    </row>
    <row r="16491" customFormat="false" ht="14.05" hidden="false" customHeight="false" outlineLevel="0" collapsed="false">
      <c r="P16491" s="0" t="n">
        <f aca="false">AVERAGE(D16491:O16491)</f>
        <v>NaN</v>
      </c>
      <c r="Q16491" s="0" t="n">
        <f aca="false">MIN(D16491:O16491)</f>
        <v>0</v>
      </c>
      <c r="R16491" s="0" t="n">
        <f aca="false">MAX(D16491:O16491)</f>
        <v>0</v>
      </c>
    </row>
    <row r="16492" customFormat="false" ht="14.05" hidden="false" customHeight="false" outlineLevel="0" collapsed="false">
      <c r="P16492" s="0" t="n">
        <f aca="false">AVERAGE(D16492:O16492)</f>
        <v>NaN</v>
      </c>
      <c r="Q16492" s="0" t="n">
        <f aca="false">MIN(D16492:O16492)</f>
        <v>0</v>
      </c>
      <c r="R16492" s="0" t="n">
        <f aca="false">MAX(D16492:O16492)</f>
        <v>0</v>
      </c>
    </row>
    <row r="16493" customFormat="false" ht="14.05" hidden="false" customHeight="false" outlineLevel="0" collapsed="false">
      <c r="P16493" s="0" t="n">
        <f aca="false">AVERAGE(D16493:O16493)</f>
        <v>NaN</v>
      </c>
      <c r="Q16493" s="0" t="n">
        <f aca="false">MIN(D16493:O16493)</f>
        <v>0</v>
      </c>
      <c r="R16493" s="0" t="n">
        <f aca="false">MAX(D16493:O16493)</f>
        <v>0</v>
      </c>
    </row>
    <row r="16494" customFormat="false" ht="14.05" hidden="false" customHeight="false" outlineLevel="0" collapsed="false">
      <c r="P16494" s="0" t="n">
        <f aca="false">AVERAGE(D16494:O16494)</f>
        <v>NaN</v>
      </c>
      <c r="Q16494" s="0" t="n">
        <f aca="false">MIN(D16494:O16494)</f>
        <v>0</v>
      </c>
      <c r="R16494" s="0" t="n">
        <f aca="false">MAX(D16494:O16494)</f>
        <v>0</v>
      </c>
    </row>
    <row r="16495" customFormat="false" ht="14.05" hidden="false" customHeight="false" outlineLevel="0" collapsed="false">
      <c r="P16495" s="0" t="n">
        <f aca="false">AVERAGE(D16495:O16495)</f>
        <v>NaN</v>
      </c>
      <c r="Q16495" s="0" t="n">
        <f aca="false">MIN(D16495:O16495)</f>
        <v>0</v>
      </c>
      <c r="R16495" s="0" t="n">
        <f aca="false">MAX(D16495:O16495)</f>
        <v>0</v>
      </c>
    </row>
    <row r="16496" customFormat="false" ht="14.05" hidden="false" customHeight="false" outlineLevel="0" collapsed="false">
      <c r="P16496" s="0" t="n">
        <f aca="false">AVERAGE(D16496:O16496)</f>
        <v>NaN</v>
      </c>
      <c r="Q16496" s="0" t="n">
        <f aca="false">MIN(D16496:O16496)</f>
        <v>0</v>
      </c>
      <c r="R16496" s="0" t="n">
        <f aca="false">MAX(D16496:O16496)</f>
        <v>0</v>
      </c>
    </row>
    <row r="16497" customFormat="false" ht="14.05" hidden="false" customHeight="false" outlineLevel="0" collapsed="false">
      <c r="P16497" s="0" t="n">
        <f aca="false">AVERAGE(D16497:O16497)</f>
        <v>NaN</v>
      </c>
      <c r="Q16497" s="0" t="n">
        <f aca="false">MIN(D16497:O16497)</f>
        <v>0</v>
      </c>
      <c r="R16497" s="0" t="n">
        <f aca="false">MAX(D16497:O16497)</f>
        <v>0</v>
      </c>
    </row>
    <row r="16498" customFormat="false" ht="14.05" hidden="false" customHeight="false" outlineLevel="0" collapsed="false">
      <c r="P16498" s="0" t="n">
        <f aca="false">AVERAGE(D16498:O16498)</f>
        <v>NaN</v>
      </c>
      <c r="Q16498" s="0" t="n">
        <f aca="false">MIN(D16498:O16498)</f>
        <v>0</v>
      </c>
      <c r="R16498" s="0" t="n">
        <f aca="false">MAX(D16498:O16498)</f>
        <v>0</v>
      </c>
    </row>
    <row r="16499" customFormat="false" ht="14.05" hidden="false" customHeight="false" outlineLevel="0" collapsed="false">
      <c r="P16499" s="0" t="n">
        <f aca="false">AVERAGE(D16499:O16499)</f>
        <v>NaN</v>
      </c>
      <c r="Q16499" s="0" t="n">
        <f aca="false">MIN(D16499:O16499)</f>
        <v>0</v>
      </c>
      <c r="R16499" s="0" t="n">
        <f aca="false">MAX(D16499:O16499)</f>
        <v>0</v>
      </c>
    </row>
    <row r="16500" customFormat="false" ht="14.05" hidden="false" customHeight="false" outlineLevel="0" collapsed="false">
      <c r="P16500" s="0" t="n">
        <f aca="false">AVERAGE(D16500:O16500)</f>
        <v>NaN</v>
      </c>
      <c r="Q16500" s="0" t="n">
        <f aca="false">MIN(D16500:O16500)</f>
        <v>0</v>
      </c>
      <c r="R16500" s="0" t="n">
        <f aca="false">MAX(D16500:O16500)</f>
        <v>0</v>
      </c>
    </row>
    <row r="16501" customFormat="false" ht="14.05" hidden="false" customHeight="false" outlineLevel="0" collapsed="false">
      <c r="P16501" s="0" t="n">
        <f aca="false">AVERAGE(D16501:O16501)</f>
        <v>NaN</v>
      </c>
      <c r="Q16501" s="0" t="n">
        <f aca="false">MIN(D16501:O16501)</f>
        <v>0</v>
      </c>
      <c r="R16501" s="0" t="n">
        <f aca="false">MAX(D16501:O16501)</f>
        <v>0</v>
      </c>
    </row>
    <row r="16502" customFormat="false" ht="14.05" hidden="false" customHeight="false" outlineLevel="0" collapsed="false">
      <c r="P16502" s="0" t="n">
        <f aca="false">AVERAGE(D16502:O16502)</f>
        <v>NaN</v>
      </c>
      <c r="Q16502" s="0" t="n">
        <f aca="false">MIN(D16502:O16502)</f>
        <v>0</v>
      </c>
      <c r="R16502" s="0" t="n">
        <f aca="false">MAX(D16502:O16502)</f>
        <v>0</v>
      </c>
    </row>
    <row r="16503" customFormat="false" ht="14.05" hidden="false" customHeight="false" outlineLevel="0" collapsed="false">
      <c r="P16503" s="0" t="n">
        <f aca="false">AVERAGE(D16503:O16503)</f>
        <v>NaN</v>
      </c>
      <c r="Q16503" s="0" t="n">
        <f aca="false">MIN(D16503:O16503)</f>
        <v>0</v>
      </c>
      <c r="R16503" s="0" t="n">
        <f aca="false">MAX(D16503:O16503)</f>
        <v>0</v>
      </c>
    </row>
    <row r="16504" customFormat="false" ht="14.05" hidden="false" customHeight="false" outlineLevel="0" collapsed="false">
      <c r="P16504" s="0" t="n">
        <f aca="false">AVERAGE(D16504:O16504)</f>
        <v>NaN</v>
      </c>
      <c r="Q16504" s="0" t="n">
        <f aca="false">MIN(D16504:O16504)</f>
        <v>0</v>
      </c>
      <c r="R16504" s="0" t="n">
        <f aca="false">MAX(D16504:O16504)</f>
        <v>0</v>
      </c>
    </row>
    <row r="16505" customFormat="false" ht="14.05" hidden="false" customHeight="false" outlineLevel="0" collapsed="false">
      <c r="P16505" s="0" t="n">
        <f aca="false">AVERAGE(D16505:O16505)</f>
        <v>NaN</v>
      </c>
      <c r="Q16505" s="0" t="n">
        <f aca="false">MIN(D16505:O16505)</f>
        <v>0</v>
      </c>
      <c r="R16505" s="0" t="n">
        <f aca="false">MAX(D16505:O16505)</f>
        <v>0</v>
      </c>
    </row>
    <row r="16506" customFormat="false" ht="14.05" hidden="false" customHeight="false" outlineLevel="0" collapsed="false">
      <c r="P16506" s="0" t="n">
        <f aca="false">AVERAGE(D16506:O16506)</f>
        <v>NaN</v>
      </c>
      <c r="Q16506" s="0" t="n">
        <f aca="false">MIN(D16506:O16506)</f>
        <v>0</v>
      </c>
      <c r="R16506" s="0" t="n">
        <f aca="false">MAX(D16506:O16506)</f>
        <v>0</v>
      </c>
    </row>
    <row r="16507" customFormat="false" ht="14.05" hidden="false" customHeight="false" outlineLevel="0" collapsed="false">
      <c r="P16507" s="0" t="n">
        <f aca="false">AVERAGE(D16507:O16507)</f>
        <v>NaN</v>
      </c>
      <c r="Q16507" s="0" t="n">
        <f aca="false">MIN(D16507:O16507)</f>
        <v>0</v>
      </c>
      <c r="R16507" s="0" t="n">
        <f aca="false">MAX(D16507:O16507)</f>
        <v>0</v>
      </c>
    </row>
    <row r="16508" customFormat="false" ht="14.05" hidden="false" customHeight="false" outlineLevel="0" collapsed="false">
      <c r="P16508" s="0" t="n">
        <f aca="false">AVERAGE(D16508:O16508)</f>
        <v>NaN</v>
      </c>
      <c r="Q16508" s="0" t="n">
        <f aca="false">MIN(D16508:O16508)</f>
        <v>0</v>
      </c>
      <c r="R16508" s="0" t="n">
        <f aca="false">MAX(D16508:O16508)</f>
        <v>0</v>
      </c>
    </row>
    <row r="16509" customFormat="false" ht="14.05" hidden="false" customHeight="false" outlineLevel="0" collapsed="false">
      <c r="P16509" s="0" t="n">
        <f aca="false">AVERAGE(D16509:O16509)</f>
        <v>NaN</v>
      </c>
      <c r="Q16509" s="0" t="n">
        <f aca="false">MIN(D16509:O16509)</f>
        <v>0</v>
      </c>
      <c r="R16509" s="0" t="n">
        <f aca="false">MAX(D16509:O16509)</f>
        <v>0</v>
      </c>
    </row>
    <row r="16510" customFormat="false" ht="14.05" hidden="false" customHeight="false" outlineLevel="0" collapsed="false">
      <c r="P16510" s="0" t="n">
        <f aca="false">AVERAGE(D16510:O16510)</f>
        <v>NaN</v>
      </c>
      <c r="Q16510" s="0" t="n">
        <f aca="false">MIN(D16510:O16510)</f>
        <v>0</v>
      </c>
      <c r="R16510" s="0" t="n">
        <f aca="false">MAX(D16510:O16510)</f>
        <v>0</v>
      </c>
    </row>
    <row r="16511" customFormat="false" ht="14.05" hidden="false" customHeight="false" outlineLevel="0" collapsed="false">
      <c r="P16511" s="0" t="n">
        <f aca="false">AVERAGE(D16511:O16511)</f>
        <v>NaN</v>
      </c>
      <c r="Q16511" s="0" t="n">
        <f aca="false">MIN(D16511:O16511)</f>
        <v>0</v>
      </c>
      <c r="R16511" s="0" t="n">
        <f aca="false">MAX(D16511:O16511)</f>
        <v>0</v>
      </c>
    </row>
    <row r="16512" customFormat="false" ht="14.05" hidden="false" customHeight="false" outlineLevel="0" collapsed="false">
      <c r="P16512" s="0" t="n">
        <f aca="false">AVERAGE(D16512:O16512)</f>
        <v>NaN</v>
      </c>
      <c r="Q16512" s="0" t="n">
        <f aca="false">MIN(D16512:O16512)</f>
        <v>0</v>
      </c>
      <c r="R16512" s="0" t="n">
        <f aca="false">MAX(D16512:O16512)</f>
        <v>0</v>
      </c>
    </row>
    <row r="16513" customFormat="false" ht="14.05" hidden="false" customHeight="false" outlineLevel="0" collapsed="false">
      <c r="P16513" s="0" t="n">
        <f aca="false">AVERAGE(D16513:O16513)</f>
        <v>NaN</v>
      </c>
      <c r="Q16513" s="0" t="n">
        <f aca="false">MIN(D16513:O16513)</f>
        <v>0</v>
      </c>
      <c r="R16513" s="0" t="n">
        <f aca="false">MAX(D16513:O16513)</f>
        <v>0</v>
      </c>
    </row>
    <row r="16514" customFormat="false" ht="14.05" hidden="false" customHeight="false" outlineLevel="0" collapsed="false">
      <c r="P16514" s="0" t="n">
        <f aca="false">AVERAGE(D16514:O16514)</f>
        <v>NaN</v>
      </c>
      <c r="Q16514" s="0" t="n">
        <f aca="false">MIN(D16514:O16514)</f>
        <v>0</v>
      </c>
      <c r="R16514" s="0" t="n">
        <f aca="false">MAX(D16514:O16514)</f>
        <v>0</v>
      </c>
    </row>
    <row r="16515" customFormat="false" ht="14.05" hidden="false" customHeight="false" outlineLevel="0" collapsed="false">
      <c r="P16515" s="0" t="n">
        <f aca="false">AVERAGE(D16515:O16515)</f>
        <v>NaN</v>
      </c>
      <c r="Q16515" s="0" t="n">
        <f aca="false">MIN(D16515:O16515)</f>
        <v>0</v>
      </c>
      <c r="R16515" s="0" t="n">
        <f aca="false">MAX(D16515:O16515)</f>
        <v>0</v>
      </c>
    </row>
    <row r="16516" customFormat="false" ht="14.05" hidden="false" customHeight="false" outlineLevel="0" collapsed="false">
      <c r="P16516" s="0" t="n">
        <f aca="false">AVERAGE(D16516:O16516)</f>
        <v>NaN</v>
      </c>
      <c r="Q16516" s="0" t="n">
        <f aca="false">MIN(D16516:O16516)</f>
        <v>0</v>
      </c>
      <c r="R16516" s="0" t="n">
        <f aca="false">MAX(D16516:O16516)</f>
        <v>0</v>
      </c>
    </row>
    <row r="16517" customFormat="false" ht="14.05" hidden="false" customHeight="false" outlineLevel="0" collapsed="false">
      <c r="P16517" s="0" t="n">
        <f aca="false">AVERAGE(D16517:O16517)</f>
        <v>NaN</v>
      </c>
      <c r="Q16517" s="0" t="n">
        <f aca="false">MIN(D16517:O16517)</f>
        <v>0</v>
      </c>
      <c r="R16517" s="0" t="n">
        <f aca="false">MAX(D16517:O16517)</f>
        <v>0</v>
      </c>
    </row>
    <row r="16518" customFormat="false" ht="14.05" hidden="false" customHeight="false" outlineLevel="0" collapsed="false">
      <c r="P16518" s="0" t="n">
        <f aca="false">AVERAGE(D16518:O16518)</f>
        <v>NaN</v>
      </c>
      <c r="Q16518" s="0" t="n">
        <f aca="false">MIN(D16518:O16518)</f>
        <v>0</v>
      </c>
      <c r="R16518" s="0" t="n">
        <f aca="false">MAX(D16518:O16518)</f>
        <v>0</v>
      </c>
    </row>
    <row r="16519" customFormat="false" ht="14.05" hidden="false" customHeight="false" outlineLevel="0" collapsed="false">
      <c r="P16519" s="0" t="n">
        <f aca="false">AVERAGE(D16519:O16519)</f>
        <v>NaN</v>
      </c>
      <c r="Q16519" s="0" t="n">
        <f aca="false">MIN(D16519:O16519)</f>
        <v>0</v>
      </c>
      <c r="R16519" s="0" t="n">
        <f aca="false">MAX(D16519:O16519)</f>
        <v>0</v>
      </c>
    </row>
    <row r="16520" customFormat="false" ht="14.05" hidden="false" customHeight="false" outlineLevel="0" collapsed="false">
      <c r="P16520" s="0" t="n">
        <f aca="false">AVERAGE(D16520:O16520)</f>
        <v>NaN</v>
      </c>
      <c r="Q16520" s="0" t="n">
        <f aca="false">MIN(D16520:O16520)</f>
        <v>0</v>
      </c>
      <c r="R16520" s="0" t="n">
        <f aca="false">MAX(D16520:O16520)</f>
        <v>0</v>
      </c>
    </row>
    <row r="16521" customFormat="false" ht="14.05" hidden="false" customHeight="false" outlineLevel="0" collapsed="false">
      <c r="P16521" s="0" t="n">
        <f aca="false">AVERAGE(D16521:O16521)</f>
        <v>NaN</v>
      </c>
      <c r="Q16521" s="0" t="n">
        <f aca="false">MIN(D16521:O16521)</f>
        <v>0</v>
      </c>
      <c r="R16521" s="0" t="n">
        <f aca="false">MAX(D16521:O16521)</f>
        <v>0</v>
      </c>
    </row>
    <row r="16522" customFormat="false" ht="14.05" hidden="false" customHeight="false" outlineLevel="0" collapsed="false">
      <c r="P16522" s="0" t="n">
        <f aca="false">AVERAGE(D16522:O16522)</f>
        <v>NaN</v>
      </c>
      <c r="Q16522" s="0" t="n">
        <f aca="false">MIN(D16522:O16522)</f>
        <v>0</v>
      </c>
      <c r="R16522" s="0" t="n">
        <f aca="false">MAX(D16522:O16522)</f>
        <v>0</v>
      </c>
    </row>
    <row r="16523" customFormat="false" ht="14.05" hidden="false" customHeight="false" outlineLevel="0" collapsed="false">
      <c r="P16523" s="0" t="n">
        <f aca="false">AVERAGE(D16523:O16523)</f>
        <v>NaN</v>
      </c>
      <c r="Q16523" s="0" t="n">
        <f aca="false">MIN(D16523:O16523)</f>
        <v>0</v>
      </c>
      <c r="R16523" s="0" t="n">
        <f aca="false">MAX(D16523:O16523)</f>
        <v>0</v>
      </c>
    </row>
    <row r="16524" customFormat="false" ht="14.05" hidden="false" customHeight="false" outlineLevel="0" collapsed="false">
      <c r="P16524" s="0" t="n">
        <f aca="false">AVERAGE(D16524:O16524)</f>
        <v>NaN</v>
      </c>
      <c r="Q16524" s="0" t="n">
        <f aca="false">MIN(D16524:O16524)</f>
        <v>0</v>
      </c>
      <c r="R16524" s="0" t="n">
        <f aca="false">MAX(D16524:O16524)</f>
        <v>0</v>
      </c>
    </row>
    <row r="16525" customFormat="false" ht="14.05" hidden="false" customHeight="false" outlineLevel="0" collapsed="false">
      <c r="P16525" s="0" t="n">
        <f aca="false">AVERAGE(D16525:O16525)</f>
        <v>NaN</v>
      </c>
      <c r="Q16525" s="0" t="n">
        <f aca="false">MIN(D16525:O16525)</f>
        <v>0</v>
      </c>
      <c r="R16525" s="0" t="n">
        <f aca="false">MAX(D16525:O16525)</f>
        <v>0</v>
      </c>
    </row>
    <row r="16526" customFormat="false" ht="14.05" hidden="false" customHeight="false" outlineLevel="0" collapsed="false">
      <c r="P16526" s="0" t="n">
        <f aca="false">AVERAGE(D16526:O16526)</f>
        <v>NaN</v>
      </c>
      <c r="Q16526" s="0" t="n">
        <f aca="false">MIN(D16526:O16526)</f>
        <v>0</v>
      </c>
      <c r="R16526" s="0" t="n">
        <f aca="false">MAX(D16526:O16526)</f>
        <v>0</v>
      </c>
    </row>
    <row r="16527" customFormat="false" ht="14.05" hidden="false" customHeight="false" outlineLevel="0" collapsed="false">
      <c r="P16527" s="0" t="n">
        <f aca="false">AVERAGE(D16527:O16527)</f>
        <v>NaN</v>
      </c>
      <c r="Q16527" s="0" t="n">
        <f aca="false">MIN(D16527:O16527)</f>
        <v>0</v>
      </c>
      <c r="R16527" s="0" t="n">
        <f aca="false">MAX(D16527:O16527)</f>
        <v>0</v>
      </c>
    </row>
    <row r="16528" customFormat="false" ht="14.05" hidden="false" customHeight="false" outlineLevel="0" collapsed="false">
      <c r="P16528" s="0" t="n">
        <f aca="false">AVERAGE(D16528:O16528)</f>
        <v>NaN</v>
      </c>
      <c r="Q16528" s="0" t="n">
        <f aca="false">MIN(D16528:O16528)</f>
        <v>0</v>
      </c>
      <c r="R16528" s="0" t="n">
        <f aca="false">MAX(D16528:O16528)</f>
        <v>0</v>
      </c>
    </row>
    <row r="16529" customFormat="false" ht="14.05" hidden="false" customHeight="false" outlineLevel="0" collapsed="false">
      <c r="P16529" s="0" t="n">
        <f aca="false">AVERAGE(D16529:O16529)</f>
        <v>NaN</v>
      </c>
      <c r="Q16529" s="0" t="n">
        <f aca="false">MIN(D16529:O16529)</f>
        <v>0</v>
      </c>
      <c r="R16529" s="0" t="n">
        <f aca="false">MAX(D16529:O16529)</f>
        <v>0</v>
      </c>
    </row>
    <row r="16530" customFormat="false" ht="14.05" hidden="false" customHeight="false" outlineLevel="0" collapsed="false">
      <c r="P16530" s="0" t="n">
        <f aca="false">AVERAGE(D16530:O16530)</f>
        <v>NaN</v>
      </c>
      <c r="Q16530" s="0" t="n">
        <f aca="false">MIN(D16530:O16530)</f>
        <v>0</v>
      </c>
      <c r="R16530" s="0" t="n">
        <f aca="false">MAX(D16530:O16530)</f>
        <v>0</v>
      </c>
    </row>
    <row r="16531" customFormat="false" ht="14.05" hidden="false" customHeight="false" outlineLevel="0" collapsed="false">
      <c r="P16531" s="0" t="n">
        <f aca="false">AVERAGE(D16531:O16531)</f>
        <v>NaN</v>
      </c>
      <c r="Q16531" s="0" t="n">
        <f aca="false">MIN(D16531:O16531)</f>
        <v>0</v>
      </c>
      <c r="R16531" s="0" t="n">
        <f aca="false">MAX(D16531:O16531)</f>
        <v>0</v>
      </c>
    </row>
    <row r="16532" customFormat="false" ht="14.05" hidden="false" customHeight="false" outlineLevel="0" collapsed="false">
      <c r="P16532" s="0" t="n">
        <f aca="false">AVERAGE(D16532:O16532)</f>
        <v>NaN</v>
      </c>
      <c r="Q16532" s="0" t="n">
        <f aca="false">MIN(D16532:O16532)</f>
        <v>0</v>
      </c>
      <c r="R16532" s="0" t="n">
        <f aca="false">MAX(D16532:O16532)</f>
        <v>0</v>
      </c>
    </row>
    <row r="16533" customFormat="false" ht="14.05" hidden="false" customHeight="false" outlineLevel="0" collapsed="false">
      <c r="P16533" s="0" t="n">
        <f aca="false">AVERAGE(D16533:O16533)</f>
        <v>NaN</v>
      </c>
      <c r="Q16533" s="0" t="n">
        <f aca="false">MIN(D16533:O16533)</f>
        <v>0</v>
      </c>
      <c r="R16533" s="0" t="n">
        <f aca="false">MAX(D16533:O16533)</f>
        <v>0</v>
      </c>
    </row>
    <row r="16534" customFormat="false" ht="14.05" hidden="false" customHeight="false" outlineLevel="0" collapsed="false">
      <c r="P16534" s="0" t="n">
        <f aca="false">AVERAGE(D16534:O16534)</f>
        <v>NaN</v>
      </c>
      <c r="Q16534" s="0" t="n">
        <f aca="false">MIN(D16534:O16534)</f>
        <v>0</v>
      </c>
      <c r="R16534" s="0" t="n">
        <f aca="false">MAX(D16534:O16534)</f>
        <v>0</v>
      </c>
    </row>
    <row r="16535" customFormat="false" ht="14.05" hidden="false" customHeight="false" outlineLevel="0" collapsed="false">
      <c r="P16535" s="0" t="n">
        <f aca="false">AVERAGE(D16535:O16535)</f>
        <v>NaN</v>
      </c>
      <c r="Q16535" s="0" t="n">
        <f aca="false">MIN(D16535:O16535)</f>
        <v>0</v>
      </c>
      <c r="R16535" s="0" t="n">
        <f aca="false">MAX(D16535:O16535)</f>
        <v>0</v>
      </c>
    </row>
    <row r="16536" customFormat="false" ht="14.05" hidden="false" customHeight="false" outlineLevel="0" collapsed="false">
      <c r="P16536" s="0" t="n">
        <f aca="false">AVERAGE(D16536:O16536)</f>
        <v>NaN</v>
      </c>
      <c r="Q16536" s="0" t="n">
        <f aca="false">MIN(D16536:O16536)</f>
        <v>0</v>
      </c>
      <c r="R16536" s="0" t="n">
        <f aca="false">MAX(D16536:O16536)</f>
        <v>0</v>
      </c>
    </row>
    <row r="16537" customFormat="false" ht="14.05" hidden="false" customHeight="false" outlineLevel="0" collapsed="false">
      <c r="P16537" s="0" t="n">
        <f aca="false">AVERAGE(D16537:O16537)</f>
        <v>NaN</v>
      </c>
      <c r="Q16537" s="0" t="n">
        <f aca="false">MIN(D16537:O16537)</f>
        <v>0</v>
      </c>
      <c r="R16537" s="0" t="n">
        <f aca="false">MAX(D16537:O16537)</f>
        <v>0</v>
      </c>
    </row>
    <row r="16538" customFormat="false" ht="14.05" hidden="false" customHeight="false" outlineLevel="0" collapsed="false">
      <c r="P16538" s="0" t="n">
        <f aca="false">AVERAGE(D16538:O16538)</f>
        <v>NaN</v>
      </c>
      <c r="Q16538" s="0" t="n">
        <f aca="false">MIN(D16538:O16538)</f>
        <v>0</v>
      </c>
      <c r="R16538" s="0" t="n">
        <f aca="false">MAX(D16538:O16538)</f>
        <v>0</v>
      </c>
    </row>
    <row r="16539" customFormat="false" ht="14.05" hidden="false" customHeight="false" outlineLevel="0" collapsed="false">
      <c r="P16539" s="0" t="n">
        <f aca="false">AVERAGE(D16539:O16539)</f>
        <v>NaN</v>
      </c>
      <c r="Q16539" s="0" t="n">
        <f aca="false">MIN(D16539:O16539)</f>
        <v>0</v>
      </c>
      <c r="R16539" s="0" t="n">
        <f aca="false">MAX(D16539:O16539)</f>
        <v>0</v>
      </c>
    </row>
    <row r="16540" customFormat="false" ht="14.05" hidden="false" customHeight="false" outlineLevel="0" collapsed="false">
      <c r="P16540" s="0" t="n">
        <f aca="false">AVERAGE(D16540:O16540)</f>
        <v>NaN</v>
      </c>
      <c r="Q16540" s="0" t="n">
        <f aca="false">MIN(D16540:O16540)</f>
        <v>0</v>
      </c>
      <c r="R16540" s="0" t="n">
        <f aca="false">MAX(D16540:O16540)</f>
        <v>0</v>
      </c>
    </row>
    <row r="16541" customFormat="false" ht="14.05" hidden="false" customHeight="false" outlineLevel="0" collapsed="false">
      <c r="P16541" s="0" t="n">
        <f aca="false">AVERAGE(D16541:O16541)</f>
        <v>NaN</v>
      </c>
      <c r="Q16541" s="0" t="n">
        <f aca="false">MIN(D16541:O16541)</f>
        <v>0</v>
      </c>
      <c r="R16541" s="0" t="n">
        <f aca="false">MAX(D16541:O16541)</f>
        <v>0</v>
      </c>
    </row>
    <row r="16542" customFormat="false" ht="14.05" hidden="false" customHeight="false" outlineLevel="0" collapsed="false">
      <c r="P16542" s="0" t="n">
        <f aca="false">AVERAGE(D16542:O16542)</f>
        <v>NaN</v>
      </c>
      <c r="Q16542" s="0" t="n">
        <f aca="false">MIN(D16542:O16542)</f>
        <v>0</v>
      </c>
      <c r="R16542" s="0" t="n">
        <f aca="false">MAX(D16542:O16542)</f>
        <v>0</v>
      </c>
    </row>
    <row r="16543" customFormat="false" ht="14.05" hidden="false" customHeight="false" outlineLevel="0" collapsed="false">
      <c r="P16543" s="0" t="n">
        <f aca="false">AVERAGE(D16543:O16543)</f>
        <v>NaN</v>
      </c>
      <c r="Q16543" s="0" t="n">
        <f aca="false">MIN(D16543:O16543)</f>
        <v>0</v>
      </c>
      <c r="R16543" s="0" t="n">
        <f aca="false">MAX(D16543:O16543)</f>
        <v>0</v>
      </c>
    </row>
    <row r="16544" customFormat="false" ht="14.05" hidden="false" customHeight="false" outlineLevel="0" collapsed="false">
      <c r="P16544" s="0" t="n">
        <f aca="false">AVERAGE(D16544:O16544)</f>
        <v>NaN</v>
      </c>
      <c r="Q16544" s="0" t="n">
        <f aca="false">MIN(D16544:O16544)</f>
        <v>0</v>
      </c>
      <c r="R16544" s="0" t="n">
        <f aca="false">MAX(D16544:O16544)</f>
        <v>0</v>
      </c>
    </row>
    <row r="16545" customFormat="false" ht="14.05" hidden="false" customHeight="false" outlineLevel="0" collapsed="false">
      <c r="P16545" s="0" t="n">
        <f aca="false">AVERAGE(D16545:O16545)</f>
        <v>NaN</v>
      </c>
      <c r="Q16545" s="0" t="n">
        <f aca="false">MIN(D16545:O16545)</f>
        <v>0</v>
      </c>
      <c r="R16545" s="0" t="n">
        <f aca="false">MAX(D16545:O16545)</f>
        <v>0</v>
      </c>
    </row>
    <row r="16546" customFormat="false" ht="14.05" hidden="false" customHeight="false" outlineLevel="0" collapsed="false">
      <c r="P16546" s="0" t="n">
        <f aca="false">AVERAGE(D16546:O16546)</f>
        <v>NaN</v>
      </c>
      <c r="Q16546" s="0" t="n">
        <f aca="false">MIN(D16546:O16546)</f>
        <v>0</v>
      </c>
      <c r="R16546" s="0" t="n">
        <f aca="false">MAX(D16546:O16546)</f>
        <v>0</v>
      </c>
    </row>
    <row r="16547" customFormat="false" ht="14.05" hidden="false" customHeight="false" outlineLevel="0" collapsed="false">
      <c r="P16547" s="0" t="n">
        <f aca="false">AVERAGE(D16547:O16547)</f>
        <v>NaN</v>
      </c>
      <c r="Q16547" s="0" t="n">
        <f aca="false">MIN(D16547:O16547)</f>
        <v>0</v>
      </c>
      <c r="R16547" s="0" t="n">
        <f aca="false">MAX(D16547:O16547)</f>
        <v>0</v>
      </c>
    </row>
    <row r="16548" customFormat="false" ht="14.05" hidden="false" customHeight="false" outlineLevel="0" collapsed="false">
      <c r="P16548" s="0" t="n">
        <f aca="false">AVERAGE(D16548:O16548)</f>
        <v>NaN</v>
      </c>
      <c r="Q16548" s="0" t="n">
        <f aca="false">MIN(D16548:O16548)</f>
        <v>0</v>
      </c>
      <c r="R16548" s="0" t="n">
        <f aca="false">MAX(D16548:O16548)</f>
        <v>0</v>
      </c>
    </row>
    <row r="16549" customFormat="false" ht="14.05" hidden="false" customHeight="false" outlineLevel="0" collapsed="false">
      <c r="P16549" s="0" t="n">
        <f aca="false">AVERAGE(D16549:O16549)</f>
        <v>NaN</v>
      </c>
      <c r="Q16549" s="0" t="n">
        <f aca="false">MIN(D16549:O16549)</f>
        <v>0</v>
      </c>
      <c r="R16549" s="0" t="n">
        <f aca="false">MAX(D16549:O16549)</f>
        <v>0</v>
      </c>
    </row>
    <row r="16550" customFormat="false" ht="14.05" hidden="false" customHeight="false" outlineLevel="0" collapsed="false">
      <c r="P16550" s="0" t="n">
        <f aca="false">AVERAGE(D16550:O16550)</f>
        <v>NaN</v>
      </c>
      <c r="Q16550" s="0" t="n">
        <f aca="false">MIN(D16550:O16550)</f>
        <v>0</v>
      </c>
      <c r="R16550" s="0" t="n">
        <f aca="false">MAX(D16550:O16550)</f>
        <v>0</v>
      </c>
    </row>
    <row r="16551" customFormat="false" ht="14.05" hidden="false" customHeight="false" outlineLevel="0" collapsed="false">
      <c r="P16551" s="0" t="n">
        <f aca="false">AVERAGE(D16551:O16551)</f>
        <v>NaN</v>
      </c>
      <c r="Q16551" s="0" t="n">
        <f aca="false">MIN(D16551:O16551)</f>
        <v>0</v>
      </c>
      <c r="R16551" s="0" t="n">
        <f aca="false">MAX(D16551:O16551)</f>
        <v>0</v>
      </c>
    </row>
    <row r="16552" customFormat="false" ht="14.05" hidden="false" customHeight="false" outlineLevel="0" collapsed="false">
      <c r="P16552" s="0" t="n">
        <f aca="false">AVERAGE(D16552:O16552)</f>
        <v>NaN</v>
      </c>
      <c r="Q16552" s="0" t="n">
        <f aca="false">MIN(D16552:O16552)</f>
        <v>0</v>
      </c>
      <c r="R16552" s="0" t="n">
        <f aca="false">MAX(D16552:O16552)</f>
        <v>0</v>
      </c>
    </row>
    <row r="16553" customFormat="false" ht="14.05" hidden="false" customHeight="false" outlineLevel="0" collapsed="false">
      <c r="P16553" s="0" t="n">
        <f aca="false">AVERAGE(D16553:O16553)</f>
        <v>NaN</v>
      </c>
      <c r="Q16553" s="0" t="n">
        <f aca="false">MIN(D16553:O16553)</f>
        <v>0</v>
      </c>
      <c r="R16553" s="0" t="n">
        <f aca="false">MAX(D16553:O16553)</f>
        <v>0</v>
      </c>
    </row>
    <row r="16554" customFormat="false" ht="14.05" hidden="false" customHeight="false" outlineLevel="0" collapsed="false">
      <c r="P16554" s="0" t="n">
        <f aca="false">AVERAGE(D16554:O16554)</f>
        <v>NaN</v>
      </c>
      <c r="Q16554" s="0" t="n">
        <f aca="false">MIN(D16554:O16554)</f>
        <v>0</v>
      </c>
      <c r="R16554" s="0" t="n">
        <f aca="false">MAX(D16554:O16554)</f>
        <v>0</v>
      </c>
    </row>
    <row r="16555" customFormat="false" ht="14.05" hidden="false" customHeight="false" outlineLevel="0" collapsed="false">
      <c r="P16555" s="0" t="n">
        <f aca="false">AVERAGE(D16555:O16555)</f>
        <v>NaN</v>
      </c>
      <c r="Q16555" s="0" t="n">
        <f aca="false">MIN(D16555:O16555)</f>
        <v>0</v>
      </c>
      <c r="R16555" s="0" t="n">
        <f aca="false">MAX(D16555:O16555)</f>
        <v>0</v>
      </c>
    </row>
    <row r="16556" customFormat="false" ht="14.05" hidden="false" customHeight="false" outlineLevel="0" collapsed="false">
      <c r="P16556" s="0" t="n">
        <f aca="false">AVERAGE(D16556:O16556)</f>
        <v>NaN</v>
      </c>
      <c r="Q16556" s="0" t="n">
        <f aca="false">MIN(D16556:O16556)</f>
        <v>0</v>
      </c>
      <c r="R16556" s="0" t="n">
        <f aca="false">MAX(D16556:O16556)</f>
        <v>0</v>
      </c>
    </row>
    <row r="16557" customFormat="false" ht="14.05" hidden="false" customHeight="false" outlineLevel="0" collapsed="false">
      <c r="P16557" s="0" t="n">
        <f aca="false">AVERAGE(D16557:O16557)</f>
        <v>NaN</v>
      </c>
      <c r="Q16557" s="0" t="n">
        <f aca="false">MIN(D16557:O16557)</f>
        <v>0</v>
      </c>
      <c r="R16557" s="0" t="n">
        <f aca="false">MAX(D16557:O16557)</f>
        <v>0</v>
      </c>
    </row>
    <row r="16558" customFormat="false" ht="14.05" hidden="false" customHeight="false" outlineLevel="0" collapsed="false">
      <c r="P16558" s="0" t="n">
        <f aca="false">AVERAGE(D16558:O16558)</f>
        <v>NaN</v>
      </c>
      <c r="Q16558" s="0" t="n">
        <f aca="false">MIN(D16558:O16558)</f>
        <v>0</v>
      </c>
      <c r="R16558" s="0" t="n">
        <f aca="false">MAX(D16558:O16558)</f>
        <v>0</v>
      </c>
    </row>
    <row r="16559" customFormat="false" ht="14.05" hidden="false" customHeight="false" outlineLevel="0" collapsed="false">
      <c r="P16559" s="0" t="n">
        <f aca="false">AVERAGE(D16559:O16559)</f>
        <v>NaN</v>
      </c>
      <c r="Q16559" s="0" t="n">
        <f aca="false">MIN(D16559:O16559)</f>
        <v>0</v>
      </c>
      <c r="R16559" s="0" t="n">
        <f aca="false">MAX(D16559:O16559)</f>
        <v>0</v>
      </c>
    </row>
    <row r="16560" customFormat="false" ht="14.05" hidden="false" customHeight="false" outlineLevel="0" collapsed="false">
      <c r="P16560" s="0" t="n">
        <f aca="false">AVERAGE(D16560:O16560)</f>
        <v>NaN</v>
      </c>
      <c r="Q16560" s="0" t="n">
        <f aca="false">MIN(D16560:O16560)</f>
        <v>0</v>
      </c>
      <c r="R16560" s="0" t="n">
        <f aca="false">MAX(D16560:O16560)</f>
        <v>0</v>
      </c>
    </row>
    <row r="16561" customFormat="false" ht="14.05" hidden="false" customHeight="false" outlineLevel="0" collapsed="false">
      <c r="P16561" s="0" t="n">
        <f aca="false">AVERAGE(D16561:O16561)</f>
        <v>NaN</v>
      </c>
      <c r="Q16561" s="0" t="n">
        <f aca="false">MIN(D16561:O16561)</f>
        <v>0</v>
      </c>
      <c r="R16561" s="0" t="n">
        <f aca="false">MAX(D16561:O16561)</f>
        <v>0</v>
      </c>
    </row>
    <row r="16562" customFormat="false" ht="14.05" hidden="false" customHeight="false" outlineLevel="0" collapsed="false">
      <c r="P16562" s="0" t="n">
        <f aca="false">AVERAGE(D16562:O16562)</f>
        <v>NaN</v>
      </c>
      <c r="Q16562" s="0" t="n">
        <f aca="false">MIN(D16562:O16562)</f>
        <v>0</v>
      </c>
      <c r="R16562" s="0" t="n">
        <f aca="false">MAX(D16562:O16562)</f>
        <v>0</v>
      </c>
    </row>
    <row r="16563" customFormat="false" ht="14.05" hidden="false" customHeight="false" outlineLevel="0" collapsed="false">
      <c r="P16563" s="0" t="n">
        <f aca="false">AVERAGE(D16563:O16563)</f>
        <v>NaN</v>
      </c>
      <c r="Q16563" s="0" t="n">
        <f aca="false">MIN(D16563:O16563)</f>
        <v>0</v>
      </c>
      <c r="R16563" s="0" t="n">
        <f aca="false">MAX(D16563:O16563)</f>
        <v>0</v>
      </c>
    </row>
    <row r="16564" customFormat="false" ht="14.05" hidden="false" customHeight="false" outlineLevel="0" collapsed="false">
      <c r="P16564" s="0" t="n">
        <f aca="false">AVERAGE(D16564:O16564)</f>
        <v>NaN</v>
      </c>
      <c r="Q16564" s="0" t="n">
        <f aca="false">MIN(D16564:O16564)</f>
        <v>0</v>
      </c>
      <c r="R16564" s="0" t="n">
        <f aca="false">MAX(D16564:O16564)</f>
        <v>0</v>
      </c>
    </row>
    <row r="16565" customFormat="false" ht="14.05" hidden="false" customHeight="false" outlineLevel="0" collapsed="false">
      <c r="P16565" s="0" t="n">
        <f aca="false">AVERAGE(D16565:O16565)</f>
        <v>NaN</v>
      </c>
      <c r="Q16565" s="0" t="n">
        <f aca="false">MIN(D16565:O16565)</f>
        <v>0</v>
      </c>
      <c r="R16565" s="0" t="n">
        <f aca="false">MAX(D16565:O16565)</f>
        <v>0</v>
      </c>
    </row>
    <row r="16566" customFormat="false" ht="14.05" hidden="false" customHeight="false" outlineLevel="0" collapsed="false">
      <c r="P16566" s="0" t="n">
        <f aca="false">AVERAGE(D16566:O16566)</f>
        <v>NaN</v>
      </c>
      <c r="Q16566" s="0" t="n">
        <f aca="false">MIN(D16566:O16566)</f>
        <v>0</v>
      </c>
      <c r="R16566" s="0" t="n">
        <f aca="false">MAX(D16566:O16566)</f>
        <v>0</v>
      </c>
    </row>
    <row r="16567" customFormat="false" ht="14.05" hidden="false" customHeight="false" outlineLevel="0" collapsed="false">
      <c r="P16567" s="0" t="n">
        <f aca="false">AVERAGE(D16567:O16567)</f>
        <v>NaN</v>
      </c>
      <c r="Q16567" s="0" t="n">
        <f aca="false">MIN(D16567:O16567)</f>
        <v>0</v>
      </c>
      <c r="R16567" s="0" t="n">
        <f aca="false">MAX(D16567:O16567)</f>
        <v>0</v>
      </c>
    </row>
    <row r="16568" customFormat="false" ht="14.05" hidden="false" customHeight="false" outlineLevel="0" collapsed="false">
      <c r="P16568" s="0" t="n">
        <f aca="false">AVERAGE(D16568:O16568)</f>
        <v>NaN</v>
      </c>
      <c r="Q16568" s="0" t="n">
        <f aca="false">MIN(D16568:O16568)</f>
        <v>0</v>
      </c>
      <c r="R16568" s="0" t="n">
        <f aca="false">MAX(D16568:O16568)</f>
        <v>0</v>
      </c>
    </row>
    <row r="16569" customFormat="false" ht="14.05" hidden="false" customHeight="false" outlineLevel="0" collapsed="false">
      <c r="P16569" s="0" t="n">
        <f aca="false">AVERAGE(D16569:O16569)</f>
        <v>NaN</v>
      </c>
      <c r="Q16569" s="0" t="n">
        <f aca="false">MIN(D16569:O16569)</f>
        <v>0</v>
      </c>
      <c r="R16569" s="0" t="n">
        <f aca="false">MAX(D16569:O16569)</f>
        <v>0</v>
      </c>
    </row>
    <row r="16570" customFormat="false" ht="14.05" hidden="false" customHeight="false" outlineLevel="0" collapsed="false">
      <c r="P16570" s="0" t="n">
        <f aca="false">AVERAGE(D16570:O16570)</f>
        <v>NaN</v>
      </c>
      <c r="Q16570" s="0" t="n">
        <f aca="false">MIN(D16570:O16570)</f>
        <v>0</v>
      </c>
      <c r="R16570" s="0" t="n">
        <f aca="false">MAX(D16570:O16570)</f>
        <v>0</v>
      </c>
    </row>
    <row r="16571" customFormat="false" ht="14.05" hidden="false" customHeight="false" outlineLevel="0" collapsed="false">
      <c r="P16571" s="0" t="n">
        <f aca="false">AVERAGE(D16571:O16571)</f>
        <v>NaN</v>
      </c>
      <c r="Q16571" s="0" t="n">
        <f aca="false">MIN(D16571:O16571)</f>
        <v>0</v>
      </c>
      <c r="R16571" s="0" t="n">
        <f aca="false">MAX(D16571:O16571)</f>
        <v>0</v>
      </c>
    </row>
    <row r="16572" customFormat="false" ht="14.05" hidden="false" customHeight="false" outlineLevel="0" collapsed="false">
      <c r="P16572" s="0" t="n">
        <f aca="false">AVERAGE(D16572:O16572)</f>
        <v>NaN</v>
      </c>
      <c r="Q16572" s="0" t="n">
        <f aca="false">MIN(D16572:O16572)</f>
        <v>0</v>
      </c>
      <c r="R16572" s="0" t="n">
        <f aca="false">MAX(D16572:O16572)</f>
        <v>0</v>
      </c>
    </row>
    <row r="16573" customFormat="false" ht="14.05" hidden="false" customHeight="false" outlineLevel="0" collapsed="false">
      <c r="P16573" s="0" t="n">
        <f aca="false">AVERAGE(D16573:O16573)</f>
        <v>NaN</v>
      </c>
      <c r="Q16573" s="0" t="n">
        <f aca="false">MIN(D16573:O16573)</f>
        <v>0</v>
      </c>
      <c r="R16573" s="0" t="n">
        <f aca="false">MAX(D16573:O16573)</f>
        <v>0</v>
      </c>
    </row>
    <row r="16574" customFormat="false" ht="14.05" hidden="false" customHeight="false" outlineLevel="0" collapsed="false">
      <c r="P16574" s="0" t="n">
        <f aca="false">AVERAGE(D16574:O16574)</f>
        <v>NaN</v>
      </c>
      <c r="Q16574" s="0" t="n">
        <f aca="false">MIN(D16574:O16574)</f>
        <v>0</v>
      </c>
      <c r="R16574" s="0" t="n">
        <f aca="false">MAX(D16574:O16574)</f>
        <v>0</v>
      </c>
    </row>
    <row r="16575" customFormat="false" ht="14.05" hidden="false" customHeight="false" outlineLevel="0" collapsed="false">
      <c r="P16575" s="0" t="n">
        <f aca="false">AVERAGE(D16575:O16575)</f>
        <v>NaN</v>
      </c>
      <c r="Q16575" s="0" t="n">
        <f aca="false">MIN(D16575:O16575)</f>
        <v>0</v>
      </c>
      <c r="R16575" s="0" t="n">
        <f aca="false">MAX(D16575:O16575)</f>
        <v>0</v>
      </c>
    </row>
    <row r="16576" customFormat="false" ht="14.05" hidden="false" customHeight="false" outlineLevel="0" collapsed="false">
      <c r="P16576" s="0" t="n">
        <f aca="false">AVERAGE(D16576:O16576)</f>
        <v>NaN</v>
      </c>
      <c r="Q16576" s="0" t="n">
        <f aca="false">MIN(D16576:O16576)</f>
        <v>0</v>
      </c>
      <c r="R16576" s="0" t="n">
        <f aca="false">MAX(D16576:O16576)</f>
        <v>0</v>
      </c>
    </row>
    <row r="16577" customFormat="false" ht="14.05" hidden="false" customHeight="false" outlineLevel="0" collapsed="false">
      <c r="P16577" s="0" t="n">
        <f aca="false">AVERAGE(D16577:O16577)</f>
        <v>NaN</v>
      </c>
      <c r="Q16577" s="0" t="n">
        <f aca="false">MIN(D16577:O16577)</f>
        <v>0</v>
      </c>
      <c r="R16577" s="0" t="n">
        <f aca="false">MAX(D16577:O16577)</f>
        <v>0</v>
      </c>
    </row>
    <row r="16578" customFormat="false" ht="14.05" hidden="false" customHeight="false" outlineLevel="0" collapsed="false">
      <c r="P16578" s="0" t="n">
        <f aca="false">AVERAGE(D16578:O16578)</f>
        <v>NaN</v>
      </c>
      <c r="Q16578" s="0" t="n">
        <f aca="false">MIN(D16578:O16578)</f>
        <v>0</v>
      </c>
      <c r="R16578" s="0" t="n">
        <f aca="false">MAX(D16578:O16578)</f>
        <v>0</v>
      </c>
    </row>
    <row r="16579" customFormat="false" ht="14.05" hidden="false" customHeight="false" outlineLevel="0" collapsed="false">
      <c r="P16579" s="0" t="n">
        <f aca="false">AVERAGE(D16579:O16579)</f>
        <v>NaN</v>
      </c>
      <c r="Q16579" s="0" t="n">
        <f aca="false">MIN(D16579:O16579)</f>
        <v>0</v>
      </c>
      <c r="R16579" s="0" t="n">
        <f aca="false">MAX(D16579:O16579)</f>
        <v>0</v>
      </c>
    </row>
    <row r="16580" customFormat="false" ht="14.05" hidden="false" customHeight="false" outlineLevel="0" collapsed="false">
      <c r="P16580" s="0" t="n">
        <f aca="false">AVERAGE(D16580:O16580)</f>
        <v>NaN</v>
      </c>
      <c r="Q16580" s="0" t="n">
        <f aca="false">MIN(D16580:O16580)</f>
        <v>0</v>
      </c>
      <c r="R16580" s="0" t="n">
        <f aca="false">MAX(D16580:O16580)</f>
        <v>0</v>
      </c>
    </row>
    <row r="16581" customFormat="false" ht="14.05" hidden="false" customHeight="false" outlineLevel="0" collapsed="false">
      <c r="P16581" s="0" t="n">
        <f aca="false">AVERAGE(D16581:O16581)</f>
        <v>NaN</v>
      </c>
      <c r="Q16581" s="0" t="n">
        <f aca="false">MIN(D16581:O16581)</f>
        <v>0</v>
      </c>
      <c r="R16581" s="0" t="n">
        <f aca="false">MAX(D16581:O16581)</f>
        <v>0</v>
      </c>
    </row>
    <row r="16582" customFormat="false" ht="14.05" hidden="false" customHeight="false" outlineLevel="0" collapsed="false">
      <c r="P16582" s="0" t="n">
        <f aca="false">AVERAGE(D16582:O16582)</f>
        <v>NaN</v>
      </c>
      <c r="Q16582" s="0" t="n">
        <f aca="false">MIN(D16582:O16582)</f>
        <v>0</v>
      </c>
      <c r="R16582" s="0" t="n">
        <f aca="false">MAX(D16582:O16582)</f>
        <v>0</v>
      </c>
    </row>
    <row r="16583" customFormat="false" ht="14.05" hidden="false" customHeight="false" outlineLevel="0" collapsed="false">
      <c r="P16583" s="0" t="n">
        <f aca="false">AVERAGE(D16583:O16583)</f>
        <v>NaN</v>
      </c>
      <c r="Q16583" s="0" t="n">
        <f aca="false">MIN(D16583:O16583)</f>
        <v>0</v>
      </c>
      <c r="R16583" s="0" t="n">
        <f aca="false">MAX(D16583:O16583)</f>
        <v>0</v>
      </c>
    </row>
    <row r="16584" customFormat="false" ht="14.05" hidden="false" customHeight="false" outlineLevel="0" collapsed="false">
      <c r="P16584" s="0" t="n">
        <f aca="false">AVERAGE(D16584:O16584)</f>
        <v>NaN</v>
      </c>
      <c r="Q16584" s="0" t="n">
        <f aca="false">MIN(D16584:O16584)</f>
        <v>0</v>
      </c>
      <c r="R16584" s="0" t="n">
        <f aca="false">MAX(D16584:O16584)</f>
        <v>0</v>
      </c>
    </row>
    <row r="16585" customFormat="false" ht="14.05" hidden="false" customHeight="false" outlineLevel="0" collapsed="false">
      <c r="P16585" s="0" t="n">
        <f aca="false">AVERAGE(D16585:O16585)</f>
        <v>NaN</v>
      </c>
      <c r="Q16585" s="0" t="n">
        <f aca="false">MIN(D16585:O16585)</f>
        <v>0</v>
      </c>
      <c r="R16585" s="0" t="n">
        <f aca="false">MAX(D16585:O16585)</f>
        <v>0</v>
      </c>
    </row>
    <row r="16586" customFormat="false" ht="14.05" hidden="false" customHeight="false" outlineLevel="0" collapsed="false">
      <c r="P16586" s="0" t="n">
        <f aca="false">AVERAGE(D16586:O16586)</f>
        <v>NaN</v>
      </c>
      <c r="Q16586" s="0" t="n">
        <f aca="false">MIN(D16586:O16586)</f>
        <v>0</v>
      </c>
      <c r="R16586" s="0" t="n">
        <f aca="false">MAX(D16586:O16586)</f>
        <v>0</v>
      </c>
    </row>
    <row r="16587" customFormat="false" ht="14.05" hidden="false" customHeight="false" outlineLevel="0" collapsed="false">
      <c r="P16587" s="0" t="n">
        <f aca="false">AVERAGE(D16587:O16587)</f>
        <v>NaN</v>
      </c>
      <c r="Q16587" s="0" t="n">
        <f aca="false">MIN(D16587:O16587)</f>
        <v>0</v>
      </c>
      <c r="R16587" s="0" t="n">
        <f aca="false">MAX(D16587:O16587)</f>
        <v>0</v>
      </c>
    </row>
    <row r="16588" customFormat="false" ht="14.05" hidden="false" customHeight="false" outlineLevel="0" collapsed="false">
      <c r="P16588" s="0" t="n">
        <f aca="false">AVERAGE(D16588:O16588)</f>
        <v>NaN</v>
      </c>
      <c r="Q16588" s="0" t="n">
        <f aca="false">MIN(D16588:O16588)</f>
        <v>0</v>
      </c>
      <c r="R16588" s="0" t="n">
        <f aca="false">MAX(D16588:O16588)</f>
        <v>0</v>
      </c>
    </row>
    <row r="16589" customFormat="false" ht="14.05" hidden="false" customHeight="false" outlineLevel="0" collapsed="false">
      <c r="P16589" s="0" t="n">
        <f aca="false">AVERAGE(D16589:O16589)</f>
        <v>NaN</v>
      </c>
      <c r="Q16589" s="0" t="n">
        <f aca="false">MIN(D16589:O16589)</f>
        <v>0</v>
      </c>
      <c r="R16589" s="0" t="n">
        <f aca="false">MAX(D16589:O16589)</f>
        <v>0</v>
      </c>
    </row>
    <row r="16590" customFormat="false" ht="14.05" hidden="false" customHeight="false" outlineLevel="0" collapsed="false">
      <c r="P16590" s="0" t="n">
        <f aca="false">AVERAGE(D16590:O16590)</f>
        <v>NaN</v>
      </c>
      <c r="Q16590" s="0" t="n">
        <f aca="false">MIN(D16590:O16590)</f>
        <v>0</v>
      </c>
      <c r="R16590" s="0" t="n">
        <f aca="false">MAX(D16590:O16590)</f>
        <v>0</v>
      </c>
    </row>
    <row r="16591" customFormat="false" ht="14.05" hidden="false" customHeight="false" outlineLevel="0" collapsed="false">
      <c r="P16591" s="0" t="n">
        <f aca="false">AVERAGE(D16591:O16591)</f>
        <v>NaN</v>
      </c>
      <c r="Q16591" s="0" t="n">
        <f aca="false">MIN(D16591:O16591)</f>
        <v>0</v>
      </c>
      <c r="R16591" s="0" t="n">
        <f aca="false">MAX(D16591:O16591)</f>
        <v>0</v>
      </c>
    </row>
    <row r="16592" customFormat="false" ht="14.05" hidden="false" customHeight="false" outlineLevel="0" collapsed="false">
      <c r="P16592" s="0" t="n">
        <f aca="false">AVERAGE(D16592:O16592)</f>
        <v>NaN</v>
      </c>
      <c r="Q16592" s="0" t="n">
        <f aca="false">MIN(D16592:O16592)</f>
        <v>0</v>
      </c>
      <c r="R16592" s="0" t="n">
        <f aca="false">MAX(D16592:O16592)</f>
        <v>0</v>
      </c>
    </row>
    <row r="16593" customFormat="false" ht="14.05" hidden="false" customHeight="false" outlineLevel="0" collapsed="false">
      <c r="P16593" s="0" t="n">
        <f aca="false">AVERAGE(D16593:O16593)</f>
        <v>NaN</v>
      </c>
      <c r="Q16593" s="0" t="n">
        <f aca="false">MIN(D16593:O16593)</f>
        <v>0</v>
      </c>
      <c r="R16593" s="0" t="n">
        <f aca="false">MAX(D16593:O16593)</f>
        <v>0</v>
      </c>
    </row>
    <row r="16594" customFormat="false" ht="14.05" hidden="false" customHeight="false" outlineLevel="0" collapsed="false">
      <c r="P16594" s="0" t="n">
        <f aca="false">AVERAGE(D16594:O16594)</f>
        <v>NaN</v>
      </c>
      <c r="Q16594" s="0" t="n">
        <f aca="false">MIN(D16594:O16594)</f>
        <v>0</v>
      </c>
      <c r="R16594" s="0" t="n">
        <f aca="false">MAX(D16594:O16594)</f>
        <v>0</v>
      </c>
    </row>
    <row r="16595" customFormat="false" ht="14.05" hidden="false" customHeight="false" outlineLevel="0" collapsed="false">
      <c r="P16595" s="0" t="n">
        <f aca="false">AVERAGE(D16595:O16595)</f>
        <v>NaN</v>
      </c>
      <c r="Q16595" s="0" t="n">
        <f aca="false">MIN(D16595:O16595)</f>
        <v>0</v>
      </c>
      <c r="R16595" s="0" t="n">
        <f aca="false">MAX(D16595:O16595)</f>
        <v>0</v>
      </c>
    </row>
    <row r="16596" customFormat="false" ht="14.05" hidden="false" customHeight="false" outlineLevel="0" collapsed="false">
      <c r="P16596" s="0" t="n">
        <f aca="false">AVERAGE(D16596:O16596)</f>
        <v>NaN</v>
      </c>
      <c r="Q16596" s="0" t="n">
        <f aca="false">MIN(D16596:O16596)</f>
        <v>0</v>
      </c>
      <c r="R16596" s="0" t="n">
        <f aca="false">MAX(D16596:O16596)</f>
        <v>0</v>
      </c>
    </row>
    <row r="16597" customFormat="false" ht="14.05" hidden="false" customHeight="false" outlineLevel="0" collapsed="false">
      <c r="P16597" s="0" t="n">
        <f aca="false">AVERAGE(D16597:O16597)</f>
        <v>NaN</v>
      </c>
      <c r="Q16597" s="0" t="n">
        <f aca="false">MIN(D16597:O16597)</f>
        <v>0</v>
      </c>
      <c r="R16597" s="0" t="n">
        <f aca="false">MAX(D16597:O16597)</f>
        <v>0</v>
      </c>
    </row>
    <row r="16598" customFormat="false" ht="14.05" hidden="false" customHeight="false" outlineLevel="0" collapsed="false">
      <c r="P16598" s="0" t="n">
        <f aca="false">AVERAGE(D16598:O16598)</f>
        <v>NaN</v>
      </c>
      <c r="Q16598" s="0" t="n">
        <f aca="false">MIN(D16598:O16598)</f>
        <v>0</v>
      </c>
      <c r="R16598" s="0" t="n">
        <f aca="false">MAX(D16598:O16598)</f>
        <v>0</v>
      </c>
    </row>
    <row r="16599" customFormat="false" ht="14.05" hidden="false" customHeight="false" outlineLevel="0" collapsed="false">
      <c r="P16599" s="0" t="n">
        <f aca="false">AVERAGE(D16599:O16599)</f>
        <v>NaN</v>
      </c>
      <c r="Q16599" s="0" t="n">
        <f aca="false">MIN(D16599:O16599)</f>
        <v>0</v>
      </c>
      <c r="R16599" s="0" t="n">
        <f aca="false">MAX(D16599:O16599)</f>
        <v>0</v>
      </c>
    </row>
    <row r="16600" customFormat="false" ht="14.05" hidden="false" customHeight="false" outlineLevel="0" collapsed="false">
      <c r="P16600" s="0" t="n">
        <f aca="false">AVERAGE(D16600:O16600)</f>
        <v>NaN</v>
      </c>
      <c r="Q16600" s="0" t="n">
        <f aca="false">MIN(D16600:O16600)</f>
        <v>0</v>
      </c>
      <c r="R16600" s="0" t="n">
        <f aca="false">MAX(D16600:O16600)</f>
        <v>0</v>
      </c>
    </row>
    <row r="16601" customFormat="false" ht="14.05" hidden="false" customHeight="false" outlineLevel="0" collapsed="false">
      <c r="P16601" s="0" t="n">
        <f aca="false">AVERAGE(D16601:O16601)</f>
        <v>NaN</v>
      </c>
      <c r="Q16601" s="0" t="n">
        <f aca="false">MIN(D16601:O16601)</f>
        <v>0</v>
      </c>
      <c r="R16601" s="0" t="n">
        <f aca="false">MAX(D16601:O16601)</f>
        <v>0</v>
      </c>
    </row>
    <row r="16602" customFormat="false" ht="14.05" hidden="false" customHeight="false" outlineLevel="0" collapsed="false">
      <c r="P16602" s="0" t="n">
        <f aca="false">AVERAGE(D16602:O16602)</f>
        <v>NaN</v>
      </c>
      <c r="Q16602" s="0" t="n">
        <f aca="false">MIN(D16602:O16602)</f>
        <v>0</v>
      </c>
      <c r="R16602" s="0" t="n">
        <f aca="false">MAX(D16602:O16602)</f>
        <v>0</v>
      </c>
    </row>
    <row r="16603" customFormat="false" ht="14.05" hidden="false" customHeight="false" outlineLevel="0" collapsed="false">
      <c r="P16603" s="0" t="n">
        <f aca="false">AVERAGE(D16603:O16603)</f>
        <v>NaN</v>
      </c>
      <c r="Q16603" s="0" t="n">
        <f aca="false">MIN(D16603:O16603)</f>
        <v>0</v>
      </c>
      <c r="R16603" s="0" t="n">
        <f aca="false">MAX(D16603:O16603)</f>
        <v>0</v>
      </c>
    </row>
    <row r="16604" customFormat="false" ht="14.05" hidden="false" customHeight="false" outlineLevel="0" collapsed="false">
      <c r="P16604" s="0" t="n">
        <f aca="false">AVERAGE(D16604:O16604)</f>
        <v>NaN</v>
      </c>
      <c r="Q16604" s="0" t="n">
        <f aca="false">MIN(D16604:O16604)</f>
        <v>0</v>
      </c>
      <c r="R16604" s="0" t="n">
        <f aca="false">MAX(D16604:O16604)</f>
        <v>0</v>
      </c>
    </row>
    <row r="16605" customFormat="false" ht="14.05" hidden="false" customHeight="false" outlineLevel="0" collapsed="false">
      <c r="P16605" s="0" t="n">
        <f aca="false">AVERAGE(D16605:O16605)</f>
        <v>NaN</v>
      </c>
      <c r="Q16605" s="0" t="n">
        <f aca="false">MIN(D16605:O16605)</f>
        <v>0</v>
      </c>
      <c r="R16605" s="0" t="n">
        <f aca="false">MAX(D16605:O16605)</f>
        <v>0</v>
      </c>
    </row>
    <row r="16606" customFormat="false" ht="14.05" hidden="false" customHeight="false" outlineLevel="0" collapsed="false">
      <c r="P16606" s="0" t="n">
        <f aca="false">AVERAGE(D16606:O16606)</f>
        <v>NaN</v>
      </c>
      <c r="Q16606" s="0" t="n">
        <f aca="false">MIN(D16606:O16606)</f>
        <v>0</v>
      </c>
      <c r="R16606" s="0" t="n">
        <f aca="false">MAX(D16606:O16606)</f>
        <v>0</v>
      </c>
    </row>
    <row r="16607" customFormat="false" ht="14.05" hidden="false" customHeight="false" outlineLevel="0" collapsed="false">
      <c r="P16607" s="0" t="n">
        <f aca="false">AVERAGE(D16607:O16607)</f>
        <v>NaN</v>
      </c>
      <c r="Q16607" s="0" t="n">
        <f aca="false">MIN(D16607:O16607)</f>
        <v>0</v>
      </c>
      <c r="R16607" s="0" t="n">
        <f aca="false">MAX(D16607:O16607)</f>
        <v>0</v>
      </c>
    </row>
    <row r="16608" customFormat="false" ht="14.05" hidden="false" customHeight="false" outlineLevel="0" collapsed="false">
      <c r="P16608" s="0" t="n">
        <f aca="false">AVERAGE(D16608:O16608)</f>
        <v>NaN</v>
      </c>
      <c r="Q16608" s="0" t="n">
        <f aca="false">MIN(D16608:O16608)</f>
        <v>0</v>
      </c>
      <c r="R16608" s="0" t="n">
        <f aca="false">MAX(D16608:O16608)</f>
        <v>0</v>
      </c>
    </row>
    <row r="16609" customFormat="false" ht="14.05" hidden="false" customHeight="false" outlineLevel="0" collapsed="false">
      <c r="P16609" s="0" t="n">
        <f aca="false">AVERAGE(D16609:O16609)</f>
        <v>NaN</v>
      </c>
      <c r="Q16609" s="0" t="n">
        <f aca="false">MIN(D16609:O16609)</f>
        <v>0</v>
      </c>
      <c r="R16609" s="0" t="n">
        <f aca="false">MAX(D16609:O16609)</f>
        <v>0</v>
      </c>
    </row>
    <row r="16610" customFormat="false" ht="14.05" hidden="false" customHeight="false" outlineLevel="0" collapsed="false">
      <c r="P16610" s="0" t="n">
        <f aca="false">AVERAGE(D16610:O16610)</f>
        <v>NaN</v>
      </c>
      <c r="Q16610" s="0" t="n">
        <f aca="false">MIN(D16610:O16610)</f>
        <v>0</v>
      </c>
      <c r="R16610" s="0" t="n">
        <f aca="false">MAX(D16610:O16610)</f>
        <v>0</v>
      </c>
    </row>
    <row r="16611" customFormat="false" ht="14.05" hidden="false" customHeight="false" outlineLevel="0" collapsed="false">
      <c r="P16611" s="0" t="n">
        <f aca="false">AVERAGE(D16611:O16611)</f>
        <v>NaN</v>
      </c>
      <c r="Q16611" s="0" t="n">
        <f aca="false">MIN(D16611:O16611)</f>
        <v>0</v>
      </c>
      <c r="R16611" s="0" t="n">
        <f aca="false">MAX(D16611:O16611)</f>
        <v>0</v>
      </c>
    </row>
    <row r="16612" customFormat="false" ht="14.05" hidden="false" customHeight="false" outlineLevel="0" collapsed="false">
      <c r="P16612" s="0" t="n">
        <f aca="false">AVERAGE(D16612:O16612)</f>
        <v>NaN</v>
      </c>
      <c r="Q16612" s="0" t="n">
        <f aca="false">MIN(D16612:O16612)</f>
        <v>0</v>
      </c>
      <c r="R16612" s="0" t="n">
        <f aca="false">MAX(D16612:O16612)</f>
        <v>0</v>
      </c>
    </row>
    <row r="16613" customFormat="false" ht="14.05" hidden="false" customHeight="false" outlineLevel="0" collapsed="false">
      <c r="P16613" s="0" t="n">
        <f aca="false">AVERAGE(D16613:O16613)</f>
        <v>NaN</v>
      </c>
      <c r="Q16613" s="0" t="n">
        <f aca="false">MIN(D16613:O16613)</f>
        <v>0</v>
      </c>
      <c r="R16613" s="0" t="n">
        <f aca="false">MAX(D16613:O16613)</f>
        <v>0</v>
      </c>
    </row>
    <row r="16614" customFormat="false" ht="14.05" hidden="false" customHeight="false" outlineLevel="0" collapsed="false">
      <c r="P16614" s="0" t="n">
        <f aca="false">AVERAGE(D16614:O16614)</f>
        <v>NaN</v>
      </c>
      <c r="Q16614" s="0" t="n">
        <f aca="false">MIN(D16614:O16614)</f>
        <v>0</v>
      </c>
      <c r="R16614" s="0" t="n">
        <f aca="false">MAX(D16614:O16614)</f>
        <v>0</v>
      </c>
    </row>
    <row r="16615" customFormat="false" ht="14.05" hidden="false" customHeight="false" outlineLevel="0" collapsed="false">
      <c r="P16615" s="0" t="n">
        <f aca="false">AVERAGE(D16615:O16615)</f>
        <v>NaN</v>
      </c>
      <c r="Q16615" s="0" t="n">
        <f aca="false">MIN(D16615:O16615)</f>
        <v>0</v>
      </c>
      <c r="R16615" s="0" t="n">
        <f aca="false">MAX(D16615:O16615)</f>
        <v>0</v>
      </c>
    </row>
    <row r="16616" customFormat="false" ht="14.05" hidden="false" customHeight="false" outlineLevel="0" collapsed="false">
      <c r="P16616" s="0" t="n">
        <f aca="false">AVERAGE(D16616:O16616)</f>
        <v>NaN</v>
      </c>
      <c r="Q16616" s="0" t="n">
        <f aca="false">MIN(D16616:O16616)</f>
        <v>0</v>
      </c>
      <c r="R16616" s="0" t="n">
        <f aca="false">MAX(D16616:O16616)</f>
        <v>0</v>
      </c>
    </row>
    <row r="16617" customFormat="false" ht="14.05" hidden="false" customHeight="false" outlineLevel="0" collapsed="false">
      <c r="P16617" s="0" t="n">
        <f aca="false">AVERAGE(D16617:O16617)</f>
        <v>NaN</v>
      </c>
      <c r="Q16617" s="0" t="n">
        <f aca="false">MIN(D16617:O16617)</f>
        <v>0</v>
      </c>
      <c r="R16617" s="0" t="n">
        <f aca="false">MAX(D16617:O16617)</f>
        <v>0</v>
      </c>
    </row>
    <row r="16618" customFormat="false" ht="14.05" hidden="false" customHeight="false" outlineLevel="0" collapsed="false">
      <c r="P16618" s="0" t="n">
        <f aca="false">AVERAGE(D16618:O16618)</f>
        <v>NaN</v>
      </c>
      <c r="Q16618" s="0" t="n">
        <f aca="false">MIN(D16618:O16618)</f>
        <v>0</v>
      </c>
      <c r="R16618" s="0" t="n">
        <f aca="false">MAX(D16618:O16618)</f>
        <v>0</v>
      </c>
    </row>
    <row r="16619" customFormat="false" ht="14.05" hidden="false" customHeight="false" outlineLevel="0" collapsed="false">
      <c r="P16619" s="0" t="n">
        <f aca="false">AVERAGE(D16619:O16619)</f>
        <v>NaN</v>
      </c>
      <c r="Q16619" s="0" t="n">
        <f aca="false">MIN(D16619:O16619)</f>
        <v>0</v>
      </c>
      <c r="R16619" s="0" t="n">
        <f aca="false">MAX(D16619:O16619)</f>
        <v>0</v>
      </c>
    </row>
    <row r="16620" customFormat="false" ht="14.05" hidden="false" customHeight="false" outlineLevel="0" collapsed="false">
      <c r="P16620" s="0" t="n">
        <f aca="false">AVERAGE(D16620:O16620)</f>
        <v>NaN</v>
      </c>
      <c r="Q16620" s="0" t="n">
        <f aca="false">MIN(D16620:O16620)</f>
        <v>0</v>
      </c>
      <c r="R16620" s="0" t="n">
        <f aca="false">MAX(D16620:O16620)</f>
        <v>0</v>
      </c>
    </row>
    <row r="16621" customFormat="false" ht="14.05" hidden="false" customHeight="false" outlineLevel="0" collapsed="false">
      <c r="P16621" s="0" t="n">
        <f aca="false">AVERAGE(D16621:O16621)</f>
        <v>NaN</v>
      </c>
      <c r="Q16621" s="0" t="n">
        <f aca="false">MIN(D16621:O16621)</f>
        <v>0</v>
      </c>
      <c r="R16621" s="0" t="n">
        <f aca="false">MAX(D16621:O16621)</f>
        <v>0</v>
      </c>
    </row>
    <row r="16622" customFormat="false" ht="14.05" hidden="false" customHeight="false" outlineLevel="0" collapsed="false">
      <c r="P16622" s="0" t="n">
        <f aca="false">AVERAGE(D16622:O16622)</f>
        <v>NaN</v>
      </c>
      <c r="Q16622" s="0" t="n">
        <f aca="false">MIN(D16622:O16622)</f>
        <v>0</v>
      </c>
      <c r="R16622" s="0" t="n">
        <f aca="false">MAX(D16622:O16622)</f>
        <v>0</v>
      </c>
    </row>
    <row r="16623" customFormat="false" ht="14.05" hidden="false" customHeight="false" outlineLevel="0" collapsed="false">
      <c r="P16623" s="0" t="n">
        <f aca="false">AVERAGE(D16623:O16623)</f>
        <v>NaN</v>
      </c>
      <c r="Q16623" s="0" t="n">
        <f aca="false">MIN(D16623:O16623)</f>
        <v>0</v>
      </c>
      <c r="R16623" s="0" t="n">
        <f aca="false">MAX(D16623:O16623)</f>
        <v>0</v>
      </c>
    </row>
    <row r="16624" customFormat="false" ht="14.05" hidden="false" customHeight="false" outlineLevel="0" collapsed="false">
      <c r="P16624" s="0" t="n">
        <f aca="false">AVERAGE(D16624:O16624)</f>
        <v>NaN</v>
      </c>
      <c r="Q16624" s="0" t="n">
        <f aca="false">MIN(D16624:O16624)</f>
        <v>0</v>
      </c>
      <c r="R16624" s="0" t="n">
        <f aca="false">MAX(D16624:O16624)</f>
        <v>0</v>
      </c>
    </row>
    <row r="16625" customFormat="false" ht="14.05" hidden="false" customHeight="false" outlineLevel="0" collapsed="false">
      <c r="P16625" s="0" t="n">
        <f aca="false">AVERAGE(D16625:O16625)</f>
        <v>NaN</v>
      </c>
      <c r="Q16625" s="0" t="n">
        <f aca="false">MIN(D16625:O16625)</f>
        <v>0</v>
      </c>
      <c r="R16625" s="0" t="n">
        <f aca="false">MAX(D16625:O16625)</f>
        <v>0</v>
      </c>
    </row>
    <row r="16626" customFormat="false" ht="14.05" hidden="false" customHeight="false" outlineLevel="0" collapsed="false">
      <c r="P16626" s="0" t="n">
        <f aca="false">AVERAGE(D16626:O16626)</f>
        <v>NaN</v>
      </c>
      <c r="Q16626" s="0" t="n">
        <f aca="false">MIN(D16626:O16626)</f>
        <v>0</v>
      </c>
      <c r="R16626" s="0" t="n">
        <f aca="false">MAX(D16626:O16626)</f>
        <v>0</v>
      </c>
    </row>
    <row r="16627" customFormat="false" ht="14.05" hidden="false" customHeight="false" outlineLevel="0" collapsed="false">
      <c r="P16627" s="0" t="n">
        <f aca="false">AVERAGE(D16627:O16627)</f>
        <v>NaN</v>
      </c>
      <c r="Q16627" s="0" t="n">
        <f aca="false">MIN(D16627:O16627)</f>
        <v>0</v>
      </c>
      <c r="R16627" s="0" t="n">
        <f aca="false">MAX(D16627:O16627)</f>
        <v>0</v>
      </c>
    </row>
    <row r="16628" customFormat="false" ht="14.05" hidden="false" customHeight="false" outlineLevel="0" collapsed="false">
      <c r="P16628" s="0" t="n">
        <f aca="false">AVERAGE(D16628:O16628)</f>
        <v>NaN</v>
      </c>
      <c r="Q16628" s="0" t="n">
        <f aca="false">MIN(D16628:O16628)</f>
        <v>0</v>
      </c>
      <c r="R16628" s="0" t="n">
        <f aca="false">MAX(D16628:O16628)</f>
        <v>0</v>
      </c>
    </row>
    <row r="16629" customFormat="false" ht="14.05" hidden="false" customHeight="false" outlineLevel="0" collapsed="false">
      <c r="P16629" s="0" t="n">
        <f aca="false">AVERAGE(D16629:O16629)</f>
        <v>NaN</v>
      </c>
      <c r="Q16629" s="0" t="n">
        <f aca="false">MIN(D16629:O16629)</f>
        <v>0</v>
      </c>
      <c r="R16629" s="0" t="n">
        <f aca="false">MAX(D16629:O16629)</f>
        <v>0</v>
      </c>
    </row>
    <row r="16630" customFormat="false" ht="14.05" hidden="false" customHeight="false" outlineLevel="0" collapsed="false">
      <c r="P16630" s="0" t="n">
        <f aca="false">AVERAGE(D16630:O16630)</f>
        <v>NaN</v>
      </c>
      <c r="Q16630" s="0" t="n">
        <f aca="false">MIN(D16630:O16630)</f>
        <v>0</v>
      </c>
      <c r="R16630" s="0" t="n">
        <f aca="false">MAX(D16630:O16630)</f>
        <v>0</v>
      </c>
    </row>
    <row r="16631" customFormat="false" ht="14.05" hidden="false" customHeight="false" outlineLevel="0" collapsed="false">
      <c r="P16631" s="0" t="n">
        <f aca="false">AVERAGE(D16631:O16631)</f>
        <v>NaN</v>
      </c>
      <c r="Q16631" s="0" t="n">
        <f aca="false">MIN(D16631:O16631)</f>
        <v>0</v>
      </c>
      <c r="R16631" s="0" t="n">
        <f aca="false">MAX(D16631:O16631)</f>
        <v>0</v>
      </c>
    </row>
    <row r="16632" customFormat="false" ht="14.05" hidden="false" customHeight="false" outlineLevel="0" collapsed="false">
      <c r="P16632" s="0" t="n">
        <f aca="false">AVERAGE(D16632:O16632)</f>
        <v>NaN</v>
      </c>
      <c r="Q16632" s="0" t="n">
        <f aca="false">MIN(D16632:O16632)</f>
        <v>0</v>
      </c>
      <c r="R16632" s="0" t="n">
        <f aca="false">MAX(D16632:O16632)</f>
        <v>0</v>
      </c>
    </row>
    <row r="16633" customFormat="false" ht="14.05" hidden="false" customHeight="false" outlineLevel="0" collapsed="false">
      <c r="P16633" s="0" t="n">
        <f aca="false">AVERAGE(D16633:O16633)</f>
        <v>NaN</v>
      </c>
      <c r="Q16633" s="0" t="n">
        <f aca="false">MIN(D16633:O16633)</f>
        <v>0</v>
      </c>
      <c r="R16633" s="0" t="n">
        <f aca="false">MAX(D16633:O16633)</f>
        <v>0</v>
      </c>
    </row>
    <row r="16634" customFormat="false" ht="14.05" hidden="false" customHeight="false" outlineLevel="0" collapsed="false">
      <c r="P16634" s="0" t="n">
        <f aca="false">AVERAGE(D16634:O16634)</f>
        <v>NaN</v>
      </c>
      <c r="Q16634" s="0" t="n">
        <f aca="false">MIN(D16634:O16634)</f>
        <v>0</v>
      </c>
      <c r="R16634" s="0" t="n">
        <f aca="false">MAX(D16634:O16634)</f>
        <v>0</v>
      </c>
    </row>
    <row r="16635" customFormat="false" ht="14.05" hidden="false" customHeight="false" outlineLevel="0" collapsed="false">
      <c r="P16635" s="0" t="n">
        <f aca="false">AVERAGE(D16635:O16635)</f>
        <v>NaN</v>
      </c>
      <c r="Q16635" s="0" t="n">
        <f aca="false">MIN(D16635:O16635)</f>
        <v>0</v>
      </c>
      <c r="R16635" s="0" t="n">
        <f aca="false">MAX(D16635:O16635)</f>
        <v>0</v>
      </c>
    </row>
    <row r="16636" customFormat="false" ht="14.05" hidden="false" customHeight="false" outlineLevel="0" collapsed="false">
      <c r="P16636" s="0" t="n">
        <f aca="false">AVERAGE(D16636:O16636)</f>
        <v>NaN</v>
      </c>
      <c r="Q16636" s="0" t="n">
        <f aca="false">MIN(D16636:O16636)</f>
        <v>0</v>
      </c>
      <c r="R16636" s="0" t="n">
        <f aca="false">MAX(D16636:O16636)</f>
        <v>0</v>
      </c>
    </row>
    <row r="16637" customFormat="false" ht="14.05" hidden="false" customHeight="false" outlineLevel="0" collapsed="false">
      <c r="P16637" s="0" t="n">
        <f aca="false">AVERAGE(D16637:O16637)</f>
        <v>NaN</v>
      </c>
      <c r="Q16637" s="0" t="n">
        <f aca="false">MIN(D16637:O16637)</f>
        <v>0</v>
      </c>
      <c r="R16637" s="0" t="n">
        <f aca="false">MAX(D16637:O16637)</f>
        <v>0</v>
      </c>
    </row>
    <row r="16638" customFormat="false" ht="14.05" hidden="false" customHeight="false" outlineLevel="0" collapsed="false">
      <c r="P16638" s="0" t="n">
        <f aca="false">AVERAGE(D16638:O16638)</f>
        <v>NaN</v>
      </c>
      <c r="Q16638" s="0" t="n">
        <f aca="false">MIN(D16638:O16638)</f>
        <v>0</v>
      </c>
      <c r="R16638" s="0" t="n">
        <f aca="false">MAX(D16638:O16638)</f>
        <v>0</v>
      </c>
    </row>
    <row r="16639" customFormat="false" ht="14.05" hidden="false" customHeight="false" outlineLevel="0" collapsed="false">
      <c r="P16639" s="0" t="n">
        <f aca="false">AVERAGE(D16639:O16639)</f>
        <v>NaN</v>
      </c>
      <c r="Q16639" s="0" t="n">
        <f aca="false">MIN(D16639:O16639)</f>
        <v>0</v>
      </c>
      <c r="R16639" s="0" t="n">
        <f aca="false">MAX(D16639:O16639)</f>
        <v>0</v>
      </c>
    </row>
    <row r="16640" customFormat="false" ht="14.05" hidden="false" customHeight="false" outlineLevel="0" collapsed="false">
      <c r="P16640" s="0" t="n">
        <f aca="false">AVERAGE(D16640:O16640)</f>
        <v>NaN</v>
      </c>
      <c r="Q16640" s="0" t="n">
        <f aca="false">MIN(D16640:O16640)</f>
        <v>0</v>
      </c>
      <c r="R16640" s="0" t="n">
        <f aca="false">MAX(D16640:O16640)</f>
        <v>0</v>
      </c>
    </row>
    <row r="16641" customFormat="false" ht="14.05" hidden="false" customHeight="false" outlineLevel="0" collapsed="false">
      <c r="P16641" s="0" t="n">
        <f aca="false">AVERAGE(D16641:O16641)</f>
        <v>NaN</v>
      </c>
      <c r="Q16641" s="0" t="n">
        <f aca="false">MIN(D16641:O16641)</f>
        <v>0</v>
      </c>
      <c r="R16641" s="0" t="n">
        <f aca="false">MAX(D16641:O16641)</f>
        <v>0</v>
      </c>
    </row>
    <row r="16642" customFormat="false" ht="14.05" hidden="false" customHeight="false" outlineLevel="0" collapsed="false">
      <c r="P16642" s="0" t="n">
        <f aca="false">AVERAGE(D16642:O16642)</f>
        <v>NaN</v>
      </c>
      <c r="Q16642" s="0" t="n">
        <f aca="false">MIN(D16642:O16642)</f>
        <v>0</v>
      </c>
      <c r="R16642" s="0" t="n">
        <f aca="false">MAX(D16642:O16642)</f>
        <v>0</v>
      </c>
    </row>
    <row r="16643" customFormat="false" ht="14.05" hidden="false" customHeight="false" outlineLevel="0" collapsed="false">
      <c r="P16643" s="0" t="n">
        <f aca="false">AVERAGE(D16643:O16643)</f>
        <v>NaN</v>
      </c>
      <c r="Q16643" s="0" t="n">
        <f aca="false">MIN(D16643:O16643)</f>
        <v>0</v>
      </c>
      <c r="R16643" s="0" t="n">
        <f aca="false">MAX(D16643:O16643)</f>
        <v>0</v>
      </c>
    </row>
    <row r="16644" customFormat="false" ht="14.05" hidden="false" customHeight="false" outlineLevel="0" collapsed="false">
      <c r="P16644" s="0" t="n">
        <f aca="false">AVERAGE(D16644:O16644)</f>
        <v>NaN</v>
      </c>
      <c r="Q16644" s="0" t="n">
        <f aca="false">MIN(D16644:O16644)</f>
        <v>0</v>
      </c>
      <c r="R16644" s="0" t="n">
        <f aca="false">MAX(D16644:O16644)</f>
        <v>0</v>
      </c>
    </row>
    <row r="16645" customFormat="false" ht="14.05" hidden="false" customHeight="false" outlineLevel="0" collapsed="false">
      <c r="P16645" s="0" t="n">
        <f aca="false">AVERAGE(D16645:O16645)</f>
        <v>NaN</v>
      </c>
      <c r="Q16645" s="0" t="n">
        <f aca="false">MIN(D16645:O16645)</f>
        <v>0</v>
      </c>
      <c r="R16645" s="0" t="n">
        <f aca="false">MAX(D16645:O16645)</f>
        <v>0</v>
      </c>
    </row>
    <row r="16646" customFormat="false" ht="14.05" hidden="false" customHeight="false" outlineLevel="0" collapsed="false">
      <c r="P16646" s="0" t="n">
        <f aca="false">AVERAGE(D16646:O16646)</f>
        <v>NaN</v>
      </c>
      <c r="Q16646" s="0" t="n">
        <f aca="false">MIN(D16646:O16646)</f>
        <v>0</v>
      </c>
      <c r="R16646" s="0" t="n">
        <f aca="false">MAX(D16646:O16646)</f>
        <v>0</v>
      </c>
    </row>
    <row r="16647" customFormat="false" ht="14.05" hidden="false" customHeight="false" outlineLevel="0" collapsed="false">
      <c r="P16647" s="0" t="n">
        <f aca="false">AVERAGE(D16647:O16647)</f>
        <v>NaN</v>
      </c>
      <c r="Q16647" s="0" t="n">
        <f aca="false">MIN(D16647:O16647)</f>
        <v>0</v>
      </c>
      <c r="R16647" s="0" t="n">
        <f aca="false">MAX(D16647:O16647)</f>
        <v>0</v>
      </c>
    </row>
    <row r="16648" customFormat="false" ht="14.05" hidden="false" customHeight="false" outlineLevel="0" collapsed="false">
      <c r="P16648" s="0" t="n">
        <f aca="false">AVERAGE(D16648:O16648)</f>
        <v>NaN</v>
      </c>
      <c r="Q16648" s="0" t="n">
        <f aca="false">MIN(D16648:O16648)</f>
        <v>0</v>
      </c>
      <c r="R16648" s="0" t="n">
        <f aca="false">MAX(D16648:O16648)</f>
        <v>0</v>
      </c>
    </row>
    <row r="16649" customFormat="false" ht="14.05" hidden="false" customHeight="false" outlineLevel="0" collapsed="false">
      <c r="P16649" s="0" t="n">
        <f aca="false">AVERAGE(D16649:O16649)</f>
        <v>NaN</v>
      </c>
      <c r="Q16649" s="0" t="n">
        <f aca="false">MIN(D16649:O16649)</f>
        <v>0</v>
      </c>
      <c r="R16649" s="0" t="n">
        <f aca="false">MAX(D16649:O16649)</f>
        <v>0</v>
      </c>
    </row>
    <row r="16650" customFormat="false" ht="14.05" hidden="false" customHeight="false" outlineLevel="0" collapsed="false">
      <c r="P16650" s="0" t="n">
        <f aca="false">AVERAGE(D16650:O16650)</f>
        <v>NaN</v>
      </c>
      <c r="Q16650" s="0" t="n">
        <f aca="false">MIN(D16650:O16650)</f>
        <v>0</v>
      </c>
      <c r="R16650" s="0" t="n">
        <f aca="false">MAX(D16650:O16650)</f>
        <v>0</v>
      </c>
    </row>
    <row r="16651" customFormat="false" ht="14.05" hidden="false" customHeight="false" outlineLevel="0" collapsed="false">
      <c r="P16651" s="0" t="n">
        <f aca="false">AVERAGE(D16651:O16651)</f>
        <v>NaN</v>
      </c>
      <c r="Q16651" s="0" t="n">
        <f aca="false">MIN(D16651:O16651)</f>
        <v>0</v>
      </c>
      <c r="R16651" s="0" t="n">
        <f aca="false">MAX(D16651:O16651)</f>
        <v>0</v>
      </c>
    </row>
    <row r="16652" customFormat="false" ht="14.05" hidden="false" customHeight="false" outlineLevel="0" collapsed="false">
      <c r="P16652" s="0" t="n">
        <f aca="false">AVERAGE(D16652:O16652)</f>
        <v>NaN</v>
      </c>
      <c r="Q16652" s="0" t="n">
        <f aca="false">MIN(D16652:O16652)</f>
        <v>0</v>
      </c>
      <c r="R16652" s="0" t="n">
        <f aca="false">MAX(D16652:O16652)</f>
        <v>0</v>
      </c>
    </row>
    <row r="16653" customFormat="false" ht="14.05" hidden="false" customHeight="false" outlineLevel="0" collapsed="false">
      <c r="P16653" s="0" t="n">
        <f aca="false">AVERAGE(D16653:O16653)</f>
        <v>NaN</v>
      </c>
      <c r="Q16653" s="0" t="n">
        <f aca="false">MIN(D16653:O16653)</f>
        <v>0</v>
      </c>
      <c r="R16653" s="0" t="n">
        <f aca="false">MAX(D16653:O16653)</f>
        <v>0</v>
      </c>
    </row>
    <row r="16654" customFormat="false" ht="14.05" hidden="false" customHeight="false" outlineLevel="0" collapsed="false">
      <c r="P16654" s="0" t="n">
        <f aca="false">AVERAGE(D16654:O16654)</f>
        <v>NaN</v>
      </c>
      <c r="Q16654" s="0" t="n">
        <f aca="false">MIN(D16654:O16654)</f>
        <v>0</v>
      </c>
      <c r="R16654" s="0" t="n">
        <f aca="false">MAX(D16654:O16654)</f>
        <v>0</v>
      </c>
    </row>
    <row r="16655" customFormat="false" ht="14.05" hidden="false" customHeight="false" outlineLevel="0" collapsed="false">
      <c r="P16655" s="0" t="n">
        <f aca="false">AVERAGE(D16655:O16655)</f>
        <v>NaN</v>
      </c>
      <c r="Q16655" s="0" t="n">
        <f aca="false">MIN(D16655:O16655)</f>
        <v>0</v>
      </c>
      <c r="R16655" s="0" t="n">
        <f aca="false">MAX(D16655:O16655)</f>
        <v>0</v>
      </c>
    </row>
    <row r="16656" customFormat="false" ht="14.05" hidden="false" customHeight="false" outlineLevel="0" collapsed="false">
      <c r="P16656" s="0" t="n">
        <f aca="false">AVERAGE(D16656:O16656)</f>
        <v>NaN</v>
      </c>
      <c r="Q16656" s="0" t="n">
        <f aca="false">MIN(D16656:O16656)</f>
        <v>0</v>
      </c>
      <c r="R16656" s="0" t="n">
        <f aca="false">MAX(D16656:O16656)</f>
        <v>0</v>
      </c>
    </row>
    <row r="16657" customFormat="false" ht="14.05" hidden="false" customHeight="false" outlineLevel="0" collapsed="false">
      <c r="P16657" s="0" t="n">
        <f aca="false">AVERAGE(D16657:O16657)</f>
        <v>NaN</v>
      </c>
      <c r="Q16657" s="0" t="n">
        <f aca="false">MIN(D16657:O16657)</f>
        <v>0</v>
      </c>
      <c r="R16657" s="0" t="n">
        <f aca="false">MAX(D16657:O16657)</f>
        <v>0</v>
      </c>
    </row>
    <row r="16658" customFormat="false" ht="14.05" hidden="false" customHeight="false" outlineLevel="0" collapsed="false">
      <c r="P16658" s="0" t="n">
        <f aca="false">AVERAGE(D16658:O16658)</f>
        <v>NaN</v>
      </c>
      <c r="Q16658" s="0" t="n">
        <f aca="false">MIN(D16658:O16658)</f>
        <v>0</v>
      </c>
      <c r="R16658" s="0" t="n">
        <f aca="false">MAX(D16658:O16658)</f>
        <v>0</v>
      </c>
    </row>
    <row r="16659" customFormat="false" ht="14.05" hidden="false" customHeight="false" outlineLevel="0" collapsed="false">
      <c r="P16659" s="0" t="n">
        <f aca="false">AVERAGE(D16659:O16659)</f>
        <v>NaN</v>
      </c>
      <c r="Q16659" s="0" t="n">
        <f aca="false">MIN(D16659:O16659)</f>
        <v>0</v>
      </c>
      <c r="R16659" s="0" t="n">
        <f aca="false">MAX(D16659:O16659)</f>
        <v>0</v>
      </c>
    </row>
    <row r="16660" customFormat="false" ht="14.05" hidden="false" customHeight="false" outlineLevel="0" collapsed="false">
      <c r="P16660" s="0" t="n">
        <f aca="false">AVERAGE(D16660:O16660)</f>
        <v>NaN</v>
      </c>
      <c r="Q16660" s="0" t="n">
        <f aca="false">MIN(D16660:O16660)</f>
        <v>0</v>
      </c>
      <c r="R16660" s="0" t="n">
        <f aca="false">MAX(D16660:O16660)</f>
        <v>0</v>
      </c>
    </row>
    <row r="16661" customFormat="false" ht="14.05" hidden="false" customHeight="false" outlineLevel="0" collapsed="false">
      <c r="P16661" s="0" t="n">
        <f aca="false">AVERAGE(D16661:O16661)</f>
        <v>NaN</v>
      </c>
      <c r="Q16661" s="0" t="n">
        <f aca="false">MIN(D16661:O16661)</f>
        <v>0</v>
      </c>
      <c r="R16661" s="0" t="n">
        <f aca="false">MAX(D16661:O16661)</f>
        <v>0</v>
      </c>
    </row>
    <row r="16662" customFormat="false" ht="14.05" hidden="false" customHeight="false" outlineLevel="0" collapsed="false">
      <c r="P16662" s="0" t="n">
        <f aca="false">AVERAGE(D16662:O16662)</f>
        <v>NaN</v>
      </c>
      <c r="Q16662" s="0" t="n">
        <f aca="false">MIN(D16662:O16662)</f>
        <v>0</v>
      </c>
      <c r="R16662" s="0" t="n">
        <f aca="false">MAX(D16662:O16662)</f>
        <v>0</v>
      </c>
    </row>
    <row r="16663" customFormat="false" ht="14.05" hidden="false" customHeight="false" outlineLevel="0" collapsed="false">
      <c r="P16663" s="0" t="n">
        <f aca="false">AVERAGE(D16663:O16663)</f>
        <v>NaN</v>
      </c>
      <c r="Q16663" s="0" t="n">
        <f aca="false">MIN(D16663:O16663)</f>
        <v>0</v>
      </c>
      <c r="R16663" s="0" t="n">
        <f aca="false">MAX(D16663:O16663)</f>
        <v>0</v>
      </c>
    </row>
    <row r="16664" customFormat="false" ht="14.05" hidden="false" customHeight="false" outlineLevel="0" collapsed="false">
      <c r="P16664" s="0" t="n">
        <f aca="false">AVERAGE(D16664:O16664)</f>
        <v>NaN</v>
      </c>
      <c r="Q16664" s="0" t="n">
        <f aca="false">MIN(D16664:O16664)</f>
        <v>0</v>
      </c>
      <c r="R16664" s="0" t="n">
        <f aca="false">MAX(D16664:O16664)</f>
        <v>0</v>
      </c>
    </row>
    <row r="16665" customFormat="false" ht="14.05" hidden="false" customHeight="false" outlineLevel="0" collapsed="false">
      <c r="P16665" s="0" t="n">
        <f aca="false">AVERAGE(D16665:O16665)</f>
        <v>NaN</v>
      </c>
      <c r="Q16665" s="0" t="n">
        <f aca="false">MIN(D16665:O16665)</f>
        <v>0</v>
      </c>
      <c r="R16665" s="0" t="n">
        <f aca="false">MAX(D16665:O16665)</f>
        <v>0</v>
      </c>
    </row>
    <row r="16666" customFormat="false" ht="14.05" hidden="false" customHeight="false" outlineLevel="0" collapsed="false">
      <c r="P16666" s="0" t="n">
        <f aca="false">AVERAGE(D16666:O16666)</f>
        <v>NaN</v>
      </c>
      <c r="Q16666" s="0" t="n">
        <f aca="false">MIN(D16666:O16666)</f>
        <v>0</v>
      </c>
      <c r="R16666" s="0" t="n">
        <f aca="false">MAX(D16666:O16666)</f>
        <v>0</v>
      </c>
    </row>
    <row r="16667" customFormat="false" ht="14.05" hidden="false" customHeight="false" outlineLevel="0" collapsed="false">
      <c r="P16667" s="0" t="n">
        <f aca="false">AVERAGE(D16667:O16667)</f>
        <v>NaN</v>
      </c>
      <c r="Q16667" s="0" t="n">
        <f aca="false">MIN(D16667:O16667)</f>
        <v>0</v>
      </c>
      <c r="R16667" s="0" t="n">
        <f aca="false">MAX(D16667:O16667)</f>
        <v>0</v>
      </c>
    </row>
    <row r="16668" customFormat="false" ht="14.05" hidden="false" customHeight="false" outlineLevel="0" collapsed="false">
      <c r="P16668" s="0" t="n">
        <f aca="false">AVERAGE(D16668:O16668)</f>
        <v>NaN</v>
      </c>
      <c r="Q16668" s="0" t="n">
        <f aca="false">MIN(D16668:O16668)</f>
        <v>0</v>
      </c>
      <c r="R16668" s="0" t="n">
        <f aca="false">MAX(D16668:O16668)</f>
        <v>0</v>
      </c>
    </row>
    <row r="16669" customFormat="false" ht="14.05" hidden="false" customHeight="false" outlineLevel="0" collapsed="false">
      <c r="P16669" s="0" t="n">
        <f aca="false">AVERAGE(D16669:O16669)</f>
        <v>NaN</v>
      </c>
      <c r="Q16669" s="0" t="n">
        <f aca="false">MIN(D16669:O16669)</f>
        <v>0</v>
      </c>
      <c r="R16669" s="0" t="n">
        <f aca="false">MAX(D16669:O16669)</f>
        <v>0</v>
      </c>
    </row>
    <row r="16670" customFormat="false" ht="14.05" hidden="false" customHeight="false" outlineLevel="0" collapsed="false">
      <c r="P16670" s="0" t="n">
        <f aca="false">AVERAGE(D16670:O16670)</f>
        <v>NaN</v>
      </c>
      <c r="Q16670" s="0" t="n">
        <f aca="false">MIN(D16670:O16670)</f>
        <v>0</v>
      </c>
      <c r="R16670" s="0" t="n">
        <f aca="false">MAX(D16670:O16670)</f>
        <v>0</v>
      </c>
    </row>
    <row r="16671" customFormat="false" ht="14.05" hidden="false" customHeight="false" outlineLevel="0" collapsed="false">
      <c r="P16671" s="0" t="n">
        <f aca="false">AVERAGE(D16671:O16671)</f>
        <v>NaN</v>
      </c>
      <c r="Q16671" s="0" t="n">
        <f aca="false">MIN(D16671:O16671)</f>
        <v>0</v>
      </c>
      <c r="R16671" s="0" t="n">
        <f aca="false">MAX(D16671:O16671)</f>
        <v>0</v>
      </c>
    </row>
    <row r="16672" customFormat="false" ht="14.05" hidden="false" customHeight="false" outlineLevel="0" collapsed="false">
      <c r="P16672" s="0" t="n">
        <f aca="false">AVERAGE(D16672:O16672)</f>
        <v>NaN</v>
      </c>
      <c r="Q16672" s="0" t="n">
        <f aca="false">MIN(D16672:O16672)</f>
        <v>0</v>
      </c>
      <c r="R16672" s="0" t="n">
        <f aca="false">MAX(D16672:O16672)</f>
        <v>0</v>
      </c>
    </row>
    <row r="16673" customFormat="false" ht="14.05" hidden="false" customHeight="false" outlineLevel="0" collapsed="false">
      <c r="P16673" s="0" t="n">
        <f aca="false">AVERAGE(D16673:O16673)</f>
        <v>NaN</v>
      </c>
      <c r="Q16673" s="0" t="n">
        <f aca="false">MIN(D16673:O16673)</f>
        <v>0</v>
      </c>
      <c r="R16673" s="0" t="n">
        <f aca="false">MAX(D16673:O16673)</f>
        <v>0</v>
      </c>
    </row>
    <row r="16674" customFormat="false" ht="14.05" hidden="false" customHeight="false" outlineLevel="0" collapsed="false">
      <c r="P16674" s="0" t="n">
        <f aca="false">AVERAGE(D16674:O16674)</f>
        <v>NaN</v>
      </c>
      <c r="Q16674" s="0" t="n">
        <f aca="false">MIN(D16674:O16674)</f>
        <v>0</v>
      </c>
      <c r="R16674" s="0" t="n">
        <f aca="false">MAX(D16674:O16674)</f>
        <v>0</v>
      </c>
    </row>
    <row r="16675" customFormat="false" ht="14.05" hidden="false" customHeight="false" outlineLevel="0" collapsed="false">
      <c r="P16675" s="0" t="n">
        <f aca="false">AVERAGE(D16675:O16675)</f>
        <v>NaN</v>
      </c>
      <c r="Q16675" s="0" t="n">
        <f aca="false">MIN(D16675:O16675)</f>
        <v>0</v>
      </c>
      <c r="R16675" s="0" t="n">
        <f aca="false">MAX(D16675:O16675)</f>
        <v>0</v>
      </c>
    </row>
    <row r="16676" customFormat="false" ht="14.05" hidden="false" customHeight="false" outlineLevel="0" collapsed="false">
      <c r="P16676" s="0" t="n">
        <f aca="false">AVERAGE(D16676:O16676)</f>
        <v>NaN</v>
      </c>
      <c r="Q16676" s="0" t="n">
        <f aca="false">MIN(D16676:O16676)</f>
        <v>0</v>
      </c>
      <c r="R16676" s="0" t="n">
        <f aca="false">MAX(D16676:O16676)</f>
        <v>0</v>
      </c>
    </row>
    <row r="16677" customFormat="false" ht="14.05" hidden="false" customHeight="false" outlineLevel="0" collapsed="false">
      <c r="P16677" s="0" t="n">
        <f aca="false">AVERAGE(D16677:O16677)</f>
        <v>NaN</v>
      </c>
      <c r="Q16677" s="0" t="n">
        <f aca="false">MIN(D16677:O16677)</f>
        <v>0</v>
      </c>
      <c r="R16677" s="0" t="n">
        <f aca="false">MAX(D16677:O16677)</f>
        <v>0</v>
      </c>
    </row>
    <row r="16678" customFormat="false" ht="14.05" hidden="false" customHeight="false" outlineLevel="0" collapsed="false">
      <c r="P16678" s="0" t="n">
        <f aca="false">AVERAGE(D16678:O16678)</f>
        <v>NaN</v>
      </c>
      <c r="Q16678" s="0" t="n">
        <f aca="false">MIN(D16678:O16678)</f>
        <v>0</v>
      </c>
      <c r="R16678" s="0" t="n">
        <f aca="false">MAX(D16678:O16678)</f>
        <v>0</v>
      </c>
    </row>
    <row r="16679" customFormat="false" ht="14.05" hidden="false" customHeight="false" outlineLevel="0" collapsed="false">
      <c r="P16679" s="0" t="n">
        <f aca="false">AVERAGE(D16679:O16679)</f>
        <v>NaN</v>
      </c>
      <c r="Q16679" s="0" t="n">
        <f aca="false">MIN(D16679:O16679)</f>
        <v>0</v>
      </c>
      <c r="R16679" s="0" t="n">
        <f aca="false">MAX(D16679:O16679)</f>
        <v>0</v>
      </c>
    </row>
    <row r="16680" customFormat="false" ht="14.05" hidden="false" customHeight="false" outlineLevel="0" collapsed="false">
      <c r="P16680" s="0" t="n">
        <f aca="false">AVERAGE(D16680:O16680)</f>
        <v>NaN</v>
      </c>
      <c r="Q16680" s="0" t="n">
        <f aca="false">MIN(D16680:O16680)</f>
        <v>0</v>
      </c>
      <c r="R16680" s="0" t="n">
        <f aca="false">MAX(D16680:O16680)</f>
        <v>0</v>
      </c>
    </row>
    <row r="16681" customFormat="false" ht="14.05" hidden="false" customHeight="false" outlineLevel="0" collapsed="false">
      <c r="P16681" s="0" t="n">
        <f aca="false">AVERAGE(D16681:O16681)</f>
        <v>NaN</v>
      </c>
      <c r="Q16681" s="0" t="n">
        <f aca="false">MIN(D16681:O16681)</f>
        <v>0</v>
      </c>
      <c r="R16681" s="0" t="n">
        <f aca="false">MAX(D16681:O16681)</f>
        <v>0</v>
      </c>
    </row>
    <row r="16682" customFormat="false" ht="14.05" hidden="false" customHeight="false" outlineLevel="0" collapsed="false">
      <c r="P16682" s="0" t="n">
        <f aca="false">AVERAGE(D16682:O16682)</f>
        <v>NaN</v>
      </c>
      <c r="Q16682" s="0" t="n">
        <f aca="false">MIN(D16682:O16682)</f>
        <v>0</v>
      </c>
      <c r="R16682" s="0" t="n">
        <f aca="false">MAX(D16682:O16682)</f>
        <v>0</v>
      </c>
    </row>
    <row r="16683" customFormat="false" ht="14.05" hidden="false" customHeight="false" outlineLevel="0" collapsed="false">
      <c r="P16683" s="0" t="n">
        <f aca="false">AVERAGE(D16683:O16683)</f>
        <v>NaN</v>
      </c>
      <c r="Q16683" s="0" t="n">
        <f aca="false">MIN(D16683:O16683)</f>
        <v>0</v>
      </c>
      <c r="R16683" s="0" t="n">
        <f aca="false">MAX(D16683:O16683)</f>
        <v>0</v>
      </c>
    </row>
    <row r="16684" customFormat="false" ht="14.05" hidden="false" customHeight="false" outlineLevel="0" collapsed="false">
      <c r="P16684" s="0" t="n">
        <f aca="false">AVERAGE(D16684:O16684)</f>
        <v>NaN</v>
      </c>
      <c r="Q16684" s="0" t="n">
        <f aca="false">MIN(D16684:O16684)</f>
        <v>0</v>
      </c>
      <c r="R16684" s="0" t="n">
        <f aca="false">MAX(D16684:O16684)</f>
        <v>0</v>
      </c>
    </row>
    <row r="16685" customFormat="false" ht="14.05" hidden="false" customHeight="false" outlineLevel="0" collapsed="false">
      <c r="P16685" s="0" t="n">
        <f aca="false">AVERAGE(D16685:O16685)</f>
        <v>NaN</v>
      </c>
      <c r="Q16685" s="0" t="n">
        <f aca="false">MIN(D16685:O16685)</f>
        <v>0</v>
      </c>
      <c r="R16685" s="0" t="n">
        <f aca="false">MAX(D16685:O16685)</f>
        <v>0</v>
      </c>
    </row>
    <row r="16686" customFormat="false" ht="14.05" hidden="false" customHeight="false" outlineLevel="0" collapsed="false">
      <c r="P16686" s="0" t="n">
        <f aca="false">AVERAGE(D16686:O16686)</f>
        <v>NaN</v>
      </c>
      <c r="Q16686" s="0" t="n">
        <f aca="false">MIN(D16686:O16686)</f>
        <v>0</v>
      </c>
      <c r="R16686" s="0" t="n">
        <f aca="false">MAX(D16686:O16686)</f>
        <v>0</v>
      </c>
    </row>
    <row r="16687" customFormat="false" ht="14.05" hidden="false" customHeight="false" outlineLevel="0" collapsed="false">
      <c r="P16687" s="0" t="n">
        <f aca="false">AVERAGE(D16687:O16687)</f>
        <v>NaN</v>
      </c>
      <c r="Q16687" s="0" t="n">
        <f aca="false">MIN(D16687:O16687)</f>
        <v>0</v>
      </c>
      <c r="R16687" s="0" t="n">
        <f aca="false">MAX(D16687:O16687)</f>
        <v>0</v>
      </c>
    </row>
    <row r="16688" customFormat="false" ht="14.05" hidden="false" customHeight="false" outlineLevel="0" collapsed="false">
      <c r="P16688" s="0" t="n">
        <f aca="false">AVERAGE(D16688:O16688)</f>
        <v>NaN</v>
      </c>
      <c r="Q16688" s="0" t="n">
        <f aca="false">MIN(D16688:O16688)</f>
        <v>0</v>
      </c>
      <c r="R16688" s="0" t="n">
        <f aca="false">MAX(D16688:O16688)</f>
        <v>0</v>
      </c>
    </row>
    <row r="16689" customFormat="false" ht="14.05" hidden="false" customHeight="false" outlineLevel="0" collapsed="false">
      <c r="P16689" s="0" t="n">
        <f aca="false">AVERAGE(D16689:O16689)</f>
        <v>NaN</v>
      </c>
      <c r="Q16689" s="0" t="n">
        <f aca="false">MIN(D16689:O16689)</f>
        <v>0</v>
      </c>
      <c r="R16689" s="0" t="n">
        <f aca="false">MAX(D16689:O16689)</f>
        <v>0</v>
      </c>
    </row>
    <row r="16690" customFormat="false" ht="14.05" hidden="false" customHeight="false" outlineLevel="0" collapsed="false">
      <c r="P16690" s="0" t="n">
        <f aca="false">AVERAGE(D16690:O16690)</f>
        <v>NaN</v>
      </c>
      <c r="Q16690" s="0" t="n">
        <f aca="false">MIN(D16690:O16690)</f>
        <v>0</v>
      </c>
      <c r="R16690" s="0" t="n">
        <f aca="false">MAX(D16690:O16690)</f>
        <v>0</v>
      </c>
    </row>
    <row r="16691" customFormat="false" ht="14.05" hidden="false" customHeight="false" outlineLevel="0" collapsed="false">
      <c r="P16691" s="0" t="n">
        <f aca="false">AVERAGE(D16691:O16691)</f>
        <v>NaN</v>
      </c>
      <c r="Q16691" s="0" t="n">
        <f aca="false">MIN(D16691:O16691)</f>
        <v>0</v>
      </c>
      <c r="R16691" s="0" t="n">
        <f aca="false">MAX(D16691:O16691)</f>
        <v>0</v>
      </c>
    </row>
    <row r="16692" customFormat="false" ht="14.05" hidden="false" customHeight="false" outlineLevel="0" collapsed="false">
      <c r="P16692" s="0" t="n">
        <f aca="false">AVERAGE(D16692:O16692)</f>
        <v>NaN</v>
      </c>
      <c r="Q16692" s="0" t="n">
        <f aca="false">MIN(D16692:O16692)</f>
        <v>0</v>
      </c>
      <c r="R16692" s="0" t="n">
        <f aca="false">MAX(D16692:O16692)</f>
        <v>0</v>
      </c>
    </row>
    <row r="16693" customFormat="false" ht="14.05" hidden="false" customHeight="false" outlineLevel="0" collapsed="false">
      <c r="P16693" s="0" t="n">
        <f aca="false">AVERAGE(D16693:O16693)</f>
        <v>NaN</v>
      </c>
      <c r="Q16693" s="0" t="n">
        <f aca="false">MIN(D16693:O16693)</f>
        <v>0</v>
      </c>
      <c r="R16693" s="0" t="n">
        <f aca="false">MAX(D16693:O16693)</f>
        <v>0</v>
      </c>
    </row>
    <row r="16694" customFormat="false" ht="14.05" hidden="false" customHeight="false" outlineLevel="0" collapsed="false">
      <c r="P16694" s="0" t="n">
        <f aca="false">AVERAGE(D16694:O16694)</f>
        <v>NaN</v>
      </c>
      <c r="Q16694" s="0" t="n">
        <f aca="false">MIN(D16694:O16694)</f>
        <v>0</v>
      </c>
      <c r="R16694" s="0" t="n">
        <f aca="false">MAX(D16694:O16694)</f>
        <v>0</v>
      </c>
    </row>
    <row r="16695" customFormat="false" ht="14.05" hidden="false" customHeight="false" outlineLevel="0" collapsed="false">
      <c r="P16695" s="0" t="n">
        <f aca="false">AVERAGE(D16695:O16695)</f>
        <v>NaN</v>
      </c>
      <c r="Q16695" s="0" t="n">
        <f aca="false">MIN(D16695:O16695)</f>
        <v>0</v>
      </c>
      <c r="R16695" s="0" t="n">
        <f aca="false">MAX(D16695:O16695)</f>
        <v>0</v>
      </c>
    </row>
    <row r="16696" customFormat="false" ht="14.05" hidden="false" customHeight="false" outlineLevel="0" collapsed="false">
      <c r="P16696" s="0" t="n">
        <f aca="false">AVERAGE(D16696:O16696)</f>
        <v>NaN</v>
      </c>
      <c r="Q16696" s="0" t="n">
        <f aca="false">MIN(D16696:O16696)</f>
        <v>0</v>
      </c>
      <c r="R16696" s="0" t="n">
        <f aca="false">MAX(D16696:O16696)</f>
        <v>0</v>
      </c>
    </row>
    <row r="16697" customFormat="false" ht="14.05" hidden="false" customHeight="false" outlineLevel="0" collapsed="false">
      <c r="P16697" s="0" t="n">
        <f aca="false">AVERAGE(D16697:O16697)</f>
        <v>NaN</v>
      </c>
      <c r="Q16697" s="0" t="n">
        <f aca="false">MIN(D16697:O16697)</f>
        <v>0</v>
      </c>
      <c r="R16697" s="0" t="n">
        <f aca="false">MAX(D16697:O16697)</f>
        <v>0</v>
      </c>
    </row>
    <row r="16698" customFormat="false" ht="14.05" hidden="false" customHeight="false" outlineLevel="0" collapsed="false">
      <c r="P16698" s="0" t="n">
        <f aca="false">AVERAGE(D16698:O16698)</f>
        <v>NaN</v>
      </c>
      <c r="Q16698" s="0" t="n">
        <f aca="false">MIN(D16698:O16698)</f>
        <v>0</v>
      </c>
      <c r="R16698" s="0" t="n">
        <f aca="false">MAX(D16698:O16698)</f>
        <v>0</v>
      </c>
    </row>
    <row r="16699" customFormat="false" ht="14.05" hidden="false" customHeight="false" outlineLevel="0" collapsed="false">
      <c r="P16699" s="0" t="n">
        <f aca="false">AVERAGE(D16699:O16699)</f>
        <v>NaN</v>
      </c>
      <c r="Q16699" s="0" t="n">
        <f aca="false">MIN(D16699:O16699)</f>
        <v>0</v>
      </c>
      <c r="R16699" s="0" t="n">
        <f aca="false">MAX(D16699:O16699)</f>
        <v>0</v>
      </c>
    </row>
    <row r="16700" customFormat="false" ht="14.05" hidden="false" customHeight="false" outlineLevel="0" collapsed="false">
      <c r="P16700" s="0" t="n">
        <f aca="false">AVERAGE(D16700:O16700)</f>
        <v>NaN</v>
      </c>
      <c r="Q16700" s="0" t="n">
        <f aca="false">MIN(D16700:O16700)</f>
        <v>0</v>
      </c>
      <c r="R16700" s="0" t="n">
        <f aca="false">MAX(D16700:O16700)</f>
        <v>0</v>
      </c>
    </row>
    <row r="16701" customFormat="false" ht="14.05" hidden="false" customHeight="false" outlineLevel="0" collapsed="false">
      <c r="P16701" s="0" t="n">
        <f aca="false">AVERAGE(D16701:O16701)</f>
        <v>NaN</v>
      </c>
      <c r="Q16701" s="0" t="n">
        <f aca="false">MIN(D16701:O16701)</f>
        <v>0</v>
      </c>
      <c r="R16701" s="0" t="n">
        <f aca="false">MAX(D16701:O16701)</f>
        <v>0</v>
      </c>
    </row>
    <row r="16702" customFormat="false" ht="14.05" hidden="false" customHeight="false" outlineLevel="0" collapsed="false">
      <c r="P16702" s="0" t="n">
        <f aca="false">AVERAGE(D16702:O16702)</f>
        <v>NaN</v>
      </c>
      <c r="Q16702" s="0" t="n">
        <f aca="false">MIN(D16702:O16702)</f>
        <v>0</v>
      </c>
      <c r="R16702" s="0" t="n">
        <f aca="false">MAX(D16702:O16702)</f>
        <v>0</v>
      </c>
    </row>
    <row r="16703" customFormat="false" ht="14.05" hidden="false" customHeight="false" outlineLevel="0" collapsed="false">
      <c r="P16703" s="0" t="n">
        <f aca="false">AVERAGE(D16703:O16703)</f>
        <v>NaN</v>
      </c>
      <c r="Q16703" s="0" t="n">
        <f aca="false">MIN(D16703:O16703)</f>
        <v>0</v>
      </c>
      <c r="R16703" s="0" t="n">
        <f aca="false">MAX(D16703:O16703)</f>
        <v>0</v>
      </c>
    </row>
    <row r="16704" customFormat="false" ht="14.05" hidden="false" customHeight="false" outlineLevel="0" collapsed="false">
      <c r="P16704" s="0" t="n">
        <f aca="false">AVERAGE(D16704:O16704)</f>
        <v>NaN</v>
      </c>
      <c r="Q16704" s="0" t="n">
        <f aca="false">MIN(D16704:O16704)</f>
        <v>0</v>
      </c>
      <c r="R16704" s="0" t="n">
        <f aca="false">MAX(D16704:O16704)</f>
        <v>0</v>
      </c>
    </row>
    <row r="16705" customFormat="false" ht="14.05" hidden="false" customHeight="false" outlineLevel="0" collapsed="false">
      <c r="P16705" s="0" t="n">
        <f aca="false">AVERAGE(D16705:O16705)</f>
        <v>NaN</v>
      </c>
      <c r="Q16705" s="0" t="n">
        <f aca="false">MIN(D16705:O16705)</f>
        <v>0</v>
      </c>
      <c r="R16705" s="0" t="n">
        <f aca="false">MAX(D16705:O16705)</f>
        <v>0</v>
      </c>
    </row>
    <row r="16706" customFormat="false" ht="14.05" hidden="false" customHeight="false" outlineLevel="0" collapsed="false">
      <c r="P16706" s="0" t="n">
        <f aca="false">AVERAGE(D16706:O16706)</f>
        <v>NaN</v>
      </c>
      <c r="Q16706" s="0" t="n">
        <f aca="false">MIN(D16706:O16706)</f>
        <v>0</v>
      </c>
      <c r="R16706" s="0" t="n">
        <f aca="false">MAX(D16706:O16706)</f>
        <v>0</v>
      </c>
    </row>
    <row r="16707" customFormat="false" ht="14.05" hidden="false" customHeight="false" outlineLevel="0" collapsed="false">
      <c r="P16707" s="0" t="n">
        <f aca="false">AVERAGE(D16707:O16707)</f>
        <v>NaN</v>
      </c>
      <c r="Q16707" s="0" t="n">
        <f aca="false">MIN(D16707:O16707)</f>
        <v>0</v>
      </c>
      <c r="R16707" s="0" t="n">
        <f aca="false">MAX(D16707:O16707)</f>
        <v>0</v>
      </c>
    </row>
    <row r="16708" customFormat="false" ht="14.05" hidden="false" customHeight="false" outlineLevel="0" collapsed="false">
      <c r="P16708" s="0" t="n">
        <f aca="false">AVERAGE(D16708:O16708)</f>
        <v>NaN</v>
      </c>
      <c r="Q16708" s="0" t="n">
        <f aca="false">MIN(D16708:O16708)</f>
        <v>0</v>
      </c>
      <c r="R16708" s="0" t="n">
        <f aca="false">MAX(D16708:O16708)</f>
        <v>0</v>
      </c>
    </row>
    <row r="16709" customFormat="false" ht="14.05" hidden="false" customHeight="false" outlineLevel="0" collapsed="false">
      <c r="P16709" s="0" t="n">
        <f aca="false">AVERAGE(D16709:O16709)</f>
        <v>NaN</v>
      </c>
      <c r="Q16709" s="0" t="n">
        <f aca="false">MIN(D16709:O16709)</f>
        <v>0</v>
      </c>
      <c r="R16709" s="0" t="n">
        <f aca="false">MAX(D16709:O16709)</f>
        <v>0</v>
      </c>
    </row>
    <row r="16710" customFormat="false" ht="14.05" hidden="false" customHeight="false" outlineLevel="0" collapsed="false">
      <c r="P16710" s="0" t="n">
        <f aca="false">AVERAGE(D16710:O16710)</f>
        <v>NaN</v>
      </c>
      <c r="Q16710" s="0" t="n">
        <f aca="false">MIN(D16710:O16710)</f>
        <v>0</v>
      </c>
      <c r="R16710" s="0" t="n">
        <f aca="false">MAX(D16710:O16710)</f>
        <v>0</v>
      </c>
    </row>
    <row r="16711" customFormat="false" ht="14.05" hidden="false" customHeight="false" outlineLevel="0" collapsed="false">
      <c r="P16711" s="0" t="n">
        <f aca="false">AVERAGE(D16711:O16711)</f>
        <v>NaN</v>
      </c>
      <c r="Q16711" s="0" t="n">
        <f aca="false">MIN(D16711:O16711)</f>
        <v>0</v>
      </c>
      <c r="R16711" s="0" t="n">
        <f aca="false">MAX(D16711:O16711)</f>
        <v>0</v>
      </c>
    </row>
    <row r="16712" customFormat="false" ht="14.05" hidden="false" customHeight="false" outlineLevel="0" collapsed="false">
      <c r="P16712" s="0" t="n">
        <f aca="false">AVERAGE(D16712:O16712)</f>
        <v>NaN</v>
      </c>
      <c r="Q16712" s="0" t="n">
        <f aca="false">MIN(D16712:O16712)</f>
        <v>0</v>
      </c>
      <c r="R16712" s="0" t="n">
        <f aca="false">MAX(D16712:O16712)</f>
        <v>0</v>
      </c>
    </row>
    <row r="16713" customFormat="false" ht="14.05" hidden="false" customHeight="false" outlineLevel="0" collapsed="false">
      <c r="P16713" s="0" t="n">
        <f aca="false">AVERAGE(D16713:O16713)</f>
        <v>NaN</v>
      </c>
      <c r="Q16713" s="0" t="n">
        <f aca="false">MIN(D16713:O16713)</f>
        <v>0</v>
      </c>
      <c r="R16713" s="0" t="n">
        <f aca="false">MAX(D16713:O16713)</f>
        <v>0</v>
      </c>
    </row>
    <row r="16714" customFormat="false" ht="14.05" hidden="false" customHeight="false" outlineLevel="0" collapsed="false">
      <c r="P16714" s="0" t="n">
        <f aca="false">AVERAGE(D16714:O16714)</f>
        <v>NaN</v>
      </c>
      <c r="Q16714" s="0" t="n">
        <f aca="false">MIN(D16714:O16714)</f>
        <v>0</v>
      </c>
      <c r="R16714" s="0" t="n">
        <f aca="false">MAX(D16714:O16714)</f>
        <v>0</v>
      </c>
    </row>
    <row r="16715" customFormat="false" ht="14.05" hidden="false" customHeight="false" outlineLevel="0" collapsed="false">
      <c r="P16715" s="0" t="n">
        <f aca="false">AVERAGE(D16715:O16715)</f>
        <v>NaN</v>
      </c>
      <c r="Q16715" s="0" t="n">
        <f aca="false">MIN(D16715:O16715)</f>
        <v>0</v>
      </c>
      <c r="R16715" s="0" t="n">
        <f aca="false">MAX(D16715:O16715)</f>
        <v>0</v>
      </c>
    </row>
    <row r="16716" customFormat="false" ht="14.05" hidden="false" customHeight="false" outlineLevel="0" collapsed="false">
      <c r="P16716" s="0" t="n">
        <f aca="false">AVERAGE(D16716:O16716)</f>
        <v>NaN</v>
      </c>
      <c r="Q16716" s="0" t="n">
        <f aca="false">MIN(D16716:O16716)</f>
        <v>0</v>
      </c>
      <c r="R16716" s="0" t="n">
        <f aca="false">MAX(D16716:O16716)</f>
        <v>0</v>
      </c>
    </row>
    <row r="16717" customFormat="false" ht="14.05" hidden="false" customHeight="false" outlineLevel="0" collapsed="false">
      <c r="P16717" s="0" t="n">
        <f aca="false">AVERAGE(D16717:O16717)</f>
        <v>NaN</v>
      </c>
      <c r="Q16717" s="0" t="n">
        <f aca="false">MIN(D16717:O16717)</f>
        <v>0</v>
      </c>
      <c r="R16717" s="0" t="n">
        <f aca="false">MAX(D16717:O16717)</f>
        <v>0</v>
      </c>
    </row>
    <row r="16718" customFormat="false" ht="14.05" hidden="false" customHeight="false" outlineLevel="0" collapsed="false">
      <c r="P16718" s="0" t="n">
        <f aca="false">AVERAGE(D16718:O16718)</f>
        <v>NaN</v>
      </c>
      <c r="Q16718" s="0" t="n">
        <f aca="false">MIN(D16718:O16718)</f>
        <v>0</v>
      </c>
      <c r="R16718" s="0" t="n">
        <f aca="false">MAX(D16718:O16718)</f>
        <v>0</v>
      </c>
    </row>
    <row r="16719" customFormat="false" ht="14.05" hidden="false" customHeight="false" outlineLevel="0" collapsed="false">
      <c r="P16719" s="0" t="n">
        <f aca="false">AVERAGE(D16719:O16719)</f>
        <v>NaN</v>
      </c>
      <c r="Q16719" s="0" t="n">
        <f aca="false">MIN(D16719:O16719)</f>
        <v>0</v>
      </c>
      <c r="R16719" s="0" t="n">
        <f aca="false">MAX(D16719:O16719)</f>
        <v>0</v>
      </c>
    </row>
    <row r="16720" customFormat="false" ht="14.05" hidden="false" customHeight="false" outlineLevel="0" collapsed="false">
      <c r="P16720" s="0" t="n">
        <f aca="false">AVERAGE(D16720:O16720)</f>
        <v>NaN</v>
      </c>
      <c r="Q16720" s="0" t="n">
        <f aca="false">MIN(D16720:O16720)</f>
        <v>0</v>
      </c>
      <c r="R16720" s="0" t="n">
        <f aca="false">MAX(D16720:O16720)</f>
        <v>0</v>
      </c>
    </row>
    <row r="16721" customFormat="false" ht="14.05" hidden="false" customHeight="false" outlineLevel="0" collapsed="false">
      <c r="P16721" s="0" t="n">
        <f aca="false">AVERAGE(D16721:O16721)</f>
        <v>NaN</v>
      </c>
      <c r="Q16721" s="0" t="n">
        <f aca="false">MIN(D16721:O16721)</f>
        <v>0</v>
      </c>
      <c r="R16721" s="0" t="n">
        <f aca="false">MAX(D16721:O16721)</f>
        <v>0</v>
      </c>
    </row>
    <row r="16722" customFormat="false" ht="14.05" hidden="false" customHeight="false" outlineLevel="0" collapsed="false">
      <c r="P16722" s="0" t="n">
        <f aca="false">AVERAGE(D16722:O16722)</f>
        <v>NaN</v>
      </c>
      <c r="Q16722" s="0" t="n">
        <f aca="false">MIN(D16722:O16722)</f>
        <v>0</v>
      </c>
      <c r="R16722" s="0" t="n">
        <f aca="false">MAX(D16722:O16722)</f>
        <v>0</v>
      </c>
    </row>
    <row r="16723" customFormat="false" ht="14.05" hidden="false" customHeight="false" outlineLevel="0" collapsed="false">
      <c r="P16723" s="0" t="n">
        <f aca="false">AVERAGE(D16723:O16723)</f>
        <v>NaN</v>
      </c>
      <c r="Q16723" s="0" t="n">
        <f aca="false">MIN(D16723:O16723)</f>
        <v>0</v>
      </c>
      <c r="R16723" s="0" t="n">
        <f aca="false">MAX(D16723:O16723)</f>
        <v>0</v>
      </c>
    </row>
    <row r="16724" customFormat="false" ht="14.05" hidden="false" customHeight="false" outlineLevel="0" collapsed="false">
      <c r="P16724" s="0" t="n">
        <f aca="false">AVERAGE(D16724:O16724)</f>
        <v>NaN</v>
      </c>
      <c r="Q16724" s="0" t="n">
        <f aca="false">MIN(D16724:O16724)</f>
        <v>0</v>
      </c>
      <c r="R16724" s="0" t="n">
        <f aca="false">MAX(D16724:O16724)</f>
        <v>0</v>
      </c>
    </row>
    <row r="16725" customFormat="false" ht="14.05" hidden="false" customHeight="false" outlineLevel="0" collapsed="false">
      <c r="P16725" s="0" t="n">
        <f aca="false">AVERAGE(D16725:O16725)</f>
        <v>NaN</v>
      </c>
      <c r="Q16725" s="0" t="n">
        <f aca="false">MIN(D16725:O16725)</f>
        <v>0</v>
      </c>
      <c r="R16725" s="0" t="n">
        <f aca="false">MAX(D16725:O16725)</f>
        <v>0</v>
      </c>
    </row>
    <row r="16726" customFormat="false" ht="14.05" hidden="false" customHeight="false" outlineLevel="0" collapsed="false">
      <c r="P16726" s="0" t="n">
        <f aca="false">AVERAGE(D16726:O16726)</f>
        <v>NaN</v>
      </c>
      <c r="Q16726" s="0" t="n">
        <f aca="false">MIN(D16726:O16726)</f>
        <v>0</v>
      </c>
      <c r="R16726" s="0" t="n">
        <f aca="false">MAX(D16726:O16726)</f>
        <v>0</v>
      </c>
    </row>
    <row r="16727" customFormat="false" ht="14.05" hidden="false" customHeight="false" outlineLevel="0" collapsed="false">
      <c r="P16727" s="0" t="n">
        <f aca="false">AVERAGE(D16727:O16727)</f>
        <v>NaN</v>
      </c>
      <c r="Q16727" s="0" t="n">
        <f aca="false">MIN(D16727:O16727)</f>
        <v>0</v>
      </c>
      <c r="R16727" s="0" t="n">
        <f aca="false">MAX(D16727:O16727)</f>
        <v>0</v>
      </c>
    </row>
    <row r="16728" customFormat="false" ht="14.05" hidden="false" customHeight="false" outlineLevel="0" collapsed="false">
      <c r="P16728" s="0" t="n">
        <f aca="false">AVERAGE(D16728:O16728)</f>
        <v>NaN</v>
      </c>
      <c r="Q16728" s="0" t="n">
        <f aca="false">MIN(D16728:O16728)</f>
        <v>0</v>
      </c>
      <c r="R16728" s="0" t="n">
        <f aca="false">MAX(D16728:O16728)</f>
        <v>0</v>
      </c>
    </row>
    <row r="16729" customFormat="false" ht="14.05" hidden="false" customHeight="false" outlineLevel="0" collapsed="false">
      <c r="P16729" s="0" t="n">
        <f aca="false">AVERAGE(D16729:O16729)</f>
        <v>NaN</v>
      </c>
      <c r="Q16729" s="0" t="n">
        <f aca="false">MIN(D16729:O16729)</f>
        <v>0</v>
      </c>
      <c r="R16729" s="0" t="n">
        <f aca="false">MAX(D16729:O16729)</f>
        <v>0</v>
      </c>
    </row>
    <row r="16730" customFormat="false" ht="14.05" hidden="false" customHeight="false" outlineLevel="0" collapsed="false">
      <c r="P16730" s="0" t="n">
        <f aca="false">AVERAGE(D16730:O16730)</f>
        <v>NaN</v>
      </c>
      <c r="Q16730" s="0" t="n">
        <f aca="false">MIN(D16730:O16730)</f>
        <v>0</v>
      </c>
      <c r="R16730" s="0" t="n">
        <f aca="false">MAX(D16730:O16730)</f>
        <v>0</v>
      </c>
    </row>
    <row r="16731" customFormat="false" ht="14.05" hidden="false" customHeight="false" outlineLevel="0" collapsed="false">
      <c r="P16731" s="0" t="n">
        <f aca="false">AVERAGE(D16731:O16731)</f>
        <v>NaN</v>
      </c>
      <c r="Q16731" s="0" t="n">
        <f aca="false">MIN(D16731:O16731)</f>
        <v>0</v>
      </c>
      <c r="R16731" s="0" t="n">
        <f aca="false">MAX(D16731:O16731)</f>
        <v>0</v>
      </c>
    </row>
    <row r="16732" customFormat="false" ht="14.05" hidden="false" customHeight="false" outlineLevel="0" collapsed="false">
      <c r="P16732" s="0" t="n">
        <f aca="false">AVERAGE(D16732:O16732)</f>
        <v>NaN</v>
      </c>
      <c r="Q16732" s="0" t="n">
        <f aca="false">MIN(D16732:O16732)</f>
        <v>0</v>
      </c>
      <c r="R16732" s="0" t="n">
        <f aca="false">MAX(D16732:O16732)</f>
        <v>0</v>
      </c>
    </row>
    <row r="16733" customFormat="false" ht="14.05" hidden="false" customHeight="false" outlineLevel="0" collapsed="false">
      <c r="P16733" s="0" t="n">
        <f aca="false">AVERAGE(D16733:O16733)</f>
        <v>NaN</v>
      </c>
      <c r="Q16733" s="0" t="n">
        <f aca="false">MIN(D16733:O16733)</f>
        <v>0</v>
      </c>
      <c r="R16733" s="0" t="n">
        <f aca="false">MAX(D16733:O16733)</f>
        <v>0</v>
      </c>
    </row>
    <row r="16734" customFormat="false" ht="14.05" hidden="false" customHeight="false" outlineLevel="0" collapsed="false">
      <c r="P16734" s="0" t="n">
        <f aca="false">AVERAGE(D16734:O16734)</f>
        <v>NaN</v>
      </c>
      <c r="Q16734" s="0" t="n">
        <f aca="false">MIN(D16734:O16734)</f>
        <v>0</v>
      </c>
      <c r="R16734" s="0" t="n">
        <f aca="false">MAX(D16734:O16734)</f>
        <v>0</v>
      </c>
    </row>
    <row r="16735" customFormat="false" ht="14.05" hidden="false" customHeight="false" outlineLevel="0" collapsed="false">
      <c r="P16735" s="0" t="n">
        <f aca="false">AVERAGE(D16735:O16735)</f>
        <v>NaN</v>
      </c>
      <c r="Q16735" s="0" t="n">
        <f aca="false">MIN(D16735:O16735)</f>
        <v>0</v>
      </c>
      <c r="R16735" s="0" t="n">
        <f aca="false">MAX(D16735:O16735)</f>
        <v>0</v>
      </c>
    </row>
    <row r="16736" customFormat="false" ht="14.05" hidden="false" customHeight="false" outlineLevel="0" collapsed="false">
      <c r="P16736" s="0" t="n">
        <f aca="false">AVERAGE(D16736:O16736)</f>
        <v>NaN</v>
      </c>
      <c r="Q16736" s="0" t="n">
        <f aca="false">MIN(D16736:O16736)</f>
        <v>0</v>
      </c>
      <c r="R16736" s="0" t="n">
        <f aca="false">MAX(D16736:O16736)</f>
        <v>0</v>
      </c>
    </row>
    <row r="16737" customFormat="false" ht="14.05" hidden="false" customHeight="false" outlineLevel="0" collapsed="false">
      <c r="P16737" s="0" t="n">
        <f aca="false">AVERAGE(D16737:O16737)</f>
        <v>NaN</v>
      </c>
      <c r="Q16737" s="0" t="n">
        <f aca="false">MIN(D16737:O16737)</f>
        <v>0</v>
      </c>
      <c r="R16737" s="0" t="n">
        <f aca="false">MAX(D16737:O16737)</f>
        <v>0</v>
      </c>
    </row>
    <row r="16738" customFormat="false" ht="14.05" hidden="false" customHeight="false" outlineLevel="0" collapsed="false">
      <c r="P16738" s="0" t="n">
        <f aca="false">AVERAGE(D16738:O16738)</f>
        <v>NaN</v>
      </c>
      <c r="Q16738" s="0" t="n">
        <f aca="false">MIN(D16738:O16738)</f>
        <v>0</v>
      </c>
      <c r="R16738" s="0" t="n">
        <f aca="false">MAX(D16738:O16738)</f>
        <v>0</v>
      </c>
    </row>
    <row r="16739" customFormat="false" ht="14.05" hidden="false" customHeight="false" outlineLevel="0" collapsed="false">
      <c r="P16739" s="0" t="n">
        <f aca="false">AVERAGE(D16739:O16739)</f>
        <v>NaN</v>
      </c>
      <c r="Q16739" s="0" t="n">
        <f aca="false">MIN(D16739:O16739)</f>
        <v>0</v>
      </c>
      <c r="R16739" s="0" t="n">
        <f aca="false">MAX(D16739:O16739)</f>
        <v>0</v>
      </c>
    </row>
    <row r="16740" customFormat="false" ht="14.05" hidden="false" customHeight="false" outlineLevel="0" collapsed="false">
      <c r="P16740" s="0" t="n">
        <f aca="false">AVERAGE(D16740:O16740)</f>
        <v>NaN</v>
      </c>
      <c r="Q16740" s="0" t="n">
        <f aca="false">MIN(D16740:O16740)</f>
        <v>0</v>
      </c>
      <c r="R16740" s="0" t="n">
        <f aca="false">MAX(D16740:O16740)</f>
        <v>0</v>
      </c>
    </row>
    <row r="16741" customFormat="false" ht="14.05" hidden="false" customHeight="false" outlineLevel="0" collapsed="false">
      <c r="P16741" s="0" t="n">
        <f aca="false">AVERAGE(D16741:O16741)</f>
        <v>NaN</v>
      </c>
      <c r="Q16741" s="0" t="n">
        <f aca="false">MIN(D16741:O16741)</f>
        <v>0</v>
      </c>
      <c r="R16741" s="0" t="n">
        <f aca="false">MAX(D16741:O16741)</f>
        <v>0</v>
      </c>
    </row>
    <row r="16742" customFormat="false" ht="14.05" hidden="false" customHeight="false" outlineLevel="0" collapsed="false">
      <c r="P16742" s="0" t="n">
        <f aca="false">AVERAGE(D16742:O16742)</f>
        <v>NaN</v>
      </c>
      <c r="Q16742" s="0" t="n">
        <f aca="false">MIN(D16742:O16742)</f>
        <v>0</v>
      </c>
      <c r="R16742" s="0" t="n">
        <f aca="false">MAX(D16742:O16742)</f>
        <v>0</v>
      </c>
    </row>
    <row r="16743" customFormat="false" ht="14.05" hidden="false" customHeight="false" outlineLevel="0" collapsed="false">
      <c r="P16743" s="0" t="n">
        <f aca="false">AVERAGE(D16743:O16743)</f>
        <v>NaN</v>
      </c>
      <c r="Q16743" s="0" t="n">
        <f aca="false">MIN(D16743:O16743)</f>
        <v>0</v>
      </c>
      <c r="R16743" s="0" t="n">
        <f aca="false">MAX(D16743:O16743)</f>
        <v>0</v>
      </c>
    </row>
    <row r="16744" customFormat="false" ht="14.05" hidden="false" customHeight="false" outlineLevel="0" collapsed="false">
      <c r="P16744" s="0" t="n">
        <f aca="false">AVERAGE(D16744:O16744)</f>
        <v>NaN</v>
      </c>
      <c r="Q16744" s="0" t="n">
        <f aca="false">MIN(D16744:O16744)</f>
        <v>0</v>
      </c>
      <c r="R16744" s="0" t="n">
        <f aca="false">MAX(D16744:O16744)</f>
        <v>0</v>
      </c>
    </row>
    <row r="16745" customFormat="false" ht="14.05" hidden="false" customHeight="false" outlineLevel="0" collapsed="false">
      <c r="P16745" s="0" t="n">
        <f aca="false">AVERAGE(D16745:O16745)</f>
        <v>NaN</v>
      </c>
      <c r="Q16745" s="0" t="n">
        <f aca="false">MIN(D16745:O16745)</f>
        <v>0</v>
      </c>
      <c r="R16745" s="0" t="n">
        <f aca="false">MAX(D16745:O16745)</f>
        <v>0</v>
      </c>
    </row>
    <row r="16746" customFormat="false" ht="14.05" hidden="false" customHeight="false" outlineLevel="0" collapsed="false">
      <c r="P16746" s="0" t="n">
        <f aca="false">AVERAGE(D16746:O16746)</f>
        <v>NaN</v>
      </c>
      <c r="Q16746" s="0" t="n">
        <f aca="false">MIN(D16746:O16746)</f>
        <v>0</v>
      </c>
      <c r="R16746" s="0" t="n">
        <f aca="false">MAX(D16746:O16746)</f>
        <v>0</v>
      </c>
    </row>
    <row r="16747" customFormat="false" ht="14.05" hidden="false" customHeight="false" outlineLevel="0" collapsed="false">
      <c r="P16747" s="0" t="n">
        <f aca="false">AVERAGE(D16747:O16747)</f>
        <v>NaN</v>
      </c>
      <c r="Q16747" s="0" t="n">
        <f aca="false">MIN(D16747:O16747)</f>
        <v>0</v>
      </c>
      <c r="R16747" s="0" t="n">
        <f aca="false">MAX(D16747:O16747)</f>
        <v>0</v>
      </c>
    </row>
    <row r="16748" customFormat="false" ht="14.05" hidden="false" customHeight="false" outlineLevel="0" collapsed="false">
      <c r="P16748" s="0" t="n">
        <f aca="false">AVERAGE(D16748:O16748)</f>
        <v>NaN</v>
      </c>
      <c r="Q16748" s="0" t="n">
        <f aca="false">MIN(D16748:O16748)</f>
        <v>0</v>
      </c>
      <c r="R16748" s="0" t="n">
        <f aca="false">MAX(D16748:O16748)</f>
        <v>0</v>
      </c>
    </row>
    <row r="16749" customFormat="false" ht="14.05" hidden="false" customHeight="false" outlineLevel="0" collapsed="false">
      <c r="P16749" s="0" t="n">
        <f aca="false">AVERAGE(D16749:O16749)</f>
        <v>NaN</v>
      </c>
      <c r="Q16749" s="0" t="n">
        <f aca="false">MIN(D16749:O16749)</f>
        <v>0</v>
      </c>
      <c r="R16749" s="0" t="n">
        <f aca="false">MAX(D16749:O16749)</f>
        <v>0</v>
      </c>
    </row>
    <row r="16750" customFormat="false" ht="14.05" hidden="false" customHeight="false" outlineLevel="0" collapsed="false">
      <c r="P16750" s="0" t="n">
        <f aca="false">AVERAGE(D16750:O16750)</f>
        <v>NaN</v>
      </c>
      <c r="Q16750" s="0" t="n">
        <f aca="false">MIN(D16750:O16750)</f>
        <v>0</v>
      </c>
      <c r="R16750" s="0" t="n">
        <f aca="false">MAX(D16750:O16750)</f>
        <v>0</v>
      </c>
    </row>
    <row r="16751" customFormat="false" ht="14.05" hidden="false" customHeight="false" outlineLevel="0" collapsed="false">
      <c r="P16751" s="0" t="n">
        <f aca="false">AVERAGE(D16751:O16751)</f>
        <v>NaN</v>
      </c>
      <c r="Q16751" s="0" t="n">
        <f aca="false">MIN(D16751:O16751)</f>
        <v>0</v>
      </c>
      <c r="R16751" s="0" t="n">
        <f aca="false">MAX(D16751:O16751)</f>
        <v>0</v>
      </c>
    </row>
    <row r="16752" customFormat="false" ht="14.05" hidden="false" customHeight="false" outlineLevel="0" collapsed="false">
      <c r="P16752" s="0" t="n">
        <f aca="false">AVERAGE(D16752:O16752)</f>
        <v>NaN</v>
      </c>
      <c r="Q16752" s="0" t="n">
        <f aca="false">MIN(D16752:O16752)</f>
        <v>0</v>
      </c>
      <c r="R16752" s="0" t="n">
        <f aca="false">MAX(D16752:O16752)</f>
        <v>0</v>
      </c>
    </row>
    <row r="16753" customFormat="false" ht="14.05" hidden="false" customHeight="false" outlineLevel="0" collapsed="false">
      <c r="P16753" s="0" t="n">
        <f aca="false">AVERAGE(D16753:O16753)</f>
        <v>NaN</v>
      </c>
      <c r="Q16753" s="0" t="n">
        <f aca="false">MIN(D16753:O16753)</f>
        <v>0</v>
      </c>
      <c r="R16753" s="0" t="n">
        <f aca="false">MAX(D16753:O16753)</f>
        <v>0</v>
      </c>
    </row>
    <row r="16754" customFormat="false" ht="14.05" hidden="false" customHeight="false" outlineLevel="0" collapsed="false">
      <c r="P16754" s="0" t="n">
        <f aca="false">AVERAGE(D16754:O16754)</f>
        <v>NaN</v>
      </c>
      <c r="Q16754" s="0" t="n">
        <f aca="false">MIN(D16754:O16754)</f>
        <v>0</v>
      </c>
      <c r="R16754" s="0" t="n">
        <f aca="false">MAX(D16754:O16754)</f>
        <v>0</v>
      </c>
    </row>
    <row r="16755" customFormat="false" ht="14.05" hidden="false" customHeight="false" outlineLevel="0" collapsed="false">
      <c r="P16755" s="0" t="n">
        <f aca="false">AVERAGE(D16755:O16755)</f>
        <v>NaN</v>
      </c>
      <c r="Q16755" s="0" t="n">
        <f aca="false">MIN(D16755:O16755)</f>
        <v>0</v>
      </c>
      <c r="R16755" s="0" t="n">
        <f aca="false">MAX(D16755:O16755)</f>
        <v>0</v>
      </c>
    </row>
    <row r="16756" customFormat="false" ht="14.05" hidden="false" customHeight="false" outlineLevel="0" collapsed="false">
      <c r="P16756" s="0" t="n">
        <f aca="false">AVERAGE(D16756:O16756)</f>
        <v>NaN</v>
      </c>
      <c r="Q16756" s="0" t="n">
        <f aca="false">MIN(D16756:O16756)</f>
        <v>0</v>
      </c>
      <c r="R16756" s="0" t="n">
        <f aca="false">MAX(D16756:O16756)</f>
        <v>0</v>
      </c>
    </row>
    <row r="16757" customFormat="false" ht="14.05" hidden="false" customHeight="false" outlineLevel="0" collapsed="false">
      <c r="P16757" s="0" t="n">
        <f aca="false">AVERAGE(D16757:O16757)</f>
        <v>NaN</v>
      </c>
      <c r="Q16757" s="0" t="n">
        <f aca="false">MIN(D16757:O16757)</f>
        <v>0</v>
      </c>
      <c r="R16757" s="0" t="n">
        <f aca="false">MAX(D16757:O16757)</f>
        <v>0</v>
      </c>
    </row>
    <row r="16758" customFormat="false" ht="14.05" hidden="false" customHeight="false" outlineLevel="0" collapsed="false">
      <c r="P16758" s="0" t="n">
        <f aca="false">AVERAGE(D16758:O16758)</f>
        <v>NaN</v>
      </c>
      <c r="Q16758" s="0" t="n">
        <f aca="false">MIN(D16758:O16758)</f>
        <v>0</v>
      </c>
      <c r="R16758" s="0" t="n">
        <f aca="false">MAX(D16758:O16758)</f>
        <v>0</v>
      </c>
    </row>
    <row r="16759" customFormat="false" ht="14.05" hidden="false" customHeight="false" outlineLevel="0" collapsed="false">
      <c r="P16759" s="0" t="n">
        <f aca="false">AVERAGE(D16759:O16759)</f>
        <v>NaN</v>
      </c>
      <c r="Q16759" s="0" t="n">
        <f aca="false">MIN(D16759:O16759)</f>
        <v>0</v>
      </c>
      <c r="R16759" s="0" t="n">
        <f aca="false">MAX(D16759:O16759)</f>
        <v>0</v>
      </c>
    </row>
    <row r="16760" customFormat="false" ht="14.05" hidden="false" customHeight="false" outlineLevel="0" collapsed="false">
      <c r="P16760" s="0" t="n">
        <f aca="false">AVERAGE(D16760:O16760)</f>
        <v>NaN</v>
      </c>
      <c r="Q16760" s="0" t="n">
        <f aca="false">MIN(D16760:O16760)</f>
        <v>0</v>
      </c>
      <c r="R16760" s="0" t="n">
        <f aca="false">MAX(D16760:O16760)</f>
        <v>0</v>
      </c>
    </row>
    <row r="16761" customFormat="false" ht="14.05" hidden="false" customHeight="false" outlineLevel="0" collapsed="false">
      <c r="P16761" s="0" t="n">
        <f aca="false">AVERAGE(D16761:O16761)</f>
        <v>NaN</v>
      </c>
      <c r="Q16761" s="0" t="n">
        <f aca="false">MIN(D16761:O16761)</f>
        <v>0</v>
      </c>
      <c r="R16761" s="0" t="n">
        <f aca="false">MAX(D16761:O16761)</f>
        <v>0</v>
      </c>
    </row>
    <row r="16762" customFormat="false" ht="14.05" hidden="false" customHeight="false" outlineLevel="0" collapsed="false">
      <c r="P16762" s="0" t="n">
        <f aca="false">AVERAGE(D16762:O16762)</f>
        <v>NaN</v>
      </c>
      <c r="Q16762" s="0" t="n">
        <f aca="false">MIN(D16762:O16762)</f>
        <v>0</v>
      </c>
      <c r="R16762" s="0" t="n">
        <f aca="false">MAX(D16762:O16762)</f>
        <v>0</v>
      </c>
    </row>
    <row r="16763" customFormat="false" ht="14.05" hidden="false" customHeight="false" outlineLevel="0" collapsed="false">
      <c r="P16763" s="0" t="n">
        <f aca="false">AVERAGE(D16763:O16763)</f>
        <v>NaN</v>
      </c>
      <c r="Q16763" s="0" t="n">
        <f aca="false">MIN(D16763:O16763)</f>
        <v>0</v>
      </c>
      <c r="R16763" s="0" t="n">
        <f aca="false">MAX(D16763:O16763)</f>
        <v>0</v>
      </c>
    </row>
    <row r="16764" customFormat="false" ht="14.05" hidden="false" customHeight="false" outlineLevel="0" collapsed="false">
      <c r="P16764" s="0" t="n">
        <f aca="false">AVERAGE(D16764:O16764)</f>
        <v>NaN</v>
      </c>
      <c r="Q16764" s="0" t="n">
        <f aca="false">MIN(D16764:O16764)</f>
        <v>0</v>
      </c>
      <c r="R16764" s="0" t="n">
        <f aca="false">MAX(D16764:O16764)</f>
        <v>0</v>
      </c>
    </row>
    <row r="16765" customFormat="false" ht="14.05" hidden="false" customHeight="false" outlineLevel="0" collapsed="false">
      <c r="P16765" s="0" t="n">
        <f aca="false">AVERAGE(D16765:O16765)</f>
        <v>NaN</v>
      </c>
      <c r="Q16765" s="0" t="n">
        <f aca="false">MIN(D16765:O16765)</f>
        <v>0</v>
      </c>
      <c r="R16765" s="0" t="n">
        <f aca="false">MAX(D16765:O16765)</f>
        <v>0</v>
      </c>
    </row>
    <row r="16766" customFormat="false" ht="14.05" hidden="false" customHeight="false" outlineLevel="0" collapsed="false">
      <c r="P16766" s="0" t="n">
        <f aca="false">AVERAGE(D16766:O16766)</f>
        <v>NaN</v>
      </c>
      <c r="Q16766" s="0" t="n">
        <f aca="false">MIN(D16766:O16766)</f>
        <v>0</v>
      </c>
      <c r="R16766" s="0" t="n">
        <f aca="false">MAX(D16766:O16766)</f>
        <v>0</v>
      </c>
    </row>
    <row r="16767" customFormat="false" ht="14.05" hidden="false" customHeight="false" outlineLevel="0" collapsed="false">
      <c r="P16767" s="0" t="n">
        <f aca="false">AVERAGE(D16767:O16767)</f>
        <v>NaN</v>
      </c>
      <c r="Q16767" s="0" t="n">
        <f aca="false">MIN(D16767:O16767)</f>
        <v>0</v>
      </c>
      <c r="R16767" s="0" t="n">
        <f aca="false">MAX(D16767:O16767)</f>
        <v>0</v>
      </c>
    </row>
    <row r="16768" customFormat="false" ht="14.05" hidden="false" customHeight="false" outlineLevel="0" collapsed="false">
      <c r="P16768" s="0" t="n">
        <f aca="false">AVERAGE(D16768:O16768)</f>
        <v>NaN</v>
      </c>
      <c r="Q16768" s="0" t="n">
        <f aca="false">MIN(D16768:O16768)</f>
        <v>0</v>
      </c>
      <c r="R16768" s="0" t="n">
        <f aca="false">MAX(D16768:O16768)</f>
        <v>0</v>
      </c>
    </row>
    <row r="16769" customFormat="false" ht="14.05" hidden="false" customHeight="false" outlineLevel="0" collapsed="false">
      <c r="P16769" s="0" t="n">
        <f aca="false">AVERAGE(D16769:O16769)</f>
        <v>NaN</v>
      </c>
      <c r="Q16769" s="0" t="n">
        <f aca="false">MIN(D16769:O16769)</f>
        <v>0</v>
      </c>
      <c r="R16769" s="0" t="n">
        <f aca="false">MAX(D16769:O16769)</f>
        <v>0</v>
      </c>
    </row>
    <row r="16770" customFormat="false" ht="14.05" hidden="false" customHeight="false" outlineLevel="0" collapsed="false">
      <c r="P16770" s="0" t="n">
        <f aca="false">AVERAGE(D16770:O16770)</f>
        <v>NaN</v>
      </c>
      <c r="Q16770" s="0" t="n">
        <f aca="false">MIN(D16770:O16770)</f>
        <v>0</v>
      </c>
      <c r="R16770" s="0" t="n">
        <f aca="false">MAX(D16770:O16770)</f>
        <v>0</v>
      </c>
    </row>
    <row r="16771" customFormat="false" ht="14.05" hidden="false" customHeight="false" outlineLevel="0" collapsed="false">
      <c r="P16771" s="0" t="n">
        <f aca="false">AVERAGE(D16771:O16771)</f>
        <v>NaN</v>
      </c>
      <c r="Q16771" s="0" t="n">
        <f aca="false">MIN(D16771:O16771)</f>
        <v>0</v>
      </c>
      <c r="R16771" s="0" t="n">
        <f aca="false">MAX(D16771:O16771)</f>
        <v>0</v>
      </c>
    </row>
    <row r="16772" customFormat="false" ht="14.05" hidden="false" customHeight="false" outlineLevel="0" collapsed="false">
      <c r="P16772" s="0" t="n">
        <f aca="false">AVERAGE(D16772:O16772)</f>
        <v>NaN</v>
      </c>
      <c r="Q16772" s="0" t="n">
        <f aca="false">MIN(D16772:O16772)</f>
        <v>0</v>
      </c>
      <c r="R16772" s="0" t="n">
        <f aca="false">MAX(D16772:O16772)</f>
        <v>0</v>
      </c>
    </row>
    <row r="16773" customFormat="false" ht="14.05" hidden="false" customHeight="false" outlineLevel="0" collapsed="false">
      <c r="P16773" s="0" t="n">
        <f aca="false">AVERAGE(D16773:O16773)</f>
        <v>NaN</v>
      </c>
      <c r="Q16773" s="0" t="n">
        <f aca="false">MIN(D16773:O16773)</f>
        <v>0</v>
      </c>
      <c r="R16773" s="0" t="n">
        <f aca="false">MAX(D16773:O16773)</f>
        <v>0</v>
      </c>
    </row>
    <row r="16774" customFormat="false" ht="14.05" hidden="false" customHeight="false" outlineLevel="0" collapsed="false">
      <c r="P16774" s="0" t="n">
        <f aca="false">AVERAGE(D16774:O16774)</f>
        <v>NaN</v>
      </c>
      <c r="Q16774" s="0" t="n">
        <f aca="false">MIN(D16774:O16774)</f>
        <v>0</v>
      </c>
      <c r="R16774" s="0" t="n">
        <f aca="false">MAX(D16774:O16774)</f>
        <v>0</v>
      </c>
    </row>
    <row r="16775" customFormat="false" ht="14.05" hidden="false" customHeight="false" outlineLevel="0" collapsed="false">
      <c r="P16775" s="0" t="n">
        <f aca="false">AVERAGE(D16775:O16775)</f>
        <v>NaN</v>
      </c>
      <c r="Q16775" s="0" t="n">
        <f aca="false">MIN(D16775:O16775)</f>
        <v>0</v>
      </c>
      <c r="R16775" s="0" t="n">
        <f aca="false">MAX(D16775:O16775)</f>
        <v>0</v>
      </c>
    </row>
    <row r="16776" customFormat="false" ht="14.05" hidden="false" customHeight="false" outlineLevel="0" collapsed="false">
      <c r="P16776" s="0" t="n">
        <f aca="false">AVERAGE(D16776:O16776)</f>
        <v>NaN</v>
      </c>
      <c r="Q16776" s="0" t="n">
        <f aca="false">MIN(D16776:O16776)</f>
        <v>0</v>
      </c>
      <c r="R16776" s="0" t="n">
        <f aca="false">MAX(D16776:O16776)</f>
        <v>0</v>
      </c>
    </row>
    <row r="16777" customFormat="false" ht="14.05" hidden="false" customHeight="false" outlineLevel="0" collapsed="false">
      <c r="P16777" s="0" t="n">
        <f aca="false">AVERAGE(D16777:O16777)</f>
        <v>NaN</v>
      </c>
      <c r="Q16777" s="0" t="n">
        <f aca="false">MIN(D16777:O16777)</f>
        <v>0</v>
      </c>
      <c r="R16777" s="0" t="n">
        <f aca="false">MAX(D16777:O16777)</f>
        <v>0</v>
      </c>
    </row>
    <row r="16778" customFormat="false" ht="14.05" hidden="false" customHeight="false" outlineLevel="0" collapsed="false">
      <c r="P16778" s="0" t="n">
        <f aca="false">AVERAGE(D16778:O16778)</f>
        <v>NaN</v>
      </c>
      <c r="Q16778" s="0" t="n">
        <f aca="false">MIN(D16778:O16778)</f>
        <v>0</v>
      </c>
      <c r="R16778" s="0" t="n">
        <f aca="false">MAX(D16778:O16778)</f>
        <v>0</v>
      </c>
    </row>
    <row r="16779" customFormat="false" ht="14.05" hidden="false" customHeight="false" outlineLevel="0" collapsed="false">
      <c r="P16779" s="0" t="n">
        <f aca="false">AVERAGE(D16779:O16779)</f>
        <v>NaN</v>
      </c>
      <c r="Q16779" s="0" t="n">
        <f aca="false">MIN(D16779:O16779)</f>
        <v>0</v>
      </c>
      <c r="R16779" s="0" t="n">
        <f aca="false">MAX(D16779:O16779)</f>
        <v>0</v>
      </c>
    </row>
    <row r="16780" customFormat="false" ht="14.05" hidden="false" customHeight="false" outlineLevel="0" collapsed="false">
      <c r="P16780" s="0" t="n">
        <f aca="false">AVERAGE(D16780:O16780)</f>
        <v>NaN</v>
      </c>
      <c r="Q16780" s="0" t="n">
        <f aca="false">MIN(D16780:O16780)</f>
        <v>0</v>
      </c>
      <c r="R16780" s="0" t="n">
        <f aca="false">MAX(D16780:O16780)</f>
        <v>0</v>
      </c>
    </row>
    <row r="16781" customFormat="false" ht="14.05" hidden="false" customHeight="false" outlineLevel="0" collapsed="false">
      <c r="P16781" s="0" t="n">
        <f aca="false">AVERAGE(D16781:O16781)</f>
        <v>NaN</v>
      </c>
      <c r="Q16781" s="0" t="n">
        <f aca="false">MIN(D16781:O16781)</f>
        <v>0</v>
      </c>
      <c r="R16781" s="0" t="n">
        <f aca="false">MAX(D16781:O16781)</f>
        <v>0</v>
      </c>
    </row>
    <row r="16782" customFormat="false" ht="14.05" hidden="false" customHeight="false" outlineLevel="0" collapsed="false">
      <c r="P16782" s="0" t="n">
        <f aca="false">AVERAGE(D16782:O16782)</f>
        <v>NaN</v>
      </c>
      <c r="Q16782" s="0" t="n">
        <f aca="false">MIN(D16782:O16782)</f>
        <v>0</v>
      </c>
      <c r="R16782" s="0" t="n">
        <f aca="false">MAX(D16782:O16782)</f>
        <v>0</v>
      </c>
    </row>
    <row r="16783" customFormat="false" ht="14.05" hidden="false" customHeight="false" outlineLevel="0" collapsed="false">
      <c r="P16783" s="0" t="n">
        <f aca="false">AVERAGE(D16783:O16783)</f>
        <v>NaN</v>
      </c>
      <c r="Q16783" s="0" t="n">
        <f aca="false">MIN(D16783:O16783)</f>
        <v>0</v>
      </c>
      <c r="R16783" s="0" t="n">
        <f aca="false">MAX(D16783:O16783)</f>
        <v>0</v>
      </c>
    </row>
    <row r="16784" customFormat="false" ht="14.05" hidden="false" customHeight="false" outlineLevel="0" collapsed="false">
      <c r="P16784" s="0" t="n">
        <f aca="false">AVERAGE(D16784:O16784)</f>
        <v>NaN</v>
      </c>
      <c r="Q16784" s="0" t="n">
        <f aca="false">MIN(D16784:O16784)</f>
        <v>0</v>
      </c>
      <c r="R16784" s="0" t="n">
        <f aca="false">MAX(D16784:O16784)</f>
        <v>0</v>
      </c>
    </row>
    <row r="16785" customFormat="false" ht="14.05" hidden="false" customHeight="false" outlineLevel="0" collapsed="false">
      <c r="P16785" s="0" t="n">
        <f aca="false">AVERAGE(D16785:O16785)</f>
        <v>NaN</v>
      </c>
      <c r="Q16785" s="0" t="n">
        <f aca="false">MIN(D16785:O16785)</f>
        <v>0</v>
      </c>
      <c r="R16785" s="0" t="n">
        <f aca="false">MAX(D16785:O16785)</f>
        <v>0</v>
      </c>
    </row>
    <row r="16786" customFormat="false" ht="14.05" hidden="false" customHeight="false" outlineLevel="0" collapsed="false">
      <c r="P16786" s="0" t="n">
        <f aca="false">AVERAGE(D16786:O16786)</f>
        <v>NaN</v>
      </c>
      <c r="Q16786" s="0" t="n">
        <f aca="false">MIN(D16786:O16786)</f>
        <v>0</v>
      </c>
      <c r="R16786" s="0" t="n">
        <f aca="false">MAX(D16786:O16786)</f>
        <v>0</v>
      </c>
    </row>
    <row r="16787" customFormat="false" ht="14.05" hidden="false" customHeight="false" outlineLevel="0" collapsed="false">
      <c r="P16787" s="0" t="n">
        <f aca="false">AVERAGE(D16787:O16787)</f>
        <v>NaN</v>
      </c>
      <c r="Q16787" s="0" t="n">
        <f aca="false">MIN(D16787:O16787)</f>
        <v>0</v>
      </c>
      <c r="R16787" s="0" t="n">
        <f aca="false">MAX(D16787:O16787)</f>
        <v>0</v>
      </c>
    </row>
    <row r="16788" customFormat="false" ht="14.05" hidden="false" customHeight="false" outlineLevel="0" collapsed="false">
      <c r="P16788" s="0" t="n">
        <f aca="false">AVERAGE(D16788:O16788)</f>
        <v>NaN</v>
      </c>
      <c r="Q16788" s="0" t="n">
        <f aca="false">MIN(D16788:O16788)</f>
        <v>0</v>
      </c>
      <c r="R16788" s="0" t="n">
        <f aca="false">MAX(D16788:O16788)</f>
        <v>0</v>
      </c>
    </row>
    <row r="16789" customFormat="false" ht="14.05" hidden="false" customHeight="false" outlineLevel="0" collapsed="false">
      <c r="P16789" s="0" t="n">
        <f aca="false">AVERAGE(D16789:O16789)</f>
        <v>NaN</v>
      </c>
      <c r="Q16789" s="0" t="n">
        <f aca="false">MIN(D16789:O16789)</f>
        <v>0</v>
      </c>
      <c r="R16789" s="0" t="n">
        <f aca="false">MAX(D16789:O16789)</f>
        <v>0</v>
      </c>
    </row>
    <row r="16790" customFormat="false" ht="14.05" hidden="false" customHeight="false" outlineLevel="0" collapsed="false">
      <c r="P16790" s="0" t="n">
        <f aca="false">AVERAGE(D16790:O16790)</f>
        <v>NaN</v>
      </c>
      <c r="Q16790" s="0" t="n">
        <f aca="false">MIN(D16790:O16790)</f>
        <v>0</v>
      </c>
      <c r="R16790" s="0" t="n">
        <f aca="false">MAX(D16790:O16790)</f>
        <v>0</v>
      </c>
    </row>
    <row r="16791" customFormat="false" ht="14.05" hidden="false" customHeight="false" outlineLevel="0" collapsed="false">
      <c r="P16791" s="0" t="n">
        <f aca="false">AVERAGE(D16791:O16791)</f>
        <v>NaN</v>
      </c>
      <c r="Q16791" s="0" t="n">
        <f aca="false">MIN(D16791:O16791)</f>
        <v>0</v>
      </c>
      <c r="R16791" s="0" t="n">
        <f aca="false">MAX(D16791:O16791)</f>
        <v>0</v>
      </c>
    </row>
    <row r="16792" customFormat="false" ht="14.05" hidden="false" customHeight="false" outlineLevel="0" collapsed="false">
      <c r="P16792" s="0" t="n">
        <f aca="false">AVERAGE(D16792:O16792)</f>
        <v>NaN</v>
      </c>
      <c r="Q16792" s="0" t="n">
        <f aca="false">MIN(D16792:O16792)</f>
        <v>0</v>
      </c>
      <c r="R16792" s="0" t="n">
        <f aca="false">MAX(D16792:O16792)</f>
        <v>0</v>
      </c>
    </row>
    <row r="16793" customFormat="false" ht="14.05" hidden="false" customHeight="false" outlineLevel="0" collapsed="false">
      <c r="P16793" s="0" t="n">
        <f aca="false">AVERAGE(D16793:O16793)</f>
        <v>NaN</v>
      </c>
      <c r="Q16793" s="0" t="n">
        <f aca="false">MIN(D16793:O16793)</f>
        <v>0</v>
      </c>
      <c r="R16793" s="0" t="n">
        <f aca="false">MAX(D16793:O16793)</f>
        <v>0</v>
      </c>
    </row>
    <row r="16794" customFormat="false" ht="14.05" hidden="false" customHeight="false" outlineLevel="0" collapsed="false">
      <c r="P16794" s="0" t="n">
        <f aca="false">AVERAGE(D16794:O16794)</f>
        <v>NaN</v>
      </c>
      <c r="Q16794" s="0" t="n">
        <f aca="false">MIN(D16794:O16794)</f>
        <v>0</v>
      </c>
      <c r="R16794" s="0" t="n">
        <f aca="false">MAX(D16794:O16794)</f>
        <v>0</v>
      </c>
    </row>
    <row r="16795" customFormat="false" ht="14.05" hidden="false" customHeight="false" outlineLevel="0" collapsed="false">
      <c r="P16795" s="0" t="n">
        <f aca="false">AVERAGE(D16795:O16795)</f>
        <v>NaN</v>
      </c>
      <c r="Q16795" s="0" t="n">
        <f aca="false">MIN(D16795:O16795)</f>
        <v>0</v>
      </c>
      <c r="R16795" s="0" t="n">
        <f aca="false">MAX(D16795:O16795)</f>
        <v>0</v>
      </c>
    </row>
    <row r="16796" customFormat="false" ht="14.05" hidden="false" customHeight="false" outlineLevel="0" collapsed="false">
      <c r="P16796" s="0" t="n">
        <f aca="false">AVERAGE(D16796:O16796)</f>
        <v>NaN</v>
      </c>
      <c r="Q16796" s="0" t="n">
        <f aca="false">MIN(D16796:O16796)</f>
        <v>0</v>
      </c>
      <c r="R16796" s="0" t="n">
        <f aca="false">MAX(D16796:O16796)</f>
        <v>0</v>
      </c>
    </row>
    <row r="16797" customFormat="false" ht="14.05" hidden="false" customHeight="false" outlineLevel="0" collapsed="false">
      <c r="P16797" s="0" t="n">
        <f aca="false">AVERAGE(D16797:O16797)</f>
        <v>NaN</v>
      </c>
      <c r="Q16797" s="0" t="n">
        <f aca="false">MIN(D16797:O16797)</f>
        <v>0</v>
      </c>
      <c r="R16797" s="0" t="n">
        <f aca="false">MAX(D16797:O16797)</f>
        <v>0</v>
      </c>
    </row>
    <row r="16798" customFormat="false" ht="14.05" hidden="false" customHeight="false" outlineLevel="0" collapsed="false">
      <c r="P16798" s="0" t="n">
        <f aca="false">AVERAGE(D16798:O16798)</f>
        <v>NaN</v>
      </c>
      <c r="Q16798" s="0" t="n">
        <f aca="false">MIN(D16798:O16798)</f>
        <v>0</v>
      </c>
      <c r="R16798" s="0" t="n">
        <f aca="false">MAX(D16798:O16798)</f>
        <v>0</v>
      </c>
    </row>
    <row r="16799" customFormat="false" ht="14.05" hidden="false" customHeight="false" outlineLevel="0" collapsed="false">
      <c r="P16799" s="0" t="n">
        <f aca="false">AVERAGE(D16799:O16799)</f>
        <v>NaN</v>
      </c>
      <c r="Q16799" s="0" t="n">
        <f aca="false">MIN(D16799:O16799)</f>
        <v>0</v>
      </c>
      <c r="R16799" s="0" t="n">
        <f aca="false">MAX(D16799:O16799)</f>
        <v>0</v>
      </c>
    </row>
    <row r="16800" customFormat="false" ht="14.05" hidden="false" customHeight="false" outlineLevel="0" collapsed="false">
      <c r="P16800" s="0" t="n">
        <f aca="false">AVERAGE(D16800:O16800)</f>
        <v>NaN</v>
      </c>
      <c r="Q16800" s="0" t="n">
        <f aca="false">MIN(D16800:O16800)</f>
        <v>0</v>
      </c>
      <c r="R16800" s="0" t="n">
        <f aca="false">MAX(D16800:O16800)</f>
        <v>0</v>
      </c>
    </row>
    <row r="16801" customFormat="false" ht="14.05" hidden="false" customHeight="false" outlineLevel="0" collapsed="false">
      <c r="P16801" s="0" t="n">
        <f aca="false">AVERAGE(D16801:O16801)</f>
        <v>NaN</v>
      </c>
      <c r="Q16801" s="0" t="n">
        <f aca="false">MIN(D16801:O16801)</f>
        <v>0</v>
      </c>
      <c r="R16801" s="0" t="n">
        <f aca="false">MAX(D16801:O16801)</f>
        <v>0</v>
      </c>
    </row>
    <row r="16802" customFormat="false" ht="14.05" hidden="false" customHeight="false" outlineLevel="0" collapsed="false">
      <c r="P16802" s="0" t="n">
        <f aca="false">AVERAGE(D16802:O16802)</f>
        <v>NaN</v>
      </c>
      <c r="Q16802" s="0" t="n">
        <f aca="false">MIN(D16802:O16802)</f>
        <v>0</v>
      </c>
      <c r="R16802" s="0" t="n">
        <f aca="false">MAX(D16802:O16802)</f>
        <v>0</v>
      </c>
    </row>
    <row r="16803" customFormat="false" ht="14.05" hidden="false" customHeight="false" outlineLevel="0" collapsed="false">
      <c r="P16803" s="0" t="n">
        <f aca="false">AVERAGE(D16803:O16803)</f>
        <v>NaN</v>
      </c>
      <c r="Q16803" s="0" t="n">
        <f aca="false">MIN(D16803:O16803)</f>
        <v>0</v>
      </c>
      <c r="R16803" s="0" t="n">
        <f aca="false">MAX(D16803:O16803)</f>
        <v>0</v>
      </c>
    </row>
    <row r="16804" customFormat="false" ht="14.05" hidden="false" customHeight="false" outlineLevel="0" collapsed="false">
      <c r="P16804" s="0" t="n">
        <f aca="false">AVERAGE(D16804:O16804)</f>
        <v>NaN</v>
      </c>
      <c r="Q16804" s="0" t="n">
        <f aca="false">MIN(D16804:O16804)</f>
        <v>0</v>
      </c>
      <c r="R16804" s="0" t="n">
        <f aca="false">MAX(D16804:O16804)</f>
        <v>0</v>
      </c>
    </row>
    <row r="16805" customFormat="false" ht="14.05" hidden="false" customHeight="false" outlineLevel="0" collapsed="false">
      <c r="P16805" s="0" t="n">
        <f aca="false">AVERAGE(D16805:O16805)</f>
        <v>NaN</v>
      </c>
      <c r="Q16805" s="0" t="n">
        <f aca="false">MIN(D16805:O16805)</f>
        <v>0</v>
      </c>
      <c r="R16805" s="0" t="n">
        <f aca="false">MAX(D16805:O16805)</f>
        <v>0</v>
      </c>
    </row>
    <row r="16806" customFormat="false" ht="14.05" hidden="false" customHeight="false" outlineLevel="0" collapsed="false">
      <c r="P16806" s="0" t="n">
        <f aca="false">AVERAGE(D16806:O16806)</f>
        <v>NaN</v>
      </c>
      <c r="Q16806" s="0" t="n">
        <f aca="false">MIN(D16806:O16806)</f>
        <v>0</v>
      </c>
      <c r="R16806" s="0" t="n">
        <f aca="false">MAX(D16806:O16806)</f>
        <v>0</v>
      </c>
    </row>
    <row r="16807" customFormat="false" ht="14.05" hidden="false" customHeight="false" outlineLevel="0" collapsed="false">
      <c r="P16807" s="0" t="n">
        <f aca="false">AVERAGE(D16807:O16807)</f>
        <v>NaN</v>
      </c>
      <c r="Q16807" s="0" t="n">
        <f aca="false">MIN(D16807:O16807)</f>
        <v>0</v>
      </c>
      <c r="R16807" s="0" t="n">
        <f aca="false">MAX(D16807:O16807)</f>
        <v>0</v>
      </c>
    </row>
    <row r="16808" customFormat="false" ht="14.05" hidden="false" customHeight="false" outlineLevel="0" collapsed="false">
      <c r="P16808" s="0" t="n">
        <f aca="false">AVERAGE(D16808:O16808)</f>
        <v>NaN</v>
      </c>
      <c r="Q16808" s="0" t="n">
        <f aca="false">MIN(D16808:O16808)</f>
        <v>0</v>
      </c>
      <c r="R16808" s="0" t="n">
        <f aca="false">MAX(D16808:O16808)</f>
        <v>0</v>
      </c>
    </row>
    <row r="16809" customFormat="false" ht="14.05" hidden="false" customHeight="false" outlineLevel="0" collapsed="false">
      <c r="P16809" s="0" t="n">
        <f aca="false">AVERAGE(D16809:O16809)</f>
        <v>NaN</v>
      </c>
      <c r="Q16809" s="0" t="n">
        <f aca="false">MIN(D16809:O16809)</f>
        <v>0</v>
      </c>
      <c r="R16809" s="0" t="n">
        <f aca="false">MAX(D16809:O16809)</f>
        <v>0</v>
      </c>
    </row>
    <row r="16810" customFormat="false" ht="14.05" hidden="false" customHeight="false" outlineLevel="0" collapsed="false">
      <c r="P16810" s="0" t="n">
        <f aca="false">AVERAGE(D16810:O16810)</f>
        <v>NaN</v>
      </c>
      <c r="Q16810" s="0" t="n">
        <f aca="false">MIN(D16810:O16810)</f>
        <v>0</v>
      </c>
      <c r="R16810" s="0" t="n">
        <f aca="false">MAX(D16810:O16810)</f>
        <v>0</v>
      </c>
    </row>
    <row r="16811" customFormat="false" ht="14.05" hidden="false" customHeight="false" outlineLevel="0" collapsed="false">
      <c r="P16811" s="0" t="n">
        <f aca="false">AVERAGE(D16811:O16811)</f>
        <v>NaN</v>
      </c>
      <c r="Q16811" s="0" t="n">
        <f aca="false">MIN(D16811:O16811)</f>
        <v>0</v>
      </c>
      <c r="R16811" s="0" t="n">
        <f aca="false">MAX(D16811:O16811)</f>
        <v>0</v>
      </c>
    </row>
    <row r="16812" customFormat="false" ht="14.05" hidden="false" customHeight="false" outlineLevel="0" collapsed="false">
      <c r="P16812" s="0" t="n">
        <f aca="false">AVERAGE(D16812:O16812)</f>
        <v>NaN</v>
      </c>
      <c r="Q16812" s="0" t="n">
        <f aca="false">MIN(D16812:O16812)</f>
        <v>0</v>
      </c>
      <c r="R16812" s="0" t="n">
        <f aca="false">MAX(D16812:O16812)</f>
        <v>0</v>
      </c>
    </row>
    <row r="16813" customFormat="false" ht="14.05" hidden="false" customHeight="false" outlineLevel="0" collapsed="false">
      <c r="P16813" s="0" t="n">
        <f aca="false">AVERAGE(D16813:O16813)</f>
        <v>NaN</v>
      </c>
      <c r="Q16813" s="0" t="n">
        <f aca="false">MIN(D16813:O16813)</f>
        <v>0</v>
      </c>
      <c r="R16813" s="0" t="n">
        <f aca="false">MAX(D16813:O16813)</f>
        <v>0</v>
      </c>
    </row>
    <row r="16814" customFormat="false" ht="14.05" hidden="false" customHeight="false" outlineLevel="0" collapsed="false">
      <c r="P16814" s="0" t="n">
        <f aca="false">AVERAGE(D16814:O16814)</f>
        <v>NaN</v>
      </c>
      <c r="Q16814" s="0" t="n">
        <f aca="false">MIN(D16814:O16814)</f>
        <v>0</v>
      </c>
      <c r="R16814" s="0" t="n">
        <f aca="false">MAX(D16814:O16814)</f>
        <v>0</v>
      </c>
    </row>
    <row r="16815" customFormat="false" ht="14.05" hidden="false" customHeight="false" outlineLevel="0" collapsed="false">
      <c r="P16815" s="0" t="n">
        <f aca="false">AVERAGE(D16815:O16815)</f>
        <v>NaN</v>
      </c>
      <c r="Q16815" s="0" t="n">
        <f aca="false">MIN(D16815:O16815)</f>
        <v>0</v>
      </c>
      <c r="R16815" s="0" t="n">
        <f aca="false">MAX(D16815:O16815)</f>
        <v>0</v>
      </c>
    </row>
    <row r="16816" customFormat="false" ht="14.05" hidden="false" customHeight="false" outlineLevel="0" collapsed="false">
      <c r="P16816" s="0" t="n">
        <f aca="false">AVERAGE(D16816:O16816)</f>
        <v>NaN</v>
      </c>
      <c r="Q16816" s="0" t="n">
        <f aca="false">MIN(D16816:O16816)</f>
        <v>0</v>
      </c>
      <c r="R16816" s="0" t="n">
        <f aca="false">MAX(D16816:O16816)</f>
        <v>0</v>
      </c>
    </row>
    <row r="16817" customFormat="false" ht="14.05" hidden="false" customHeight="false" outlineLevel="0" collapsed="false">
      <c r="P16817" s="0" t="n">
        <f aca="false">AVERAGE(D16817:O16817)</f>
        <v>NaN</v>
      </c>
      <c r="Q16817" s="0" t="n">
        <f aca="false">MIN(D16817:O16817)</f>
        <v>0</v>
      </c>
      <c r="R16817" s="0" t="n">
        <f aca="false">MAX(D16817:O16817)</f>
        <v>0</v>
      </c>
    </row>
    <row r="16818" customFormat="false" ht="14.05" hidden="false" customHeight="false" outlineLevel="0" collapsed="false">
      <c r="P16818" s="0" t="n">
        <f aca="false">AVERAGE(D16818:O16818)</f>
        <v>NaN</v>
      </c>
      <c r="Q16818" s="0" t="n">
        <f aca="false">MIN(D16818:O16818)</f>
        <v>0</v>
      </c>
      <c r="R16818" s="0" t="n">
        <f aca="false">MAX(D16818:O16818)</f>
        <v>0</v>
      </c>
    </row>
    <row r="16819" customFormat="false" ht="14.05" hidden="false" customHeight="false" outlineLevel="0" collapsed="false">
      <c r="P16819" s="0" t="n">
        <f aca="false">AVERAGE(D16819:O16819)</f>
        <v>NaN</v>
      </c>
      <c r="Q16819" s="0" t="n">
        <f aca="false">MIN(D16819:O16819)</f>
        <v>0</v>
      </c>
      <c r="R16819" s="0" t="n">
        <f aca="false">MAX(D16819:O16819)</f>
        <v>0</v>
      </c>
    </row>
    <row r="16820" customFormat="false" ht="14.05" hidden="false" customHeight="false" outlineLevel="0" collapsed="false">
      <c r="P16820" s="0" t="n">
        <f aca="false">AVERAGE(D16820:O16820)</f>
        <v>NaN</v>
      </c>
      <c r="Q16820" s="0" t="n">
        <f aca="false">MIN(D16820:O16820)</f>
        <v>0</v>
      </c>
      <c r="R16820" s="0" t="n">
        <f aca="false">MAX(D16820:O16820)</f>
        <v>0</v>
      </c>
    </row>
    <row r="16821" customFormat="false" ht="14.05" hidden="false" customHeight="false" outlineLevel="0" collapsed="false">
      <c r="P16821" s="0" t="n">
        <f aca="false">AVERAGE(D16821:O16821)</f>
        <v>NaN</v>
      </c>
      <c r="Q16821" s="0" t="n">
        <f aca="false">MIN(D16821:O16821)</f>
        <v>0</v>
      </c>
      <c r="R16821" s="0" t="n">
        <f aca="false">MAX(D16821:O16821)</f>
        <v>0</v>
      </c>
    </row>
    <row r="16822" customFormat="false" ht="14.05" hidden="false" customHeight="false" outlineLevel="0" collapsed="false">
      <c r="P16822" s="0" t="n">
        <f aca="false">AVERAGE(D16822:O16822)</f>
        <v>NaN</v>
      </c>
      <c r="Q16822" s="0" t="n">
        <f aca="false">MIN(D16822:O16822)</f>
        <v>0</v>
      </c>
      <c r="R16822" s="0" t="n">
        <f aca="false">MAX(D16822:O16822)</f>
        <v>0</v>
      </c>
    </row>
    <row r="16823" customFormat="false" ht="14.05" hidden="false" customHeight="false" outlineLevel="0" collapsed="false">
      <c r="P16823" s="0" t="n">
        <f aca="false">AVERAGE(D16823:O16823)</f>
        <v>NaN</v>
      </c>
      <c r="Q16823" s="0" t="n">
        <f aca="false">MIN(D16823:O16823)</f>
        <v>0</v>
      </c>
      <c r="R16823" s="0" t="n">
        <f aca="false">MAX(D16823:O16823)</f>
        <v>0</v>
      </c>
    </row>
    <row r="16824" customFormat="false" ht="14.05" hidden="false" customHeight="false" outlineLevel="0" collapsed="false">
      <c r="P16824" s="0" t="n">
        <f aca="false">AVERAGE(D16824:O16824)</f>
        <v>NaN</v>
      </c>
      <c r="Q16824" s="0" t="n">
        <f aca="false">MIN(D16824:O16824)</f>
        <v>0</v>
      </c>
      <c r="R16824" s="0" t="n">
        <f aca="false">MAX(D16824:O16824)</f>
        <v>0</v>
      </c>
    </row>
    <row r="16825" customFormat="false" ht="14.05" hidden="false" customHeight="false" outlineLevel="0" collapsed="false">
      <c r="P16825" s="0" t="n">
        <f aca="false">AVERAGE(D16825:O16825)</f>
        <v>NaN</v>
      </c>
      <c r="Q16825" s="0" t="n">
        <f aca="false">MIN(D16825:O16825)</f>
        <v>0</v>
      </c>
      <c r="R16825" s="0" t="n">
        <f aca="false">MAX(D16825:O16825)</f>
        <v>0</v>
      </c>
    </row>
    <row r="16826" customFormat="false" ht="14.05" hidden="false" customHeight="false" outlineLevel="0" collapsed="false">
      <c r="P16826" s="0" t="n">
        <f aca="false">AVERAGE(D16826:O16826)</f>
        <v>NaN</v>
      </c>
      <c r="Q16826" s="0" t="n">
        <f aca="false">MIN(D16826:O16826)</f>
        <v>0</v>
      </c>
      <c r="R16826" s="0" t="n">
        <f aca="false">MAX(D16826:O16826)</f>
        <v>0</v>
      </c>
    </row>
    <row r="16827" customFormat="false" ht="14.05" hidden="false" customHeight="false" outlineLevel="0" collapsed="false">
      <c r="P16827" s="0" t="n">
        <f aca="false">AVERAGE(D16827:O16827)</f>
        <v>NaN</v>
      </c>
      <c r="Q16827" s="0" t="n">
        <f aca="false">MIN(D16827:O16827)</f>
        <v>0</v>
      </c>
      <c r="R16827" s="0" t="n">
        <f aca="false">MAX(D16827:O16827)</f>
        <v>0</v>
      </c>
    </row>
    <row r="16828" customFormat="false" ht="14.05" hidden="false" customHeight="false" outlineLevel="0" collapsed="false">
      <c r="P16828" s="0" t="n">
        <f aca="false">AVERAGE(D16828:O16828)</f>
        <v>NaN</v>
      </c>
      <c r="Q16828" s="0" t="n">
        <f aca="false">MIN(D16828:O16828)</f>
        <v>0</v>
      </c>
      <c r="R16828" s="0" t="n">
        <f aca="false">MAX(D16828:O16828)</f>
        <v>0</v>
      </c>
    </row>
    <row r="16829" customFormat="false" ht="14.05" hidden="false" customHeight="false" outlineLevel="0" collapsed="false">
      <c r="P16829" s="0" t="n">
        <f aca="false">AVERAGE(D16829:O16829)</f>
        <v>NaN</v>
      </c>
      <c r="Q16829" s="0" t="n">
        <f aca="false">MIN(D16829:O16829)</f>
        <v>0</v>
      </c>
      <c r="R16829" s="0" t="n">
        <f aca="false">MAX(D16829:O16829)</f>
        <v>0</v>
      </c>
    </row>
    <row r="16830" customFormat="false" ht="14.05" hidden="false" customHeight="false" outlineLevel="0" collapsed="false">
      <c r="P16830" s="0" t="n">
        <f aca="false">AVERAGE(D16830:O16830)</f>
        <v>NaN</v>
      </c>
      <c r="Q16830" s="0" t="n">
        <f aca="false">MIN(D16830:O16830)</f>
        <v>0</v>
      </c>
      <c r="R16830" s="0" t="n">
        <f aca="false">MAX(D16830:O16830)</f>
        <v>0</v>
      </c>
    </row>
    <row r="16831" customFormat="false" ht="14.05" hidden="false" customHeight="false" outlineLevel="0" collapsed="false">
      <c r="P16831" s="0" t="n">
        <f aca="false">AVERAGE(D16831:O16831)</f>
        <v>NaN</v>
      </c>
      <c r="Q16831" s="0" t="n">
        <f aca="false">MIN(D16831:O16831)</f>
        <v>0</v>
      </c>
      <c r="R16831" s="0" t="n">
        <f aca="false">MAX(D16831:O16831)</f>
        <v>0</v>
      </c>
    </row>
    <row r="16832" customFormat="false" ht="14.05" hidden="false" customHeight="false" outlineLevel="0" collapsed="false">
      <c r="P16832" s="0" t="n">
        <f aca="false">AVERAGE(D16832:O16832)</f>
        <v>NaN</v>
      </c>
      <c r="Q16832" s="0" t="n">
        <f aca="false">MIN(D16832:O16832)</f>
        <v>0</v>
      </c>
      <c r="R16832" s="0" t="n">
        <f aca="false">MAX(D16832:O16832)</f>
        <v>0</v>
      </c>
    </row>
    <row r="16833" customFormat="false" ht="14.05" hidden="false" customHeight="false" outlineLevel="0" collapsed="false">
      <c r="P16833" s="0" t="n">
        <f aca="false">AVERAGE(D16833:O16833)</f>
        <v>NaN</v>
      </c>
      <c r="Q16833" s="0" t="n">
        <f aca="false">MIN(D16833:O16833)</f>
        <v>0</v>
      </c>
      <c r="R16833" s="0" t="n">
        <f aca="false">MAX(D16833:O16833)</f>
        <v>0</v>
      </c>
    </row>
    <row r="16834" customFormat="false" ht="14.05" hidden="false" customHeight="false" outlineLevel="0" collapsed="false">
      <c r="P16834" s="0" t="n">
        <f aca="false">AVERAGE(D16834:O16834)</f>
        <v>NaN</v>
      </c>
      <c r="Q16834" s="0" t="n">
        <f aca="false">MIN(D16834:O16834)</f>
        <v>0</v>
      </c>
      <c r="R16834" s="0" t="n">
        <f aca="false">MAX(D16834:O16834)</f>
        <v>0</v>
      </c>
    </row>
    <row r="16835" customFormat="false" ht="14.05" hidden="false" customHeight="false" outlineLevel="0" collapsed="false">
      <c r="P16835" s="0" t="n">
        <f aca="false">AVERAGE(D16835:O16835)</f>
        <v>NaN</v>
      </c>
      <c r="Q16835" s="0" t="n">
        <f aca="false">MIN(D16835:O16835)</f>
        <v>0</v>
      </c>
      <c r="R16835" s="0" t="n">
        <f aca="false">MAX(D16835:O16835)</f>
        <v>0</v>
      </c>
    </row>
    <row r="16836" customFormat="false" ht="14.05" hidden="false" customHeight="false" outlineLevel="0" collapsed="false">
      <c r="P16836" s="0" t="n">
        <f aca="false">AVERAGE(D16836:O16836)</f>
        <v>NaN</v>
      </c>
      <c r="Q16836" s="0" t="n">
        <f aca="false">MIN(D16836:O16836)</f>
        <v>0</v>
      </c>
      <c r="R16836" s="0" t="n">
        <f aca="false">MAX(D16836:O16836)</f>
        <v>0</v>
      </c>
    </row>
    <row r="16837" customFormat="false" ht="14.05" hidden="false" customHeight="false" outlineLevel="0" collapsed="false">
      <c r="P16837" s="0" t="n">
        <f aca="false">AVERAGE(D16837:O16837)</f>
        <v>NaN</v>
      </c>
      <c r="Q16837" s="0" t="n">
        <f aca="false">MIN(D16837:O16837)</f>
        <v>0</v>
      </c>
      <c r="R16837" s="0" t="n">
        <f aca="false">MAX(D16837:O16837)</f>
        <v>0</v>
      </c>
    </row>
    <row r="16838" customFormat="false" ht="14.05" hidden="false" customHeight="false" outlineLevel="0" collapsed="false">
      <c r="P16838" s="0" t="n">
        <f aca="false">AVERAGE(D16838:O16838)</f>
        <v>NaN</v>
      </c>
      <c r="Q16838" s="0" t="n">
        <f aca="false">MIN(D16838:O16838)</f>
        <v>0</v>
      </c>
      <c r="R16838" s="0" t="n">
        <f aca="false">MAX(D16838:O16838)</f>
        <v>0</v>
      </c>
    </row>
    <row r="16839" customFormat="false" ht="14.05" hidden="false" customHeight="false" outlineLevel="0" collapsed="false">
      <c r="P16839" s="0" t="n">
        <f aca="false">AVERAGE(D16839:O16839)</f>
        <v>NaN</v>
      </c>
      <c r="Q16839" s="0" t="n">
        <f aca="false">MIN(D16839:O16839)</f>
        <v>0</v>
      </c>
      <c r="R16839" s="0" t="n">
        <f aca="false">MAX(D16839:O16839)</f>
        <v>0</v>
      </c>
    </row>
    <row r="16840" customFormat="false" ht="14.05" hidden="false" customHeight="false" outlineLevel="0" collapsed="false">
      <c r="P16840" s="0" t="n">
        <f aca="false">AVERAGE(D16840:O16840)</f>
        <v>NaN</v>
      </c>
      <c r="Q16840" s="0" t="n">
        <f aca="false">MIN(D16840:O16840)</f>
        <v>0</v>
      </c>
      <c r="R16840" s="0" t="n">
        <f aca="false">MAX(D16840:O16840)</f>
        <v>0</v>
      </c>
    </row>
    <row r="16841" customFormat="false" ht="14.05" hidden="false" customHeight="false" outlineLevel="0" collapsed="false">
      <c r="P16841" s="0" t="n">
        <f aca="false">AVERAGE(D16841:O16841)</f>
        <v>NaN</v>
      </c>
      <c r="Q16841" s="0" t="n">
        <f aca="false">MIN(D16841:O16841)</f>
        <v>0</v>
      </c>
      <c r="R16841" s="0" t="n">
        <f aca="false">MAX(D16841:O16841)</f>
        <v>0</v>
      </c>
    </row>
    <row r="16842" customFormat="false" ht="14.05" hidden="false" customHeight="false" outlineLevel="0" collapsed="false">
      <c r="P16842" s="0" t="n">
        <f aca="false">AVERAGE(D16842:O16842)</f>
        <v>NaN</v>
      </c>
      <c r="Q16842" s="0" t="n">
        <f aca="false">MIN(D16842:O16842)</f>
        <v>0</v>
      </c>
      <c r="R16842" s="0" t="n">
        <f aca="false">MAX(D16842:O16842)</f>
        <v>0</v>
      </c>
    </row>
    <row r="16843" customFormat="false" ht="14.05" hidden="false" customHeight="false" outlineLevel="0" collapsed="false">
      <c r="P16843" s="0" t="n">
        <f aca="false">AVERAGE(D16843:O16843)</f>
        <v>NaN</v>
      </c>
      <c r="Q16843" s="0" t="n">
        <f aca="false">MIN(D16843:O16843)</f>
        <v>0</v>
      </c>
      <c r="R16843" s="0" t="n">
        <f aca="false">MAX(D16843:O16843)</f>
        <v>0</v>
      </c>
    </row>
    <row r="16844" customFormat="false" ht="14.05" hidden="false" customHeight="false" outlineLevel="0" collapsed="false">
      <c r="P16844" s="0" t="n">
        <f aca="false">AVERAGE(D16844:O16844)</f>
        <v>NaN</v>
      </c>
      <c r="Q16844" s="0" t="n">
        <f aca="false">MIN(D16844:O16844)</f>
        <v>0</v>
      </c>
      <c r="R16844" s="0" t="n">
        <f aca="false">MAX(D16844:O16844)</f>
        <v>0</v>
      </c>
    </row>
    <row r="16845" customFormat="false" ht="14.05" hidden="false" customHeight="false" outlineLevel="0" collapsed="false">
      <c r="P16845" s="0" t="n">
        <f aca="false">AVERAGE(D16845:O16845)</f>
        <v>NaN</v>
      </c>
      <c r="Q16845" s="0" t="n">
        <f aca="false">MIN(D16845:O16845)</f>
        <v>0</v>
      </c>
      <c r="R16845" s="0" t="n">
        <f aca="false">MAX(D16845:O16845)</f>
        <v>0</v>
      </c>
    </row>
    <row r="16846" customFormat="false" ht="14.05" hidden="false" customHeight="false" outlineLevel="0" collapsed="false">
      <c r="P16846" s="0" t="n">
        <f aca="false">AVERAGE(D16846:O16846)</f>
        <v>NaN</v>
      </c>
      <c r="Q16846" s="0" t="n">
        <f aca="false">MIN(D16846:O16846)</f>
        <v>0</v>
      </c>
      <c r="R16846" s="0" t="n">
        <f aca="false">MAX(D16846:O16846)</f>
        <v>0</v>
      </c>
    </row>
    <row r="16847" customFormat="false" ht="14.05" hidden="false" customHeight="false" outlineLevel="0" collapsed="false">
      <c r="P16847" s="0" t="n">
        <f aca="false">AVERAGE(D16847:O16847)</f>
        <v>NaN</v>
      </c>
      <c r="Q16847" s="0" t="n">
        <f aca="false">MIN(D16847:O16847)</f>
        <v>0</v>
      </c>
      <c r="R16847" s="0" t="n">
        <f aca="false">MAX(D16847:O16847)</f>
        <v>0</v>
      </c>
    </row>
    <row r="16848" customFormat="false" ht="14.05" hidden="false" customHeight="false" outlineLevel="0" collapsed="false">
      <c r="P16848" s="0" t="n">
        <f aca="false">AVERAGE(D16848:O16848)</f>
        <v>NaN</v>
      </c>
      <c r="Q16848" s="0" t="n">
        <f aca="false">MIN(D16848:O16848)</f>
        <v>0</v>
      </c>
      <c r="R16848" s="0" t="n">
        <f aca="false">MAX(D16848:O16848)</f>
        <v>0</v>
      </c>
    </row>
    <row r="16849" customFormat="false" ht="14.05" hidden="false" customHeight="false" outlineLevel="0" collapsed="false">
      <c r="P16849" s="0" t="n">
        <f aca="false">AVERAGE(D16849:O16849)</f>
        <v>NaN</v>
      </c>
      <c r="Q16849" s="0" t="n">
        <f aca="false">MIN(D16849:O16849)</f>
        <v>0</v>
      </c>
      <c r="R16849" s="0" t="n">
        <f aca="false">MAX(D16849:O16849)</f>
        <v>0</v>
      </c>
    </row>
    <row r="16850" customFormat="false" ht="14.05" hidden="false" customHeight="false" outlineLevel="0" collapsed="false">
      <c r="P16850" s="0" t="n">
        <f aca="false">AVERAGE(D16850:O16850)</f>
        <v>NaN</v>
      </c>
      <c r="Q16850" s="0" t="n">
        <f aca="false">MIN(D16850:O16850)</f>
        <v>0</v>
      </c>
      <c r="R16850" s="0" t="n">
        <f aca="false">MAX(D16850:O16850)</f>
        <v>0</v>
      </c>
    </row>
    <row r="16851" customFormat="false" ht="14.05" hidden="false" customHeight="false" outlineLevel="0" collapsed="false">
      <c r="P16851" s="0" t="n">
        <f aca="false">AVERAGE(D16851:O16851)</f>
        <v>NaN</v>
      </c>
      <c r="Q16851" s="0" t="n">
        <f aca="false">MIN(D16851:O16851)</f>
        <v>0</v>
      </c>
      <c r="R16851" s="0" t="n">
        <f aca="false">MAX(D16851:O16851)</f>
        <v>0</v>
      </c>
    </row>
    <row r="16852" customFormat="false" ht="14.05" hidden="false" customHeight="false" outlineLevel="0" collapsed="false">
      <c r="P16852" s="0" t="n">
        <f aca="false">AVERAGE(D16852:O16852)</f>
        <v>NaN</v>
      </c>
      <c r="Q16852" s="0" t="n">
        <f aca="false">MIN(D16852:O16852)</f>
        <v>0</v>
      </c>
      <c r="R16852" s="0" t="n">
        <f aca="false">MAX(D16852:O16852)</f>
        <v>0</v>
      </c>
    </row>
    <row r="16853" customFormat="false" ht="14.05" hidden="false" customHeight="false" outlineLevel="0" collapsed="false">
      <c r="P16853" s="0" t="n">
        <f aca="false">AVERAGE(D16853:O16853)</f>
        <v>NaN</v>
      </c>
      <c r="Q16853" s="0" t="n">
        <f aca="false">MIN(D16853:O16853)</f>
        <v>0</v>
      </c>
      <c r="R16853" s="0" t="n">
        <f aca="false">MAX(D16853:O16853)</f>
        <v>0</v>
      </c>
    </row>
    <row r="16854" customFormat="false" ht="14.05" hidden="false" customHeight="false" outlineLevel="0" collapsed="false">
      <c r="P16854" s="0" t="n">
        <f aca="false">AVERAGE(D16854:O16854)</f>
        <v>NaN</v>
      </c>
      <c r="Q16854" s="0" t="n">
        <f aca="false">MIN(D16854:O16854)</f>
        <v>0</v>
      </c>
      <c r="R16854" s="0" t="n">
        <f aca="false">MAX(D16854:O16854)</f>
        <v>0</v>
      </c>
    </row>
    <row r="16855" customFormat="false" ht="14.05" hidden="false" customHeight="false" outlineLevel="0" collapsed="false">
      <c r="P16855" s="0" t="n">
        <f aca="false">AVERAGE(D16855:O16855)</f>
        <v>NaN</v>
      </c>
      <c r="Q16855" s="0" t="n">
        <f aca="false">MIN(D16855:O16855)</f>
        <v>0</v>
      </c>
      <c r="R16855" s="0" t="n">
        <f aca="false">MAX(D16855:O16855)</f>
        <v>0</v>
      </c>
    </row>
    <row r="16856" customFormat="false" ht="14.05" hidden="false" customHeight="false" outlineLevel="0" collapsed="false">
      <c r="P16856" s="0" t="n">
        <f aca="false">AVERAGE(D16856:O16856)</f>
        <v>NaN</v>
      </c>
      <c r="Q16856" s="0" t="n">
        <f aca="false">MIN(D16856:O16856)</f>
        <v>0</v>
      </c>
      <c r="R16856" s="0" t="n">
        <f aca="false">MAX(D16856:O16856)</f>
        <v>0</v>
      </c>
    </row>
    <row r="16857" customFormat="false" ht="14.05" hidden="false" customHeight="false" outlineLevel="0" collapsed="false">
      <c r="P16857" s="0" t="n">
        <f aca="false">AVERAGE(D16857:O16857)</f>
        <v>NaN</v>
      </c>
      <c r="Q16857" s="0" t="n">
        <f aca="false">MIN(D16857:O16857)</f>
        <v>0</v>
      </c>
      <c r="R16857" s="0" t="n">
        <f aca="false">MAX(D16857:O16857)</f>
        <v>0</v>
      </c>
    </row>
    <row r="16858" customFormat="false" ht="14.05" hidden="false" customHeight="false" outlineLevel="0" collapsed="false">
      <c r="P16858" s="0" t="n">
        <f aca="false">AVERAGE(D16858:O16858)</f>
        <v>NaN</v>
      </c>
      <c r="Q16858" s="0" t="n">
        <f aca="false">MIN(D16858:O16858)</f>
        <v>0</v>
      </c>
      <c r="R16858" s="0" t="n">
        <f aca="false">MAX(D16858:O16858)</f>
        <v>0</v>
      </c>
    </row>
    <row r="16859" customFormat="false" ht="14.05" hidden="false" customHeight="false" outlineLevel="0" collapsed="false">
      <c r="P16859" s="0" t="n">
        <f aca="false">AVERAGE(D16859:O16859)</f>
        <v>NaN</v>
      </c>
      <c r="Q16859" s="0" t="n">
        <f aca="false">MIN(D16859:O16859)</f>
        <v>0</v>
      </c>
      <c r="R16859" s="0" t="n">
        <f aca="false">MAX(D16859:O16859)</f>
        <v>0</v>
      </c>
    </row>
    <row r="16860" customFormat="false" ht="14.05" hidden="false" customHeight="false" outlineLevel="0" collapsed="false">
      <c r="P16860" s="0" t="n">
        <f aca="false">AVERAGE(D16860:O16860)</f>
        <v>NaN</v>
      </c>
      <c r="Q16860" s="0" t="n">
        <f aca="false">MIN(D16860:O16860)</f>
        <v>0</v>
      </c>
      <c r="R16860" s="0" t="n">
        <f aca="false">MAX(D16860:O16860)</f>
        <v>0</v>
      </c>
    </row>
    <row r="16861" customFormat="false" ht="14.05" hidden="false" customHeight="false" outlineLevel="0" collapsed="false">
      <c r="P16861" s="0" t="n">
        <f aca="false">AVERAGE(D16861:O16861)</f>
        <v>NaN</v>
      </c>
      <c r="Q16861" s="0" t="n">
        <f aca="false">MIN(D16861:O16861)</f>
        <v>0</v>
      </c>
      <c r="R16861" s="0" t="n">
        <f aca="false">MAX(D16861:O16861)</f>
        <v>0</v>
      </c>
    </row>
    <row r="16862" customFormat="false" ht="14.05" hidden="false" customHeight="false" outlineLevel="0" collapsed="false">
      <c r="P16862" s="0" t="n">
        <f aca="false">AVERAGE(D16862:O16862)</f>
        <v>NaN</v>
      </c>
      <c r="Q16862" s="0" t="n">
        <f aca="false">MIN(D16862:O16862)</f>
        <v>0</v>
      </c>
      <c r="R16862" s="0" t="n">
        <f aca="false">MAX(D16862:O16862)</f>
        <v>0</v>
      </c>
    </row>
    <row r="16863" customFormat="false" ht="14.05" hidden="false" customHeight="false" outlineLevel="0" collapsed="false">
      <c r="P16863" s="0" t="n">
        <f aca="false">AVERAGE(D16863:O16863)</f>
        <v>NaN</v>
      </c>
      <c r="Q16863" s="0" t="n">
        <f aca="false">MIN(D16863:O16863)</f>
        <v>0</v>
      </c>
      <c r="R16863" s="0" t="n">
        <f aca="false">MAX(D16863:O16863)</f>
        <v>0</v>
      </c>
    </row>
    <row r="16864" customFormat="false" ht="14.05" hidden="false" customHeight="false" outlineLevel="0" collapsed="false">
      <c r="P16864" s="0" t="n">
        <f aca="false">AVERAGE(D16864:O16864)</f>
        <v>NaN</v>
      </c>
      <c r="Q16864" s="0" t="n">
        <f aca="false">MIN(D16864:O16864)</f>
        <v>0</v>
      </c>
      <c r="R16864" s="0" t="n">
        <f aca="false">MAX(D16864:O16864)</f>
        <v>0</v>
      </c>
    </row>
    <row r="16865" customFormat="false" ht="14.05" hidden="false" customHeight="false" outlineLevel="0" collapsed="false">
      <c r="P16865" s="0" t="n">
        <f aca="false">AVERAGE(D16865:O16865)</f>
        <v>NaN</v>
      </c>
      <c r="Q16865" s="0" t="n">
        <f aca="false">MIN(D16865:O16865)</f>
        <v>0</v>
      </c>
      <c r="R16865" s="0" t="n">
        <f aca="false">MAX(D16865:O16865)</f>
        <v>0</v>
      </c>
    </row>
    <row r="16866" customFormat="false" ht="14.05" hidden="false" customHeight="false" outlineLevel="0" collapsed="false">
      <c r="P16866" s="0" t="n">
        <f aca="false">AVERAGE(D16866:O16866)</f>
        <v>NaN</v>
      </c>
      <c r="Q16866" s="0" t="n">
        <f aca="false">MIN(D16866:O16866)</f>
        <v>0</v>
      </c>
      <c r="R16866" s="0" t="n">
        <f aca="false">MAX(D16866:O16866)</f>
        <v>0</v>
      </c>
    </row>
    <row r="16867" customFormat="false" ht="14.05" hidden="false" customHeight="false" outlineLevel="0" collapsed="false">
      <c r="P16867" s="0" t="n">
        <f aca="false">AVERAGE(D16867:O16867)</f>
        <v>NaN</v>
      </c>
      <c r="Q16867" s="0" t="n">
        <f aca="false">MIN(D16867:O16867)</f>
        <v>0</v>
      </c>
      <c r="R16867" s="0" t="n">
        <f aca="false">MAX(D16867:O16867)</f>
        <v>0</v>
      </c>
    </row>
    <row r="16868" customFormat="false" ht="14.05" hidden="false" customHeight="false" outlineLevel="0" collapsed="false">
      <c r="P16868" s="0" t="n">
        <f aca="false">AVERAGE(D16868:O16868)</f>
        <v>NaN</v>
      </c>
      <c r="Q16868" s="0" t="n">
        <f aca="false">MIN(D16868:O16868)</f>
        <v>0</v>
      </c>
      <c r="R16868" s="0" t="n">
        <f aca="false">MAX(D16868:O16868)</f>
        <v>0</v>
      </c>
    </row>
    <row r="16869" customFormat="false" ht="14.05" hidden="false" customHeight="false" outlineLevel="0" collapsed="false">
      <c r="P16869" s="0" t="n">
        <f aca="false">AVERAGE(D16869:O16869)</f>
        <v>NaN</v>
      </c>
      <c r="Q16869" s="0" t="n">
        <f aca="false">MIN(D16869:O16869)</f>
        <v>0</v>
      </c>
      <c r="R16869" s="0" t="n">
        <f aca="false">MAX(D16869:O16869)</f>
        <v>0</v>
      </c>
    </row>
    <row r="16870" customFormat="false" ht="14.05" hidden="false" customHeight="false" outlineLevel="0" collapsed="false">
      <c r="P16870" s="0" t="n">
        <f aca="false">AVERAGE(D16870:O16870)</f>
        <v>NaN</v>
      </c>
      <c r="Q16870" s="0" t="n">
        <f aca="false">MIN(D16870:O16870)</f>
        <v>0</v>
      </c>
      <c r="R16870" s="0" t="n">
        <f aca="false">MAX(D16870:O16870)</f>
        <v>0</v>
      </c>
    </row>
    <row r="16871" customFormat="false" ht="14.05" hidden="false" customHeight="false" outlineLevel="0" collapsed="false">
      <c r="P16871" s="0" t="n">
        <f aca="false">AVERAGE(D16871:O16871)</f>
        <v>NaN</v>
      </c>
      <c r="Q16871" s="0" t="n">
        <f aca="false">MIN(D16871:O16871)</f>
        <v>0</v>
      </c>
      <c r="R16871" s="0" t="n">
        <f aca="false">MAX(D16871:O16871)</f>
        <v>0</v>
      </c>
    </row>
    <row r="16872" customFormat="false" ht="14.05" hidden="false" customHeight="false" outlineLevel="0" collapsed="false">
      <c r="P16872" s="0" t="n">
        <f aca="false">AVERAGE(D16872:O16872)</f>
        <v>NaN</v>
      </c>
      <c r="Q16872" s="0" t="n">
        <f aca="false">MIN(D16872:O16872)</f>
        <v>0</v>
      </c>
      <c r="R16872" s="0" t="n">
        <f aca="false">MAX(D16872:O16872)</f>
        <v>0</v>
      </c>
    </row>
    <row r="16873" customFormat="false" ht="14.05" hidden="false" customHeight="false" outlineLevel="0" collapsed="false">
      <c r="P16873" s="0" t="n">
        <f aca="false">AVERAGE(D16873:O16873)</f>
        <v>NaN</v>
      </c>
      <c r="Q16873" s="0" t="n">
        <f aca="false">MIN(D16873:O16873)</f>
        <v>0</v>
      </c>
      <c r="R16873" s="0" t="n">
        <f aca="false">MAX(D16873:O16873)</f>
        <v>0</v>
      </c>
    </row>
    <row r="16874" customFormat="false" ht="14.05" hidden="false" customHeight="false" outlineLevel="0" collapsed="false">
      <c r="P16874" s="0" t="n">
        <f aca="false">AVERAGE(D16874:O16874)</f>
        <v>NaN</v>
      </c>
      <c r="Q16874" s="0" t="n">
        <f aca="false">MIN(D16874:O16874)</f>
        <v>0</v>
      </c>
      <c r="R16874" s="0" t="n">
        <f aca="false">MAX(D16874:O16874)</f>
        <v>0</v>
      </c>
    </row>
    <row r="16875" customFormat="false" ht="14.05" hidden="false" customHeight="false" outlineLevel="0" collapsed="false">
      <c r="P16875" s="0" t="n">
        <f aca="false">AVERAGE(D16875:O16875)</f>
        <v>NaN</v>
      </c>
      <c r="Q16875" s="0" t="n">
        <f aca="false">MIN(D16875:O16875)</f>
        <v>0</v>
      </c>
      <c r="R16875" s="0" t="n">
        <f aca="false">MAX(D16875:O16875)</f>
        <v>0</v>
      </c>
    </row>
    <row r="16876" customFormat="false" ht="14.05" hidden="false" customHeight="false" outlineLevel="0" collapsed="false">
      <c r="P16876" s="0" t="n">
        <f aca="false">AVERAGE(D16876:O16876)</f>
        <v>NaN</v>
      </c>
      <c r="Q16876" s="0" t="n">
        <f aca="false">MIN(D16876:O16876)</f>
        <v>0</v>
      </c>
      <c r="R16876" s="0" t="n">
        <f aca="false">MAX(D16876:O16876)</f>
        <v>0</v>
      </c>
    </row>
    <row r="16877" customFormat="false" ht="14.05" hidden="false" customHeight="false" outlineLevel="0" collapsed="false">
      <c r="P16877" s="0" t="n">
        <f aca="false">AVERAGE(D16877:O16877)</f>
        <v>NaN</v>
      </c>
      <c r="Q16877" s="0" t="n">
        <f aca="false">MIN(D16877:O16877)</f>
        <v>0</v>
      </c>
      <c r="R16877" s="0" t="n">
        <f aca="false">MAX(D16877:O16877)</f>
        <v>0</v>
      </c>
    </row>
    <row r="16878" customFormat="false" ht="14.05" hidden="false" customHeight="false" outlineLevel="0" collapsed="false">
      <c r="P16878" s="0" t="n">
        <f aca="false">AVERAGE(D16878:O16878)</f>
        <v>NaN</v>
      </c>
      <c r="Q16878" s="0" t="n">
        <f aca="false">MIN(D16878:O16878)</f>
        <v>0</v>
      </c>
      <c r="R16878" s="0" t="n">
        <f aca="false">MAX(D16878:O16878)</f>
        <v>0</v>
      </c>
    </row>
    <row r="16879" customFormat="false" ht="14.05" hidden="false" customHeight="false" outlineLevel="0" collapsed="false">
      <c r="P16879" s="0" t="n">
        <f aca="false">AVERAGE(D16879:O16879)</f>
        <v>NaN</v>
      </c>
      <c r="Q16879" s="0" t="n">
        <f aca="false">MIN(D16879:O16879)</f>
        <v>0</v>
      </c>
      <c r="R16879" s="0" t="n">
        <f aca="false">MAX(D16879:O16879)</f>
        <v>0</v>
      </c>
    </row>
    <row r="16880" customFormat="false" ht="14.05" hidden="false" customHeight="false" outlineLevel="0" collapsed="false">
      <c r="P16880" s="0" t="n">
        <f aca="false">AVERAGE(D16880:O16880)</f>
        <v>NaN</v>
      </c>
      <c r="Q16880" s="0" t="n">
        <f aca="false">MIN(D16880:O16880)</f>
        <v>0</v>
      </c>
      <c r="R16880" s="0" t="n">
        <f aca="false">MAX(D16880:O16880)</f>
        <v>0</v>
      </c>
    </row>
    <row r="16881" customFormat="false" ht="14.05" hidden="false" customHeight="false" outlineLevel="0" collapsed="false">
      <c r="P16881" s="0" t="n">
        <f aca="false">AVERAGE(D16881:O16881)</f>
        <v>NaN</v>
      </c>
      <c r="Q16881" s="0" t="n">
        <f aca="false">MIN(D16881:O16881)</f>
        <v>0</v>
      </c>
      <c r="R16881" s="0" t="n">
        <f aca="false">MAX(D16881:O16881)</f>
        <v>0</v>
      </c>
    </row>
    <row r="16882" customFormat="false" ht="14.05" hidden="false" customHeight="false" outlineLevel="0" collapsed="false">
      <c r="P16882" s="0" t="n">
        <f aca="false">AVERAGE(D16882:O16882)</f>
        <v>NaN</v>
      </c>
      <c r="Q16882" s="0" t="n">
        <f aca="false">MIN(D16882:O16882)</f>
        <v>0</v>
      </c>
      <c r="R16882" s="0" t="n">
        <f aca="false">MAX(D16882:O16882)</f>
        <v>0</v>
      </c>
    </row>
    <row r="16883" customFormat="false" ht="14.05" hidden="false" customHeight="false" outlineLevel="0" collapsed="false">
      <c r="P16883" s="0" t="n">
        <f aca="false">AVERAGE(D16883:O16883)</f>
        <v>NaN</v>
      </c>
      <c r="Q16883" s="0" t="n">
        <f aca="false">MIN(D16883:O16883)</f>
        <v>0</v>
      </c>
      <c r="R16883" s="0" t="n">
        <f aca="false">MAX(D16883:O16883)</f>
        <v>0</v>
      </c>
    </row>
    <row r="16884" customFormat="false" ht="14.05" hidden="false" customHeight="false" outlineLevel="0" collapsed="false">
      <c r="P16884" s="0" t="n">
        <f aca="false">AVERAGE(D16884:O16884)</f>
        <v>NaN</v>
      </c>
      <c r="Q16884" s="0" t="n">
        <f aca="false">MIN(D16884:O16884)</f>
        <v>0</v>
      </c>
      <c r="R16884" s="0" t="n">
        <f aca="false">MAX(D16884:O16884)</f>
        <v>0</v>
      </c>
    </row>
    <row r="16885" customFormat="false" ht="14.05" hidden="false" customHeight="false" outlineLevel="0" collapsed="false">
      <c r="P16885" s="0" t="n">
        <f aca="false">AVERAGE(D16885:O16885)</f>
        <v>NaN</v>
      </c>
      <c r="Q16885" s="0" t="n">
        <f aca="false">MIN(D16885:O16885)</f>
        <v>0</v>
      </c>
      <c r="R16885" s="0" t="n">
        <f aca="false">MAX(D16885:O16885)</f>
        <v>0</v>
      </c>
    </row>
    <row r="16886" customFormat="false" ht="14.05" hidden="false" customHeight="false" outlineLevel="0" collapsed="false">
      <c r="P16886" s="0" t="n">
        <f aca="false">AVERAGE(D16886:O16886)</f>
        <v>NaN</v>
      </c>
      <c r="Q16886" s="0" t="n">
        <f aca="false">MIN(D16886:O16886)</f>
        <v>0</v>
      </c>
      <c r="R16886" s="0" t="n">
        <f aca="false">MAX(D16886:O16886)</f>
        <v>0</v>
      </c>
    </row>
    <row r="16887" customFormat="false" ht="14.05" hidden="false" customHeight="false" outlineLevel="0" collapsed="false">
      <c r="P16887" s="0" t="n">
        <f aca="false">AVERAGE(D16887:O16887)</f>
        <v>NaN</v>
      </c>
      <c r="Q16887" s="0" t="n">
        <f aca="false">MIN(D16887:O16887)</f>
        <v>0</v>
      </c>
      <c r="R16887" s="0" t="n">
        <f aca="false">MAX(D16887:O16887)</f>
        <v>0</v>
      </c>
    </row>
    <row r="16888" customFormat="false" ht="14.05" hidden="false" customHeight="false" outlineLevel="0" collapsed="false">
      <c r="P16888" s="0" t="n">
        <f aca="false">AVERAGE(D16888:O16888)</f>
        <v>NaN</v>
      </c>
      <c r="Q16888" s="0" t="n">
        <f aca="false">MIN(D16888:O16888)</f>
        <v>0</v>
      </c>
      <c r="R16888" s="0" t="n">
        <f aca="false">MAX(D16888:O16888)</f>
        <v>0</v>
      </c>
    </row>
    <row r="16889" customFormat="false" ht="14.05" hidden="false" customHeight="false" outlineLevel="0" collapsed="false">
      <c r="P16889" s="0" t="n">
        <f aca="false">AVERAGE(D16889:O16889)</f>
        <v>NaN</v>
      </c>
      <c r="Q16889" s="0" t="n">
        <f aca="false">MIN(D16889:O16889)</f>
        <v>0</v>
      </c>
      <c r="R16889" s="0" t="n">
        <f aca="false">MAX(D16889:O16889)</f>
        <v>0</v>
      </c>
    </row>
    <row r="16890" customFormat="false" ht="14.05" hidden="false" customHeight="false" outlineLevel="0" collapsed="false">
      <c r="P16890" s="0" t="n">
        <f aca="false">AVERAGE(D16890:O16890)</f>
        <v>NaN</v>
      </c>
      <c r="Q16890" s="0" t="n">
        <f aca="false">MIN(D16890:O16890)</f>
        <v>0</v>
      </c>
      <c r="R16890" s="0" t="n">
        <f aca="false">MAX(D16890:O16890)</f>
        <v>0</v>
      </c>
    </row>
    <row r="16891" customFormat="false" ht="14.05" hidden="false" customHeight="false" outlineLevel="0" collapsed="false">
      <c r="P16891" s="0" t="n">
        <f aca="false">AVERAGE(D16891:O16891)</f>
        <v>NaN</v>
      </c>
      <c r="Q16891" s="0" t="n">
        <f aca="false">MIN(D16891:O16891)</f>
        <v>0</v>
      </c>
      <c r="R16891" s="0" t="n">
        <f aca="false">MAX(D16891:O16891)</f>
        <v>0</v>
      </c>
    </row>
    <row r="16892" customFormat="false" ht="14.05" hidden="false" customHeight="false" outlineLevel="0" collapsed="false">
      <c r="P16892" s="0" t="n">
        <f aca="false">AVERAGE(D16892:O16892)</f>
        <v>NaN</v>
      </c>
      <c r="Q16892" s="0" t="n">
        <f aca="false">MIN(D16892:O16892)</f>
        <v>0</v>
      </c>
      <c r="R16892" s="0" t="n">
        <f aca="false">MAX(D16892:O16892)</f>
        <v>0</v>
      </c>
    </row>
    <row r="16893" customFormat="false" ht="14.05" hidden="false" customHeight="false" outlineLevel="0" collapsed="false">
      <c r="P16893" s="0" t="n">
        <f aca="false">AVERAGE(D16893:O16893)</f>
        <v>NaN</v>
      </c>
      <c r="Q16893" s="0" t="n">
        <f aca="false">MIN(D16893:O16893)</f>
        <v>0</v>
      </c>
      <c r="R16893" s="0" t="n">
        <f aca="false">MAX(D16893:O16893)</f>
        <v>0</v>
      </c>
    </row>
    <row r="16894" customFormat="false" ht="14.05" hidden="false" customHeight="false" outlineLevel="0" collapsed="false">
      <c r="P16894" s="0" t="n">
        <f aca="false">AVERAGE(D16894:O16894)</f>
        <v>NaN</v>
      </c>
      <c r="Q16894" s="0" t="n">
        <f aca="false">MIN(D16894:O16894)</f>
        <v>0</v>
      </c>
      <c r="R16894" s="0" t="n">
        <f aca="false">MAX(D16894:O16894)</f>
        <v>0</v>
      </c>
    </row>
    <row r="16895" customFormat="false" ht="14.05" hidden="false" customHeight="false" outlineLevel="0" collapsed="false">
      <c r="P16895" s="0" t="n">
        <f aca="false">AVERAGE(D16895:O16895)</f>
        <v>NaN</v>
      </c>
      <c r="Q16895" s="0" t="n">
        <f aca="false">MIN(D16895:O16895)</f>
        <v>0</v>
      </c>
      <c r="R16895" s="0" t="n">
        <f aca="false">MAX(D16895:O16895)</f>
        <v>0</v>
      </c>
    </row>
    <row r="16896" customFormat="false" ht="14.05" hidden="false" customHeight="false" outlineLevel="0" collapsed="false">
      <c r="P16896" s="0" t="n">
        <f aca="false">AVERAGE(D16896:O16896)</f>
        <v>NaN</v>
      </c>
      <c r="Q16896" s="0" t="n">
        <f aca="false">MIN(D16896:O16896)</f>
        <v>0</v>
      </c>
      <c r="R16896" s="0" t="n">
        <f aca="false">MAX(D16896:O16896)</f>
        <v>0</v>
      </c>
    </row>
    <row r="16897" customFormat="false" ht="14.05" hidden="false" customHeight="false" outlineLevel="0" collapsed="false">
      <c r="P16897" s="0" t="n">
        <f aca="false">AVERAGE(D16897:O16897)</f>
        <v>NaN</v>
      </c>
      <c r="Q16897" s="0" t="n">
        <f aca="false">MIN(D16897:O16897)</f>
        <v>0</v>
      </c>
      <c r="R16897" s="0" t="n">
        <f aca="false">MAX(D16897:O16897)</f>
        <v>0</v>
      </c>
    </row>
    <row r="16898" customFormat="false" ht="14.05" hidden="false" customHeight="false" outlineLevel="0" collapsed="false">
      <c r="P16898" s="0" t="n">
        <f aca="false">AVERAGE(D16898:O16898)</f>
        <v>NaN</v>
      </c>
      <c r="Q16898" s="0" t="n">
        <f aca="false">MIN(D16898:O16898)</f>
        <v>0</v>
      </c>
      <c r="R16898" s="0" t="n">
        <f aca="false">MAX(D16898:O16898)</f>
        <v>0</v>
      </c>
    </row>
    <row r="16899" customFormat="false" ht="14.05" hidden="false" customHeight="false" outlineLevel="0" collapsed="false">
      <c r="P16899" s="0" t="n">
        <f aca="false">AVERAGE(D16899:O16899)</f>
        <v>NaN</v>
      </c>
      <c r="Q16899" s="0" t="n">
        <f aca="false">MIN(D16899:O16899)</f>
        <v>0</v>
      </c>
      <c r="R16899" s="0" t="n">
        <f aca="false">MAX(D16899:O16899)</f>
        <v>0</v>
      </c>
    </row>
    <row r="16900" customFormat="false" ht="14.05" hidden="false" customHeight="false" outlineLevel="0" collapsed="false">
      <c r="P16900" s="0" t="n">
        <f aca="false">AVERAGE(D16900:O16900)</f>
        <v>NaN</v>
      </c>
      <c r="Q16900" s="0" t="n">
        <f aca="false">MIN(D16900:O16900)</f>
        <v>0</v>
      </c>
      <c r="R16900" s="0" t="n">
        <f aca="false">MAX(D16900:O16900)</f>
        <v>0</v>
      </c>
    </row>
    <row r="16901" customFormat="false" ht="14.05" hidden="false" customHeight="false" outlineLevel="0" collapsed="false">
      <c r="P16901" s="0" t="n">
        <f aca="false">AVERAGE(D16901:O16901)</f>
        <v>NaN</v>
      </c>
      <c r="Q16901" s="0" t="n">
        <f aca="false">MIN(D16901:O16901)</f>
        <v>0</v>
      </c>
      <c r="R16901" s="0" t="n">
        <f aca="false">MAX(D16901:O16901)</f>
        <v>0</v>
      </c>
    </row>
    <row r="16902" customFormat="false" ht="14.05" hidden="false" customHeight="false" outlineLevel="0" collapsed="false">
      <c r="P16902" s="0" t="n">
        <f aca="false">AVERAGE(D16902:O16902)</f>
        <v>NaN</v>
      </c>
      <c r="Q16902" s="0" t="n">
        <f aca="false">MIN(D16902:O16902)</f>
        <v>0</v>
      </c>
      <c r="R16902" s="0" t="n">
        <f aca="false">MAX(D16902:O16902)</f>
        <v>0</v>
      </c>
    </row>
    <row r="16903" customFormat="false" ht="14.05" hidden="false" customHeight="false" outlineLevel="0" collapsed="false">
      <c r="P16903" s="0" t="n">
        <f aca="false">AVERAGE(D16903:O16903)</f>
        <v>NaN</v>
      </c>
      <c r="Q16903" s="0" t="n">
        <f aca="false">MIN(D16903:O16903)</f>
        <v>0</v>
      </c>
      <c r="R16903" s="0" t="n">
        <f aca="false">MAX(D16903:O16903)</f>
        <v>0</v>
      </c>
    </row>
    <row r="16904" customFormat="false" ht="14.05" hidden="false" customHeight="false" outlineLevel="0" collapsed="false">
      <c r="P16904" s="0" t="n">
        <f aca="false">AVERAGE(D16904:O16904)</f>
        <v>NaN</v>
      </c>
      <c r="Q16904" s="0" t="n">
        <f aca="false">MIN(D16904:O16904)</f>
        <v>0</v>
      </c>
      <c r="R16904" s="0" t="n">
        <f aca="false">MAX(D16904:O16904)</f>
        <v>0</v>
      </c>
    </row>
    <row r="16905" customFormat="false" ht="14.05" hidden="false" customHeight="false" outlineLevel="0" collapsed="false">
      <c r="P16905" s="0" t="n">
        <f aca="false">AVERAGE(D16905:O16905)</f>
        <v>NaN</v>
      </c>
      <c r="Q16905" s="0" t="n">
        <f aca="false">MIN(D16905:O16905)</f>
        <v>0</v>
      </c>
      <c r="R16905" s="0" t="n">
        <f aca="false">MAX(D16905:O16905)</f>
        <v>0</v>
      </c>
    </row>
    <row r="16906" customFormat="false" ht="14.05" hidden="false" customHeight="false" outlineLevel="0" collapsed="false">
      <c r="P16906" s="0" t="n">
        <f aca="false">AVERAGE(D16906:O16906)</f>
        <v>NaN</v>
      </c>
      <c r="Q16906" s="0" t="n">
        <f aca="false">MIN(D16906:O16906)</f>
        <v>0</v>
      </c>
      <c r="R16906" s="0" t="n">
        <f aca="false">MAX(D16906:O16906)</f>
        <v>0</v>
      </c>
    </row>
    <row r="16907" customFormat="false" ht="14.05" hidden="false" customHeight="false" outlineLevel="0" collapsed="false">
      <c r="P16907" s="0" t="n">
        <f aca="false">AVERAGE(D16907:O16907)</f>
        <v>NaN</v>
      </c>
      <c r="Q16907" s="0" t="n">
        <f aca="false">MIN(D16907:O16907)</f>
        <v>0</v>
      </c>
      <c r="R16907" s="0" t="n">
        <f aca="false">MAX(D16907:O16907)</f>
        <v>0</v>
      </c>
    </row>
    <row r="16908" customFormat="false" ht="14.05" hidden="false" customHeight="false" outlineLevel="0" collapsed="false">
      <c r="P16908" s="0" t="n">
        <f aca="false">AVERAGE(D16908:O16908)</f>
        <v>NaN</v>
      </c>
      <c r="Q16908" s="0" t="n">
        <f aca="false">MIN(D16908:O16908)</f>
        <v>0</v>
      </c>
      <c r="R16908" s="0" t="n">
        <f aca="false">MAX(D16908:O16908)</f>
        <v>0</v>
      </c>
    </row>
    <row r="16909" customFormat="false" ht="14.05" hidden="false" customHeight="false" outlineLevel="0" collapsed="false">
      <c r="P16909" s="0" t="n">
        <f aca="false">AVERAGE(D16909:O16909)</f>
        <v>NaN</v>
      </c>
      <c r="Q16909" s="0" t="n">
        <f aca="false">MIN(D16909:O16909)</f>
        <v>0</v>
      </c>
      <c r="R16909" s="0" t="n">
        <f aca="false">MAX(D16909:O16909)</f>
        <v>0</v>
      </c>
    </row>
    <row r="16910" customFormat="false" ht="14.05" hidden="false" customHeight="false" outlineLevel="0" collapsed="false">
      <c r="P16910" s="0" t="n">
        <f aca="false">AVERAGE(D16910:O16910)</f>
        <v>NaN</v>
      </c>
      <c r="Q16910" s="0" t="n">
        <f aca="false">MIN(D16910:O16910)</f>
        <v>0</v>
      </c>
      <c r="R16910" s="0" t="n">
        <f aca="false">MAX(D16910:O16910)</f>
        <v>0</v>
      </c>
    </row>
    <row r="16911" customFormat="false" ht="14.05" hidden="false" customHeight="false" outlineLevel="0" collapsed="false">
      <c r="P16911" s="0" t="n">
        <f aca="false">AVERAGE(D16911:O16911)</f>
        <v>NaN</v>
      </c>
      <c r="Q16911" s="0" t="n">
        <f aca="false">MIN(D16911:O16911)</f>
        <v>0</v>
      </c>
      <c r="R16911" s="0" t="n">
        <f aca="false">MAX(D16911:O16911)</f>
        <v>0</v>
      </c>
    </row>
    <row r="16912" customFormat="false" ht="14.05" hidden="false" customHeight="false" outlineLevel="0" collapsed="false">
      <c r="P16912" s="0" t="n">
        <f aca="false">AVERAGE(D16912:O16912)</f>
        <v>NaN</v>
      </c>
      <c r="Q16912" s="0" t="n">
        <f aca="false">MIN(D16912:O16912)</f>
        <v>0</v>
      </c>
      <c r="R16912" s="0" t="n">
        <f aca="false">MAX(D16912:O16912)</f>
        <v>0</v>
      </c>
    </row>
    <row r="16913" customFormat="false" ht="14.05" hidden="false" customHeight="false" outlineLevel="0" collapsed="false">
      <c r="P16913" s="0" t="n">
        <f aca="false">AVERAGE(D16913:O16913)</f>
        <v>NaN</v>
      </c>
      <c r="Q16913" s="0" t="n">
        <f aca="false">MIN(D16913:O16913)</f>
        <v>0</v>
      </c>
      <c r="R16913" s="0" t="n">
        <f aca="false">MAX(D16913:O16913)</f>
        <v>0</v>
      </c>
    </row>
    <row r="16914" customFormat="false" ht="14.05" hidden="false" customHeight="false" outlineLevel="0" collapsed="false">
      <c r="P16914" s="0" t="n">
        <f aca="false">AVERAGE(D16914:O16914)</f>
        <v>NaN</v>
      </c>
      <c r="Q16914" s="0" t="n">
        <f aca="false">MIN(D16914:O16914)</f>
        <v>0</v>
      </c>
      <c r="R16914" s="0" t="n">
        <f aca="false">MAX(D16914:O16914)</f>
        <v>0</v>
      </c>
    </row>
    <row r="16915" customFormat="false" ht="14.05" hidden="false" customHeight="false" outlineLevel="0" collapsed="false">
      <c r="P16915" s="0" t="n">
        <f aca="false">AVERAGE(D16915:O16915)</f>
        <v>NaN</v>
      </c>
      <c r="Q16915" s="0" t="n">
        <f aca="false">MIN(D16915:O16915)</f>
        <v>0</v>
      </c>
      <c r="R16915" s="0" t="n">
        <f aca="false">MAX(D16915:O16915)</f>
        <v>0</v>
      </c>
    </row>
    <row r="16916" customFormat="false" ht="14.05" hidden="false" customHeight="false" outlineLevel="0" collapsed="false">
      <c r="P16916" s="0" t="n">
        <f aca="false">AVERAGE(D16916:O16916)</f>
        <v>NaN</v>
      </c>
      <c r="Q16916" s="0" t="n">
        <f aca="false">MIN(D16916:O16916)</f>
        <v>0</v>
      </c>
      <c r="R16916" s="0" t="n">
        <f aca="false">MAX(D16916:O16916)</f>
        <v>0</v>
      </c>
    </row>
    <row r="16917" customFormat="false" ht="14.05" hidden="false" customHeight="false" outlineLevel="0" collapsed="false">
      <c r="P16917" s="0" t="n">
        <f aca="false">AVERAGE(D16917:O16917)</f>
        <v>NaN</v>
      </c>
      <c r="Q16917" s="0" t="n">
        <f aca="false">MIN(D16917:O16917)</f>
        <v>0</v>
      </c>
      <c r="R16917" s="0" t="n">
        <f aca="false">MAX(D16917:O16917)</f>
        <v>0</v>
      </c>
    </row>
    <row r="16918" customFormat="false" ht="14.05" hidden="false" customHeight="false" outlineLevel="0" collapsed="false">
      <c r="P16918" s="0" t="n">
        <f aca="false">AVERAGE(D16918:O16918)</f>
        <v>NaN</v>
      </c>
      <c r="Q16918" s="0" t="n">
        <f aca="false">MIN(D16918:O16918)</f>
        <v>0</v>
      </c>
      <c r="R16918" s="0" t="n">
        <f aca="false">MAX(D16918:O16918)</f>
        <v>0</v>
      </c>
    </row>
    <row r="16919" customFormat="false" ht="14.05" hidden="false" customHeight="false" outlineLevel="0" collapsed="false">
      <c r="P16919" s="0" t="n">
        <f aca="false">AVERAGE(D16919:O16919)</f>
        <v>NaN</v>
      </c>
      <c r="Q16919" s="0" t="n">
        <f aca="false">MIN(D16919:O16919)</f>
        <v>0</v>
      </c>
      <c r="R16919" s="0" t="n">
        <f aca="false">MAX(D16919:O16919)</f>
        <v>0</v>
      </c>
    </row>
    <row r="16920" customFormat="false" ht="14.05" hidden="false" customHeight="false" outlineLevel="0" collapsed="false">
      <c r="P16920" s="0" t="n">
        <f aca="false">AVERAGE(D16920:O16920)</f>
        <v>NaN</v>
      </c>
      <c r="Q16920" s="0" t="n">
        <f aca="false">MIN(D16920:O16920)</f>
        <v>0</v>
      </c>
      <c r="R16920" s="0" t="n">
        <f aca="false">MAX(D16920:O16920)</f>
        <v>0</v>
      </c>
    </row>
    <row r="16921" customFormat="false" ht="14.05" hidden="false" customHeight="false" outlineLevel="0" collapsed="false">
      <c r="P16921" s="0" t="n">
        <f aca="false">AVERAGE(D16921:O16921)</f>
        <v>NaN</v>
      </c>
      <c r="Q16921" s="0" t="n">
        <f aca="false">MIN(D16921:O16921)</f>
        <v>0</v>
      </c>
      <c r="R16921" s="0" t="n">
        <f aca="false">MAX(D16921:O16921)</f>
        <v>0</v>
      </c>
    </row>
    <row r="16922" customFormat="false" ht="14.05" hidden="false" customHeight="false" outlineLevel="0" collapsed="false">
      <c r="P16922" s="0" t="n">
        <f aca="false">AVERAGE(D16922:O16922)</f>
        <v>NaN</v>
      </c>
      <c r="Q16922" s="0" t="n">
        <f aca="false">MIN(D16922:O16922)</f>
        <v>0</v>
      </c>
      <c r="R16922" s="0" t="n">
        <f aca="false">MAX(D16922:O16922)</f>
        <v>0</v>
      </c>
    </row>
    <row r="16923" customFormat="false" ht="14.05" hidden="false" customHeight="false" outlineLevel="0" collapsed="false">
      <c r="P16923" s="0" t="n">
        <f aca="false">AVERAGE(D16923:O16923)</f>
        <v>NaN</v>
      </c>
      <c r="Q16923" s="0" t="n">
        <f aca="false">MIN(D16923:O16923)</f>
        <v>0</v>
      </c>
      <c r="R16923" s="0" t="n">
        <f aca="false">MAX(D16923:O16923)</f>
        <v>0</v>
      </c>
    </row>
    <row r="16924" customFormat="false" ht="14.05" hidden="false" customHeight="false" outlineLevel="0" collapsed="false">
      <c r="P16924" s="0" t="n">
        <f aca="false">AVERAGE(D16924:O16924)</f>
        <v>NaN</v>
      </c>
      <c r="Q16924" s="0" t="n">
        <f aca="false">MIN(D16924:O16924)</f>
        <v>0</v>
      </c>
      <c r="R16924" s="0" t="n">
        <f aca="false">MAX(D16924:O16924)</f>
        <v>0</v>
      </c>
    </row>
    <row r="16925" customFormat="false" ht="14.05" hidden="false" customHeight="false" outlineLevel="0" collapsed="false">
      <c r="P16925" s="0" t="n">
        <f aca="false">AVERAGE(D16925:O16925)</f>
        <v>NaN</v>
      </c>
      <c r="Q16925" s="0" t="n">
        <f aca="false">MIN(D16925:O16925)</f>
        <v>0</v>
      </c>
      <c r="R16925" s="0" t="n">
        <f aca="false">MAX(D16925:O16925)</f>
        <v>0</v>
      </c>
    </row>
    <row r="16926" customFormat="false" ht="14.05" hidden="false" customHeight="false" outlineLevel="0" collapsed="false">
      <c r="P16926" s="0" t="n">
        <f aca="false">AVERAGE(D16926:O16926)</f>
        <v>NaN</v>
      </c>
      <c r="Q16926" s="0" t="n">
        <f aca="false">MIN(D16926:O16926)</f>
        <v>0</v>
      </c>
      <c r="R16926" s="0" t="n">
        <f aca="false">MAX(D16926:O16926)</f>
        <v>0</v>
      </c>
    </row>
    <row r="16927" customFormat="false" ht="14.05" hidden="false" customHeight="false" outlineLevel="0" collapsed="false">
      <c r="P16927" s="0" t="n">
        <f aca="false">AVERAGE(D16927:O16927)</f>
        <v>NaN</v>
      </c>
      <c r="Q16927" s="0" t="n">
        <f aca="false">MIN(D16927:O16927)</f>
        <v>0</v>
      </c>
      <c r="R16927" s="0" t="n">
        <f aca="false">MAX(D16927:O16927)</f>
        <v>0</v>
      </c>
    </row>
    <row r="16928" customFormat="false" ht="14.05" hidden="false" customHeight="false" outlineLevel="0" collapsed="false">
      <c r="P16928" s="0" t="n">
        <f aca="false">AVERAGE(D16928:O16928)</f>
        <v>NaN</v>
      </c>
      <c r="Q16928" s="0" t="n">
        <f aca="false">MIN(D16928:O16928)</f>
        <v>0</v>
      </c>
      <c r="R16928" s="0" t="n">
        <f aca="false">MAX(D16928:O16928)</f>
        <v>0</v>
      </c>
    </row>
    <row r="16929" customFormat="false" ht="14.05" hidden="false" customHeight="false" outlineLevel="0" collapsed="false">
      <c r="P16929" s="0" t="n">
        <f aca="false">AVERAGE(D16929:O16929)</f>
        <v>NaN</v>
      </c>
      <c r="Q16929" s="0" t="n">
        <f aca="false">MIN(D16929:O16929)</f>
        <v>0</v>
      </c>
      <c r="R16929" s="0" t="n">
        <f aca="false">MAX(D16929:O16929)</f>
        <v>0</v>
      </c>
    </row>
    <row r="16930" customFormat="false" ht="14.05" hidden="false" customHeight="false" outlineLevel="0" collapsed="false">
      <c r="P16930" s="0" t="n">
        <f aca="false">AVERAGE(D16930:O16930)</f>
        <v>NaN</v>
      </c>
      <c r="Q16930" s="0" t="n">
        <f aca="false">MIN(D16930:O16930)</f>
        <v>0</v>
      </c>
      <c r="R16930" s="0" t="n">
        <f aca="false">MAX(D16930:O16930)</f>
        <v>0</v>
      </c>
    </row>
    <row r="16931" customFormat="false" ht="14.05" hidden="false" customHeight="false" outlineLevel="0" collapsed="false">
      <c r="P16931" s="0" t="n">
        <f aca="false">AVERAGE(D16931:O16931)</f>
        <v>NaN</v>
      </c>
      <c r="Q16931" s="0" t="n">
        <f aca="false">MIN(D16931:O16931)</f>
        <v>0</v>
      </c>
      <c r="R16931" s="0" t="n">
        <f aca="false">MAX(D16931:O16931)</f>
        <v>0</v>
      </c>
    </row>
    <row r="16932" customFormat="false" ht="14.05" hidden="false" customHeight="false" outlineLevel="0" collapsed="false">
      <c r="P16932" s="0" t="n">
        <f aca="false">AVERAGE(D16932:O16932)</f>
        <v>NaN</v>
      </c>
      <c r="Q16932" s="0" t="n">
        <f aca="false">MIN(D16932:O16932)</f>
        <v>0</v>
      </c>
      <c r="R16932" s="0" t="n">
        <f aca="false">MAX(D16932:O16932)</f>
        <v>0</v>
      </c>
    </row>
    <row r="16933" customFormat="false" ht="14.05" hidden="false" customHeight="false" outlineLevel="0" collapsed="false">
      <c r="P16933" s="0" t="n">
        <f aca="false">AVERAGE(D16933:O16933)</f>
        <v>NaN</v>
      </c>
      <c r="Q16933" s="0" t="n">
        <f aca="false">MIN(D16933:O16933)</f>
        <v>0</v>
      </c>
      <c r="R16933" s="0" t="n">
        <f aca="false">MAX(D16933:O16933)</f>
        <v>0</v>
      </c>
    </row>
    <row r="16934" customFormat="false" ht="14.05" hidden="false" customHeight="false" outlineLevel="0" collapsed="false">
      <c r="P16934" s="0" t="n">
        <f aca="false">AVERAGE(D16934:O16934)</f>
        <v>NaN</v>
      </c>
      <c r="Q16934" s="0" t="n">
        <f aca="false">MIN(D16934:O16934)</f>
        <v>0</v>
      </c>
      <c r="R16934" s="0" t="n">
        <f aca="false">MAX(D16934:O16934)</f>
        <v>0</v>
      </c>
    </row>
    <row r="16935" customFormat="false" ht="14.05" hidden="false" customHeight="false" outlineLevel="0" collapsed="false">
      <c r="P16935" s="0" t="n">
        <f aca="false">AVERAGE(D16935:O16935)</f>
        <v>NaN</v>
      </c>
      <c r="Q16935" s="0" t="n">
        <f aca="false">MIN(D16935:O16935)</f>
        <v>0</v>
      </c>
      <c r="R16935" s="0" t="n">
        <f aca="false">MAX(D16935:O16935)</f>
        <v>0</v>
      </c>
    </row>
    <row r="16936" customFormat="false" ht="14.05" hidden="false" customHeight="false" outlineLevel="0" collapsed="false">
      <c r="P16936" s="0" t="n">
        <f aca="false">AVERAGE(D16936:O16936)</f>
        <v>NaN</v>
      </c>
      <c r="Q16936" s="0" t="n">
        <f aca="false">MIN(D16936:O16936)</f>
        <v>0</v>
      </c>
      <c r="R16936" s="0" t="n">
        <f aca="false">MAX(D16936:O16936)</f>
        <v>0</v>
      </c>
    </row>
    <row r="16937" customFormat="false" ht="14.05" hidden="false" customHeight="false" outlineLevel="0" collapsed="false">
      <c r="P16937" s="0" t="n">
        <f aca="false">AVERAGE(D16937:O16937)</f>
        <v>NaN</v>
      </c>
      <c r="Q16937" s="0" t="n">
        <f aca="false">MIN(D16937:O16937)</f>
        <v>0</v>
      </c>
      <c r="R16937" s="0" t="n">
        <f aca="false">MAX(D16937:O16937)</f>
        <v>0</v>
      </c>
    </row>
    <row r="16938" customFormat="false" ht="14.05" hidden="false" customHeight="false" outlineLevel="0" collapsed="false">
      <c r="P16938" s="0" t="n">
        <f aca="false">AVERAGE(D16938:O16938)</f>
        <v>NaN</v>
      </c>
      <c r="Q16938" s="0" t="n">
        <f aca="false">MIN(D16938:O16938)</f>
        <v>0</v>
      </c>
      <c r="R16938" s="0" t="n">
        <f aca="false">MAX(D16938:O16938)</f>
        <v>0</v>
      </c>
    </row>
    <row r="16939" customFormat="false" ht="14.05" hidden="false" customHeight="false" outlineLevel="0" collapsed="false">
      <c r="P16939" s="0" t="n">
        <f aca="false">AVERAGE(D16939:O16939)</f>
        <v>NaN</v>
      </c>
      <c r="Q16939" s="0" t="n">
        <f aca="false">MIN(D16939:O16939)</f>
        <v>0</v>
      </c>
      <c r="R16939" s="0" t="n">
        <f aca="false">MAX(D16939:O16939)</f>
        <v>0</v>
      </c>
    </row>
    <row r="16940" customFormat="false" ht="14.05" hidden="false" customHeight="false" outlineLevel="0" collapsed="false">
      <c r="P16940" s="0" t="n">
        <f aca="false">AVERAGE(D16940:O16940)</f>
        <v>NaN</v>
      </c>
      <c r="Q16940" s="0" t="n">
        <f aca="false">MIN(D16940:O16940)</f>
        <v>0</v>
      </c>
      <c r="R16940" s="0" t="n">
        <f aca="false">MAX(D16940:O16940)</f>
        <v>0</v>
      </c>
    </row>
    <row r="16941" customFormat="false" ht="14.05" hidden="false" customHeight="false" outlineLevel="0" collapsed="false">
      <c r="P16941" s="0" t="n">
        <f aca="false">AVERAGE(D16941:O16941)</f>
        <v>NaN</v>
      </c>
      <c r="Q16941" s="0" t="n">
        <f aca="false">MIN(D16941:O16941)</f>
        <v>0</v>
      </c>
      <c r="R16941" s="0" t="n">
        <f aca="false">MAX(D16941:O16941)</f>
        <v>0</v>
      </c>
    </row>
    <row r="16942" customFormat="false" ht="14.05" hidden="false" customHeight="false" outlineLevel="0" collapsed="false">
      <c r="P16942" s="0" t="n">
        <f aca="false">AVERAGE(D16942:O16942)</f>
        <v>NaN</v>
      </c>
      <c r="Q16942" s="0" t="n">
        <f aca="false">MIN(D16942:O16942)</f>
        <v>0</v>
      </c>
      <c r="R16942" s="0" t="n">
        <f aca="false">MAX(D16942:O16942)</f>
        <v>0</v>
      </c>
    </row>
    <row r="16943" customFormat="false" ht="14.05" hidden="false" customHeight="false" outlineLevel="0" collapsed="false">
      <c r="P16943" s="0" t="n">
        <f aca="false">AVERAGE(D16943:O16943)</f>
        <v>NaN</v>
      </c>
      <c r="Q16943" s="0" t="n">
        <f aca="false">MIN(D16943:O16943)</f>
        <v>0</v>
      </c>
      <c r="R16943" s="0" t="n">
        <f aca="false">MAX(D16943:O16943)</f>
        <v>0</v>
      </c>
    </row>
    <row r="16944" customFormat="false" ht="14.05" hidden="false" customHeight="false" outlineLevel="0" collapsed="false">
      <c r="P16944" s="0" t="n">
        <f aca="false">AVERAGE(D16944:O16944)</f>
        <v>NaN</v>
      </c>
      <c r="Q16944" s="0" t="n">
        <f aca="false">MIN(D16944:O16944)</f>
        <v>0</v>
      </c>
      <c r="R16944" s="0" t="n">
        <f aca="false">MAX(D16944:O16944)</f>
        <v>0</v>
      </c>
    </row>
    <row r="16945" customFormat="false" ht="14.05" hidden="false" customHeight="false" outlineLevel="0" collapsed="false">
      <c r="P16945" s="0" t="n">
        <f aca="false">AVERAGE(D16945:O16945)</f>
        <v>NaN</v>
      </c>
      <c r="Q16945" s="0" t="n">
        <f aca="false">MIN(D16945:O16945)</f>
        <v>0</v>
      </c>
      <c r="R16945" s="0" t="n">
        <f aca="false">MAX(D16945:O16945)</f>
        <v>0</v>
      </c>
    </row>
    <row r="16946" customFormat="false" ht="14.05" hidden="false" customHeight="false" outlineLevel="0" collapsed="false">
      <c r="P16946" s="0" t="n">
        <f aca="false">AVERAGE(D16946:O16946)</f>
        <v>NaN</v>
      </c>
      <c r="Q16946" s="0" t="n">
        <f aca="false">MIN(D16946:O16946)</f>
        <v>0</v>
      </c>
      <c r="R16946" s="0" t="n">
        <f aca="false">MAX(D16946:O16946)</f>
        <v>0</v>
      </c>
    </row>
    <row r="16947" customFormat="false" ht="14.05" hidden="false" customHeight="false" outlineLevel="0" collapsed="false">
      <c r="P16947" s="0" t="n">
        <f aca="false">AVERAGE(D16947:O16947)</f>
        <v>NaN</v>
      </c>
      <c r="Q16947" s="0" t="n">
        <f aca="false">MIN(D16947:O16947)</f>
        <v>0</v>
      </c>
      <c r="R16947" s="0" t="n">
        <f aca="false">MAX(D16947:O16947)</f>
        <v>0</v>
      </c>
    </row>
    <row r="16948" customFormat="false" ht="14.05" hidden="false" customHeight="false" outlineLevel="0" collapsed="false">
      <c r="P16948" s="0" t="n">
        <f aca="false">AVERAGE(D16948:O16948)</f>
        <v>NaN</v>
      </c>
      <c r="Q16948" s="0" t="n">
        <f aca="false">MIN(D16948:O16948)</f>
        <v>0</v>
      </c>
      <c r="R16948" s="0" t="n">
        <f aca="false">MAX(D16948:O16948)</f>
        <v>0</v>
      </c>
    </row>
    <row r="16949" customFormat="false" ht="14.05" hidden="false" customHeight="false" outlineLevel="0" collapsed="false">
      <c r="P16949" s="0" t="n">
        <f aca="false">AVERAGE(D16949:O16949)</f>
        <v>NaN</v>
      </c>
      <c r="Q16949" s="0" t="n">
        <f aca="false">MIN(D16949:O16949)</f>
        <v>0</v>
      </c>
      <c r="R16949" s="0" t="n">
        <f aca="false">MAX(D16949:O16949)</f>
        <v>0</v>
      </c>
    </row>
    <row r="16950" customFormat="false" ht="14.05" hidden="false" customHeight="false" outlineLevel="0" collapsed="false">
      <c r="P16950" s="0" t="n">
        <f aca="false">AVERAGE(D16950:O16950)</f>
        <v>NaN</v>
      </c>
      <c r="Q16950" s="0" t="n">
        <f aca="false">MIN(D16950:O16950)</f>
        <v>0</v>
      </c>
      <c r="R16950" s="0" t="n">
        <f aca="false">MAX(D16950:O16950)</f>
        <v>0</v>
      </c>
    </row>
    <row r="16951" customFormat="false" ht="14.05" hidden="false" customHeight="false" outlineLevel="0" collapsed="false">
      <c r="P16951" s="0" t="n">
        <f aca="false">AVERAGE(D16951:O16951)</f>
        <v>NaN</v>
      </c>
      <c r="Q16951" s="0" t="n">
        <f aca="false">MIN(D16951:O16951)</f>
        <v>0</v>
      </c>
      <c r="R16951" s="0" t="n">
        <f aca="false">MAX(D16951:O16951)</f>
        <v>0</v>
      </c>
    </row>
    <row r="16952" customFormat="false" ht="14.05" hidden="false" customHeight="false" outlineLevel="0" collapsed="false">
      <c r="P16952" s="0" t="n">
        <f aca="false">AVERAGE(D16952:O16952)</f>
        <v>NaN</v>
      </c>
      <c r="Q16952" s="0" t="n">
        <f aca="false">MIN(D16952:O16952)</f>
        <v>0</v>
      </c>
      <c r="R16952" s="0" t="n">
        <f aca="false">MAX(D16952:O16952)</f>
        <v>0</v>
      </c>
    </row>
    <row r="16953" customFormat="false" ht="14.05" hidden="false" customHeight="false" outlineLevel="0" collapsed="false">
      <c r="P16953" s="0" t="n">
        <f aca="false">AVERAGE(D16953:O16953)</f>
        <v>NaN</v>
      </c>
      <c r="Q16953" s="0" t="n">
        <f aca="false">MIN(D16953:O16953)</f>
        <v>0</v>
      </c>
      <c r="R16953" s="0" t="n">
        <f aca="false">MAX(D16953:O16953)</f>
        <v>0</v>
      </c>
    </row>
    <row r="16954" customFormat="false" ht="14.05" hidden="false" customHeight="false" outlineLevel="0" collapsed="false">
      <c r="P16954" s="0" t="n">
        <f aca="false">AVERAGE(D16954:O16954)</f>
        <v>NaN</v>
      </c>
      <c r="Q16954" s="0" t="n">
        <f aca="false">MIN(D16954:O16954)</f>
        <v>0</v>
      </c>
      <c r="R16954" s="0" t="n">
        <f aca="false">MAX(D16954:O16954)</f>
        <v>0</v>
      </c>
    </row>
    <row r="16955" customFormat="false" ht="14.05" hidden="false" customHeight="false" outlineLevel="0" collapsed="false">
      <c r="P16955" s="0" t="n">
        <f aca="false">AVERAGE(D16955:O16955)</f>
        <v>NaN</v>
      </c>
      <c r="Q16955" s="0" t="n">
        <f aca="false">MIN(D16955:O16955)</f>
        <v>0</v>
      </c>
      <c r="R16955" s="0" t="n">
        <f aca="false">MAX(D16955:O16955)</f>
        <v>0</v>
      </c>
    </row>
    <row r="16956" customFormat="false" ht="14.05" hidden="false" customHeight="false" outlineLevel="0" collapsed="false">
      <c r="P16956" s="0" t="n">
        <f aca="false">AVERAGE(D16956:O16956)</f>
        <v>NaN</v>
      </c>
      <c r="Q16956" s="0" t="n">
        <f aca="false">MIN(D16956:O16956)</f>
        <v>0</v>
      </c>
      <c r="R16956" s="0" t="n">
        <f aca="false">MAX(D16956:O16956)</f>
        <v>0</v>
      </c>
    </row>
    <row r="16957" customFormat="false" ht="14.05" hidden="false" customHeight="false" outlineLevel="0" collapsed="false">
      <c r="P16957" s="0" t="n">
        <f aca="false">AVERAGE(D16957:O16957)</f>
        <v>NaN</v>
      </c>
      <c r="Q16957" s="0" t="n">
        <f aca="false">MIN(D16957:O16957)</f>
        <v>0</v>
      </c>
      <c r="R16957" s="0" t="n">
        <f aca="false">MAX(D16957:O16957)</f>
        <v>0</v>
      </c>
    </row>
    <row r="16958" customFormat="false" ht="14.05" hidden="false" customHeight="false" outlineLevel="0" collapsed="false">
      <c r="P16958" s="0" t="n">
        <f aca="false">AVERAGE(D16958:O16958)</f>
        <v>NaN</v>
      </c>
      <c r="Q16958" s="0" t="n">
        <f aca="false">MIN(D16958:O16958)</f>
        <v>0</v>
      </c>
      <c r="R16958" s="0" t="n">
        <f aca="false">MAX(D16958:O16958)</f>
        <v>0</v>
      </c>
    </row>
    <row r="16959" customFormat="false" ht="14.05" hidden="false" customHeight="false" outlineLevel="0" collapsed="false">
      <c r="P16959" s="0" t="n">
        <f aca="false">AVERAGE(D16959:O16959)</f>
        <v>NaN</v>
      </c>
      <c r="Q16959" s="0" t="n">
        <f aca="false">MIN(D16959:O16959)</f>
        <v>0</v>
      </c>
      <c r="R16959" s="0" t="n">
        <f aca="false">MAX(D16959:O16959)</f>
        <v>0</v>
      </c>
    </row>
    <row r="16960" customFormat="false" ht="14.05" hidden="false" customHeight="false" outlineLevel="0" collapsed="false">
      <c r="P16960" s="0" t="n">
        <f aca="false">AVERAGE(D16960:O16960)</f>
        <v>NaN</v>
      </c>
      <c r="Q16960" s="0" t="n">
        <f aca="false">MIN(D16960:O16960)</f>
        <v>0</v>
      </c>
      <c r="R16960" s="0" t="n">
        <f aca="false">MAX(D16960:O16960)</f>
        <v>0</v>
      </c>
    </row>
    <row r="16961" customFormat="false" ht="14.05" hidden="false" customHeight="false" outlineLevel="0" collapsed="false">
      <c r="P16961" s="0" t="n">
        <f aca="false">AVERAGE(D16961:O16961)</f>
        <v>NaN</v>
      </c>
      <c r="Q16961" s="0" t="n">
        <f aca="false">MIN(D16961:O16961)</f>
        <v>0</v>
      </c>
      <c r="R16961" s="0" t="n">
        <f aca="false">MAX(D16961:O16961)</f>
        <v>0</v>
      </c>
    </row>
    <row r="16962" customFormat="false" ht="14.05" hidden="false" customHeight="false" outlineLevel="0" collapsed="false">
      <c r="P16962" s="0" t="n">
        <f aca="false">AVERAGE(D16962:O16962)</f>
        <v>NaN</v>
      </c>
      <c r="Q16962" s="0" t="n">
        <f aca="false">MIN(D16962:O16962)</f>
        <v>0</v>
      </c>
      <c r="R16962" s="0" t="n">
        <f aca="false">MAX(D16962:O16962)</f>
        <v>0</v>
      </c>
    </row>
    <row r="16963" customFormat="false" ht="14.05" hidden="false" customHeight="false" outlineLevel="0" collapsed="false">
      <c r="P16963" s="0" t="n">
        <f aca="false">AVERAGE(D16963:O16963)</f>
        <v>NaN</v>
      </c>
      <c r="Q16963" s="0" t="n">
        <f aca="false">MIN(D16963:O16963)</f>
        <v>0</v>
      </c>
      <c r="R16963" s="0" t="n">
        <f aca="false">MAX(D16963:O16963)</f>
        <v>0</v>
      </c>
    </row>
    <row r="16964" customFormat="false" ht="14.05" hidden="false" customHeight="false" outlineLevel="0" collapsed="false">
      <c r="P16964" s="0" t="n">
        <f aca="false">AVERAGE(D16964:O16964)</f>
        <v>NaN</v>
      </c>
      <c r="Q16964" s="0" t="n">
        <f aca="false">MIN(D16964:O16964)</f>
        <v>0</v>
      </c>
      <c r="R16964" s="0" t="n">
        <f aca="false">MAX(D16964:O16964)</f>
        <v>0</v>
      </c>
    </row>
    <row r="16965" customFormat="false" ht="14.05" hidden="false" customHeight="false" outlineLevel="0" collapsed="false">
      <c r="P16965" s="0" t="n">
        <f aca="false">AVERAGE(D16965:O16965)</f>
        <v>NaN</v>
      </c>
      <c r="Q16965" s="0" t="n">
        <f aca="false">MIN(D16965:O16965)</f>
        <v>0</v>
      </c>
      <c r="R16965" s="0" t="n">
        <f aca="false">MAX(D16965:O16965)</f>
        <v>0</v>
      </c>
    </row>
    <row r="16966" customFormat="false" ht="14.05" hidden="false" customHeight="false" outlineLevel="0" collapsed="false">
      <c r="P16966" s="0" t="n">
        <f aca="false">AVERAGE(D16966:O16966)</f>
        <v>NaN</v>
      </c>
      <c r="Q16966" s="0" t="n">
        <f aca="false">MIN(D16966:O16966)</f>
        <v>0</v>
      </c>
      <c r="R16966" s="0" t="n">
        <f aca="false">MAX(D16966:O16966)</f>
        <v>0</v>
      </c>
    </row>
    <row r="16967" customFormat="false" ht="14.05" hidden="false" customHeight="false" outlineLevel="0" collapsed="false">
      <c r="P16967" s="0" t="n">
        <f aca="false">AVERAGE(D16967:O16967)</f>
        <v>NaN</v>
      </c>
      <c r="Q16967" s="0" t="n">
        <f aca="false">MIN(D16967:O16967)</f>
        <v>0</v>
      </c>
      <c r="R16967" s="0" t="n">
        <f aca="false">MAX(D16967:O16967)</f>
        <v>0</v>
      </c>
    </row>
    <row r="16968" customFormat="false" ht="14.05" hidden="false" customHeight="false" outlineLevel="0" collapsed="false">
      <c r="P16968" s="0" t="n">
        <f aca="false">AVERAGE(D16968:O16968)</f>
        <v>NaN</v>
      </c>
      <c r="Q16968" s="0" t="n">
        <f aca="false">MIN(D16968:O16968)</f>
        <v>0</v>
      </c>
      <c r="R16968" s="0" t="n">
        <f aca="false">MAX(D16968:O16968)</f>
        <v>0</v>
      </c>
    </row>
    <row r="16969" customFormat="false" ht="14.05" hidden="false" customHeight="false" outlineLevel="0" collapsed="false">
      <c r="P16969" s="0" t="n">
        <f aca="false">AVERAGE(D16969:O16969)</f>
        <v>NaN</v>
      </c>
      <c r="Q16969" s="0" t="n">
        <f aca="false">MIN(D16969:O16969)</f>
        <v>0</v>
      </c>
      <c r="R16969" s="0" t="n">
        <f aca="false">MAX(D16969:O16969)</f>
        <v>0</v>
      </c>
    </row>
    <row r="16970" customFormat="false" ht="14.05" hidden="false" customHeight="false" outlineLevel="0" collapsed="false">
      <c r="P16970" s="0" t="n">
        <f aca="false">AVERAGE(D16970:O16970)</f>
        <v>NaN</v>
      </c>
      <c r="Q16970" s="0" t="n">
        <f aca="false">MIN(D16970:O16970)</f>
        <v>0</v>
      </c>
      <c r="R16970" s="0" t="n">
        <f aca="false">MAX(D16970:O16970)</f>
        <v>0</v>
      </c>
    </row>
    <row r="16971" customFormat="false" ht="14.05" hidden="false" customHeight="false" outlineLevel="0" collapsed="false">
      <c r="P16971" s="0" t="n">
        <f aca="false">AVERAGE(D16971:O16971)</f>
        <v>NaN</v>
      </c>
      <c r="Q16971" s="0" t="n">
        <f aca="false">MIN(D16971:O16971)</f>
        <v>0</v>
      </c>
      <c r="R16971" s="0" t="n">
        <f aca="false">MAX(D16971:O16971)</f>
        <v>0</v>
      </c>
    </row>
    <row r="16972" customFormat="false" ht="14.05" hidden="false" customHeight="false" outlineLevel="0" collapsed="false">
      <c r="P16972" s="0" t="n">
        <f aca="false">AVERAGE(D16972:O16972)</f>
        <v>NaN</v>
      </c>
      <c r="Q16972" s="0" t="n">
        <f aca="false">MIN(D16972:O16972)</f>
        <v>0</v>
      </c>
      <c r="R16972" s="0" t="n">
        <f aca="false">MAX(D16972:O16972)</f>
        <v>0</v>
      </c>
    </row>
    <row r="16973" customFormat="false" ht="14.05" hidden="false" customHeight="false" outlineLevel="0" collapsed="false">
      <c r="P16973" s="0" t="n">
        <f aca="false">AVERAGE(D16973:O16973)</f>
        <v>NaN</v>
      </c>
      <c r="Q16973" s="0" t="n">
        <f aca="false">MIN(D16973:O16973)</f>
        <v>0</v>
      </c>
      <c r="R16973" s="0" t="n">
        <f aca="false">MAX(D16973:O16973)</f>
        <v>0</v>
      </c>
    </row>
    <row r="16974" customFormat="false" ht="14.05" hidden="false" customHeight="false" outlineLevel="0" collapsed="false">
      <c r="P16974" s="0" t="n">
        <f aca="false">AVERAGE(D16974:O16974)</f>
        <v>NaN</v>
      </c>
      <c r="Q16974" s="0" t="n">
        <f aca="false">MIN(D16974:O16974)</f>
        <v>0</v>
      </c>
      <c r="R16974" s="0" t="n">
        <f aca="false">MAX(D16974:O16974)</f>
        <v>0</v>
      </c>
    </row>
    <row r="16975" customFormat="false" ht="14.05" hidden="false" customHeight="false" outlineLevel="0" collapsed="false">
      <c r="P16975" s="0" t="n">
        <f aca="false">AVERAGE(D16975:O16975)</f>
        <v>NaN</v>
      </c>
      <c r="Q16975" s="0" t="n">
        <f aca="false">MIN(D16975:O16975)</f>
        <v>0</v>
      </c>
      <c r="R16975" s="0" t="n">
        <f aca="false">MAX(D16975:O16975)</f>
        <v>0</v>
      </c>
    </row>
    <row r="16976" customFormat="false" ht="14.05" hidden="false" customHeight="false" outlineLevel="0" collapsed="false">
      <c r="P16976" s="0" t="n">
        <f aca="false">AVERAGE(D16976:O16976)</f>
        <v>NaN</v>
      </c>
      <c r="Q16976" s="0" t="n">
        <f aca="false">MIN(D16976:O16976)</f>
        <v>0</v>
      </c>
      <c r="R16976" s="0" t="n">
        <f aca="false">MAX(D16976:O16976)</f>
        <v>0</v>
      </c>
    </row>
    <row r="16977" customFormat="false" ht="14.05" hidden="false" customHeight="false" outlineLevel="0" collapsed="false">
      <c r="P16977" s="0" t="n">
        <f aca="false">AVERAGE(D16977:O16977)</f>
        <v>NaN</v>
      </c>
      <c r="Q16977" s="0" t="n">
        <f aca="false">MIN(D16977:O16977)</f>
        <v>0</v>
      </c>
      <c r="R16977" s="0" t="n">
        <f aca="false">MAX(D16977:O16977)</f>
        <v>0</v>
      </c>
    </row>
    <row r="16978" customFormat="false" ht="14.05" hidden="false" customHeight="false" outlineLevel="0" collapsed="false">
      <c r="P16978" s="0" t="n">
        <f aca="false">AVERAGE(D16978:O16978)</f>
        <v>NaN</v>
      </c>
      <c r="Q16978" s="0" t="n">
        <f aca="false">MIN(D16978:O16978)</f>
        <v>0</v>
      </c>
      <c r="R16978" s="0" t="n">
        <f aca="false">MAX(D16978:O16978)</f>
        <v>0</v>
      </c>
    </row>
    <row r="16979" customFormat="false" ht="14.05" hidden="false" customHeight="false" outlineLevel="0" collapsed="false">
      <c r="P16979" s="0" t="n">
        <f aca="false">AVERAGE(D16979:O16979)</f>
        <v>NaN</v>
      </c>
      <c r="Q16979" s="0" t="n">
        <f aca="false">MIN(D16979:O16979)</f>
        <v>0</v>
      </c>
      <c r="R16979" s="0" t="n">
        <f aca="false">MAX(D16979:O16979)</f>
        <v>0</v>
      </c>
    </row>
    <row r="16980" customFormat="false" ht="14.05" hidden="false" customHeight="false" outlineLevel="0" collapsed="false">
      <c r="P16980" s="0" t="n">
        <f aca="false">AVERAGE(D16980:O16980)</f>
        <v>NaN</v>
      </c>
      <c r="Q16980" s="0" t="n">
        <f aca="false">MIN(D16980:O16980)</f>
        <v>0</v>
      </c>
      <c r="R16980" s="0" t="n">
        <f aca="false">MAX(D16980:O16980)</f>
        <v>0</v>
      </c>
    </row>
    <row r="16981" customFormat="false" ht="14.05" hidden="false" customHeight="false" outlineLevel="0" collapsed="false">
      <c r="P16981" s="0" t="n">
        <f aca="false">AVERAGE(D16981:O16981)</f>
        <v>NaN</v>
      </c>
      <c r="Q16981" s="0" t="n">
        <f aca="false">MIN(D16981:O16981)</f>
        <v>0</v>
      </c>
      <c r="R16981" s="0" t="n">
        <f aca="false">MAX(D16981:O16981)</f>
        <v>0</v>
      </c>
    </row>
    <row r="16982" customFormat="false" ht="14.05" hidden="false" customHeight="false" outlineLevel="0" collapsed="false">
      <c r="P16982" s="0" t="n">
        <f aca="false">AVERAGE(D16982:O16982)</f>
        <v>NaN</v>
      </c>
      <c r="Q16982" s="0" t="n">
        <f aca="false">MIN(D16982:O16982)</f>
        <v>0</v>
      </c>
      <c r="R16982" s="0" t="n">
        <f aca="false">MAX(D16982:O16982)</f>
        <v>0</v>
      </c>
    </row>
    <row r="16983" customFormat="false" ht="14.05" hidden="false" customHeight="false" outlineLevel="0" collapsed="false">
      <c r="P16983" s="0" t="n">
        <f aca="false">AVERAGE(D16983:O16983)</f>
        <v>NaN</v>
      </c>
      <c r="Q16983" s="0" t="n">
        <f aca="false">MIN(D16983:O16983)</f>
        <v>0</v>
      </c>
      <c r="R16983" s="0" t="n">
        <f aca="false">MAX(D16983:O16983)</f>
        <v>0</v>
      </c>
    </row>
    <row r="16984" customFormat="false" ht="14.05" hidden="false" customHeight="false" outlineLevel="0" collapsed="false">
      <c r="P16984" s="0" t="n">
        <f aca="false">AVERAGE(D16984:O16984)</f>
        <v>NaN</v>
      </c>
      <c r="Q16984" s="0" t="n">
        <f aca="false">MIN(D16984:O16984)</f>
        <v>0</v>
      </c>
      <c r="R16984" s="0" t="n">
        <f aca="false">MAX(D16984:O16984)</f>
        <v>0</v>
      </c>
    </row>
    <row r="16985" customFormat="false" ht="14.05" hidden="false" customHeight="false" outlineLevel="0" collapsed="false">
      <c r="P16985" s="0" t="n">
        <f aca="false">AVERAGE(D16985:O16985)</f>
        <v>NaN</v>
      </c>
      <c r="Q16985" s="0" t="n">
        <f aca="false">MIN(D16985:O16985)</f>
        <v>0</v>
      </c>
      <c r="R16985" s="0" t="n">
        <f aca="false">MAX(D16985:O16985)</f>
        <v>0</v>
      </c>
    </row>
    <row r="16986" customFormat="false" ht="14.05" hidden="false" customHeight="false" outlineLevel="0" collapsed="false">
      <c r="P16986" s="0" t="n">
        <f aca="false">AVERAGE(D16986:O16986)</f>
        <v>NaN</v>
      </c>
      <c r="Q16986" s="0" t="n">
        <f aca="false">MIN(D16986:O16986)</f>
        <v>0</v>
      </c>
      <c r="R16986" s="0" t="n">
        <f aca="false">MAX(D16986:O16986)</f>
        <v>0</v>
      </c>
    </row>
    <row r="16987" customFormat="false" ht="14.05" hidden="false" customHeight="false" outlineLevel="0" collapsed="false">
      <c r="P16987" s="0" t="n">
        <f aca="false">AVERAGE(D16987:O16987)</f>
        <v>NaN</v>
      </c>
      <c r="Q16987" s="0" t="n">
        <f aca="false">MIN(D16987:O16987)</f>
        <v>0</v>
      </c>
      <c r="R16987" s="0" t="n">
        <f aca="false">MAX(D16987:O16987)</f>
        <v>0</v>
      </c>
    </row>
    <row r="16988" customFormat="false" ht="14.05" hidden="false" customHeight="false" outlineLevel="0" collapsed="false">
      <c r="P16988" s="0" t="n">
        <f aca="false">AVERAGE(D16988:O16988)</f>
        <v>NaN</v>
      </c>
      <c r="Q16988" s="0" t="n">
        <f aca="false">MIN(D16988:O16988)</f>
        <v>0</v>
      </c>
      <c r="R16988" s="0" t="n">
        <f aca="false">MAX(D16988:O16988)</f>
        <v>0</v>
      </c>
    </row>
    <row r="16989" customFormat="false" ht="14.05" hidden="false" customHeight="false" outlineLevel="0" collapsed="false">
      <c r="P16989" s="0" t="n">
        <f aca="false">AVERAGE(D16989:O16989)</f>
        <v>NaN</v>
      </c>
      <c r="Q16989" s="0" t="n">
        <f aca="false">MIN(D16989:O16989)</f>
        <v>0</v>
      </c>
      <c r="R16989" s="0" t="n">
        <f aca="false">MAX(D16989:O16989)</f>
        <v>0</v>
      </c>
    </row>
    <row r="16990" customFormat="false" ht="14.05" hidden="false" customHeight="false" outlineLevel="0" collapsed="false">
      <c r="P16990" s="0" t="n">
        <f aca="false">AVERAGE(D16990:O16990)</f>
        <v>NaN</v>
      </c>
      <c r="Q16990" s="0" t="n">
        <f aca="false">MIN(D16990:O16990)</f>
        <v>0</v>
      </c>
      <c r="R16990" s="0" t="n">
        <f aca="false">MAX(D16990:O16990)</f>
        <v>0</v>
      </c>
    </row>
    <row r="16991" customFormat="false" ht="14.05" hidden="false" customHeight="false" outlineLevel="0" collapsed="false">
      <c r="P16991" s="0" t="n">
        <f aca="false">AVERAGE(D16991:O16991)</f>
        <v>NaN</v>
      </c>
      <c r="Q16991" s="0" t="n">
        <f aca="false">MIN(D16991:O16991)</f>
        <v>0</v>
      </c>
      <c r="R16991" s="0" t="n">
        <f aca="false">MAX(D16991:O16991)</f>
        <v>0</v>
      </c>
    </row>
    <row r="16992" customFormat="false" ht="14.05" hidden="false" customHeight="false" outlineLevel="0" collapsed="false">
      <c r="P16992" s="0" t="n">
        <f aca="false">AVERAGE(D16992:O16992)</f>
        <v>NaN</v>
      </c>
      <c r="Q16992" s="0" t="n">
        <f aca="false">MIN(D16992:O16992)</f>
        <v>0</v>
      </c>
      <c r="R16992" s="0" t="n">
        <f aca="false">MAX(D16992:O16992)</f>
        <v>0</v>
      </c>
    </row>
    <row r="16993" customFormat="false" ht="14.05" hidden="false" customHeight="false" outlineLevel="0" collapsed="false">
      <c r="P16993" s="0" t="n">
        <f aca="false">AVERAGE(D16993:O16993)</f>
        <v>NaN</v>
      </c>
      <c r="Q16993" s="0" t="n">
        <f aca="false">MIN(D16993:O16993)</f>
        <v>0</v>
      </c>
      <c r="R16993" s="0" t="n">
        <f aca="false">MAX(D16993:O16993)</f>
        <v>0</v>
      </c>
    </row>
    <row r="16994" customFormat="false" ht="14.05" hidden="false" customHeight="false" outlineLevel="0" collapsed="false">
      <c r="P16994" s="0" t="n">
        <f aca="false">AVERAGE(D16994:O16994)</f>
        <v>NaN</v>
      </c>
      <c r="Q16994" s="0" t="n">
        <f aca="false">MIN(D16994:O16994)</f>
        <v>0</v>
      </c>
      <c r="R16994" s="0" t="n">
        <f aca="false">MAX(D16994:O16994)</f>
        <v>0</v>
      </c>
    </row>
    <row r="16995" customFormat="false" ht="14.05" hidden="false" customHeight="false" outlineLevel="0" collapsed="false">
      <c r="P16995" s="0" t="n">
        <f aca="false">AVERAGE(D16995:O16995)</f>
        <v>NaN</v>
      </c>
      <c r="Q16995" s="0" t="n">
        <f aca="false">MIN(D16995:O16995)</f>
        <v>0</v>
      </c>
      <c r="R16995" s="0" t="n">
        <f aca="false">MAX(D16995:O16995)</f>
        <v>0</v>
      </c>
    </row>
    <row r="16996" customFormat="false" ht="14.05" hidden="false" customHeight="false" outlineLevel="0" collapsed="false">
      <c r="P16996" s="0" t="n">
        <f aca="false">AVERAGE(D16996:O16996)</f>
        <v>NaN</v>
      </c>
      <c r="Q16996" s="0" t="n">
        <f aca="false">MIN(D16996:O16996)</f>
        <v>0</v>
      </c>
      <c r="R16996" s="0" t="n">
        <f aca="false">MAX(D16996:O16996)</f>
        <v>0</v>
      </c>
    </row>
    <row r="16997" customFormat="false" ht="14.05" hidden="false" customHeight="false" outlineLevel="0" collapsed="false">
      <c r="P16997" s="0" t="n">
        <f aca="false">AVERAGE(D16997:O16997)</f>
        <v>NaN</v>
      </c>
      <c r="Q16997" s="0" t="n">
        <f aca="false">MIN(D16997:O16997)</f>
        <v>0</v>
      </c>
      <c r="R16997" s="0" t="n">
        <f aca="false">MAX(D16997:O16997)</f>
        <v>0</v>
      </c>
    </row>
    <row r="16998" customFormat="false" ht="14.05" hidden="false" customHeight="false" outlineLevel="0" collapsed="false">
      <c r="P16998" s="0" t="n">
        <f aca="false">AVERAGE(D16998:O16998)</f>
        <v>NaN</v>
      </c>
      <c r="Q16998" s="0" t="n">
        <f aca="false">MIN(D16998:O16998)</f>
        <v>0</v>
      </c>
      <c r="R16998" s="0" t="n">
        <f aca="false">MAX(D16998:O16998)</f>
        <v>0</v>
      </c>
    </row>
    <row r="16999" customFormat="false" ht="14.05" hidden="false" customHeight="false" outlineLevel="0" collapsed="false">
      <c r="P16999" s="0" t="n">
        <f aca="false">AVERAGE(D16999:O16999)</f>
        <v>NaN</v>
      </c>
      <c r="Q16999" s="0" t="n">
        <f aca="false">MIN(D16999:O16999)</f>
        <v>0</v>
      </c>
      <c r="R16999" s="0" t="n">
        <f aca="false">MAX(D16999:O16999)</f>
        <v>0</v>
      </c>
    </row>
    <row r="17000" customFormat="false" ht="14.05" hidden="false" customHeight="false" outlineLevel="0" collapsed="false">
      <c r="P17000" s="0" t="n">
        <f aca="false">AVERAGE(D17000:O17000)</f>
        <v>NaN</v>
      </c>
      <c r="Q17000" s="0" t="n">
        <f aca="false">MIN(D17000:O17000)</f>
        <v>0</v>
      </c>
      <c r="R17000" s="0" t="n">
        <f aca="false">MAX(D17000:O17000)</f>
        <v>0</v>
      </c>
    </row>
    <row r="17001" customFormat="false" ht="14.05" hidden="false" customHeight="false" outlineLevel="0" collapsed="false">
      <c r="P17001" s="0" t="n">
        <f aca="false">AVERAGE(D17001:O17001)</f>
        <v>NaN</v>
      </c>
      <c r="Q17001" s="0" t="n">
        <f aca="false">MIN(D17001:O17001)</f>
        <v>0</v>
      </c>
      <c r="R17001" s="0" t="n">
        <f aca="false">MAX(D17001:O17001)</f>
        <v>0</v>
      </c>
    </row>
    <row r="17002" customFormat="false" ht="14.05" hidden="false" customHeight="false" outlineLevel="0" collapsed="false">
      <c r="P17002" s="0" t="n">
        <f aca="false">AVERAGE(D17002:O17002)</f>
        <v>NaN</v>
      </c>
      <c r="Q17002" s="0" t="n">
        <f aca="false">MIN(D17002:O17002)</f>
        <v>0</v>
      </c>
      <c r="R17002" s="0" t="n">
        <f aca="false">MAX(D17002:O17002)</f>
        <v>0</v>
      </c>
    </row>
    <row r="17003" customFormat="false" ht="14.05" hidden="false" customHeight="false" outlineLevel="0" collapsed="false">
      <c r="P17003" s="0" t="n">
        <f aca="false">AVERAGE(D17003:O17003)</f>
        <v>NaN</v>
      </c>
      <c r="Q17003" s="0" t="n">
        <f aca="false">MIN(D17003:O17003)</f>
        <v>0</v>
      </c>
      <c r="R17003" s="0" t="n">
        <f aca="false">MAX(D17003:O17003)</f>
        <v>0</v>
      </c>
    </row>
    <row r="17004" customFormat="false" ht="14.05" hidden="false" customHeight="false" outlineLevel="0" collapsed="false">
      <c r="P17004" s="0" t="n">
        <f aca="false">AVERAGE(D17004:O17004)</f>
        <v>NaN</v>
      </c>
      <c r="Q17004" s="0" t="n">
        <f aca="false">MIN(D17004:O17004)</f>
        <v>0</v>
      </c>
      <c r="R17004" s="0" t="n">
        <f aca="false">MAX(D17004:O17004)</f>
        <v>0</v>
      </c>
    </row>
    <row r="17005" customFormat="false" ht="14.05" hidden="false" customHeight="false" outlineLevel="0" collapsed="false">
      <c r="P17005" s="0" t="n">
        <f aca="false">AVERAGE(D17005:O17005)</f>
        <v>NaN</v>
      </c>
      <c r="Q17005" s="0" t="n">
        <f aca="false">MIN(D17005:O17005)</f>
        <v>0</v>
      </c>
      <c r="R17005" s="0" t="n">
        <f aca="false">MAX(D17005:O17005)</f>
        <v>0</v>
      </c>
    </row>
    <row r="17006" customFormat="false" ht="14.05" hidden="false" customHeight="false" outlineLevel="0" collapsed="false">
      <c r="P17006" s="0" t="n">
        <f aca="false">AVERAGE(D17006:O17006)</f>
        <v>NaN</v>
      </c>
      <c r="Q17006" s="0" t="n">
        <f aca="false">MIN(D17006:O17006)</f>
        <v>0</v>
      </c>
      <c r="R17006" s="0" t="n">
        <f aca="false">MAX(D17006:O17006)</f>
        <v>0</v>
      </c>
    </row>
    <row r="17007" customFormat="false" ht="14.05" hidden="false" customHeight="false" outlineLevel="0" collapsed="false">
      <c r="P17007" s="0" t="n">
        <f aca="false">AVERAGE(D17007:O17007)</f>
        <v>NaN</v>
      </c>
      <c r="Q17007" s="0" t="n">
        <f aca="false">MIN(D17007:O17007)</f>
        <v>0</v>
      </c>
      <c r="R17007" s="0" t="n">
        <f aca="false">MAX(D17007:O17007)</f>
        <v>0</v>
      </c>
    </row>
    <row r="17008" customFormat="false" ht="14.05" hidden="false" customHeight="false" outlineLevel="0" collapsed="false">
      <c r="P17008" s="0" t="n">
        <f aca="false">AVERAGE(D17008:O17008)</f>
        <v>NaN</v>
      </c>
      <c r="Q17008" s="0" t="n">
        <f aca="false">MIN(D17008:O17008)</f>
        <v>0</v>
      </c>
      <c r="R17008" s="0" t="n">
        <f aca="false">MAX(D17008:O17008)</f>
        <v>0</v>
      </c>
    </row>
    <row r="17009" customFormat="false" ht="14.05" hidden="false" customHeight="false" outlineLevel="0" collapsed="false">
      <c r="P17009" s="0" t="n">
        <f aca="false">AVERAGE(D17009:O17009)</f>
        <v>NaN</v>
      </c>
      <c r="Q17009" s="0" t="n">
        <f aca="false">MIN(D17009:O17009)</f>
        <v>0</v>
      </c>
      <c r="R17009" s="0" t="n">
        <f aca="false">MAX(D17009:O17009)</f>
        <v>0</v>
      </c>
    </row>
    <row r="17010" customFormat="false" ht="14.05" hidden="false" customHeight="false" outlineLevel="0" collapsed="false">
      <c r="P17010" s="0" t="n">
        <f aca="false">AVERAGE(D17010:O17010)</f>
        <v>NaN</v>
      </c>
      <c r="Q17010" s="0" t="n">
        <f aca="false">MIN(D17010:O17010)</f>
        <v>0</v>
      </c>
      <c r="R17010" s="0" t="n">
        <f aca="false">MAX(D17010:O17010)</f>
        <v>0</v>
      </c>
    </row>
    <row r="17011" customFormat="false" ht="14.05" hidden="false" customHeight="false" outlineLevel="0" collapsed="false">
      <c r="P17011" s="0" t="n">
        <f aca="false">AVERAGE(D17011:O17011)</f>
        <v>NaN</v>
      </c>
      <c r="Q17011" s="0" t="n">
        <f aca="false">MIN(D17011:O17011)</f>
        <v>0</v>
      </c>
      <c r="R17011" s="0" t="n">
        <f aca="false">MAX(D17011:O17011)</f>
        <v>0</v>
      </c>
    </row>
    <row r="17012" customFormat="false" ht="14.05" hidden="false" customHeight="false" outlineLevel="0" collapsed="false">
      <c r="P17012" s="0" t="n">
        <f aca="false">AVERAGE(D17012:O17012)</f>
        <v>NaN</v>
      </c>
      <c r="Q17012" s="0" t="n">
        <f aca="false">MIN(D17012:O17012)</f>
        <v>0</v>
      </c>
      <c r="R17012" s="0" t="n">
        <f aca="false">MAX(D17012:O17012)</f>
        <v>0</v>
      </c>
    </row>
    <row r="17013" customFormat="false" ht="14.05" hidden="false" customHeight="false" outlineLevel="0" collapsed="false">
      <c r="P17013" s="0" t="n">
        <f aca="false">AVERAGE(D17013:O17013)</f>
        <v>NaN</v>
      </c>
      <c r="Q17013" s="0" t="n">
        <f aca="false">MIN(D17013:O17013)</f>
        <v>0</v>
      </c>
      <c r="R17013" s="0" t="n">
        <f aca="false">MAX(D17013:O17013)</f>
        <v>0</v>
      </c>
    </row>
    <row r="17014" customFormat="false" ht="14.05" hidden="false" customHeight="false" outlineLevel="0" collapsed="false">
      <c r="P17014" s="0" t="n">
        <f aca="false">AVERAGE(D17014:O17014)</f>
        <v>NaN</v>
      </c>
      <c r="Q17014" s="0" t="n">
        <f aca="false">MIN(D17014:O17014)</f>
        <v>0</v>
      </c>
      <c r="R17014" s="0" t="n">
        <f aca="false">MAX(D17014:O17014)</f>
        <v>0</v>
      </c>
    </row>
    <row r="17015" customFormat="false" ht="14.05" hidden="false" customHeight="false" outlineLevel="0" collapsed="false">
      <c r="P17015" s="0" t="n">
        <f aca="false">AVERAGE(D17015:O17015)</f>
        <v>NaN</v>
      </c>
      <c r="Q17015" s="0" t="n">
        <f aca="false">MIN(D17015:O17015)</f>
        <v>0</v>
      </c>
      <c r="R17015" s="0" t="n">
        <f aca="false">MAX(D17015:O17015)</f>
        <v>0</v>
      </c>
    </row>
    <row r="17016" customFormat="false" ht="14.05" hidden="false" customHeight="false" outlineLevel="0" collapsed="false">
      <c r="P17016" s="0" t="n">
        <f aca="false">AVERAGE(D17016:O17016)</f>
        <v>NaN</v>
      </c>
      <c r="Q17016" s="0" t="n">
        <f aca="false">MIN(D17016:O17016)</f>
        <v>0</v>
      </c>
      <c r="R17016" s="0" t="n">
        <f aca="false">MAX(D17016:O17016)</f>
        <v>0</v>
      </c>
    </row>
    <row r="17017" customFormat="false" ht="14.05" hidden="false" customHeight="false" outlineLevel="0" collapsed="false">
      <c r="P17017" s="0" t="n">
        <f aca="false">AVERAGE(D17017:O17017)</f>
        <v>NaN</v>
      </c>
      <c r="Q17017" s="0" t="n">
        <f aca="false">MIN(D17017:O17017)</f>
        <v>0</v>
      </c>
      <c r="R17017" s="0" t="n">
        <f aca="false">MAX(D17017:O17017)</f>
        <v>0</v>
      </c>
    </row>
    <row r="17018" customFormat="false" ht="14.05" hidden="false" customHeight="false" outlineLevel="0" collapsed="false">
      <c r="P17018" s="0" t="n">
        <f aca="false">AVERAGE(D17018:O17018)</f>
        <v>NaN</v>
      </c>
      <c r="Q17018" s="0" t="n">
        <f aca="false">MIN(D17018:O17018)</f>
        <v>0</v>
      </c>
      <c r="R17018" s="0" t="n">
        <f aca="false">MAX(D17018:O17018)</f>
        <v>0</v>
      </c>
    </row>
    <row r="17019" customFormat="false" ht="14.05" hidden="false" customHeight="false" outlineLevel="0" collapsed="false">
      <c r="P17019" s="0" t="n">
        <f aca="false">AVERAGE(D17019:O17019)</f>
        <v>NaN</v>
      </c>
      <c r="Q17019" s="0" t="n">
        <f aca="false">MIN(D17019:O17019)</f>
        <v>0</v>
      </c>
      <c r="R17019" s="0" t="n">
        <f aca="false">MAX(D17019:O17019)</f>
        <v>0</v>
      </c>
    </row>
    <row r="17020" customFormat="false" ht="14.05" hidden="false" customHeight="false" outlineLevel="0" collapsed="false">
      <c r="P17020" s="0" t="n">
        <f aca="false">AVERAGE(D17020:O17020)</f>
        <v>NaN</v>
      </c>
      <c r="Q17020" s="0" t="n">
        <f aca="false">MIN(D17020:O17020)</f>
        <v>0</v>
      </c>
      <c r="R17020" s="0" t="n">
        <f aca="false">MAX(D17020:O17020)</f>
        <v>0</v>
      </c>
    </row>
    <row r="17021" customFormat="false" ht="14.05" hidden="false" customHeight="false" outlineLevel="0" collapsed="false">
      <c r="P17021" s="0" t="n">
        <f aca="false">AVERAGE(D17021:O17021)</f>
        <v>NaN</v>
      </c>
      <c r="Q17021" s="0" t="n">
        <f aca="false">MIN(D17021:O17021)</f>
        <v>0</v>
      </c>
      <c r="R17021" s="0" t="n">
        <f aca="false">MAX(D17021:O17021)</f>
        <v>0</v>
      </c>
    </row>
    <row r="17022" customFormat="false" ht="14.05" hidden="false" customHeight="false" outlineLevel="0" collapsed="false">
      <c r="P17022" s="0" t="n">
        <f aca="false">AVERAGE(D17022:O17022)</f>
        <v>NaN</v>
      </c>
      <c r="Q17022" s="0" t="n">
        <f aca="false">MIN(D17022:O17022)</f>
        <v>0</v>
      </c>
      <c r="R17022" s="0" t="n">
        <f aca="false">MAX(D17022:O17022)</f>
        <v>0</v>
      </c>
    </row>
    <row r="17023" customFormat="false" ht="14.05" hidden="false" customHeight="false" outlineLevel="0" collapsed="false">
      <c r="P17023" s="0" t="n">
        <f aca="false">AVERAGE(D17023:O17023)</f>
        <v>NaN</v>
      </c>
      <c r="Q17023" s="0" t="n">
        <f aca="false">MIN(D17023:O17023)</f>
        <v>0</v>
      </c>
      <c r="R17023" s="0" t="n">
        <f aca="false">MAX(D17023:O17023)</f>
        <v>0</v>
      </c>
    </row>
    <row r="17024" customFormat="false" ht="14.05" hidden="false" customHeight="false" outlineLevel="0" collapsed="false">
      <c r="P17024" s="0" t="n">
        <f aca="false">AVERAGE(D17024:O17024)</f>
        <v>NaN</v>
      </c>
      <c r="Q17024" s="0" t="n">
        <f aca="false">MIN(D17024:O17024)</f>
        <v>0</v>
      </c>
      <c r="R17024" s="0" t="n">
        <f aca="false">MAX(D17024:O17024)</f>
        <v>0</v>
      </c>
    </row>
    <row r="17025" customFormat="false" ht="14.05" hidden="false" customHeight="false" outlineLevel="0" collapsed="false">
      <c r="P17025" s="0" t="n">
        <f aca="false">AVERAGE(D17025:O17025)</f>
        <v>NaN</v>
      </c>
      <c r="Q17025" s="0" t="n">
        <f aca="false">MIN(D17025:O17025)</f>
        <v>0</v>
      </c>
      <c r="R17025" s="0" t="n">
        <f aca="false">MAX(D17025:O17025)</f>
        <v>0</v>
      </c>
    </row>
    <row r="17026" customFormat="false" ht="14.05" hidden="false" customHeight="false" outlineLevel="0" collapsed="false">
      <c r="P17026" s="0" t="n">
        <f aca="false">AVERAGE(D17026:O17026)</f>
        <v>NaN</v>
      </c>
      <c r="Q17026" s="0" t="n">
        <f aca="false">MIN(D17026:O17026)</f>
        <v>0</v>
      </c>
      <c r="R17026" s="0" t="n">
        <f aca="false">MAX(D17026:O17026)</f>
        <v>0</v>
      </c>
    </row>
    <row r="17027" customFormat="false" ht="14.05" hidden="false" customHeight="false" outlineLevel="0" collapsed="false">
      <c r="P17027" s="0" t="n">
        <f aca="false">AVERAGE(D17027:O17027)</f>
        <v>NaN</v>
      </c>
      <c r="Q17027" s="0" t="n">
        <f aca="false">MIN(D17027:O17027)</f>
        <v>0</v>
      </c>
      <c r="R17027" s="0" t="n">
        <f aca="false">MAX(D17027:O17027)</f>
        <v>0</v>
      </c>
    </row>
    <row r="17028" customFormat="false" ht="14.05" hidden="false" customHeight="false" outlineLevel="0" collapsed="false">
      <c r="P17028" s="0" t="n">
        <f aca="false">AVERAGE(D17028:O17028)</f>
        <v>NaN</v>
      </c>
      <c r="Q17028" s="0" t="n">
        <f aca="false">MIN(D17028:O17028)</f>
        <v>0</v>
      </c>
      <c r="R17028" s="0" t="n">
        <f aca="false">MAX(D17028:O17028)</f>
        <v>0</v>
      </c>
    </row>
    <row r="17029" customFormat="false" ht="14.05" hidden="false" customHeight="false" outlineLevel="0" collapsed="false">
      <c r="P17029" s="0" t="n">
        <f aca="false">AVERAGE(D17029:O17029)</f>
        <v>NaN</v>
      </c>
      <c r="Q17029" s="0" t="n">
        <f aca="false">MIN(D17029:O17029)</f>
        <v>0</v>
      </c>
      <c r="R17029" s="0" t="n">
        <f aca="false">MAX(D17029:O17029)</f>
        <v>0</v>
      </c>
    </row>
    <row r="17030" customFormat="false" ht="14.05" hidden="false" customHeight="false" outlineLevel="0" collapsed="false">
      <c r="P17030" s="0" t="n">
        <f aca="false">AVERAGE(D17030:O17030)</f>
        <v>NaN</v>
      </c>
      <c r="Q17030" s="0" t="n">
        <f aca="false">MIN(D17030:O17030)</f>
        <v>0</v>
      </c>
      <c r="R17030" s="0" t="n">
        <f aca="false">MAX(D17030:O17030)</f>
        <v>0</v>
      </c>
    </row>
    <row r="17031" customFormat="false" ht="14.05" hidden="false" customHeight="false" outlineLevel="0" collapsed="false">
      <c r="P17031" s="0" t="n">
        <f aca="false">AVERAGE(D17031:O17031)</f>
        <v>NaN</v>
      </c>
      <c r="Q17031" s="0" t="n">
        <f aca="false">MIN(D17031:O17031)</f>
        <v>0</v>
      </c>
      <c r="R17031" s="0" t="n">
        <f aca="false">MAX(D17031:O17031)</f>
        <v>0</v>
      </c>
    </row>
    <row r="17032" customFormat="false" ht="14.05" hidden="false" customHeight="false" outlineLevel="0" collapsed="false">
      <c r="P17032" s="0" t="n">
        <f aca="false">AVERAGE(D17032:O17032)</f>
        <v>NaN</v>
      </c>
      <c r="Q17032" s="0" t="n">
        <f aca="false">MIN(D17032:O17032)</f>
        <v>0</v>
      </c>
      <c r="R17032" s="0" t="n">
        <f aca="false">MAX(D17032:O17032)</f>
        <v>0</v>
      </c>
    </row>
    <row r="17033" customFormat="false" ht="14.05" hidden="false" customHeight="false" outlineLevel="0" collapsed="false">
      <c r="P17033" s="0" t="n">
        <f aca="false">AVERAGE(D17033:O17033)</f>
        <v>NaN</v>
      </c>
      <c r="Q17033" s="0" t="n">
        <f aca="false">MIN(D17033:O17033)</f>
        <v>0</v>
      </c>
      <c r="R17033" s="0" t="n">
        <f aca="false">MAX(D17033:O17033)</f>
        <v>0</v>
      </c>
    </row>
    <row r="17034" customFormat="false" ht="14.05" hidden="false" customHeight="false" outlineLevel="0" collapsed="false">
      <c r="P17034" s="0" t="n">
        <f aca="false">AVERAGE(D17034:O17034)</f>
        <v>NaN</v>
      </c>
      <c r="Q17034" s="0" t="n">
        <f aca="false">MIN(D17034:O17034)</f>
        <v>0</v>
      </c>
      <c r="R17034" s="0" t="n">
        <f aca="false">MAX(D17034:O17034)</f>
        <v>0</v>
      </c>
    </row>
    <row r="17035" customFormat="false" ht="14.05" hidden="false" customHeight="false" outlineLevel="0" collapsed="false">
      <c r="P17035" s="0" t="n">
        <f aca="false">AVERAGE(D17035:O17035)</f>
        <v>NaN</v>
      </c>
      <c r="Q17035" s="0" t="n">
        <f aca="false">MIN(D17035:O17035)</f>
        <v>0</v>
      </c>
      <c r="R17035" s="0" t="n">
        <f aca="false">MAX(D17035:O17035)</f>
        <v>0</v>
      </c>
    </row>
    <row r="17036" customFormat="false" ht="14.05" hidden="false" customHeight="false" outlineLevel="0" collapsed="false">
      <c r="P17036" s="0" t="n">
        <f aca="false">AVERAGE(D17036:O17036)</f>
        <v>NaN</v>
      </c>
      <c r="Q17036" s="0" t="n">
        <f aca="false">MIN(D17036:O17036)</f>
        <v>0</v>
      </c>
      <c r="R17036" s="0" t="n">
        <f aca="false">MAX(D17036:O17036)</f>
        <v>0</v>
      </c>
    </row>
    <row r="17037" customFormat="false" ht="14.05" hidden="false" customHeight="false" outlineLevel="0" collapsed="false">
      <c r="P17037" s="0" t="n">
        <f aca="false">AVERAGE(D17037:O17037)</f>
        <v>NaN</v>
      </c>
      <c r="Q17037" s="0" t="n">
        <f aca="false">MIN(D17037:O17037)</f>
        <v>0</v>
      </c>
      <c r="R17037" s="0" t="n">
        <f aca="false">MAX(D17037:O17037)</f>
        <v>0</v>
      </c>
    </row>
    <row r="17038" customFormat="false" ht="14.05" hidden="false" customHeight="false" outlineLevel="0" collapsed="false">
      <c r="P17038" s="0" t="n">
        <f aca="false">AVERAGE(D17038:O17038)</f>
        <v>NaN</v>
      </c>
      <c r="Q17038" s="0" t="n">
        <f aca="false">MIN(D17038:O17038)</f>
        <v>0</v>
      </c>
      <c r="R17038" s="0" t="n">
        <f aca="false">MAX(D17038:O17038)</f>
        <v>0</v>
      </c>
    </row>
    <row r="17039" customFormat="false" ht="14.05" hidden="false" customHeight="false" outlineLevel="0" collapsed="false">
      <c r="P17039" s="0" t="n">
        <f aca="false">AVERAGE(D17039:O17039)</f>
        <v>NaN</v>
      </c>
      <c r="Q17039" s="0" t="n">
        <f aca="false">MIN(D17039:O17039)</f>
        <v>0</v>
      </c>
      <c r="R17039" s="0" t="n">
        <f aca="false">MAX(D17039:O17039)</f>
        <v>0</v>
      </c>
    </row>
    <row r="17040" customFormat="false" ht="14.05" hidden="false" customHeight="false" outlineLevel="0" collapsed="false">
      <c r="P17040" s="0" t="n">
        <f aca="false">AVERAGE(D17040:O17040)</f>
        <v>NaN</v>
      </c>
      <c r="Q17040" s="0" t="n">
        <f aca="false">MIN(D17040:O17040)</f>
        <v>0</v>
      </c>
      <c r="R17040" s="0" t="n">
        <f aca="false">MAX(D17040:O17040)</f>
        <v>0</v>
      </c>
    </row>
    <row r="17041" customFormat="false" ht="14.05" hidden="false" customHeight="false" outlineLevel="0" collapsed="false">
      <c r="P17041" s="0" t="n">
        <f aca="false">AVERAGE(D17041:O17041)</f>
        <v>NaN</v>
      </c>
      <c r="Q17041" s="0" t="n">
        <f aca="false">MIN(D17041:O17041)</f>
        <v>0</v>
      </c>
      <c r="R17041" s="0" t="n">
        <f aca="false">MAX(D17041:O17041)</f>
        <v>0</v>
      </c>
    </row>
    <row r="17042" customFormat="false" ht="14.05" hidden="false" customHeight="false" outlineLevel="0" collapsed="false">
      <c r="P17042" s="0" t="n">
        <f aca="false">AVERAGE(D17042:O17042)</f>
        <v>NaN</v>
      </c>
      <c r="Q17042" s="0" t="n">
        <f aca="false">MIN(D17042:O17042)</f>
        <v>0</v>
      </c>
      <c r="R17042" s="0" t="n">
        <f aca="false">MAX(D17042:O17042)</f>
        <v>0</v>
      </c>
    </row>
    <row r="17043" customFormat="false" ht="14.05" hidden="false" customHeight="false" outlineLevel="0" collapsed="false">
      <c r="P17043" s="0" t="n">
        <f aca="false">AVERAGE(D17043:O17043)</f>
        <v>NaN</v>
      </c>
      <c r="Q17043" s="0" t="n">
        <f aca="false">MIN(D17043:O17043)</f>
        <v>0</v>
      </c>
      <c r="R17043" s="0" t="n">
        <f aca="false">MAX(D17043:O17043)</f>
        <v>0</v>
      </c>
    </row>
    <row r="17044" customFormat="false" ht="14.05" hidden="false" customHeight="false" outlineLevel="0" collapsed="false">
      <c r="P17044" s="0" t="n">
        <f aca="false">AVERAGE(D17044:O17044)</f>
        <v>NaN</v>
      </c>
      <c r="Q17044" s="0" t="n">
        <f aca="false">MIN(D17044:O17044)</f>
        <v>0</v>
      </c>
      <c r="R17044" s="0" t="n">
        <f aca="false">MAX(D17044:O17044)</f>
        <v>0</v>
      </c>
    </row>
    <row r="17045" customFormat="false" ht="14.05" hidden="false" customHeight="false" outlineLevel="0" collapsed="false">
      <c r="P17045" s="0" t="n">
        <f aca="false">AVERAGE(D17045:O17045)</f>
        <v>NaN</v>
      </c>
      <c r="Q17045" s="0" t="n">
        <f aca="false">MIN(D17045:O17045)</f>
        <v>0</v>
      </c>
      <c r="R17045" s="0" t="n">
        <f aca="false">MAX(D17045:O17045)</f>
        <v>0</v>
      </c>
    </row>
    <row r="17046" customFormat="false" ht="14.05" hidden="false" customHeight="false" outlineLevel="0" collapsed="false">
      <c r="P17046" s="0" t="n">
        <f aca="false">AVERAGE(D17046:O17046)</f>
        <v>NaN</v>
      </c>
      <c r="Q17046" s="0" t="n">
        <f aca="false">MIN(D17046:O17046)</f>
        <v>0</v>
      </c>
      <c r="R17046" s="0" t="n">
        <f aca="false">MAX(D17046:O17046)</f>
        <v>0</v>
      </c>
    </row>
    <row r="17047" customFormat="false" ht="14.05" hidden="false" customHeight="false" outlineLevel="0" collapsed="false">
      <c r="P17047" s="0" t="n">
        <f aca="false">AVERAGE(D17047:O17047)</f>
        <v>NaN</v>
      </c>
      <c r="Q17047" s="0" t="n">
        <f aca="false">MIN(D17047:O17047)</f>
        <v>0</v>
      </c>
      <c r="R17047" s="0" t="n">
        <f aca="false">MAX(D17047:O17047)</f>
        <v>0</v>
      </c>
    </row>
    <row r="17048" customFormat="false" ht="14.05" hidden="false" customHeight="false" outlineLevel="0" collapsed="false">
      <c r="P17048" s="0" t="n">
        <f aca="false">AVERAGE(D17048:O17048)</f>
        <v>NaN</v>
      </c>
      <c r="Q17048" s="0" t="n">
        <f aca="false">MIN(D17048:O17048)</f>
        <v>0</v>
      </c>
      <c r="R17048" s="0" t="n">
        <f aca="false">MAX(D17048:O17048)</f>
        <v>0</v>
      </c>
    </row>
    <row r="17049" customFormat="false" ht="14.05" hidden="false" customHeight="false" outlineLevel="0" collapsed="false">
      <c r="P17049" s="0" t="n">
        <f aca="false">AVERAGE(D17049:O17049)</f>
        <v>NaN</v>
      </c>
      <c r="Q17049" s="0" t="n">
        <f aca="false">MIN(D17049:O17049)</f>
        <v>0</v>
      </c>
      <c r="R17049" s="0" t="n">
        <f aca="false">MAX(D17049:O17049)</f>
        <v>0</v>
      </c>
    </row>
    <row r="17050" customFormat="false" ht="14.05" hidden="false" customHeight="false" outlineLevel="0" collapsed="false">
      <c r="P17050" s="0" t="n">
        <f aca="false">AVERAGE(D17050:O17050)</f>
        <v>NaN</v>
      </c>
      <c r="Q17050" s="0" t="n">
        <f aca="false">MIN(D17050:O17050)</f>
        <v>0</v>
      </c>
      <c r="R17050" s="0" t="n">
        <f aca="false">MAX(D17050:O17050)</f>
        <v>0</v>
      </c>
    </row>
    <row r="17051" customFormat="false" ht="14.05" hidden="false" customHeight="false" outlineLevel="0" collapsed="false">
      <c r="P17051" s="0" t="n">
        <f aca="false">AVERAGE(D17051:O17051)</f>
        <v>NaN</v>
      </c>
      <c r="Q17051" s="0" t="n">
        <f aca="false">MIN(D17051:O17051)</f>
        <v>0</v>
      </c>
      <c r="R17051" s="0" t="n">
        <f aca="false">MAX(D17051:O17051)</f>
        <v>0</v>
      </c>
    </row>
    <row r="17052" customFormat="false" ht="14.05" hidden="false" customHeight="false" outlineLevel="0" collapsed="false">
      <c r="P17052" s="0" t="n">
        <f aca="false">AVERAGE(D17052:O17052)</f>
        <v>NaN</v>
      </c>
      <c r="Q17052" s="0" t="n">
        <f aca="false">MIN(D17052:O17052)</f>
        <v>0</v>
      </c>
      <c r="R17052" s="0" t="n">
        <f aca="false">MAX(D17052:O17052)</f>
        <v>0</v>
      </c>
    </row>
    <row r="17053" customFormat="false" ht="14.05" hidden="false" customHeight="false" outlineLevel="0" collapsed="false">
      <c r="P17053" s="0" t="n">
        <f aca="false">AVERAGE(D17053:O17053)</f>
        <v>NaN</v>
      </c>
      <c r="Q17053" s="0" t="n">
        <f aca="false">MIN(D17053:O17053)</f>
        <v>0</v>
      </c>
      <c r="R17053" s="0" t="n">
        <f aca="false">MAX(D17053:O17053)</f>
        <v>0</v>
      </c>
    </row>
    <row r="17054" customFormat="false" ht="14.05" hidden="false" customHeight="false" outlineLevel="0" collapsed="false">
      <c r="P17054" s="0" t="n">
        <f aca="false">AVERAGE(D17054:O17054)</f>
        <v>NaN</v>
      </c>
      <c r="Q17054" s="0" t="n">
        <f aca="false">MIN(D17054:O17054)</f>
        <v>0</v>
      </c>
      <c r="R17054" s="0" t="n">
        <f aca="false">MAX(D17054:O17054)</f>
        <v>0</v>
      </c>
    </row>
    <row r="17055" customFormat="false" ht="14.05" hidden="false" customHeight="false" outlineLevel="0" collapsed="false">
      <c r="P17055" s="0" t="n">
        <f aca="false">AVERAGE(D17055:O17055)</f>
        <v>NaN</v>
      </c>
      <c r="Q17055" s="0" t="n">
        <f aca="false">MIN(D17055:O17055)</f>
        <v>0</v>
      </c>
      <c r="R17055" s="0" t="n">
        <f aca="false">MAX(D17055:O17055)</f>
        <v>0</v>
      </c>
    </row>
    <row r="17056" customFormat="false" ht="14.05" hidden="false" customHeight="false" outlineLevel="0" collapsed="false">
      <c r="P17056" s="0" t="n">
        <f aca="false">AVERAGE(D17056:O17056)</f>
        <v>NaN</v>
      </c>
      <c r="Q17056" s="0" t="n">
        <f aca="false">MIN(D17056:O17056)</f>
        <v>0</v>
      </c>
      <c r="R17056" s="0" t="n">
        <f aca="false">MAX(D17056:O17056)</f>
        <v>0</v>
      </c>
    </row>
    <row r="17057" customFormat="false" ht="14.05" hidden="false" customHeight="false" outlineLevel="0" collapsed="false">
      <c r="P17057" s="0" t="n">
        <f aca="false">AVERAGE(D17057:O17057)</f>
        <v>NaN</v>
      </c>
      <c r="Q17057" s="0" t="n">
        <f aca="false">MIN(D17057:O17057)</f>
        <v>0</v>
      </c>
      <c r="R17057" s="0" t="n">
        <f aca="false">MAX(D17057:O17057)</f>
        <v>0</v>
      </c>
    </row>
    <row r="17058" customFormat="false" ht="14.05" hidden="false" customHeight="false" outlineLevel="0" collapsed="false">
      <c r="P17058" s="0" t="n">
        <f aca="false">AVERAGE(D17058:O17058)</f>
        <v>NaN</v>
      </c>
      <c r="Q17058" s="0" t="n">
        <f aca="false">MIN(D17058:O17058)</f>
        <v>0</v>
      </c>
      <c r="R17058" s="0" t="n">
        <f aca="false">MAX(D17058:O17058)</f>
        <v>0</v>
      </c>
    </row>
    <row r="17059" customFormat="false" ht="14.05" hidden="false" customHeight="false" outlineLevel="0" collapsed="false">
      <c r="P17059" s="0" t="n">
        <f aca="false">AVERAGE(D17059:O17059)</f>
        <v>NaN</v>
      </c>
      <c r="Q17059" s="0" t="n">
        <f aca="false">MIN(D17059:O17059)</f>
        <v>0</v>
      </c>
      <c r="R17059" s="0" t="n">
        <f aca="false">MAX(D17059:O17059)</f>
        <v>0</v>
      </c>
    </row>
    <row r="17060" customFormat="false" ht="14.05" hidden="false" customHeight="false" outlineLevel="0" collapsed="false">
      <c r="P17060" s="0" t="n">
        <f aca="false">AVERAGE(D17060:O17060)</f>
        <v>NaN</v>
      </c>
      <c r="Q17060" s="0" t="n">
        <f aca="false">MIN(D17060:O17060)</f>
        <v>0</v>
      </c>
      <c r="R17060" s="0" t="n">
        <f aca="false">MAX(D17060:O17060)</f>
        <v>0</v>
      </c>
    </row>
    <row r="17061" customFormat="false" ht="14.05" hidden="false" customHeight="false" outlineLevel="0" collapsed="false">
      <c r="P17061" s="0" t="n">
        <f aca="false">AVERAGE(D17061:O17061)</f>
        <v>NaN</v>
      </c>
      <c r="Q17061" s="0" t="n">
        <f aca="false">MIN(D17061:O17061)</f>
        <v>0</v>
      </c>
      <c r="R17061" s="0" t="n">
        <f aca="false">MAX(D17061:O17061)</f>
        <v>0</v>
      </c>
    </row>
    <row r="17062" customFormat="false" ht="14.05" hidden="false" customHeight="false" outlineLevel="0" collapsed="false">
      <c r="P17062" s="0" t="n">
        <f aca="false">AVERAGE(D17062:O17062)</f>
        <v>NaN</v>
      </c>
      <c r="Q17062" s="0" t="n">
        <f aca="false">MIN(D17062:O17062)</f>
        <v>0</v>
      </c>
      <c r="R17062" s="0" t="n">
        <f aca="false">MAX(D17062:O17062)</f>
        <v>0</v>
      </c>
    </row>
    <row r="17063" customFormat="false" ht="14.05" hidden="false" customHeight="false" outlineLevel="0" collapsed="false">
      <c r="P17063" s="0" t="n">
        <f aca="false">AVERAGE(D17063:O17063)</f>
        <v>NaN</v>
      </c>
      <c r="Q17063" s="0" t="n">
        <f aca="false">MIN(D17063:O17063)</f>
        <v>0</v>
      </c>
      <c r="R17063" s="0" t="n">
        <f aca="false">MAX(D17063:O17063)</f>
        <v>0</v>
      </c>
    </row>
    <row r="17064" customFormat="false" ht="14.05" hidden="false" customHeight="false" outlineLevel="0" collapsed="false">
      <c r="P17064" s="0" t="n">
        <f aca="false">AVERAGE(D17064:O17064)</f>
        <v>NaN</v>
      </c>
      <c r="Q17064" s="0" t="n">
        <f aca="false">MIN(D17064:O17064)</f>
        <v>0</v>
      </c>
      <c r="R17064" s="0" t="n">
        <f aca="false">MAX(D17064:O17064)</f>
        <v>0</v>
      </c>
    </row>
    <row r="17065" customFormat="false" ht="14.05" hidden="false" customHeight="false" outlineLevel="0" collapsed="false">
      <c r="P17065" s="0" t="n">
        <f aca="false">AVERAGE(D17065:O17065)</f>
        <v>NaN</v>
      </c>
      <c r="Q17065" s="0" t="n">
        <f aca="false">MIN(D17065:O17065)</f>
        <v>0</v>
      </c>
      <c r="R17065" s="0" t="n">
        <f aca="false">MAX(D17065:O17065)</f>
        <v>0</v>
      </c>
    </row>
    <row r="17066" customFormat="false" ht="14.05" hidden="false" customHeight="false" outlineLevel="0" collapsed="false">
      <c r="P17066" s="0" t="n">
        <f aca="false">AVERAGE(D17066:O17066)</f>
        <v>NaN</v>
      </c>
      <c r="Q17066" s="0" t="n">
        <f aca="false">MIN(D17066:O17066)</f>
        <v>0</v>
      </c>
      <c r="R17066" s="0" t="n">
        <f aca="false">MAX(D17066:O17066)</f>
        <v>0</v>
      </c>
    </row>
    <row r="17067" customFormat="false" ht="14.05" hidden="false" customHeight="false" outlineLevel="0" collapsed="false">
      <c r="P17067" s="0" t="n">
        <f aca="false">AVERAGE(D17067:O17067)</f>
        <v>NaN</v>
      </c>
      <c r="Q17067" s="0" t="n">
        <f aca="false">MIN(D17067:O17067)</f>
        <v>0</v>
      </c>
      <c r="R17067" s="0" t="n">
        <f aca="false">MAX(D17067:O17067)</f>
        <v>0</v>
      </c>
    </row>
    <row r="17068" customFormat="false" ht="14.05" hidden="false" customHeight="false" outlineLevel="0" collapsed="false">
      <c r="P17068" s="0" t="n">
        <f aca="false">AVERAGE(D17068:O17068)</f>
        <v>NaN</v>
      </c>
      <c r="Q17068" s="0" t="n">
        <f aca="false">MIN(D17068:O17068)</f>
        <v>0</v>
      </c>
      <c r="R17068" s="0" t="n">
        <f aca="false">MAX(D17068:O17068)</f>
        <v>0</v>
      </c>
    </row>
    <row r="17069" customFormat="false" ht="14.05" hidden="false" customHeight="false" outlineLevel="0" collapsed="false">
      <c r="P17069" s="0" t="n">
        <f aca="false">AVERAGE(D17069:O17069)</f>
        <v>NaN</v>
      </c>
      <c r="Q17069" s="0" t="n">
        <f aca="false">MIN(D17069:O17069)</f>
        <v>0</v>
      </c>
      <c r="R17069" s="0" t="n">
        <f aca="false">MAX(D17069:O17069)</f>
        <v>0</v>
      </c>
    </row>
    <row r="17070" customFormat="false" ht="14.05" hidden="false" customHeight="false" outlineLevel="0" collapsed="false">
      <c r="P17070" s="0" t="n">
        <f aca="false">AVERAGE(D17070:O17070)</f>
        <v>NaN</v>
      </c>
      <c r="Q17070" s="0" t="n">
        <f aca="false">MIN(D17070:O17070)</f>
        <v>0</v>
      </c>
      <c r="R17070" s="0" t="n">
        <f aca="false">MAX(D17070:O17070)</f>
        <v>0</v>
      </c>
    </row>
    <row r="17071" customFormat="false" ht="14.05" hidden="false" customHeight="false" outlineLevel="0" collapsed="false">
      <c r="P17071" s="0" t="n">
        <f aca="false">AVERAGE(D17071:O17071)</f>
        <v>NaN</v>
      </c>
      <c r="Q17071" s="0" t="n">
        <f aca="false">MIN(D17071:O17071)</f>
        <v>0</v>
      </c>
      <c r="R17071" s="0" t="n">
        <f aca="false">MAX(D17071:O17071)</f>
        <v>0</v>
      </c>
    </row>
    <row r="17072" customFormat="false" ht="14.05" hidden="false" customHeight="false" outlineLevel="0" collapsed="false">
      <c r="P17072" s="0" t="n">
        <f aca="false">AVERAGE(D17072:O17072)</f>
        <v>NaN</v>
      </c>
      <c r="Q17072" s="0" t="n">
        <f aca="false">MIN(D17072:O17072)</f>
        <v>0</v>
      </c>
      <c r="R17072" s="0" t="n">
        <f aca="false">MAX(D17072:O17072)</f>
        <v>0</v>
      </c>
    </row>
    <row r="17073" customFormat="false" ht="14.05" hidden="false" customHeight="false" outlineLevel="0" collapsed="false">
      <c r="P17073" s="0" t="n">
        <f aca="false">AVERAGE(D17073:O17073)</f>
        <v>NaN</v>
      </c>
      <c r="Q17073" s="0" t="n">
        <f aca="false">MIN(D17073:O17073)</f>
        <v>0</v>
      </c>
      <c r="R17073" s="0" t="n">
        <f aca="false">MAX(D17073:O17073)</f>
        <v>0</v>
      </c>
    </row>
    <row r="17074" customFormat="false" ht="14.05" hidden="false" customHeight="false" outlineLevel="0" collapsed="false">
      <c r="P17074" s="0" t="n">
        <f aca="false">AVERAGE(D17074:O17074)</f>
        <v>NaN</v>
      </c>
      <c r="Q17074" s="0" t="n">
        <f aca="false">MIN(D17074:O17074)</f>
        <v>0</v>
      </c>
      <c r="R17074" s="0" t="n">
        <f aca="false">MAX(D17074:O17074)</f>
        <v>0</v>
      </c>
    </row>
    <row r="17075" customFormat="false" ht="14.05" hidden="false" customHeight="false" outlineLevel="0" collapsed="false">
      <c r="P17075" s="0" t="n">
        <f aca="false">AVERAGE(D17075:O17075)</f>
        <v>NaN</v>
      </c>
      <c r="Q17075" s="0" t="n">
        <f aca="false">MIN(D17075:O17075)</f>
        <v>0</v>
      </c>
      <c r="R17075" s="0" t="n">
        <f aca="false">MAX(D17075:O17075)</f>
        <v>0</v>
      </c>
    </row>
    <row r="17076" customFormat="false" ht="14.05" hidden="false" customHeight="false" outlineLevel="0" collapsed="false">
      <c r="P17076" s="0" t="n">
        <f aca="false">AVERAGE(D17076:O17076)</f>
        <v>NaN</v>
      </c>
      <c r="Q17076" s="0" t="n">
        <f aca="false">MIN(D17076:O17076)</f>
        <v>0</v>
      </c>
      <c r="R17076" s="0" t="n">
        <f aca="false">MAX(D17076:O17076)</f>
        <v>0</v>
      </c>
    </row>
    <row r="17077" customFormat="false" ht="14.05" hidden="false" customHeight="false" outlineLevel="0" collapsed="false">
      <c r="P17077" s="0" t="n">
        <f aca="false">AVERAGE(D17077:O17077)</f>
        <v>NaN</v>
      </c>
      <c r="Q17077" s="0" t="n">
        <f aca="false">MIN(D17077:O17077)</f>
        <v>0</v>
      </c>
      <c r="R17077" s="0" t="n">
        <f aca="false">MAX(D17077:O17077)</f>
        <v>0</v>
      </c>
    </row>
    <row r="17078" customFormat="false" ht="14.05" hidden="false" customHeight="false" outlineLevel="0" collapsed="false">
      <c r="P17078" s="0" t="n">
        <f aca="false">AVERAGE(D17078:O17078)</f>
        <v>NaN</v>
      </c>
      <c r="Q17078" s="0" t="n">
        <f aca="false">MIN(D17078:O17078)</f>
        <v>0</v>
      </c>
      <c r="R17078" s="0" t="n">
        <f aca="false">MAX(D17078:O17078)</f>
        <v>0</v>
      </c>
    </row>
    <row r="17079" customFormat="false" ht="14.05" hidden="false" customHeight="false" outlineLevel="0" collapsed="false">
      <c r="P17079" s="0" t="n">
        <f aca="false">AVERAGE(D17079:O17079)</f>
        <v>NaN</v>
      </c>
      <c r="Q17079" s="0" t="n">
        <f aca="false">MIN(D17079:O17079)</f>
        <v>0</v>
      </c>
      <c r="R17079" s="0" t="n">
        <f aca="false">MAX(D17079:O17079)</f>
        <v>0</v>
      </c>
    </row>
    <row r="17080" customFormat="false" ht="14.05" hidden="false" customHeight="false" outlineLevel="0" collapsed="false">
      <c r="P17080" s="0" t="n">
        <f aca="false">AVERAGE(D17080:O17080)</f>
        <v>NaN</v>
      </c>
      <c r="Q17080" s="0" t="n">
        <f aca="false">MIN(D17080:O17080)</f>
        <v>0</v>
      </c>
      <c r="R17080" s="0" t="n">
        <f aca="false">MAX(D17080:O17080)</f>
        <v>0</v>
      </c>
    </row>
    <row r="17081" customFormat="false" ht="14.05" hidden="false" customHeight="false" outlineLevel="0" collapsed="false">
      <c r="P17081" s="0" t="n">
        <f aca="false">AVERAGE(D17081:O17081)</f>
        <v>NaN</v>
      </c>
      <c r="Q17081" s="0" t="n">
        <f aca="false">MIN(D17081:O17081)</f>
        <v>0</v>
      </c>
      <c r="R17081" s="0" t="n">
        <f aca="false">MAX(D17081:O17081)</f>
        <v>0</v>
      </c>
    </row>
    <row r="17082" customFormat="false" ht="14.05" hidden="false" customHeight="false" outlineLevel="0" collapsed="false">
      <c r="P17082" s="0" t="n">
        <f aca="false">AVERAGE(D17082:O17082)</f>
        <v>NaN</v>
      </c>
      <c r="Q17082" s="0" t="n">
        <f aca="false">MIN(D17082:O17082)</f>
        <v>0</v>
      </c>
      <c r="R17082" s="0" t="n">
        <f aca="false">MAX(D17082:O17082)</f>
        <v>0</v>
      </c>
    </row>
    <row r="17083" customFormat="false" ht="14.05" hidden="false" customHeight="false" outlineLevel="0" collapsed="false">
      <c r="P17083" s="0" t="n">
        <f aca="false">AVERAGE(D17083:O17083)</f>
        <v>NaN</v>
      </c>
      <c r="Q17083" s="0" t="n">
        <f aca="false">MIN(D17083:O17083)</f>
        <v>0</v>
      </c>
      <c r="R17083" s="0" t="n">
        <f aca="false">MAX(D17083:O17083)</f>
        <v>0</v>
      </c>
    </row>
    <row r="17084" customFormat="false" ht="14.05" hidden="false" customHeight="false" outlineLevel="0" collapsed="false">
      <c r="P17084" s="0" t="n">
        <f aca="false">AVERAGE(D17084:O17084)</f>
        <v>NaN</v>
      </c>
      <c r="Q17084" s="0" t="n">
        <f aca="false">MIN(D17084:O17084)</f>
        <v>0</v>
      </c>
      <c r="R17084" s="0" t="n">
        <f aca="false">MAX(D17084:O17084)</f>
        <v>0</v>
      </c>
    </row>
    <row r="17085" customFormat="false" ht="14.05" hidden="false" customHeight="false" outlineLevel="0" collapsed="false">
      <c r="P17085" s="0" t="n">
        <f aca="false">AVERAGE(D17085:O17085)</f>
        <v>NaN</v>
      </c>
      <c r="Q17085" s="0" t="n">
        <f aca="false">MIN(D17085:O17085)</f>
        <v>0</v>
      </c>
      <c r="R17085" s="0" t="n">
        <f aca="false">MAX(D17085:O17085)</f>
        <v>0</v>
      </c>
    </row>
    <row r="17086" customFormat="false" ht="14.05" hidden="false" customHeight="false" outlineLevel="0" collapsed="false">
      <c r="P17086" s="0" t="n">
        <f aca="false">AVERAGE(D17086:O17086)</f>
        <v>NaN</v>
      </c>
      <c r="Q17086" s="0" t="n">
        <f aca="false">MIN(D17086:O17086)</f>
        <v>0</v>
      </c>
      <c r="R17086" s="0" t="n">
        <f aca="false">MAX(D17086:O17086)</f>
        <v>0</v>
      </c>
    </row>
    <row r="17087" customFormat="false" ht="14.05" hidden="false" customHeight="false" outlineLevel="0" collapsed="false">
      <c r="P17087" s="0" t="n">
        <f aca="false">AVERAGE(D17087:O17087)</f>
        <v>NaN</v>
      </c>
      <c r="Q17087" s="0" t="n">
        <f aca="false">MIN(D17087:O17087)</f>
        <v>0</v>
      </c>
      <c r="R17087" s="0" t="n">
        <f aca="false">MAX(D17087:O17087)</f>
        <v>0</v>
      </c>
    </row>
    <row r="17088" customFormat="false" ht="14.05" hidden="false" customHeight="false" outlineLevel="0" collapsed="false">
      <c r="P17088" s="0" t="n">
        <f aca="false">AVERAGE(D17088:O17088)</f>
        <v>NaN</v>
      </c>
      <c r="Q17088" s="0" t="n">
        <f aca="false">MIN(D17088:O17088)</f>
        <v>0</v>
      </c>
      <c r="R17088" s="0" t="n">
        <f aca="false">MAX(D17088:O17088)</f>
        <v>0</v>
      </c>
    </row>
    <row r="17089" customFormat="false" ht="14.05" hidden="false" customHeight="false" outlineLevel="0" collapsed="false">
      <c r="P17089" s="0" t="n">
        <f aca="false">AVERAGE(D17089:O17089)</f>
        <v>NaN</v>
      </c>
      <c r="Q17089" s="0" t="n">
        <f aca="false">MIN(D17089:O17089)</f>
        <v>0</v>
      </c>
      <c r="R17089" s="0" t="n">
        <f aca="false">MAX(D17089:O17089)</f>
        <v>0</v>
      </c>
    </row>
    <row r="17090" customFormat="false" ht="14.05" hidden="false" customHeight="false" outlineLevel="0" collapsed="false">
      <c r="P17090" s="0" t="n">
        <f aca="false">AVERAGE(D17090:O17090)</f>
        <v>NaN</v>
      </c>
      <c r="Q17090" s="0" t="n">
        <f aca="false">MIN(D17090:O17090)</f>
        <v>0</v>
      </c>
      <c r="R17090" s="0" t="n">
        <f aca="false">MAX(D17090:O17090)</f>
        <v>0</v>
      </c>
    </row>
    <row r="17091" customFormat="false" ht="14.05" hidden="false" customHeight="false" outlineLevel="0" collapsed="false">
      <c r="P17091" s="0" t="n">
        <f aca="false">AVERAGE(D17091:O17091)</f>
        <v>NaN</v>
      </c>
      <c r="Q17091" s="0" t="n">
        <f aca="false">MIN(D17091:O17091)</f>
        <v>0</v>
      </c>
      <c r="R17091" s="0" t="n">
        <f aca="false">MAX(D17091:O17091)</f>
        <v>0</v>
      </c>
    </row>
    <row r="17092" customFormat="false" ht="14.05" hidden="false" customHeight="false" outlineLevel="0" collapsed="false">
      <c r="P17092" s="0" t="n">
        <f aca="false">AVERAGE(D17092:O17092)</f>
        <v>NaN</v>
      </c>
      <c r="Q17092" s="0" t="n">
        <f aca="false">MIN(D17092:O17092)</f>
        <v>0</v>
      </c>
      <c r="R17092" s="0" t="n">
        <f aca="false">MAX(D17092:O17092)</f>
        <v>0</v>
      </c>
    </row>
    <row r="17093" customFormat="false" ht="14.05" hidden="false" customHeight="false" outlineLevel="0" collapsed="false">
      <c r="P17093" s="0" t="n">
        <f aca="false">AVERAGE(D17093:O17093)</f>
        <v>NaN</v>
      </c>
      <c r="Q17093" s="0" t="n">
        <f aca="false">MIN(D17093:O17093)</f>
        <v>0</v>
      </c>
      <c r="R17093" s="0" t="n">
        <f aca="false">MAX(D17093:O17093)</f>
        <v>0</v>
      </c>
    </row>
    <row r="17094" customFormat="false" ht="14.05" hidden="false" customHeight="false" outlineLevel="0" collapsed="false">
      <c r="P17094" s="0" t="n">
        <f aca="false">AVERAGE(D17094:O17094)</f>
        <v>NaN</v>
      </c>
      <c r="Q17094" s="0" t="n">
        <f aca="false">MIN(D17094:O17094)</f>
        <v>0</v>
      </c>
      <c r="R17094" s="0" t="n">
        <f aca="false">MAX(D17094:O17094)</f>
        <v>0</v>
      </c>
    </row>
    <row r="17095" customFormat="false" ht="14.05" hidden="false" customHeight="false" outlineLevel="0" collapsed="false">
      <c r="P17095" s="0" t="n">
        <f aca="false">AVERAGE(D17095:O17095)</f>
        <v>NaN</v>
      </c>
      <c r="Q17095" s="0" t="n">
        <f aca="false">MIN(D17095:O17095)</f>
        <v>0</v>
      </c>
      <c r="R17095" s="0" t="n">
        <f aca="false">MAX(D17095:O17095)</f>
        <v>0</v>
      </c>
    </row>
    <row r="17096" customFormat="false" ht="14.05" hidden="false" customHeight="false" outlineLevel="0" collapsed="false">
      <c r="P17096" s="0" t="n">
        <f aca="false">AVERAGE(D17096:O17096)</f>
        <v>NaN</v>
      </c>
      <c r="Q17096" s="0" t="n">
        <f aca="false">MIN(D17096:O17096)</f>
        <v>0</v>
      </c>
      <c r="R17096" s="0" t="n">
        <f aca="false">MAX(D17096:O17096)</f>
        <v>0</v>
      </c>
    </row>
    <row r="17097" customFormat="false" ht="14.05" hidden="false" customHeight="false" outlineLevel="0" collapsed="false">
      <c r="P17097" s="0" t="n">
        <f aca="false">AVERAGE(D17097:O17097)</f>
        <v>NaN</v>
      </c>
      <c r="Q17097" s="0" t="n">
        <f aca="false">MIN(D17097:O17097)</f>
        <v>0</v>
      </c>
      <c r="R17097" s="0" t="n">
        <f aca="false">MAX(D17097:O17097)</f>
        <v>0</v>
      </c>
    </row>
    <row r="17098" customFormat="false" ht="14.05" hidden="false" customHeight="false" outlineLevel="0" collapsed="false">
      <c r="P17098" s="0" t="n">
        <f aca="false">AVERAGE(D17098:O17098)</f>
        <v>NaN</v>
      </c>
      <c r="Q17098" s="0" t="n">
        <f aca="false">MIN(D17098:O17098)</f>
        <v>0</v>
      </c>
      <c r="R17098" s="0" t="n">
        <f aca="false">MAX(D17098:O17098)</f>
        <v>0</v>
      </c>
    </row>
    <row r="17099" customFormat="false" ht="14.05" hidden="false" customHeight="false" outlineLevel="0" collapsed="false">
      <c r="P17099" s="0" t="n">
        <f aca="false">AVERAGE(D17099:O17099)</f>
        <v>NaN</v>
      </c>
      <c r="Q17099" s="0" t="n">
        <f aca="false">MIN(D17099:O17099)</f>
        <v>0</v>
      </c>
      <c r="R17099" s="0" t="n">
        <f aca="false">MAX(D17099:O17099)</f>
        <v>0</v>
      </c>
    </row>
    <row r="17100" customFormat="false" ht="14.05" hidden="false" customHeight="false" outlineLevel="0" collapsed="false">
      <c r="P17100" s="0" t="n">
        <f aca="false">AVERAGE(D17100:O17100)</f>
        <v>NaN</v>
      </c>
      <c r="Q17100" s="0" t="n">
        <f aca="false">MIN(D17100:O17100)</f>
        <v>0</v>
      </c>
      <c r="R17100" s="0" t="n">
        <f aca="false">MAX(D17100:O17100)</f>
        <v>0</v>
      </c>
    </row>
    <row r="17101" customFormat="false" ht="14.05" hidden="false" customHeight="false" outlineLevel="0" collapsed="false">
      <c r="P17101" s="0" t="n">
        <f aca="false">AVERAGE(D17101:O17101)</f>
        <v>NaN</v>
      </c>
      <c r="Q17101" s="0" t="n">
        <f aca="false">MIN(D17101:O17101)</f>
        <v>0</v>
      </c>
      <c r="R17101" s="0" t="n">
        <f aca="false">MAX(D17101:O17101)</f>
        <v>0</v>
      </c>
    </row>
    <row r="17102" customFormat="false" ht="14.05" hidden="false" customHeight="false" outlineLevel="0" collapsed="false">
      <c r="P17102" s="0" t="n">
        <f aca="false">AVERAGE(D17102:O17102)</f>
        <v>NaN</v>
      </c>
      <c r="Q17102" s="0" t="n">
        <f aca="false">MIN(D17102:O17102)</f>
        <v>0</v>
      </c>
      <c r="R17102" s="0" t="n">
        <f aca="false">MAX(D17102:O17102)</f>
        <v>0</v>
      </c>
    </row>
    <row r="17103" customFormat="false" ht="14.05" hidden="false" customHeight="false" outlineLevel="0" collapsed="false">
      <c r="P17103" s="0" t="n">
        <f aca="false">AVERAGE(D17103:O17103)</f>
        <v>NaN</v>
      </c>
      <c r="Q17103" s="0" t="n">
        <f aca="false">MIN(D17103:O17103)</f>
        <v>0</v>
      </c>
      <c r="R17103" s="0" t="n">
        <f aca="false">MAX(D17103:O17103)</f>
        <v>0</v>
      </c>
    </row>
    <row r="17104" customFormat="false" ht="14.05" hidden="false" customHeight="false" outlineLevel="0" collapsed="false">
      <c r="P17104" s="0" t="n">
        <f aca="false">AVERAGE(D17104:O17104)</f>
        <v>NaN</v>
      </c>
      <c r="Q17104" s="0" t="n">
        <f aca="false">MIN(D17104:O17104)</f>
        <v>0</v>
      </c>
      <c r="R17104" s="0" t="n">
        <f aca="false">MAX(D17104:O17104)</f>
        <v>0</v>
      </c>
    </row>
    <row r="17105" customFormat="false" ht="14.05" hidden="false" customHeight="false" outlineLevel="0" collapsed="false">
      <c r="P17105" s="0" t="n">
        <f aca="false">AVERAGE(D17105:O17105)</f>
        <v>NaN</v>
      </c>
      <c r="Q17105" s="0" t="n">
        <f aca="false">MIN(D17105:O17105)</f>
        <v>0</v>
      </c>
      <c r="R17105" s="0" t="n">
        <f aca="false">MAX(D17105:O17105)</f>
        <v>0</v>
      </c>
    </row>
    <row r="17106" customFormat="false" ht="14.05" hidden="false" customHeight="false" outlineLevel="0" collapsed="false">
      <c r="P17106" s="0" t="n">
        <f aca="false">AVERAGE(D17106:O17106)</f>
        <v>NaN</v>
      </c>
      <c r="Q17106" s="0" t="n">
        <f aca="false">MIN(D17106:O17106)</f>
        <v>0</v>
      </c>
      <c r="R17106" s="0" t="n">
        <f aca="false">MAX(D17106:O17106)</f>
        <v>0</v>
      </c>
    </row>
    <row r="17107" customFormat="false" ht="14.05" hidden="false" customHeight="false" outlineLevel="0" collapsed="false">
      <c r="P17107" s="0" t="n">
        <f aca="false">AVERAGE(D17107:O17107)</f>
        <v>NaN</v>
      </c>
      <c r="Q17107" s="0" t="n">
        <f aca="false">MIN(D17107:O17107)</f>
        <v>0</v>
      </c>
      <c r="R17107" s="0" t="n">
        <f aca="false">MAX(D17107:O17107)</f>
        <v>0</v>
      </c>
    </row>
    <row r="17108" customFormat="false" ht="14.05" hidden="false" customHeight="false" outlineLevel="0" collapsed="false">
      <c r="P17108" s="0" t="n">
        <f aca="false">AVERAGE(D17108:O17108)</f>
        <v>NaN</v>
      </c>
      <c r="Q17108" s="0" t="n">
        <f aca="false">MIN(D17108:O17108)</f>
        <v>0</v>
      </c>
      <c r="R17108" s="0" t="n">
        <f aca="false">MAX(D17108:O17108)</f>
        <v>0</v>
      </c>
    </row>
    <row r="17109" customFormat="false" ht="14.05" hidden="false" customHeight="false" outlineLevel="0" collapsed="false">
      <c r="P17109" s="0" t="n">
        <f aca="false">AVERAGE(D17109:O17109)</f>
        <v>NaN</v>
      </c>
      <c r="Q17109" s="0" t="n">
        <f aca="false">MIN(D17109:O17109)</f>
        <v>0</v>
      </c>
      <c r="R17109" s="0" t="n">
        <f aca="false">MAX(D17109:O17109)</f>
        <v>0</v>
      </c>
    </row>
    <row r="17110" customFormat="false" ht="14.05" hidden="false" customHeight="false" outlineLevel="0" collapsed="false">
      <c r="P17110" s="0" t="n">
        <f aca="false">AVERAGE(D17110:O17110)</f>
        <v>NaN</v>
      </c>
      <c r="Q17110" s="0" t="n">
        <f aca="false">MIN(D17110:O17110)</f>
        <v>0</v>
      </c>
      <c r="R17110" s="0" t="n">
        <f aca="false">MAX(D17110:O17110)</f>
        <v>0</v>
      </c>
    </row>
    <row r="17111" customFormat="false" ht="14.05" hidden="false" customHeight="false" outlineLevel="0" collapsed="false">
      <c r="P17111" s="0" t="n">
        <f aca="false">AVERAGE(D17111:O17111)</f>
        <v>NaN</v>
      </c>
      <c r="Q17111" s="0" t="n">
        <f aca="false">MIN(D17111:O17111)</f>
        <v>0</v>
      </c>
      <c r="R17111" s="0" t="n">
        <f aca="false">MAX(D17111:O17111)</f>
        <v>0</v>
      </c>
    </row>
    <row r="17112" customFormat="false" ht="14.05" hidden="false" customHeight="false" outlineLevel="0" collapsed="false">
      <c r="P17112" s="0" t="n">
        <f aca="false">AVERAGE(D17112:O17112)</f>
        <v>NaN</v>
      </c>
      <c r="Q17112" s="0" t="n">
        <f aca="false">MIN(D17112:O17112)</f>
        <v>0</v>
      </c>
      <c r="R17112" s="0" t="n">
        <f aca="false">MAX(D17112:O17112)</f>
        <v>0</v>
      </c>
    </row>
    <row r="17113" customFormat="false" ht="14.05" hidden="false" customHeight="false" outlineLevel="0" collapsed="false">
      <c r="P17113" s="0" t="n">
        <f aca="false">AVERAGE(D17113:O17113)</f>
        <v>NaN</v>
      </c>
      <c r="Q17113" s="0" t="n">
        <f aca="false">MIN(D17113:O17113)</f>
        <v>0</v>
      </c>
      <c r="R17113" s="0" t="n">
        <f aca="false">MAX(D17113:O17113)</f>
        <v>0</v>
      </c>
    </row>
    <row r="17114" customFormat="false" ht="14.05" hidden="false" customHeight="false" outlineLevel="0" collapsed="false">
      <c r="P17114" s="0" t="n">
        <f aca="false">AVERAGE(D17114:O17114)</f>
        <v>NaN</v>
      </c>
      <c r="Q17114" s="0" t="n">
        <f aca="false">MIN(D17114:O17114)</f>
        <v>0</v>
      </c>
      <c r="R17114" s="0" t="n">
        <f aca="false">MAX(D17114:O17114)</f>
        <v>0</v>
      </c>
    </row>
    <row r="17115" customFormat="false" ht="14.05" hidden="false" customHeight="false" outlineLevel="0" collapsed="false">
      <c r="P17115" s="0" t="n">
        <f aca="false">AVERAGE(D17115:O17115)</f>
        <v>NaN</v>
      </c>
      <c r="Q17115" s="0" t="n">
        <f aca="false">MIN(D17115:O17115)</f>
        <v>0</v>
      </c>
      <c r="R17115" s="0" t="n">
        <f aca="false">MAX(D17115:O17115)</f>
        <v>0</v>
      </c>
    </row>
    <row r="17116" customFormat="false" ht="14.05" hidden="false" customHeight="false" outlineLevel="0" collapsed="false">
      <c r="P17116" s="0" t="n">
        <f aca="false">AVERAGE(D17116:O17116)</f>
        <v>NaN</v>
      </c>
      <c r="Q17116" s="0" t="n">
        <f aca="false">MIN(D17116:O17116)</f>
        <v>0</v>
      </c>
      <c r="R17116" s="0" t="n">
        <f aca="false">MAX(D17116:O17116)</f>
        <v>0</v>
      </c>
    </row>
    <row r="17117" customFormat="false" ht="14.05" hidden="false" customHeight="false" outlineLevel="0" collapsed="false">
      <c r="P17117" s="0" t="n">
        <f aca="false">AVERAGE(D17117:O17117)</f>
        <v>NaN</v>
      </c>
      <c r="Q17117" s="0" t="n">
        <f aca="false">MIN(D17117:O17117)</f>
        <v>0</v>
      </c>
      <c r="R17117" s="0" t="n">
        <f aca="false">MAX(D17117:O17117)</f>
        <v>0</v>
      </c>
    </row>
    <row r="17118" customFormat="false" ht="14.05" hidden="false" customHeight="false" outlineLevel="0" collapsed="false">
      <c r="P17118" s="0" t="n">
        <f aca="false">AVERAGE(D17118:O17118)</f>
        <v>NaN</v>
      </c>
      <c r="Q17118" s="0" t="n">
        <f aca="false">MIN(D17118:O17118)</f>
        <v>0</v>
      </c>
      <c r="R17118" s="0" t="n">
        <f aca="false">MAX(D17118:O17118)</f>
        <v>0</v>
      </c>
    </row>
    <row r="17119" customFormat="false" ht="14.05" hidden="false" customHeight="false" outlineLevel="0" collapsed="false">
      <c r="P17119" s="0" t="n">
        <f aca="false">AVERAGE(D17119:O17119)</f>
        <v>NaN</v>
      </c>
      <c r="Q17119" s="0" t="n">
        <f aca="false">MIN(D17119:O17119)</f>
        <v>0</v>
      </c>
      <c r="R17119" s="0" t="n">
        <f aca="false">MAX(D17119:O17119)</f>
        <v>0</v>
      </c>
    </row>
    <row r="17120" customFormat="false" ht="14.05" hidden="false" customHeight="false" outlineLevel="0" collapsed="false">
      <c r="P17120" s="0" t="n">
        <f aca="false">AVERAGE(D17120:O17120)</f>
        <v>NaN</v>
      </c>
      <c r="Q17120" s="0" t="n">
        <f aca="false">MIN(D17120:O17120)</f>
        <v>0</v>
      </c>
      <c r="R17120" s="0" t="n">
        <f aca="false">MAX(D17120:O17120)</f>
        <v>0</v>
      </c>
    </row>
    <row r="17121" customFormat="false" ht="14.05" hidden="false" customHeight="false" outlineLevel="0" collapsed="false">
      <c r="P17121" s="0" t="n">
        <f aca="false">AVERAGE(D17121:O17121)</f>
        <v>NaN</v>
      </c>
      <c r="Q17121" s="0" t="n">
        <f aca="false">MIN(D17121:O17121)</f>
        <v>0</v>
      </c>
      <c r="R17121" s="0" t="n">
        <f aca="false">MAX(D17121:O17121)</f>
        <v>0</v>
      </c>
    </row>
    <row r="17122" customFormat="false" ht="14.05" hidden="false" customHeight="false" outlineLevel="0" collapsed="false">
      <c r="P17122" s="0" t="n">
        <f aca="false">AVERAGE(D17122:O17122)</f>
        <v>NaN</v>
      </c>
      <c r="Q17122" s="0" t="n">
        <f aca="false">MIN(D17122:O17122)</f>
        <v>0</v>
      </c>
      <c r="R17122" s="0" t="n">
        <f aca="false">MAX(D17122:O17122)</f>
        <v>0</v>
      </c>
    </row>
    <row r="17123" customFormat="false" ht="14.05" hidden="false" customHeight="false" outlineLevel="0" collapsed="false">
      <c r="P17123" s="0" t="n">
        <f aca="false">AVERAGE(D17123:O17123)</f>
        <v>NaN</v>
      </c>
      <c r="Q17123" s="0" t="n">
        <f aca="false">MIN(D17123:O17123)</f>
        <v>0</v>
      </c>
      <c r="R17123" s="0" t="n">
        <f aca="false">MAX(D17123:O17123)</f>
        <v>0</v>
      </c>
    </row>
    <row r="17124" customFormat="false" ht="14.05" hidden="false" customHeight="false" outlineLevel="0" collapsed="false">
      <c r="P17124" s="0" t="n">
        <f aca="false">AVERAGE(D17124:O17124)</f>
        <v>NaN</v>
      </c>
      <c r="Q17124" s="0" t="n">
        <f aca="false">MIN(D17124:O17124)</f>
        <v>0</v>
      </c>
      <c r="R17124" s="0" t="n">
        <f aca="false">MAX(D17124:O17124)</f>
        <v>0</v>
      </c>
    </row>
    <row r="17125" customFormat="false" ht="14.05" hidden="false" customHeight="false" outlineLevel="0" collapsed="false">
      <c r="P17125" s="0" t="n">
        <f aca="false">AVERAGE(D17125:O17125)</f>
        <v>NaN</v>
      </c>
      <c r="Q17125" s="0" t="n">
        <f aca="false">MIN(D17125:O17125)</f>
        <v>0</v>
      </c>
      <c r="R17125" s="0" t="n">
        <f aca="false">MAX(D17125:O17125)</f>
        <v>0</v>
      </c>
    </row>
    <row r="17126" customFormat="false" ht="14.05" hidden="false" customHeight="false" outlineLevel="0" collapsed="false">
      <c r="P17126" s="0" t="n">
        <f aca="false">AVERAGE(D17126:O17126)</f>
        <v>NaN</v>
      </c>
      <c r="Q17126" s="0" t="n">
        <f aca="false">MIN(D17126:O17126)</f>
        <v>0</v>
      </c>
      <c r="R17126" s="0" t="n">
        <f aca="false">MAX(D17126:O17126)</f>
        <v>0</v>
      </c>
    </row>
    <row r="17127" customFormat="false" ht="14.05" hidden="false" customHeight="false" outlineLevel="0" collapsed="false">
      <c r="P17127" s="0" t="n">
        <f aca="false">AVERAGE(D17127:O17127)</f>
        <v>NaN</v>
      </c>
      <c r="Q17127" s="0" t="n">
        <f aca="false">MIN(D17127:O17127)</f>
        <v>0</v>
      </c>
      <c r="R17127" s="0" t="n">
        <f aca="false">MAX(D17127:O17127)</f>
        <v>0</v>
      </c>
    </row>
    <row r="17128" customFormat="false" ht="14.05" hidden="false" customHeight="false" outlineLevel="0" collapsed="false">
      <c r="P17128" s="0" t="n">
        <f aca="false">AVERAGE(D17128:O17128)</f>
        <v>NaN</v>
      </c>
      <c r="Q17128" s="0" t="n">
        <f aca="false">MIN(D17128:O17128)</f>
        <v>0</v>
      </c>
      <c r="R17128" s="0" t="n">
        <f aca="false">MAX(D17128:O17128)</f>
        <v>0</v>
      </c>
    </row>
    <row r="17129" customFormat="false" ht="14.05" hidden="false" customHeight="false" outlineLevel="0" collapsed="false">
      <c r="P17129" s="0" t="n">
        <f aca="false">AVERAGE(D17129:O17129)</f>
        <v>NaN</v>
      </c>
      <c r="Q17129" s="0" t="n">
        <f aca="false">MIN(D17129:O17129)</f>
        <v>0</v>
      </c>
      <c r="R17129" s="0" t="n">
        <f aca="false">MAX(D17129:O17129)</f>
        <v>0</v>
      </c>
    </row>
    <row r="17130" customFormat="false" ht="14.05" hidden="false" customHeight="false" outlineLevel="0" collapsed="false">
      <c r="P17130" s="0" t="n">
        <f aca="false">AVERAGE(D17130:O17130)</f>
        <v>NaN</v>
      </c>
      <c r="Q17130" s="0" t="n">
        <f aca="false">MIN(D17130:O17130)</f>
        <v>0</v>
      </c>
      <c r="R17130" s="0" t="n">
        <f aca="false">MAX(D17130:O17130)</f>
        <v>0</v>
      </c>
    </row>
    <row r="17131" customFormat="false" ht="14.05" hidden="false" customHeight="false" outlineLevel="0" collapsed="false">
      <c r="P17131" s="0" t="n">
        <f aca="false">AVERAGE(D17131:O17131)</f>
        <v>NaN</v>
      </c>
      <c r="Q17131" s="0" t="n">
        <f aca="false">MIN(D17131:O17131)</f>
        <v>0</v>
      </c>
      <c r="R17131" s="0" t="n">
        <f aca="false">MAX(D17131:O17131)</f>
        <v>0</v>
      </c>
    </row>
    <row r="17132" customFormat="false" ht="14.05" hidden="false" customHeight="false" outlineLevel="0" collapsed="false">
      <c r="P17132" s="0" t="n">
        <f aca="false">AVERAGE(D17132:O17132)</f>
        <v>NaN</v>
      </c>
      <c r="Q17132" s="0" t="n">
        <f aca="false">MIN(D17132:O17132)</f>
        <v>0</v>
      </c>
      <c r="R17132" s="0" t="n">
        <f aca="false">MAX(D17132:O17132)</f>
        <v>0</v>
      </c>
    </row>
    <row r="17133" customFormat="false" ht="14.05" hidden="false" customHeight="false" outlineLevel="0" collapsed="false">
      <c r="P17133" s="0" t="n">
        <f aca="false">AVERAGE(D17133:O17133)</f>
        <v>NaN</v>
      </c>
      <c r="Q17133" s="0" t="n">
        <f aca="false">MIN(D17133:O17133)</f>
        <v>0</v>
      </c>
      <c r="R17133" s="0" t="n">
        <f aca="false">MAX(D17133:O17133)</f>
        <v>0</v>
      </c>
    </row>
    <row r="17134" customFormat="false" ht="14.05" hidden="false" customHeight="false" outlineLevel="0" collapsed="false">
      <c r="P17134" s="0" t="n">
        <f aca="false">AVERAGE(D17134:O17134)</f>
        <v>NaN</v>
      </c>
      <c r="Q17134" s="0" t="n">
        <f aca="false">MIN(D17134:O17134)</f>
        <v>0</v>
      </c>
      <c r="R17134" s="0" t="n">
        <f aca="false">MAX(D17134:O17134)</f>
        <v>0</v>
      </c>
    </row>
    <row r="17135" customFormat="false" ht="14.05" hidden="false" customHeight="false" outlineLevel="0" collapsed="false">
      <c r="P17135" s="0" t="n">
        <f aca="false">AVERAGE(D17135:O17135)</f>
        <v>NaN</v>
      </c>
      <c r="Q17135" s="0" t="n">
        <f aca="false">MIN(D17135:O17135)</f>
        <v>0</v>
      </c>
      <c r="R17135" s="0" t="n">
        <f aca="false">MAX(D17135:O17135)</f>
        <v>0</v>
      </c>
    </row>
    <row r="17136" customFormat="false" ht="14.05" hidden="false" customHeight="false" outlineLevel="0" collapsed="false">
      <c r="P17136" s="0" t="n">
        <f aca="false">AVERAGE(D17136:O17136)</f>
        <v>NaN</v>
      </c>
      <c r="Q17136" s="0" t="n">
        <f aca="false">MIN(D17136:O17136)</f>
        <v>0</v>
      </c>
      <c r="R17136" s="0" t="n">
        <f aca="false">MAX(D17136:O17136)</f>
        <v>0</v>
      </c>
    </row>
    <row r="17137" customFormat="false" ht="14.05" hidden="false" customHeight="false" outlineLevel="0" collapsed="false">
      <c r="P17137" s="0" t="n">
        <f aca="false">AVERAGE(D17137:O17137)</f>
        <v>NaN</v>
      </c>
      <c r="Q17137" s="0" t="n">
        <f aca="false">MIN(D17137:O17137)</f>
        <v>0</v>
      </c>
      <c r="R17137" s="0" t="n">
        <f aca="false">MAX(D17137:O17137)</f>
        <v>0</v>
      </c>
    </row>
    <row r="17138" customFormat="false" ht="14.05" hidden="false" customHeight="false" outlineLevel="0" collapsed="false">
      <c r="P17138" s="0" t="n">
        <f aca="false">AVERAGE(D17138:O17138)</f>
        <v>NaN</v>
      </c>
      <c r="Q17138" s="0" t="n">
        <f aca="false">MIN(D17138:O17138)</f>
        <v>0</v>
      </c>
      <c r="R17138" s="0" t="n">
        <f aca="false">MAX(D17138:O17138)</f>
        <v>0</v>
      </c>
    </row>
    <row r="17139" customFormat="false" ht="14.05" hidden="false" customHeight="false" outlineLevel="0" collapsed="false">
      <c r="P17139" s="0" t="n">
        <f aca="false">AVERAGE(D17139:O17139)</f>
        <v>NaN</v>
      </c>
      <c r="Q17139" s="0" t="n">
        <f aca="false">MIN(D17139:O17139)</f>
        <v>0</v>
      </c>
      <c r="R17139" s="0" t="n">
        <f aca="false">MAX(D17139:O17139)</f>
        <v>0</v>
      </c>
    </row>
    <row r="17140" customFormat="false" ht="14.05" hidden="false" customHeight="false" outlineLevel="0" collapsed="false">
      <c r="P17140" s="0" t="n">
        <f aca="false">AVERAGE(D17140:O17140)</f>
        <v>NaN</v>
      </c>
      <c r="Q17140" s="0" t="n">
        <f aca="false">MIN(D17140:O17140)</f>
        <v>0</v>
      </c>
      <c r="R17140" s="0" t="n">
        <f aca="false">MAX(D17140:O17140)</f>
        <v>0</v>
      </c>
    </row>
    <row r="17141" customFormat="false" ht="14.05" hidden="false" customHeight="false" outlineLevel="0" collapsed="false">
      <c r="P17141" s="0" t="n">
        <f aca="false">AVERAGE(D17141:O17141)</f>
        <v>NaN</v>
      </c>
      <c r="Q17141" s="0" t="n">
        <f aca="false">MIN(D17141:O17141)</f>
        <v>0</v>
      </c>
      <c r="R17141" s="0" t="n">
        <f aca="false">MAX(D17141:O17141)</f>
        <v>0</v>
      </c>
    </row>
    <row r="17142" customFormat="false" ht="14.05" hidden="false" customHeight="false" outlineLevel="0" collapsed="false">
      <c r="P17142" s="0" t="n">
        <f aca="false">AVERAGE(D17142:O17142)</f>
        <v>NaN</v>
      </c>
      <c r="Q17142" s="0" t="n">
        <f aca="false">MIN(D17142:O17142)</f>
        <v>0</v>
      </c>
      <c r="R17142" s="0" t="n">
        <f aca="false">MAX(D17142:O17142)</f>
        <v>0</v>
      </c>
    </row>
    <row r="17143" customFormat="false" ht="14.05" hidden="false" customHeight="false" outlineLevel="0" collapsed="false">
      <c r="P17143" s="0" t="n">
        <f aca="false">AVERAGE(D17143:O17143)</f>
        <v>NaN</v>
      </c>
      <c r="Q17143" s="0" t="n">
        <f aca="false">MIN(D17143:O17143)</f>
        <v>0</v>
      </c>
      <c r="R17143" s="0" t="n">
        <f aca="false">MAX(D17143:O17143)</f>
        <v>0</v>
      </c>
    </row>
    <row r="17144" customFormat="false" ht="14.05" hidden="false" customHeight="false" outlineLevel="0" collapsed="false">
      <c r="P17144" s="0" t="n">
        <f aca="false">AVERAGE(D17144:O17144)</f>
        <v>NaN</v>
      </c>
      <c r="Q17144" s="0" t="n">
        <f aca="false">MIN(D17144:O17144)</f>
        <v>0</v>
      </c>
      <c r="R17144" s="0" t="n">
        <f aca="false">MAX(D17144:O17144)</f>
        <v>0</v>
      </c>
    </row>
    <row r="17145" customFormat="false" ht="14.05" hidden="false" customHeight="false" outlineLevel="0" collapsed="false">
      <c r="P17145" s="0" t="n">
        <f aca="false">AVERAGE(D17145:O17145)</f>
        <v>NaN</v>
      </c>
      <c r="Q17145" s="0" t="n">
        <f aca="false">MIN(D17145:O17145)</f>
        <v>0</v>
      </c>
      <c r="R17145" s="0" t="n">
        <f aca="false">MAX(D17145:O17145)</f>
        <v>0</v>
      </c>
    </row>
    <row r="17146" customFormat="false" ht="14.05" hidden="false" customHeight="false" outlineLevel="0" collapsed="false">
      <c r="P17146" s="0" t="n">
        <f aca="false">AVERAGE(D17146:O17146)</f>
        <v>NaN</v>
      </c>
      <c r="Q17146" s="0" t="n">
        <f aca="false">MIN(D17146:O17146)</f>
        <v>0</v>
      </c>
      <c r="R17146" s="0" t="n">
        <f aca="false">MAX(D17146:O17146)</f>
        <v>0</v>
      </c>
    </row>
    <row r="17147" customFormat="false" ht="14.05" hidden="false" customHeight="false" outlineLevel="0" collapsed="false">
      <c r="P17147" s="0" t="n">
        <f aca="false">AVERAGE(D17147:O17147)</f>
        <v>NaN</v>
      </c>
      <c r="Q17147" s="0" t="n">
        <f aca="false">MIN(D17147:O17147)</f>
        <v>0</v>
      </c>
      <c r="R17147" s="0" t="n">
        <f aca="false">MAX(D17147:O17147)</f>
        <v>0</v>
      </c>
    </row>
    <row r="17148" customFormat="false" ht="14.05" hidden="false" customHeight="false" outlineLevel="0" collapsed="false">
      <c r="P17148" s="0" t="n">
        <f aca="false">AVERAGE(D17148:O17148)</f>
        <v>NaN</v>
      </c>
      <c r="Q17148" s="0" t="n">
        <f aca="false">MIN(D17148:O17148)</f>
        <v>0</v>
      </c>
      <c r="R17148" s="0" t="n">
        <f aca="false">MAX(D17148:O17148)</f>
        <v>0</v>
      </c>
    </row>
    <row r="17149" customFormat="false" ht="14.05" hidden="false" customHeight="false" outlineLevel="0" collapsed="false">
      <c r="P17149" s="0" t="n">
        <f aca="false">AVERAGE(D17149:O17149)</f>
        <v>NaN</v>
      </c>
      <c r="Q17149" s="0" t="n">
        <f aca="false">MIN(D17149:O17149)</f>
        <v>0</v>
      </c>
      <c r="R17149" s="0" t="n">
        <f aca="false">MAX(D17149:O17149)</f>
        <v>0</v>
      </c>
    </row>
    <row r="17150" customFormat="false" ht="14.05" hidden="false" customHeight="false" outlineLevel="0" collapsed="false">
      <c r="P17150" s="0" t="n">
        <f aca="false">AVERAGE(D17150:O17150)</f>
        <v>NaN</v>
      </c>
      <c r="Q17150" s="0" t="n">
        <f aca="false">MIN(D17150:O17150)</f>
        <v>0</v>
      </c>
      <c r="R17150" s="0" t="n">
        <f aca="false">MAX(D17150:O17150)</f>
        <v>0</v>
      </c>
    </row>
    <row r="17151" customFormat="false" ht="14.05" hidden="false" customHeight="false" outlineLevel="0" collapsed="false">
      <c r="P17151" s="0" t="n">
        <f aca="false">AVERAGE(D17151:O17151)</f>
        <v>NaN</v>
      </c>
      <c r="Q17151" s="0" t="n">
        <f aca="false">MIN(D17151:O17151)</f>
        <v>0</v>
      </c>
      <c r="R17151" s="0" t="n">
        <f aca="false">MAX(D17151:O17151)</f>
        <v>0</v>
      </c>
    </row>
    <row r="17152" customFormat="false" ht="14.05" hidden="false" customHeight="false" outlineLevel="0" collapsed="false">
      <c r="P17152" s="0" t="n">
        <f aca="false">AVERAGE(D17152:O17152)</f>
        <v>NaN</v>
      </c>
      <c r="Q17152" s="0" t="n">
        <f aca="false">MIN(D17152:O17152)</f>
        <v>0</v>
      </c>
      <c r="R17152" s="0" t="n">
        <f aca="false">MAX(D17152:O17152)</f>
        <v>0</v>
      </c>
    </row>
    <row r="17153" customFormat="false" ht="14.05" hidden="false" customHeight="false" outlineLevel="0" collapsed="false">
      <c r="P17153" s="0" t="n">
        <f aca="false">AVERAGE(D17153:O17153)</f>
        <v>NaN</v>
      </c>
      <c r="Q17153" s="0" t="n">
        <f aca="false">MIN(D17153:O17153)</f>
        <v>0</v>
      </c>
      <c r="R17153" s="0" t="n">
        <f aca="false">MAX(D17153:O17153)</f>
        <v>0</v>
      </c>
    </row>
    <row r="17154" customFormat="false" ht="14.05" hidden="false" customHeight="false" outlineLevel="0" collapsed="false">
      <c r="P17154" s="0" t="n">
        <f aca="false">AVERAGE(D17154:O17154)</f>
        <v>NaN</v>
      </c>
      <c r="Q17154" s="0" t="n">
        <f aca="false">MIN(D17154:O17154)</f>
        <v>0</v>
      </c>
      <c r="R17154" s="0" t="n">
        <f aca="false">MAX(D17154:O17154)</f>
        <v>0</v>
      </c>
    </row>
    <row r="17155" customFormat="false" ht="14.05" hidden="false" customHeight="false" outlineLevel="0" collapsed="false">
      <c r="P17155" s="0" t="n">
        <f aca="false">AVERAGE(D17155:O17155)</f>
        <v>NaN</v>
      </c>
      <c r="Q17155" s="0" t="n">
        <f aca="false">MIN(D17155:O17155)</f>
        <v>0</v>
      </c>
      <c r="R17155" s="0" t="n">
        <f aca="false">MAX(D17155:O17155)</f>
        <v>0</v>
      </c>
    </row>
    <row r="17156" customFormat="false" ht="14.05" hidden="false" customHeight="false" outlineLevel="0" collapsed="false">
      <c r="P17156" s="0" t="n">
        <f aca="false">AVERAGE(D17156:O17156)</f>
        <v>NaN</v>
      </c>
      <c r="Q17156" s="0" t="n">
        <f aca="false">MIN(D17156:O17156)</f>
        <v>0</v>
      </c>
      <c r="R17156" s="0" t="n">
        <f aca="false">MAX(D17156:O17156)</f>
        <v>0</v>
      </c>
    </row>
    <row r="17157" customFormat="false" ht="14.05" hidden="false" customHeight="false" outlineLevel="0" collapsed="false">
      <c r="P17157" s="0" t="n">
        <f aca="false">AVERAGE(D17157:O17157)</f>
        <v>NaN</v>
      </c>
      <c r="Q17157" s="0" t="n">
        <f aca="false">MIN(D17157:O17157)</f>
        <v>0</v>
      </c>
      <c r="R17157" s="0" t="n">
        <f aca="false">MAX(D17157:O17157)</f>
        <v>0</v>
      </c>
    </row>
    <row r="17158" customFormat="false" ht="14.05" hidden="false" customHeight="false" outlineLevel="0" collapsed="false">
      <c r="P17158" s="0" t="n">
        <f aca="false">AVERAGE(D17158:O17158)</f>
        <v>NaN</v>
      </c>
      <c r="Q17158" s="0" t="n">
        <f aca="false">MIN(D17158:O17158)</f>
        <v>0</v>
      </c>
      <c r="R17158" s="0" t="n">
        <f aca="false">MAX(D17158:O17158)</f>
        <v>0</v>
      </c>
    </row>
    <row r="17159" customFormat="false" ht="14.05" hidden="false" customHeight="false" outlineLevel="0" collapsed="false">
      <c r="P17159" s="0" t="n">
        <f aca="false">AVERAGE(D17159:O17159)</f>
        <v>NaN</v>
      </c>
      <c r="Q17159" s="0" t="n">
        <f aca="false">MIN(D17159:O17159)</f>
        <v>0</v>
      </c>
      <c r="R17159" s="0" t="n">
        <f aca="false">MAX(D17159:O17159)</f>
        <v>0</v>
      </c>
    </row>
    <row r="17160" customFormat="false" ht="14.05" hidden="false" customHeight="false" outlineLevel="0" collapsed="false">
      <c r="P17160" s="0" t="n">
        <f aca="false">AVERAGE(D17160:O17160)</f>
        <v>NaN</v>
      </c>
      <c r="Q17160" s="0" t="n">
        <f aca="false">MIN(D17160:O17160)</f>
        <v>0</v>
      </c>
      <c r="R17160" s="0" t="n">
        <f aca="false">MAX(D17160:O17160)</f>
        <v>0</v>
      </c>
    </row>
    <row r="17161" customFormat="false" ht="14.05" hidden="false" customHeight="false" outlineLevel="0" collapsed="false">
      <c r="P17161" s="0" t="n">
        <f aca="false">AVERAGE(D17161:O17161)</f>
        <v>NaN</v>
      </c>
      <c r="Q17161" s="0" t="n">
        <f aca="false">MIN(D17161:O17161)</f>
        <v>0</v>
      </c>
      <c r="R17161" s="0" t="n">
        <f aca="false">MAX(D17161:O17161)</f>
        <v>0</v>
      </c>
    </row>
    <row r="17162" customFormat="false" ht="14.05" hidden="false" customHeight="false" outlineLevel="0" collapsed="false">
      <c r="P17162" s="0" t="n">
        <f aca="false">AVERAGE(D17162:O17162)</f>
        <v>NaN</v>
      </c>
      <c r="Q17162" s="0" t="n">
        <f aca="false">MIN(D17162:O17162)</f>
        <v>0</v>
      </c>
      <c r="R17162" s="0" t="n">
        <f aca="false">MAX(D17162:O17162)</f>
        <v>0</v>
      </c>
    </row>
    <row r="17163" customFormat="false" ht="14.05" hidden="false" customHeight="false" outlineLevel="0" collapsed="false">
      <c r="P17163" s="0" t="n">
        <f aca="false">AVERAGE(D17163:O17163)</f>
        <v>NaN</v>
      </c>
      <c r="Q17163" s="0" t="n">
        <f aca="false">MIN(D17163:O17163)</f>
        <v>0</v>
      </c>
      <c r="R17163" s="0" t="n">
        <f aca="false">MAX(D17163:O17163)</f>
        <v>0</v>
      </c>
    </row>
    <row r="17164" customFormat="false" ht="14.05" hidden="false" customHeight="false" outlineLevel="0" collapsed="false">
      <c r="P17164" s="0" t="n">
        <f aca="false">AVERAGE(D17164:O17164)</f>
        <v>NaN</v>
      </c>
      <c r="Q17164" s="0" t="n">
        <f aca="false">MIN(D17164:O17164)</f>
        <v>0</v>
      </c>
      <c r="R17164" s="0" t="n">
        <f aca="false">MAX(D17164:O17164)</f>
        <v>0</v>
      </c>
    </row>
    <row r="17165" customFormat="false" ht="14.05" hidden="false" customHeight="false" outlineLevel="0" collapsed="false">
      <c r="P17165" s="0" t="n">
        <f aca="false">AVERAGE(D17165:O17165)</f>
        <v>NaN</v>
      </c>
      <c r="Q17165" s="0" t="n">
        <f aca="false">MIN(D17165:O17165)</f>
        <v>0</v>
      </c>
      <c r="R17165" s="0" t="n">
        <f aca="false">MAX(D17165:O17165)</f>
        <v>0</v>
      </c>
    </row>
    <row r="17166" customFormat="false" ht="14.05" hidden="false" customHeight="false" outlineLevel="0" collapsed="false">
      <c r="P17166" s="0" t="n">
        <f aca="false">AVERAGE(D17166:O17166)</f>
        <v>NaN</v>
      </c>
      <c r="Q17166" s="0" t="n">
        <f aca="false">MIN(D17166:O17166)</f>
        <v>0</v>
      </c>
      <c r="R17166" s="0" t="n">
        <f aca="false">MAX(D17166:O17166)</f>
        <v>0</v>
      </c>
    </row>
    <row r="17167" customFormat="false" ht="14.05" hidden="false" customHeight="false" outlineLevel="0" collapsed="false">
      <c r="P17167" s="0" t="n">
        <f aca="false">AVERAGE(D17167:O17167)</f>
        <v>NaN</v>
      </c>
      <c r="Q17167" s="0" t="n">
        <f aca="false">MIN(D17167:O17167)</f>
        <v>0</v>
      </c>
      <c r="R17167" s="0" t="n">
        <f aca="false">MAX(D17167:O17167)</f>
        <v>0</v>
      </c>
    </row>
    <row r="17168" customFormat="false" ht="14.05" hidden="false" customHeight="false" outlineLevel="0" collapsed="false">
      <c r="P17168" s="0" t="n">
        <f aca="false">AVERAGE(D17168:O17168)</f>
        <v>NaN</v>
      </c>
      <c r="Q17168" s="0" t="n">
        <f aca="false">MIN(D17168:O17168)</f>
        <v>0</v>
      </c>
      <c r="R17168" s="0" t="n">
        <f aca="false">MAX(D17168:O17168)</f>
        <v>0</v>
      </c>
    </row>
    <row r="17169" customFormat="false" ht="14.05" hidden="false" customHeight="false" outlineLevel="0" collapsed="false">
      <c r="P17169" s="0" t="n">
        <f aca="false">AVERAGE(D17169:O17169)</f>
        <v>NaN</v>
      </c>
      <c r="Q17169" s="0" t="n">
        <f aca="false">MIN(D17169:O17169)</f>
        <v>0</v>
      </c>
      <c r="R17169" s="0" t="n">
        <f aca="false">MAX(D17169:O17169)</f>
        <v>0</v>
      </c>
    </row>
    <row r="17170" customFormat="false" ht="14.05" hidden="false" customHeight="false" outlineLevel="0" collapsed="false">
      <c r="P17170" s="0" t="n">
        <f aca="false">AVERAGE(D17170:O17170)</f>
        <v>NaN</v>
      </c>
      <c r="Q17170" s="0" t="n">
        <f aca="false">MIN(D17170:O17170)</f>
        <v>0</v>
      </c>
      <c r="R17170" s="0" t="n">
        <f aca="false">MAX(D17170:O17170)</f>
        <v>0</v>
      </c>
    </row>
    <row r="17171" customFormat="false" ht="14.05" hidden="false" customHeight="false" outlineLevel="0" collapsed="false">
      <c r="P17171" s="0" t="n">
        <f aca="false">AVERAGE(D17171:O17171)</f>
        <v>NaN</v>
      </c>
      <c r="Q17171" s="0" t="n">
        <f aca="false">MIN(D17171:O17171)</f>
        <v>0</v>
      </c>
      <c r="R17171" s="0" t="n">
        <f aca="false">MAX(D17171:O17171)</f>
        <v>0</v>
      </c>
    </row>
    <row r="17172" customFormat="false" ht="14.05" hidden="false" customHeight="false" outlineLevel="0" collapsed="false">
      <c r="P17172" s="0" t="n">
        <f aca="false">AVERAGE(D17172:O17172)</f>
        <v>NaN</v>
      </c>
      <c r="Q17172" s="0" t="n">
        <f aca="false">MIN(D17172:O17172)</f>
        <v>0</v>
      </c>
      <c r="R17172" s="0" t="n">
        <f aca="false">MAX(D17172:O17172)</f>
        <v>0</v>
      </c>
    </row>
    <row r="17173" customFormat="false" ht="14.05" hidden="false" customHeight="false" outlineLevel="0" collapsed="false">
      <c r="P17173" s="0" t="n">
        <f aca="false">AVERAGE(D17173:O17173)</f>
        <v>NaN</v>
      </c>
      <c r="Q17173" s="0" t="n">
        <f aca="false">MIN(D17173:O17173)</f>
        <v>0</v>
      </c>
      <c r="R17173" s="0" t="n">
        <f aca="false">MAX(D17173:O17173)</f>
        <v>0</v>
      </c>
    </row>
    <row r="17174" customFormat="false" ht="14.05" hidden="false" customHeight="false" outlineLevel="0" collapsed="false">
      <c r="P17174" s="0" t="n">
        <f aca="false">AVERAGE(D17174:O17174)</f>
        <v>NaN</v>
      </c>
      <c r="Q17174" s="0" t="n">
        <f aca="false">MIN(D17174:O17174)</f>
        <v>0</v>
      </c>
      <c r="R17174" s="0" t="n">
        <f aca="false">MAX(D17174:O17174)</f>
        <v>0</v>
      </c>
    </row>
    <row r="17175" customFormat="false" ht="14.05" hidden="false" customHeight="false" outlineLevel="0" collapsed="false">
      <c r="P17175" s="0" t="n">
        <f aca="false">AVERAGE(D17175:O17175)</f>
        <v>NaN</v>
      </c>
      <c r="Q17175" s="0" t="n">
        <f aca="false">MIN(D17175:O17175)</f>
        <v>0</v>
      </c>
      <c r="R17175" s="0" t="n">
        <f aca="false">MAX(D17175:O17175)</f>
        <v>0</v>
      </c>
    </row>
    <row r="17176" customFormat="false" ht="14.05" hidden="false" customHeight="false" outlineLevel="0" collapsed="false">
      <c r="P17176" s="0" t="n">
        <f aca="false">AVERAGE(D17176:O17176)</f>
        <v>NaN</v>
      </c>
      <c r="Q17176" s="0" t="n">
        <f aca="false">MIN(D17176:O17176)</f>
        <v>0</v>
      </c>
      <c r="R17176" s="0" t="n">
        <f aca="false">MAX(D17176:O17176)</f>
        <v>0</v>
      </c>
    </row>
    <row r="17177" customFormat="false" ht="14.05" hidden="false" customHeight="false" outlineLevel="0" collapsed="false">
      <c r="P17177" s="0" t="n">
        <f aca="false">AVERAGE(D17177:O17177)</f>
        <v>NaN</v>
      </c>
      <c r="Q17177" s="0" t="n">
        <f aca="false">MIN(D17177:O17177)</f>
        <v>0</v>
      </c>
      <c r="R17177" s="0" t="n">
        <f aca="false">MAX(D17177:O17177)</f>
        <v>0</v>
      </c>
    </row>
    <row r="17178" customFormat="false" ht="14.05" hidden="false" customHeight="false" outlineLevel="0" collapsed="false">
      <c r="P17178" s="0" t="n">
        <f aca="false">AVERAGE(D17178:O17178)</f>
        <v>NaN</v>
      </c>
      <c r="Q17178" s="0" t="n">
        <f aca="false">MIN(D17178:O17178)</f>
        <v>0</v>
      </c>
      <c r="R17178" s="0" t="n">
        <f aca="false">MAX(D17178:O17178)</f>
        <v>0</v>
      </c>
    </row>
    <row r="17179" customFormat="false" ht="14.05" hidden="false" customHeight="false" outlineLevel="0" collapsed="false">
      <c r="P17179" s="0" t="n">
        <f aca="false">AVERAGE(D17179:O17179)</f>
        <v>NaN</v>
      </c>
      <c r="Q17179" s="0" t="n">
        <f aca="false">MIN(D17179:O17179)</f>
        <v>0</v>
      </c>
      <c r="R17179" s="0" t="n">
        <f aca="false">MAX(D17179:O17179)</f>
        <v>0</v>
      </c>
    </row>
    <row r="17180" customFormat="false" ht="14.05" hidden="false" customHeight="false" outlineLevel="0" collapsed="false">
      <c r="P17180" s="0" t="n">
        <f aca="false">AVERAGE(D17180:O17180)</f>
        <v>NaN</v>
      </c>
      <c r="Q17180" s="0" t="n">
        <f aca="false">MIN(D17180:O17180)</f>
        <v>0</v>
      </c>
      <c r="R17180" s="0" t="n">
        <f aca="false">MAX(D17180:O17180)</f>
        <v>0</v>
      </c>
    </row>
    <row r="17181" customFormat="false" ht="14.05" hidden="false" customHeight="false" outlineLevel="0" collapsed="false">
      <c r="P17181" s="0" t="n">
        <f aca="false">AVERAGE(D17181:O17181)</f>
        <v>NaN</v>
      </c>
      <c r="Q17181" s="0" t="n">
        <f aca="false">MIN(D17181:O17181)</f>
        <v>0</v>
      </c>
      <c r="R17181" s="0" t="n">
        <f aca="false">MAX(D17181:O17181)</f>
        <v>0</v>
      </c>
    </row>
    <row r="17182" customFormat="false" ht="14.05" hidden="false" customHeight="false" outlineLevel="0" collapsed="false">
      <c r="P17182" s="0" t="n">
        <f aca="false">AVERAGE(D17182:O17182)</f>
        <v>NaN</v>
      </c>
      <c r="Q17182" s="0" t="n">
        <f aca="false">MIN(D17182:O17182)</f>
        <v>0</v>
      </c>
      <c r="R17182" s="0" t="n">
        <f aca="false">MAX(D17182:O17182)</f>
        <v>0</v>
      </c>
    </row>
    <row r="17183" customFormat="false" ht="14.05" hidden="false" customHeight="false" outlineLevel="0" collapsed="false">
      <c r="P17183" s="0" t="n">
        <f aca="false">AVERAGE(D17183:O17183)</f>
        <v>NaN</v>
      </c>
      <c r="Q17183" s="0" t="n">
        <f aca="false">MIN(D17183:O17183)</f>
        <v>0</v>
      </c>
      <c r="R17183" s="0" t="n">
        <f aca="false">MAX(D17183:O17183)</f>
        <v>0</v>
      </c>
    </row>
    <row r="17184" customFormat="false" ht="14.05" hidden="false" customHeight="false" outlineLevel="0" collapsed="false">
      <c r="P17184" s="0" t="n">
        <f aca="false">AVERAGE(D17184:O17184)</f>
        <v>NaN</v>
      </c>
      <c r="Q17184" s="0" t="n">
        <f aca="false">MIN(D17184:O17184)</f>
        <v>0</v>
      </c>
      <c r="R17184" s="0" t="n">
        <f aca="false">MAX(D17184:O17184)</f>
        <v>0</v>
      </c>
    </row>
    <row r="17185" customFormat="false" ht="14.05" hidden="false" customHeight="false" outlineLevel="0" collapsed="false">
      <c r="P17185" s="0" t="n">
        <f aca="false">AVERAGE(D17185:O17185)</f>
        <v>NaN</v>
      </c>
      <c r="Q17185" s="0" t="n">
        <f aca="false">MIN(D17185:O17185)</f>
        <v>0</v>
      </c>
      <c r="R17185" s="0" t="n">
        <f aca="false">MAX(D17185:O17185)</f>
        <v>0</v>
      </c>
    </row>
    <row r="17186" customFormat="false" ht="14.05" hidden="false" customHeight="false" outlineLevel="0" collapsed="false">
      <c r="P17186" s="0" t="n">
        <f aca="false">AVERAGE(D17186:O17186)</f>
        <v>NaN</v>
      </c>
      <c r="Q17186" s="0" t="n">
        <f aca="false">MIN(D17186:O17186)</f>
        <v>0</v>
      </c>
      <c r="R17186" s="0" t="n">
        <f aca="false">MAX(D17186:O17186)</f>
        <v>0</v>
      </c>
    </row>
    <row r="17187" customFormat="false" ht="14.05" hidden="false" customHeight="false" outlineLevel="0" collapsed="false">
      <c r="P17187" s="0" t="n">
        <f aca="false">AVERAGE(D17187:O17187)</f>
        <v>NaN</v>
      </c>
      <c r="Q17187" s="0" t="n">
        <f aca="false">MIN(D17187:O17187)</f>
        <v>0</v>
      </c>
      <c r="R17187" s="0" t="n">
        <f aca="false">MAX(D17187:O17187)</f>
        <v>0</v>
      </c>
    </row>
    <row r="17188" customFormat="false" ht="14.05" hidden="false" customHeight="false" outlineLevel="0" collapsed="false">
      <c r="P17188" s="0" t="n">
        <f aca="false">AVERAGE(D17188:O17188)</f>
        <v>NaN</v>
      </c>
      <c r="Q17188" s="0" t="n">
        <f aca="false">MIN(D17188:O17188)</f>
        <v>0</v>
      </c>
      <c r="R17188" s="0" t="n">
        <f aca="false">MAX(D17188:O17188)</f>
        <v>0</v>
      </c>
    </row>
    <row r="17189" customFormat="false" ht="14.05" hidden="false" customHeight="false" outlineLevel="0" collapsed="false">
      <c r="P17189" s="0" t="n">
        <f aca="false">AVERAGE(D17189:O17189)</f>
        <v>NaN</v>
      </c>
      <c r="Q17189" s="0" t="n">
        <f aca="false">MIN(D17189:O17189)</f>
        <v>0</v>
      </c>
      <c r="R17189" s="0" t="n">
        <f aca="false">MAX(D17189:O17189)</f>
        <v>0</v>
      </c>
    </row>
    <row r="17190" customFormat="false" ht="14.05" hidden="false" customHeight="false" outlineLevel="0" collapsed="false">
      <c r="P17190" s="0" t="n">
        <f aca="false">AVERAGE(D17190:O17190)</f>
        <v>NaN</v>
      </c>
      <c r="Q17190" s="0" t="n">
        <f aca="false">MIN(D17190:O17190)</f>
        <v>0</v>
      </c>
      <c r="R17190" s="0" t="n">
        <f aca="false">MAX(D17190:O17190)</f>
        <v>0</v>
      </c>
    </row>
    <row r="17191" customFormat="false" ht="14.05" hidden="false" customHeight="false" outlineLevel="0" collapsed="false">
      <c r="P17191" s="0" t="n">
        <f aca="false">AVERAGE(D17191:O17191)</f>
        <v>NaN</v>
      </c>
      <c r="Q17191" s="0" t="n">
        <f aca="false">MIN(D17191:O17191)</f>
        <v>0</v>
      </c>
      <c r="R17191" s="0" t="n">
        <f aca="false">MAX(D17191:O17191)</f>
        <v>0</v>
      </c>
    </row>
    <row r="17192" customFormat="false" ht="14.05" hidden="false" customHeight="false" outlineLevel="0" collapsed="false">
      <c r="P17192" s="0" t="n">
        <f aca="false">AVERAGE(D17192:O17192)</f>
        <v>NaN</v>
      </c>
      <c r="Q17192" s="0" t="n">
        <f aca="false">MIN(D17192:O17192)</f>
        <v>0</v>
      </c>
      <c r="R17192" s="0" t="n">
        <f aca="false">MAX(D17192:O17192)</f>
        <v>0</v>
      </c>
    </row>
    <row r="17193" customFormat="false" ht="14.05" hidden="false" customHeight="false" outlineLevel="0" collapsed="false">
      <c r="P17193" s="0" t="n">
        <f aca="false">AVERAGE(D17193:O17193)</f>
        <v>NaN</v>
      </c>
      <c r="Q17193" s="0" t="n">
        <f aca="false">MIN(D17193:O17193)</f>
        <v>0</v>
      </c>
      <c r="R17193" s="0" t="n">
        <f aca="false">MAX(D17193:O17193)</f>
        <v>0</v>
      </c>
    </row>
    <row r="17194" customFormat="false" ht="14.05" hidden="false" customHeight="false" outlineLevel="0" collapsed="false">
      <c r="P17194" s="0" t="n">
        <f aca="false">AVERAGE(D17194:O17194)</f>
        <v>NaN</v>
      </c>
      <c r="Q17194" s="0" t="n">
        <f aca="false">MIN(D17194:O17194)</f>
        <v>0</v>
      </c>
      <c r="R17194" s="0" t="n">
        <f aca="false">MAX(D17194:O17194)</f>
        <v>0</v>
      </c>
    </row>
    <row r="17195" customFormat="false" ht="14.05" hidden="false" customHeight="false" outlineLevel="0" collapsed="false">
      <c r="P17195" s="0" t="n">
        <f aca="false">AVERAGE(D17195:O17195)</f>
        <v>NaN</v>
      </c>
      <c r="Q17195" s="0" t="n">
        <f aca="false">MIN(D17195:O17195)</f>
        <v>0</v>
      </c>
      <c r="R17195" s="0" t="n">
        <f aca="false">MAX(D17195:O17195)</f>
        <v>0</v>
      </c>
    </row>
    <row r="17196" customFormat="false" ht="14.05" hidden="false" customHeight="false" outlineLevel="0" collapsed="false">
      <c r="P17196" s="0" t="n">
        <f aca="false">AVERAGE(D17196:O17196)</f>
        <v>NaN</v>
      </c>
      <c r="Q17196" s="0" t="n">
        <f aca="false">MIN(D17196:O17196)</f>
        <v>0</v>
      </c>
      <c r="R17196" s="0" t="n">
        <f aca="false">MAX(D17196:O17196)</f>
        <v>0</v>
      </c>
    </row>
    <row r="17197" customFormat="false" ht="14.05" hidden="false" customHeight="false" outlineLevel="0" collapsed="false">
      <c r="P17197" s="0" t="n">
        <f aca="false">AVERAGE(D17197:O17197)</f>
        <v>NaN</v>
      </c>
      <c r="Q17197" s="0" t="n">
        <f aca="false">MIN(D17197:O17197)</f>
        <v>0</v>
      </c>
      <c r="R17197" s="0" t="n">
        <f aca="false">MAX(D17197:O17197)</f>
        <v>0</v>
      </c>
    </row>
    <row r="17198" customFormat="false" ht="14.05" hidden="false" customHeight="false" outlineLevel="0" collapsed="false">
      <c r="P17198" s="0" t="n">
        <f aca="false">AVERAGE(D17198:O17198)</f>
        <v>NaN</v>
      </c>
      <c r="Q17198" s="0" t="n">
        <f aca="false">MIN(D17198:O17198)</f>
        <v>0</v>
      </c>
      <c r="R17198" s="0" t="n">
        <f aca="false">MAX(D17198:O17198)</f>
        <v>0</v>
      </c>
    </row>
    <row r="17199" customFormat="false" ht="14.05" hidden="false" customHeight="false" outlineLevel="0" collapsed="false">
      <c r="P17199" s="0" t="n">
        <f aca="false">AVERAGE(D17199:O17199)</f>
        <v>NaN</v>
      </c>
      <c r="Q17199" s="0" t="n">
        <f aca="false">MIN(D17199:O17199)</f>
        <v>0</v>
      </c>
      <c r="R17199" s="0" t="n">
        <f aca="false">MAX(D17199:O17199)</f>
        <v>0</v>
      </c>
    </row>
    <row r="17200" customFormat="false" ht="14.05" hidden="false" customHeight="false" outlineLevel="0" collapsed="false">
      <c r="P17200" s="0" t="n">
        <f aca="false">AVERAGE(D17200:O17200)</f>
        <v>NaN</v>
      </c>
      <c r="Q17200" s="0" t="n">
        <f aca="false">MIN(D17200:O17200)</f>
        <v>0</v>
      </c>
      <c r="R17200" s="0" t="n">
        <f aca="false">MAX(D17200:O17200)</f>
        <v>0</v>
      </c>
    </row>
    <row r="17201" customFormat="false" ht="14.05" hidden="false" customHeight="false" outlineLevel="0" collapsed="false">
      <c r="P17201" s="0" t="n">
        <f aca="false">AVERAGE(D17201:O17201)</f>
        <v>NaN</v>
      </c>
      <c r="Q17201" s="0" t="n">
        <f aca="false">MIN(D17201:O17201)</f>
        <v>0</v>
      </c>
      <c r="R17201" s="0" t="n">
        <f aca="false">MAX(D17201:O17201)</f>
        <v>0</v>
      </c>
    </row>
    <row r="17202" customFormat="false" ht="14.05" hidden="false" customHeight="false" outlineLevel="0" collapsed="false">
      <c r="P17202" s="0" t="n">
        <f aca="false">AVERAGE(D17202:O17202)</f>
        <v>NaN</v>
      </c>
      <c r="Q17202" s="0" t="n">
        <f aca="false">MIN(D17202:O17202)</f>
        <v>0</v>
      </c>
      <c r="R17202" s="0" t="n">
        <f aca="false">MAX(D17202:O17202)</f>
        <v>0</v>
      </c>
    </row>
    <row r="17203" customFormat="false" ht="14.05" hidden="false" customHeight="false" outlineLevel="0" collapsed="false">
      <c r="P17203" s="0" t="n">
        <f aca="false">AVERAGE(D17203:O17203)</f>
        <v>NaN</v>
      </c>
      <c r="Q17203" s="0" t="n">
        <f aca="false">MIN(D17203:O17203)</f>
        <v>0</v>
      </c>
      <c r="R17203" s="0" t="n">
        <f aca="false">MAX(D17203:O17203)</f>
        <v>0</v>
      </c>
    </row>
    <row r="17204" customFormat="false" ht="14.05" hidden="false" customHeight="false" outlineLevel="0" collapsed="false">
      <c r="P17204" s="0" t="n">
        <f aca="false">AVERAGE(D17204:O17204)</f>
        <v>NaN</v>
      </c>
      <c r="Q17204" s="0" t="n">
        <f aca="false">MIN(D17204:O17204)</f>
        <v>0</v>
      </c>
      <c r="R17204" s="0" t="n">
        <f aca="false">MAX(D17204:O17204)</f>
        <v>0</v>
      </c>
    </row>
    <row r="17205" customFormat="false" ht="14.05" hidden="false" customHeight="false" outlineLevel="0" collapsed="false">
      <c r="P17205" s="0" t="n">
        <f aca="false">AVERAGE(D17205:O17205)</f>
        <v>NaN</v>
      </c>
      <c r="Q17205" s="0" t="n">
        <f aca="false">MIN(D17205:O17205)</f>
        <v>0</v>
      </c>
      <c r="R17205" s="0" t="n">
        <f aca="false">MAX(D17205:O17205)</f>
        <v>0</v>
      </c>
    </row>
    <row r="17206" customFormat="false" ht="14.05" hidden="false" customHeight="false" outlineLevel="0" collapsed="false">
      <c r="P17206" s="0" t="n">
        <f aca="false">AVERAGE(D17206:O17206)</f>
        <v>NaN</v>
      </c>
      <c r="Q17206" s="0" t="n">
        <f aca="false">MIN(D17206:O17206)</f>
        <v>0</v>
      </c>
      <c r="R17206" s="0" t="n">
        <f aca="false">MAX(D17206:O17206)</f>
        <v>0</v>
      </c>
    </row>
    <row r="17207" customFormat="false" ht="14.05" hidden="false" customHeight="false" outlineLevel="0" collapsed="false">
      <c r="P17207" s="0" t="n">
        <f aca="false">AVERAGE(D17207:O17207)</f>
        <v>NaN</v>
      </c>
      <c r="Q17207" s="0" t="n">
        <f aca="false">MIN(D17207:O17207)</f>
        <v>0</v>
      </c>
      <c r="R17207" s="0" t="n">
        <f aca="false">MAX(D17207:O17207)</f>
        <v>0</v>
      </c>
    </row>
    <row r="17208" customFormat="false" ht="14.05" hidden="false" customHeight="false" outlineLevel="0" collapsed="false">
      <c r="P17208" s="0" t="n">
        <f aca="false">AVERAGE(D17208:O17208)</f>
        <v>NaN</v>
      </c>
      <c r="Q17208" s="0" t="n">
        <f aca="false">MIN(D17208:O17208)</f>
        <v>0</v>
      </c>
      <c r="R17208" s="0" t="n">
        <f aca="false">MAX(D17208:O17208)</f>
        <v>0</v>
      </c>
    </row>
    <row r="17209" customFormat="false" ht="14.05" hidden="false" customHeight="false" outlineLevel="0" collapsed="false">
      <c r="P17209" s="0" t="n">
        <f aca="false">AVERAGE(D17209:O17209)</f>
        <v>NaN</v>
      </c>
      <c r="Q17209" s="0" t="n">
        <f aca="false">MIN(D17209:O17209)</f>
        <v>0</v>
      </c>
      <c r="R17209" s="0" t="n">
        <f aca="false">MAX(D17209:O17209)</f>
        <v>0</v>
      </c>
    </row>
    <row r="17210" customFormat="false" ht="14.05" hidden="false" customHeight="false" outlineLevel="0" collapsed="false">
      <c r="P17210" s="0" t="n">
        <f aca="false">AVERAGE(D17210:O17210)</f>
        <v>NaN</v>
      </c>
      <c r="Q17210" s="0" t="n">
        <f aca="false">MIN(D17210:O17210)</f>
        <v>0</v>
      </c>
      <c r="R17210" s="0" t="n">
        <f aca="false">MAX(D17210:O17210)</f>
        <v>0</v>
      </c>
    </row>
    <row r="17211" customFormat="false" ht="14.05" hidden="false" customHeight="false" outlineLevel="0" collapsed="false">
      <c r="P17211" s="0" t="n">
        <f aca="false">AVERAGE(D17211:O17211)</f>
        <v>NaN</v>
      </c>
      <c r="Q17211" s="0" t="n">
        <f aca="false">MIN(D17211:O17211)</f>
        <v>0</v>
      </c>
      <c r="R17211" s="0" t="n">
        <f aca="false">MAX(D17211:O17211)</f>
        <v>0</v>
      </c>
    </row>
    <row r="17212" customFormat="false" ht="14.05" hidden="false" customHeight="false" outlineLevel="0" collapsed="false">
      <c r="P17212" s="0" t="n">
        <f aca="false">AVERAGE(D17212:O17212)</f>
        <v>NaN</v>
      </c>
      <c r="Q17212" s="0" t="n">
        <f aca="false">MIN(D17212:O17212)</f>
        <v>0</v>
      </c>
      <c r="R17212" s="0" t="n">
        <f aca="false">MAX(D17212:O17212)</f>
        <v>0</v>
      </c>
    </row>
    <row r="17213" customFormat="false" ht="14.05" hidden="false" customHeight="false" outlineLevel="0" collapsed="false">
      <c r="P17213" s="0" t="n">
        <f aca="false">AVERAGE(D17213:O17213)</f>
        <v>NaN</v>
      </c>
      <c r="Q17213" s="0" t="n">
        <f aca="false">MIN(D17213:O17213)</f>
        <v>0</v>
      </c>
      <c r="R17213" s="0" t="n">
        <f aca="false">MAX(D17213:O17213)</f>
        <v>0</v>
      </c>
    </row>
    <row r="17214" customFormat="false" ht="14.05" hidden="false" customHeight="false" outlineLevel="0" collapsed="false">
      <c r="P17214" s="0" t="n">
        <f aca="false">AVERAGE(D17214:O17214)</f>
        <v>NaN</v>
      </c>
      <c r="Q17214" s="0" t="n">
        <f aca="false">MIN(D17214:O17214)</f>
        <v>0</v>
      </c>
      <c r="R17214" s="0" t="n">
        <f aca="false">MAX(D17214:O17214)</f>
        <v>0</v>
      </c>
    </row>
    <row r="17215" customFormat="false" ht="14.05" hidden="false" customHeight="false" outlineLevel="0" collapsed="false">
      <c r="P17215" s="0" t="n">
        <f aca="false">AVERAGE(D17215:O17215)</f>
        <v>NaN</v>
      </c>
      <c r="Q17215" s="0" t="n">
        <f aca="false">MIN(D17215:O17215)</f>
        <v>0</v>
      </c>
      <c r="R17215" s="0" t="n">
        <f aca="false">MAX(D17215:O17215)</f>
        <v>0</v>
      </c>
    </row>
    <row r="17216" customFormat="false" ht="14.05" hidden="false" customHeight="false" outlineLevel="0" collapsed="false">
      <c r="P17216" s="0" t="n">
        <f aca="false">AVERAGE(D17216:O17216)</f>
        <v>NaN</v>
      </c>
      <c r="Q17216" s="0" t="n">
        <f aca="false">MIN(D17216:O17216)</f>
        <v>0</v>
      </c>
      <c r="R17216" s="0" t="n">
        <f aca="false">MAX(D17216:O17216)</f>
        <v>0</v>
      </c>
    </row>
    <row r="17217" customFormat="false" ht="14.05" hidden="false" customHeight="false" outlineLevel="0" collapsed="false">
      <c r="P17217" s="0" t="n">
        <f aca="false">AVERAGE(D17217:O17217)</f>
        <v>NaN</v>
      </c>
      <c r="Q17217" s="0" t="n">
        <f aca="false">MIN(D17217:O17217)</f>
        <v>0</v>
      </c>
      <c r="R17217" s="0" t="n">
        <f aca="false">MAX(D17217:O17217)</f>
        <v>0</v>
      </c>
    </row>
    <row r="17218" customFormat="false" ht="14.05" hidden="false" customHeight="false" outlineLevel="0" collapsed="false">
      <c r="P17218" s="0" t="n">
        <f aca="false">AVERAGE(D17218:O17218)</f>
        <v>NaN</v>
      </c>
      <c r="Q17218" s="0" t="n">
        <f aca="false">MIN(D17218:O17218)</f>
        <v>0</v>
      </c>
      <c r="R17218" s="0" t="n">
        <f aca="false">MAX(D17218:O17218)</f>
        <v>0</v>
      </c>
    </row>
    <row r="17219" customFormat="false" ht="14.05" hidden="false" customHeight="false" outlineLevel="0" collapsed="false">
      <c r="P17219" s="0" t="n">
        <f aca="false">AVERAGE(D17219:O17219)</f>
        <v>NaN</v>
      </c>
      <c r="Q17219" s="0" t="n">
        <f aca="false">MIN(D17219:O17219)</f>
        <v>0</v>
      </c>
      <c r="R17219" s="0" t="n">
        <f aca="false">MAX(D17219:O17219)</f>
        <v>0</v>
      </c>
    </row>
    <row r="17220" customFormat="false" ht="14.05" hidden="false" customHeight="false" outlineLevel="0" collapsed="false">
      <c r="P17220" s="0" t="n">
        <f aca="false">AVERAGE(D17220:O17220)</f>
        <v>NaN</v>
      </c>
      <c r="Q17220" s="0" t="n">
        <f aca="false">MIN(D17220:O17220)</f>
        <v>0</v>
      </c>
      <c r="R17220" s="0" t="n">
        <f aca="false">MAX(D17220:O17220)</f>
        <v>0</v>
      </c>
    </row>
    <row r="17221" customFormat="false" ht="14.05" hidden="false" customHeight="false" outlineLevel="0" collapsed="false">
      <c r="P17221" s="0" t="n">
        <f aca="false">AVERAGE(D17221:O17221)</f>
        <v>NaN</v>
      </c>
      <c r="Q17221" s="0" t="n">
        <f aca="false">MIN(D17221:O17221)</f>
        <v>0</v>
      </c>
      <c r="R17221" s="0" t="n">
        <f aca="false">MAX(D17221:O17221)</f>
        <v>0</v>
      </c>
    </row>
    <row r="17222" customFormat="false" ht="14.05" hidden="false" customHeight="false" outlineLevel="0" collapsed="false">
      <c r="P17222" s="0" t="n">
        <f aca="false">AVERAGE(D17222:O17222)</f>
        <v>NaN</v>
      </c>
      <c r="Q17222" s="0" t="n">
        <f aca="false">MIN(D17222:O17222)</f>
        <v>0</v>
      </c>
      <c r="R17222" s="0" t="n">
        <f aca="false">MAX(D17222:O17222)</f>
        <v>0</v>
      </c>
    </row>
    <row r="17223" customFormat="false" ht="14.05" hidden="false" customHeight="false" outlineLevel="0" collapsed="false">
      <c r="P17223" s="0" t="n">
        <f aca="false">AVERAGE(D17223:O17223)</f>
        <v>NaN</v>
      </c>
      <c r="Q17223" s="0" t="n">
        <f aca="false">MIN(D17223:O17223)</f>
        <v>0</v>
      </c>
      <c r="R17223" s="0" t="n">
        <f aca="false">MAX(D17223:O17223)</f>
        <v>0</v>
      </c>
    </row>
    <row r="17224" customFormat="false" ht="14.05" hidden="false" customHeight="false" outlineLevel="0" collapsed="false">
      <c r="P17224" s="0" t="n">
        <f aca="false">AVERAGE(D17224:O17224)</f>
        <v>NaN</v>
      </c>
      <c r="Q17224" s="0" t="n">
        <f aca="false">MIN(D17224:O17224)</f>
        <v>0</v>
      </c>
      <c r="R17224" s="0" t="n">
        <f aca="false">MAX(D17224:O17224)</f>
        <v>0</v>
      </c>
    </row>
    <row r="17225" customFormat="false" ht="14.05" hidden="false" customHeight="false" outlineLevel="0" collapsed="false">
      <c r="P17225" s="0" t="n">
        <f aca="false">AVERAGE(D17225:O17225)</f>
        <v>NaN</v>
      </c>
      <c r="Q17225" s="0" t="n">
        <f aca="false">MIN(D17225:O17225)</f>
        <v>0</v>
      </c>
      <c r="R17225" s="0" t="n">
        <f aca="false">MAX(D17225:O17225)</f>
        <v>0</v>
      </c>
    </row>
    <row r="17226" customFormat="false" ht="14.05" hidden="false" customHeight="false" outlineLevel="0" collapsed="false">
      <c r="P17226" s="0" t="n">
        <f aca="false">AVERAGE(D17226:O17226)</f>
        <v>NaN</v>
      </c>
      <c r="Q17226" s="0" t="n">
        <f aca="false">MIN(D17226:O17226)</f>
        <v>0</v>
      </c>
      <c r="R17226" s="0" t="n">
        <f aca="false">MAX(D17226:O17226)</f>
        <v>0</v>
      </c>
    </row>
    <row r="17227" customFormat="false" ht="14.05" hidden="false" customHeight="false" outlineLevel="0" collapsed="false">
      <c r="P17227" s="0" t="n">
        <f aca="false">AVERAGE(D17227:O17227)</f>
        <v>NaN</v>
      </c>
      <c r="Q17227" s="0" t="n">
        <f aca="false">MIN(D17227:O17227)</f>
        <v>0</v>
      </c>
      <c r="R17227" s="0" t="n">
        <f aca="false">MAX(D17227:O17227)</f>
        <v>0</v>
      </c>
    </row>
    <row r="17228" customFormat="false" ht="14.05" hidden="false" customHeight="false" outlineLevel="0" collapsed="false">
      <c r="P17228" s="0" t="n">
        <f aca="false">AVERAGE(D17228:O17228)</f>
        <v>NaN</v>
      </c>
      <c r="Q17228" s="0" t="n">
        <f aca="false">MIN(D17228:O17228)</f>
        <v>0</v>
      </c>
      <c r="R17228" s="0" t="n">
        <f aca="false">MAX(D17228:O17228)</f>
        <v>0</v>
      </c>
    </row>
    <row r="17229" customFormat="false" ht="14.05" hidden="false" customHeight="false" outlineLevel="0" collapsed="false">
      <c r="P17229" s="0" t="n">
        <f aca="false">AVERAGE(D17229:O17229)</f>
        <v>NaN</v>
      </c>
      <c r="Q17229" s="0" t="n">
        <f aca="false">MIN(D17229:O17229)</f>
        <v>0</v>
      </c>
      <c r="R17229" s="0" t="n">
        <f aca="false">MAX(D17229:O17229)</f>
        <v>0</v>
      </c>
    </row>
    <row r="17230" customFormat="false" ht="14.05" hidden="false" customHeight="false" outlineLevel="0" collapsed="false">
      <c r="P17230" s="0" t="n">
        <f aca="false">AVERAGE(D17230:O17230)</f>
        <v>NaN</v>
      </c>
      <c r="Q17230" s="0" t="n">
        <f aca="false">MIN(D17230:O17230)</f>
        <v>0</v>
      </c>
      <c r="R17230" s="0" t="n">
        <f aca="false">MAX(D17230:O17230)</f>
        <v>0</v>
      </c>
    </row>
    <row r="17231" customFormat="false" ht="14.05" hidden="false" customHeight="false" outlineLevel="0" collapsed="false">
      <c r="P17231" s="0" t="n">
        <f aca="false">AVERAGE(D17231:O17231)</f>
        <v>NaN</v>
      </c>
      <c r="Q17231" s="0" t="n">
        <f aca="false">MIN(D17231:O17231)</f>
        <v>0</v>
      </c>
      <c r="R17231" s="0" t="n">
        <f aca="false">MAX(D17231:O17231)</f>
        <v>0</v>
      </c>
    </row>
    <row r="17232" customFormat="false" ht="14.05" hidden="false" customHeight="false" outlineLevel="0" collapsed="false">
      <c r="P17232" s="0" t="n">
        <f aca="false">AVERAGE(D17232:O17232)</f>
        <v>NaN</v>
      </c>
      <c r="Q17232" s="0" t="n">
        <f aca="false">MIN(D17232:O17232)</f>
        <v>0</v>
      </c>
      <c r="R17232" s="0" t="n">
        <f aca="false">MAX(D17232:O17232)</f>
        <v>0</v>
      </c>
    </row>
    <row r="17233" customFormat="false" ht="14.05" hidden="false" customHeight="false" outlineLevel="0" collapsed="false">
      <c r="P17233" s="0" t="n">
        <f aca="false">AVERAGE(D17233:O17233)</f>
        <v>NaN</v>
      </c>
      <c r="Q17233" s="0" t="n">
        <f aca="false">MIN(D17233:O17233)</f>
        <v>0</v>
      </c>
      <c r="R17233" s="0" t="n">
        <f aca="false">MAX(D17233:O17233)</f>
        <v>0</v>
      </c>
    </row>
    <row r="17234" customFormat="false" ht="14.05" hidden="false" customHeight="false" outlineLevel="0" collapsed="false">
      <c r="P17234" s="0" t="n">
        <f aca="false">AVERAGE(D17234:O17234)</f>
        <v>NaN</v>
      </c>
      <c r="Q17234" s="0" t="n">
        <f aca="false">MIN(D17234:O17234)</f>
        <v>0</v>
      </c>
      <c r="R17234" s="0" t="n">
        <f aca="false">MAX(D17234:O17234)</f>
        <v>0</v>
      </c>
    </row>
    <row r="17235" customFormat="false" ht="14.05" hidden="false" customHeight="false" outlineLevel="0" collapsed="false">
      <c r="P17235" s="0" t="n">
        <f aca="false">AVERAGE(D17235:O17235)</f>
        <v>NaN</v>
      </c>
      <c r="Q17235" s="0" t="n">
        <f aca="false">MIN(D17235:O17235)</f>
        <v>0</v>
      </c>
      <c r="R17235" s="0" t="n">
        <f aca="false">MAX(D17235:O17235)</f>
        <v>0</v>
      </c>
    </row>
    <row r="17236" customFormat="false" ht="14.05" hidden="false" customHeight="false" outlineLevel="0" collapsed="false">
      <c r="P17236" s="0" t="n">
        <f aca="false">AVERAGE(D17236:O17236)</f>
        <v>NaN</v>
      </c>
      <c r="Q17236" s="0" t="n">
        <f aca="false">MIN(D17236:O17236)</f>
        <v>0</v>
      </c>
      <c r="R17236" s="0" t="n">
        <f aca="false">MAX(D17236:O17236)</f>
        <v>0</v>
      </c>
    </row>
    <row r="17237" customFormat="false" ht="14.05" hidden="false" customHeight="false" outlineLevel="0" collapsed="false">
      <c r="P17237" s="0" t="n">
        <f aca="false">AVERAGE(D17237:O17237)</f>
        <v>NaN</v>
      </c>
      <c r="Q17237" s="0" t="n">
        <f aca="false">MIN(D17237:O17237)</f>
        <v>0</v>
      </c>
      <c r="R17237" s="0" t="n">
        <f aca="false">MAX(D17237:O17237)</f>
        <v>0</v>
      </c>
    </row>
    <row r="17238" customFormat="false" ht="14.05" hidden="false" customHeight="false" outlineLevel="0" collapsed="false">
      <c r="P17238" s="0" t="n">
        <f aca="false">AVERAGE(D17238:O17238)</f>
        <v>NaN</v>
      </c>
      <c r="Q17238" s="0" t="n">
        <f aca="false">MIN(D17238:O17238)</f>
        <v>0</v>
      </c>
      <c r="R17238" s="0" t="n">
        <f aca="false">MAX(D17238:O17238)</f>
        <v>0</v>
      </c>
    </row>
    <row r="17239" customFormat="false" ht="14.05" hidden="false" customHeight="false" outlineLevel="0" collapsed="false">
      <c r="P17239" s="0" t="n">
        <f aca="false">AVERAGE(D17239:O17239)</f>
        <v>NaN</v>
      </c>
      <c r="Q17239" s="0" t="n">
        <f aca="false">MIN(D17239:O17239)</f>
        <v>0</v>
      </c>
      <c r="R17239" s="0" t="n">
        <f aca="false">MAX(D17239:O17239)</f>
        <v>0</v>
      </c>
    </row>
    <row r="17240" customFormat="false" ht="14.05" hidden="false" customHeight="false" outlineLevel="0" collapsed="false">
      <c r="P17240" s="0" t="n">
        <f aca="false">AVERAGE(D17240:O17240)</f>
        <v>NaN</v>
      </c>
      <c r="Q17240" s="0" t="n">
        <f aca="false">MIN(D17240:O17240)</f>
        <v>0</v>
      </c>
      <c r="R17240" s="0" t="n">
        <f aca="false">MAX(D17240:O17240)</f>
        <v>0</v>
      </c>
    </row>
    <row r="17241" customFormat="false" ht="14.05" hidden="false" customHeight="false" outlineLevel="0" collapsed="false">
      <c r="P17241" s="0" t="n">
        <f aca="false">AVERAGE(D17241:O17241)</f>
        <v>NaN</v>
      </c>
      <c r="Q17241" s="0" t="n">
        <f aca="false">MIN(D17241:O17241)</f>
        <v>0</v>
      </c>
      <c r="R17241" s="0" t="n">
        <f aca="false">MAX(D17241:O17241)</f>
        <v>0</v>
      </c>
    </row>
    <row r="17242" customFormat="false" ht="14.05" hidden="false" customHeight="false" outlineLevel="0" collapsed="false">
      <c r="P17242" s="0" t="n">
        <f aca="false">AVERAGE(D17242:O17242)</f>
        <v>NaN</v>
      </c>
      <c r="Q17242" s="0" t="n">
        <f aca="false">MIN(D17242:O17242)</f>
        <v>0</v>
      </c>
      <c r="R17242" s="0" t="n">
        <f aca="false">MAX(D17242:O17242)</f>
        <v>0</v>
      </c>
    </row>
    <row r="17243" customFormat="false" ht="14.05" hidden="false" customHeight="false" outlineLevel="0" collapsed="false">
      <c r="P17243" s="0" t="n">
        <f aca="false">AVERAGE(D17243:O17243)</f>
        <v>NaN</v>
      </c>
      <c r="Q17243" s="0" t="n">
        <f aca="false">MIN(D17243:O17243)</f>
        <v>0</v>
      </c>
      <c r="R17243" s="0" t="n">
        <f aca="false">MAX(D17243:O17243)</f>
        <v>0</v>
      </c>
    </row>
    <row r="17244" customFormat="false" ht="14.05" hidden="false" customHeight="false" outlineLevel="0" collapsed="false">
      <c r="P17244" s="0" t="n">
        <f aca="false">AVERAGE(D17244:O17244)</f>
        <v>NaN</v>
      </c>
      <c r="Q17244" s="0" t="n">
        <f aca="false">MIN(D17244:O17244)</f>
        <v>0</v>
      </c>
      <c r="R17244" s="0" t="n">
        <f aca="false">MAX(D17244:O17244)</f>
        <v>0</v>
      </c>
    </row>
    <row r="17245" customFormat="false" ht="14.05" hidden="false" customHeight="false" outlineLevel="0" collapsed="false">
      <c r="P17245" s="0" t="n">
        <f aca="false">AVERAGE(D17245:O17245)</f>
        <v>NaN</v>
      </c>
      <c r="Q17245" s="0" t="n">
        <f aca="false">MIN(D17245:O17245)</f>
        <v>0</v>
      </c>
      <c r="R17245" s="0" t="n">
        <f aca="false">MAX(D17245:O17245)</f>
        <v>0</v>
      </c>
    </row>
    <row r="17246" customFormat="false" ht="14.05" hidden="false" customHeight="false" outlineLevel="0" collapsed="false">
      <c r="P17246" s="0" t="n">
        <f aca="false">AVERAGE(D17246:O17246)</f>
        <v>NaN</v>
      </c>
      <c r="Q17246" s="0" t="n">
        <f aca="false">MIN(D17246:O17246)</f>
        <v>0</v>
      </c>
      <c r="R17246" s="0" t="n">
        <f aca="false">MAX(D17246:O17246)</f>
        <v>0</v>
      </c>
    </row>
    <row r="17247" customFormat="false" ht="14.05" hidden="false" customHeight="false" outlineLevel="0" collapsed="false">
      <c r="P17247" s="0" t="n">
        <f aca="false">AVERAGE(D17247:O17247)</f>
        <v>NaN</v>
      </c>
      <c r="Q17247" s="0" t="n">
        <f aca="false">MIN(D17247:O17247)</f>
        <v>0</v>
      </c>
      <c r="R17247" s="0" t="n">
        <f aca="false">MAX(D17247:O17247)</f>
        <v>0</v>
      </c>
    </row>
    <row r="17248" customFormat="false" ht="14.05" hidden="false" customHeight="false" outlineLevel="0" collapsed="false">
      <c r="P17248" s="0" t="n">
        <f aca="false">AVERAGE(D17248:O17248)</f>
        <v>NaN</v>
      </c>
      <c r="Q17248" s="0" t="n">
        <f aca="false">MIN(D17248:O17248)</f>
        <v>0</v>
      </c>
      <c r="R17248" s="0" t="n">
        <f aca="false">MAX(D17248:O17248)</f>
        <v>0</v>
      </c>
    </row>
    <row r="17249" customFormat="false" ht="14.05" hidden="false" customHeight="false" outlineLevel="0" collapsed="false">
      <c r="P17249" s="0" t="n">
        <f aca="false">AVERAGE(D17249:O17249)</f>
        <v>NaN</v>
      </c>
      <c r="Q17249" s="0" t="n">
        <f aca="false">MIN(D17249:O17249)</f>
        <v>0</v>
      </c>
      <c r="R17249" s="0" t="n">
        <f aca="false">MAX(D17249:O17249)</f>
        <v>0</v>
      </c>
    </row>
    <row r="17250" customFormat="false" ht="14.05" hidden="false" customHeight="false" outlineLevel="0" collapsed="false">
      <c r="P17250" s="0" t="n">
        <f aca="false">AVERAGE(D17250:O17250)</f>
        <v>NaN</v>
      </c>
      <c r="Q17250" s="0" t="n">
        <f aca="false">MIN(D17250:O17250)</f>
        <v>0</v>
      </c>
      <c r="R17250" s="0" t="n">
        <f aca="false">MAX(D17250:O17250)</f>
        <v>0</v>
      </c>
    </row>
    <row r="17251" customFormat="false" ht="14.05" hidden="false" customHeight="false" outlineLevel="0" collapsed="false">
      <c r="P17251" s="0" t="n">
        <f aca="false">AVERAGE(D17251:O17251)</f>
        <v>NaN</v>
      </c>
      <c r="Q17251" s="0" t="n">
        <f aca="false">MIN(D17251:O17251)</f>
        <v>0</v>
      </c>
      <c r="R17251" s="0" t="n">
        <f aca="false">MAX(D17251:O17251)</f>
        <v>0</v>
      </c>
    </row>
    <row r="17252" customFormat="false" ht="14.05" hidden="false" customHeight="false" outlineLevel="0" collapsed="false">
      <c r="P17252" s="0" t="n">
        <f aca="false">AVERAGE(D17252:O17252)</f>
        <v>NaN</v>
      </c>
      <c r="Q17252" s="0" t="n">
        <f aca="false">MIN(D17252:O17252)</f>
        <v>0</v>
      </c>
      <c r="R17252" s="0" t="n">
        <f aca="false">MAX(D17252:O17252)</f>
        <v>0</v>
      </c>
    </row>
    <row r="17253" customFormat="false" ht="14.05" hidden="false" customHeight="false" outlineLevel="0" collapsed="false">
      <c r="P17253" s="0" t="n">
        <f aca="false">AVERAGE(D17253:O17253)</f>
        <v>NaN</v>
      </c>
      <c r="Q17253" s="0" t="n">
        <f aca="false">MIN(D17253:O17253)</f>
        <v>0</v>
      </c>
      <c r="R17253" s="0" t="n">
        <f aca="false">MAX(D17253:O17253)</f>
        <v>0</v>
      </c>
    </row>
    <row r="17254" customFormat="false" ht="14.05" hidden="false" customHeight="false" outlineLevel="0" collapsed="false">
      <c r="P17254" s="0" t="n">
        <f aca="false">AVERAGE(D17254:O17254)</f>
        <v>NaN</v>
      </c>
      <c r="Q17254" s="0" t="n">
        <f aca="false">MIN(D17254:O17254)</f>
        <v>0</v>
      </c>
      <c r="R17254" s="0" t="n">
        <f aca="false">MAX(D17254:O17254)</f>
        <v>0</v>
      </c>
    </row>
    <row r="17255" customFormat="false" ht="14.05" hidden="false" customHeight="false" outlineLevel="0" collapsed="false">
      <c r="P17255" s="0" t="n">
        <f aca="false">AVERAGE(D17255:O17255)</f>
        <v>NaN</v>
      </c>
      <c r="Q17255" s="0" t="n">
        <f aca="false">MIN(D17255:O17255)</f>
        <v>0</v>
      </c>
      <c r="R17255" s="0" t="n">
        <f aca="false">MAX(D17255:O17255)</f>
        <v>0</v>
      </c>
    </row>
    <row r="17256" customFormat="false" ht="14.05" hidden="false" customHeight="false" outlineLevel="0" collapsed="false">
      <c r="P17256" s="0" t="n">
        <f aca="false">AVERAGE(D17256:O17256)</f>
        <v>NaN</v>
      </c>
      <c r="Q17256" s="0" t="n">
        <f aca="false">MIN(D17256:O17256)</f>
        <v>0</v>
      </c>
      <c r="R17256" s="0" t="n">
        <f aca="false">MAX(D17256:O17256)</f>
        <v>0</v>
      </c>
    </row>
    <row r="17257" customFormat="false" ht="14.05" hidden="false" customHeight="false" outlineLevel="0" collapsed="false">
      <c r="P17257" s="0" t="n">
        <f aca="false">AVERAGE(D17257:O17257)</f>
        <v>NaN</v>
      </c>
      <c r="Q17257" s="0" t="n">
        <f aca="false">MIN(D17257:O17257)</f>
        <v>0</v>
      </c>
      <c r="R17257" s="0" t="n">
        <f aca="false">MAX(D17257:O17257)</f>
        <v>0</v>
      </c>
    </row>
    <row r="17258" customFormat="false" ht="14.05" hidden="false" customHeight="false" outlineLevel="0" collapsed="false">
      <c r="P17258" s="0" t="n">
        <f aca="false">AVERAGE(D17258:O17258)</f>
        <v>NaN</v>
      </c>
      <c r="Q17258" s="0" t="n">
        <f aca="false">MIN(D17258:O17258)</f>
        <v>0</v>
      </c>
      <c r="R17258" s="0" t="n">
        <f aca="false">MAX(D17258:O17258)</f>
        <v>0</v>
      </c>
    </row>
    <row r="17259" customFormat="false" ht="14.05" hidden="false" customHeight="false" outlineLevel="0" collapsed="false">
      <c r="P17259" s="0" t="n">
        <f aca="false">AVERAGE(D17259:O17259)</f>
        <v>NaN</v>
      </c>
      <c r="Q17259" s="0" t="n">
        <f aca="false">MIN(D17259:O17259)</f>
        <v>0</v>
      </c>
      <c r="R17259" s="0" t="n">
        <f aca="false">MAX(D17259:O17259)</f>
        <v>0</v>
      </c>
    </row>
    <row r="17260" customFormat="false" ht="14.05" hidden="false" customHeight="false" outlineLevel="0" collapsed="false">
      <c r="P17260" s="0" t="n">
        <f aca="false">AVERAGE(D17260:O17260)</f>
        <v>NaN</v>
      </c>
      <c r="Q17260" s="0" t="n">
        <f aca="false">MIN(D17260:O17260)</f>
        <v>0</v>
      </c>
      <c r="R17260" s="0" t="n">
        <f aca="false">MAX(D17260:O17260)</f>
        <v>0</v>
      </c>
    </row>
    <row r="17261" customFormat="false" ht="14.05" hidden="false" customHeight="false" outlineLevel="0" collapsed="false">
      <c r="P17261" s="0" t="n">
        <f aca="false">AVERAGE(D17261:O17261)</f>
        <v>NaN</v>
      </c>
      <c r="Q17261" s="0" t="n">
        <f aca="false">MIN(D17261:O17261)</f>
        <v>0</v>
      </c>
      <c r="R17261" s="0" t="n">
        <f aca="false">MAX(D17261:O17261)</f>
        <v>0</v>
      </c>
    </row>
    <row r="17262" customFormat="false" ht="14.05" hidden="false" customHeight="false" outlineLevel="0" collapsed="false">
      <c r="P17262" s="0" t="n">
        <f aca="false">AVERAGE(D17262:O17262)</f>
        <v>NaN</v>
      </c>
      <c r="Q17262" s="0" t="n">
        <f aca="false">MIN(D17262:O17262)</f>
        <v>0</v>
      </c>
      <c r="R17262" s="0" t="n">
        <f aca="false">MAX(D17262:O17262)</f>
        <v>0</v>
      </c>
    </row>
    <row r="17263" customFormat="false" ht="14.05" hidden="false" customHeight="false" outlineLevel="0" collapsed="false">
      <c r="P17263" s="0" t="n">
        <f aca="false">AVERAGE(D17263:O17263)</f>
        <v>NaN</v>
      </c>
      <c r="Q17263" s="0" t="n">
        <f aca="false">MIN(D17263:O17263)</f>
        <v>0</v>
      </c>
      <c r="R17263" s="0" t="n">
        <f aca="false">MAX(D17263:O17263)</f>
        <v>0</v>
      </c>
    </row>
    <row r="17264" customFormat="false" ht="14.05" hidden="false" customHeight="false" outlineLevel="0" collapsed="false">
      <c r="P17264" s="0" t="n">
        <f aca="false">AVERAGE(D17264:O17264)</f>
        <v>NaN</v>
      </c>
      <c r="Q17264" s="0" t="n">
        <f aca="false">MIN(D17264:O17264)</f>
        <v>0</v>
      </c>
      <c r="R17264" s="0" t="n">
        <f aca="false">MAX(D17264:O17264)</f>
        <v>0</v>
      </c>
    </row>
    <row r="17265" customFormat="false" ht="14.05" hidden="false" customHeight="false" outlineLevel="0" collapsed="false">
      <c r="P17265" s="0" t="n">
        <f aca="false">AVERAGE(D17265:O17265)</f>
        <v>NaN</v>
      </c>
      <c r="Q17265" s="0" t="n">
        <f aca="false">MIN(D17265:O17265)</f>
        <v>0</v>
      </c>
      <c r="R17265" s="0" t="n">
        <f aca="false">MAX(D17265:O17265)</f>
        <v>0</v>
      </c>
    </row>
    <row r="17266" customFormat="false" ht="14.05" hidden="false" customHeight="false" outlineLevel="0" collapsed="false">
      <c r="P17266" s="0" t="n">
        <f aca="false">AVERAGE(D17266:O17266)</f>
        <v>NaN</v>
      </c>
      <c r="Q17266" s="0" t="n">
        <f aca="false">MIN(D17266:O17266)</f>
        <v>0</v>
      </c>
      <c r="R17266" s="0" t="n">
        <f aca="false">MAX(D17266:O17266)</f>
        <v>0</v>
      </c>
    </row>
    <row r="17267" customFormat="false" ht="14.05" hidden="false" customHeight="false" outlineLevel="0" collapsed="false">
      <c r="P17267" s="0" t="n">
        <f aca="false">AVERAGE(D17267:O17267)</f>
        <v>NaN</v>
      </c>
      <c r="Q17267" s="0" t="n">
        <f aca="false">MIN(D17267:O17267)</f>
        <v>0</v>
      </c>
      <c r="R17267" s="0" t="n">
        <f aca="false">MAX(D17267:O17267)</f>
        <v>0</v>
      </c>
    </row>
    <row r="17268" customFormat="false" ht="14.05" hidden="false" customHeight="false" outlineLevel="0" collapsed="false">
      <c r="P17268" s="0" t="n">
        <f aca="false">AVERAGE(D17268:O17268)</f>
        <v>NaN</v>
      </c>
      <c r="Q17268" s="0" t="n">
        <f aca="false">MIN(D17268:O17268)</f>
        <v>0</v>
      </c>
      <c r="R17268" s="0" t="n">
        <f aca="false">MAX(D17268:O17268)</f>
        <v>0</v>
      </c>
    </row>
    <row r="17269" customFormat="false" ht="14.05" hidden="false" customHeight="false" outlineLevel="0" collapsed="false">
      <c r="P17269" s="0" t="n">
        <f aca="false">AVERAGE(D17269:O17269)</f>
        <v>NaN</v>
      </c>
      <c r="Q17269" s="0" t="n">
        <f aca="false">MIN(D17269:O17269)</f>
        <v>0</v>
      </c>
      <c r="R17269" s="0" t="n">
        <f aca="false">MAX(D17269:O17269)</f>
        <v>0</v>
      </c>
    </row>
    <row r="17270" customFormat="false" ht="14.05" hidden="false" customHeight="false" outlineLevel="0" collapsed="false">
      <c r="P17270" s="0" t="n">
        <f aca="false">AVERAGE(D17270:O17270)</f>
        <v>NaN</v>
      </c>
      <c r="Q17270" s="0" t="n">
        <f aca="false">MIN(D17270:O17270)</f>
        <v>0</v>
      </c>
      <c r="R17270" s="0" t="n">
        <f aca="false">MAX(D17270:O17270)</f>
        <v>0</v>
      </c>
    </row>
    <row r="17271" customFormat="false" ht="14.05" hidden="false" customHeight="false" outlineLevel="0" collapsed="false">
      <c r="P17271" s="0" t="n">
        <f aca="false">AVERAGE(D17271:O17271)</f>
        <v>NaN</v>
      </c>
      <c r="Q17271" s="0" t="n">
        <f aca="false">MIN(D17271:O17271)</f>
        <v>0</v>
      </c>
      <c r="R17271" s="0" t="n">
        <f aca="false">MAX(D17271:O17271)</f>
        <v>0</v>
      </c>
    </row>
    <row r="17272" customFormat="false" ht="14.05" hidden="false" customHeight="false" outlineLevel="0" collapsed="false">
      <c r="P17272" s="0" t="n">
        <f aca="false">AVERAGE(D17272:O17272)</f>
        <v>NaN</v>
      </c>
      <c r="Q17272" s="0" t="n">
        <f aca="false">MIN(D17272:O17272)</f>
        <v>0</v>
      </c>
      <c r="R17272" s="0" t="n">
        <f aca="false">MAX(D17272:O17272)</f>
        <v>0</v>
      </c>
    </row>
    <row r="17273" customFormat="false" ht="14.05" hidden="false" customHeight="false" outlineLevel="0" collapsed="false">
      <c r="P17273" s="0" t="n">
        <f aca="false">AVERAGE(D17273:O17273)</f>
        <v>NaN</v>
      </c>
      <c r="Q17273" s="0" t="n">
        <f aca="false">MIN(D17273:O17273)</f>
        <v>0</v>
      </c>
      <c r="R17273" s="0" t="n">
        <f aca="false">MAX(D17273:O17273)</f>
        <v>0</v>
      </c>
    </row>
    <row r="17274" customFormat="false" ht="14.05" hidden="false" customHeight="false" outlineLevel="0" collapsed="false">
      <c r="P17274" s="0" t="n">
        <f aca="false">AVERAGE(D17274:O17274)</f>
        <v>NaN</v>
      </c>
      <c r="Q17274" s="0" t="n">
        <f aca="false">MIN(D17274:O17274)</f>
        <v>0</v>
      </c>
      <c r="R17274" s="0" t="n">
        <f aca="false">MAX(D17274:O17274)</f>
        <v>0</v>
      </c>
    </row>
    <row r="17275" customFormat="false" ht="14.05" hidden="false" customHeight="false" outlineLevel="0" collapsed="false">
      <c r="P17275" s="0" t="n">
        <f aca="false">AVERAGE(D17275:O17275)</f>
        <v>NaN</v>
      </c>
      <c r="Q17275" s="0" t="n">
        <f aca="false">MIN(D17275:O17275)</f>
        <v>0</v>
      </c>
      <c r="R17275" s="0" t="n">
        <f aca="false">MAX(D17275:O17275)</f>
        <v>0</v>
      </c>
    </row>
    <row r="17276" customFormat="false" ht="14.05" hidden="false" customHeight="false" outlineLevel="0" collapsed="false">
      <c r="P17276" s="0" t="n">
        <f aca="false">AVERAGE(D17276:O17276)</f>
        <v>NaN</v>
      </c>
      <c r="Q17276" s="0" t="n">
        <f aca="false">MIN(D17276:O17276)</f>
        <v>0</v>
      </c>
      <c r="R17276" s="0" t="n">
        <f aca="false">MAX(D17276:O17276)</f>
        <v>0</v>
      </c>
    </row>
    <row r="17277" customFormat="false" ht="14.05" hidden="false" customHeight="false" outlineLevel="0" collapsed="false">
      <c r="P17277" s="0" t="n">
        <f aca="false">AVERAGE(D17277:O17277)</f>
        <v>NaN</v>
      </c>
      <c r="Q17277" s="0" t="n">
        <f aca="false">MIN(D17277:O17277)</f>
        <v>0</v>
      </c>
      <c r="R17277" s="0" t="n">
        <f aca="false">MAX(D17277:O17277)</f>
        <v>0</v>
      </c>
    </row>
    <row r="17278" customFormat="false" ht="14.05" hidden="false" customHeight="false" outlineLevel="0" collapsed="false">
      <c r="P17278" s="0" t="n">
        <f aca="false">AVERAGE(D17278:O17278)</f>
        <v>NaN</v>
      </c>
      <c r="Q17278" s="0" t="n">
        <f aca="false">MIN(D17278:O17278)</f>
        <v>0</v>
      </c>
      <c r="R17278" s="0" t="n">
        <f aca="false">MAX(D17278:O17278)</f>
        <v>0</v>
      </c>
    </row>
    <row r="17279" customFormat="false" ht="14.05" hidden="false" customHeight="false" outlineLevel="0" collapsed="false">
      <c r="P17279" s="0" t="n">
        <f aca="false">AVERAGE(D17279:O17279)</f>
        <v>NaN</v>
      </c>
      <c r="Q17279" s="0" t="n">
        <f aca="false">MIN(D17279:O17279)</f>
        <v>0</v>
      </c>
      <c r="R17279" s="0" t="n">
        <f aca="false">MAX(D17279:O17279)</f>
        <v>0</v>
      </c>
    </row>
    <row r="17280" customFormat="false" ht="14.05" hidden="false" customHeight="false" outlineLevel="0" collapsed="false">
      <c r="P17280" s="0" t="n">
        <f aca="false">AVERAGE(D17280:O17280)</f>
        <v>NaN</v>
      </c>
      <c r="Q17280" s="0" t="n">
        <f aca="false">MIN(D17280:O17280)</f>
        <v>0</v>
      </c>
      <c r="R17280" s="0" t="n">
        <f aca="false">MAX(D17280:O17280)</f>
        <v>0</v>
      </c>
    </row>
    <row r="17281" customFormat="false" ht="14.05" hidden="false" customHeight="false" outlineLevel="0" collapsed="false">
      <c r="P17281" s="0" t="n">
        <f aca="false">AVERAGE(D17281:O17281)</f>
        <v>NaN</v>
      </c>
      <c r="Q17281" s="0" t="n">
        <f aca="false">MIN(D17281:O17281)</f>
        <v>0</v>
      </c>
      <c r="R17281" s="0" t="n">
        <f aca="false">MAX(D17281:O17281)</f>
        <v>0</v>
      </c>
    </row>
    <row r="17282" customFormat="false" ht="14.05" hidden="false" customHeight="false" outlineLevel="0" collapsed="false">
      <c r="P17282" s="0" t="n">
        <f aca="false">AVERAGE(D17282:O17282)</f>
        <v>NaN</v>
      </c>
      <c r="Q17282" s="0" t="n">
        <f aca="false">MIN(D17282:O17282)</f>
        <v>0</v>
      </c>
      <c r="R17282" s="0" t="n">
        <f aca="false">MAX(D17282:O17282)</f>
        <v>0</v>
      </c>
    </row>
    <row r="17283" customFormat="false" ht="14.05" hidden="false" customHeight="false" outlineLevel="0" collapsed="false">
      <c r="P17283" s="0" t="n">
        <f aca="false">AVERAGE(D17283:O17283)</f>
        <v>NaN</v>
      </c>
      <c r="Q17283" s="0" t="n">
        <f aca="false">MIN(D17283:O17283)</f>
        <v>0</v>
      </c>
      <c r="R17283" s="0" t="n">
        <f aca="false">MAX(D17283:O17283)</f>
        <v>0</v>
      </c>
    </row>
    <row r="17284" customFormat="false" ht="14.05" hidden="false" customHeight="false" outlineLevel="0" collapsed="false">
      <c r="P17284" s="0" t="n">
        <f aca="false">AVERAGE(D17284:O17284)</f>
        <v>NaN</v>
      </c>
      <c r="Q17284" s="0" t="n">
        <f aca="false">MIN(D17284:O17284)</f>
        <v>0</v>
      </c>
      <c r="R17284" s="0" t="n">
        <f aca="false">MAX(D17284:O17284)</f>
        <v>0</v>
      </c>
    </row>
    <row r="17285" customFormat="false" ht="14.05" hidden="false" customHeight="false" outlineLevel="0" collapsed="false">
      <c r="P17285" s="0" t="n">
        <f aca="false">AVERAGE(D17285:O17285)</f>
        <v>NaN</v>
      </c>
      <c r="Q17285" s="0" t="n">
        <f aca="false">MIN(D17285:O17285)</f>
        <v>0</v>
      </c>
      <c r="R17285" s="0" t="n">
        <f aca="false">MAX(D17285:O17285)</f>
        <v>0</v>
      </c>
    </row>
    <row r="17286" customFormat="false" ht="14.05" hidden="false" customHeight="false" outlineLevel="0" collapsed="false">
      <c r="P17286" s="0" t="n">
        <f aca="false">AVERAGE(D17286:O17286)</f>
        <v>NaN</v>
      </c>
      <c r="Q17286" s="0" t="n">
        <f aca="false">MIN(D17286:O17286)</f>
        <v>0</v>
      </c>
      <c r="R17286" s="0" t="n">
        <f aca="false">MAX(D17286:O17286)</f>
        <v>0</v>
      </c>
    </row>
    <row r="17287" customFormat="false" ht="14.05" hidden="false" customHeight="false" outlineLevel="0" collapsed="false">
      <c r="P17287" s="0" t="n">
        <f aca="false">AVERAGE(D17287:O17287)</f>
        <v>NaN</v>
      </c>
      <c r="Q17287" s="0" t="n">
        <f aca="false">MIN(D17287:O17287)</f>
        <v>0</v>
      </c>
      <c r="R17287" s="0" t="n">
        <f aca="false">MAX(D17287:O17287)</f>
        <v>0</v>
      </c>
    </row>
    <row r="17288" customFormat="false" ht="14.05" hidden="false" customHeight="false" outlineLevel="0" collapsed="false">
      <c r="P17288" s="0" t="n">
        <f aca="false">AVERAGE(D17288:O17288)</f>
        <v>NaN</v>
      </c>
      <c r="Q17288" s="0" t="n">
        <f aca="false">MIN(D17288:O17288)</f>
        <v>0</v>
      </c>
      <c r="R17288" s="0" t="n">
        <f aca="false">MAX(D17288:O17288)</f>
        <v>0</v>
      </c>
    </row>
    <row r="17289" customFormat="false" ht="14.05" hidden="false" customHeight="false" outlineLevel="0" collapsed="false">
      <c r="P17289" s="0" t="n">
        <f aca="false">AVERAGE(D17289:O17289)</f>
        <v>NaN</v>
      </c>
      <c r="Q17289" s="0" t="n">
        <f aca="false">MIN(D17289:O17289)</f>
        <v>0</v>
      </c>
      <c r="R17289" s="0" t="n">
        <f aca="false">MAX(D17289:O17289)</f>
        <v>0</v>
      </c>
    </row>
    <row r="17290" customFormat="false" ht="14.05" hidden="false" customHeight="false" outlineLevel="0" collapsed="false">
      <c r="P17290" s="0" t="n">
        <f aca="false">AVERAGE(D17290:O17290)</f>
        <v>NaN</v>
      </c>
      <c r="Q17290" s="0" t="n">
        <f aca="false">MIN(D17290:O17290)</f>
        <v>0</v>
      </c>
      <c r="R17290" s="0" t="n">
        <f aca="false">MAX(D17290:O17290)</f>
        <v>0</v>
      </c>
    </row>
    <row r="17291" customFormat="false" ht="14.05" hidden="false" customHeight="false" outlineLevel="0" collapsed="false">
      <c r="P17291" s="0" t="n">
        <f aca="false">AVERAGE(D17291:O17291)</f>
        <v>NaN</v>
      </c>
      <c r="Q17291" s="0" t="n">
        <f aca="false">MIN(D17291:O17291)</f>
        <v>0</v>
      </c>
      <c r="R17291" s="0" t="n">
        <f aca="false">MAX(D17291:O17291)</f>
        <v>0</v>
      </c>
    </row>
    <row r="17292" customFormat="false" ht="14.05" hidden="false" customHeight="false" outlineLevel="0" collapsed="false">
      <c r="P17292" s="0" t="n">
        <f aca="false">AVERAGE(D17292:O17292)</f>
        <v>NaN</v>
      </c>
      <c r="Q17292" s="0" t="n">
        <f aca="false">MIN(D17292:O17292)</f>
        <v>0</v>
      </c>
      <c r="R17292" s="0" t="n">
        <f aca="false">MAX(D17292:O17292)</f>
        <v>0</v>
      </c>
    </row>
    <row r="17293" customFormat="false" ht="14.05" hidden="false" customHeight="false" outlineLevel="0" collapsed="false">
      <c r="P17293" s="0" t="n">
        <f aca="false">AVERAGE(D17293:O17293)</f>
        <v>NaN</v>
      </c>
      <c r="Q17293" s="0" t="n">
        <f aca="false">MIN(D17293:O17293)</f>
        <v>0</v>
      </c>
      <c r="R17293" s="0" t="n">
        <f aca="false">MAX(D17293:O17293)</f>
        <v>0</v>
      </c>
    </row>
    <row r="17294" customFormat="false" ht="14.05" hidden="false" customHeight="false" outlineLevel="0" collapsed="false">
      <c r="P17294" s="0" t="n">
        <f aca="false">AVERAGE(D17294:O17294)</f>
        <v>NaN</v>
      </c>
      <c r="Q17294" s="0" t="n">
        <f aca="false">MIN(D17294:O17294)</f>
        <v>0</v>
      </c>
      <c r="R17294" s="0" t="n">
        <f aca="false">MAX(D17294:O17294)</f>
        <v>0</v>
      </c>
    </row>
    <row r="17295" customFormat="false" ht="14.05" hidden="false" customHeight="false" outlineLevel="0" collapsed="false">
      <c r="P17295" s="0" t="n">
        <f aca="false">AVERAGE(D17295:O17295)</f>
        <v>NaN</v>
      </c>
      <c r="Q17295" s="0" t="n">
        <f aca="false">MIN(D17295:O17295)</f>
        <v>0</v>
      </c>
      <c r="R17295" s="0" t="n">
        <f aca="false">MAX(D17295:O17295)</f>
        <v>0</v>
      </c>
    </row>
    <row r="17296" customFormat="false" ht="14.05" hidden="false" customHeight="false" outlineLevel="0" collapsed="false">
      <c r="P17296" s="0" t="n">
        <f aca="false">AVERAGE(D17296:O17296)</f>
        <v>NaN</v>
      </c>
      <c r="Q17296" s="0" t="n">
        <f aca="false">MIN(D17296:O17296)</f>
        <v>0</v>
      </c>
      <c r="R17296" s="0" t="n">
        <f aca="false">MAX(D17296:O17296)</f>
        <v>0</v>
      </c>
    </row>
    <row r="17297" customFormat="false" ht="14.05" hidden="false" customHeight="false" outlineLevel="0" collapsed="false">
      <c r="P17297" s="0" t="n">
        <f aca="false">AVERAGE(D17297:O17297)</f>
        <v>NaN</v>
      </c>
      <c r="Q17297" s="0" t="n">
        <f aca="false">MIN(D17297:O17297)</f>
        <v>0</v>
      </c>
      <c r="R17297" s="0" t="n">
        <f aca="false">MAX(D17297:O17297)</f>
        <v>0</v>
      </c>
    </row>
    <row r="17298" customFormat="false" ht="14.05" hidden="false" customHeight="false" outlineLevel="0" collapsed="false">
      <c r="P17298" s="0" t="n">
        <f aca="false">AVERAGE(D17298:O17298)</f>
        <v>NaN</v>
      </c>
      <c r="Q17298" s="0" t="n">
        <f aca="false">MIN(D17298:O17298)</f>
        <v>0</v>
      </c>
      <c r="R17298" s="0" t="n">
        <f aca="false">MAX(D17298:O17298)</f>
        <v>0</v>
      </c>
    </row>
    <row r="17299" customFormat="false" ht="14.05" hidden="false" customHeight="false" outlineLevel="0" collapsed="false">
      <c r="P17299" s="0" t="n">
        <f aca="false">AVERAGE(D17299:O17299)</f>
        <v>NaN</v>
      </c>
      <c r="Q17299" s="0" t="n">
        <f aca="false">MIN(D17299:O17299)</f>
        <v>0</v>
      </c>
      <c r="R17299" s="0" t="n">
        <f aca="false">MAX(D17299:O17299)</f>
        <v>0</v>
      </c>
    </row>
    <row r="17300" customFormat="false" ht="14.05" hidden="false" customHeight="false" outlineLevel="0" collapsed="false">
      <c r="P17300" s="0" t="n">
        <f aca="false">AVERAGE(D17300:O17300)</f>
        <v>NaN</v>
      </c>
      <c r="Q17300" s="0" t="n">
        <f aca="false">MIN(D17300:O17300)</f>
        <v>0</v>
      </c>
      <c r="R17300" s="0" t="n">
        <f aca="false">MAX(D17300:O17300)</f>
        <v>0</v>
      </c>
    </row>
    <row r="17301" customFormat="false" ht="14.05" hidden="false" customHeight="false" outlineLevel="0" collapsed="false">
      <c r="P17301" s="0" t="n">
        <f aca="false">AVERAGE(D17301:O17301)</f>
        <v>NaN</v>
      </c>
      <c r="Q17301" s="0" t="n">
        <f aca="false">MIN(D17301:O17301)</f>
        <v>0</v>
      </c>
      <c r="R17301" s="0" t="n">
        <f aca="false">MAX(D17301:O17301)</f>
        <v>0</v>
      </c>
    </row>
    <row r="17302" customFormat="false" ht="14.05" hidden="false" customHeight="false" outlineLevel="0" collapsed="false">
      <c r="P17302" s="0" t="n">
        <f aca="false">AVERAGE(D17302:O17302)</f>
        <v>NaN</v>
      </c>
      <c r="Q17302" s="0" t="n">
        <f aca="false">MIN(D17302:O17302)</f>
        <v>0</v>
      </c>
      <c r="R17302" s="0" t="n">
        <f aca="false">MAX(D17302:O17302)</f>
        <v>0</v>
      </c>
    </row>
    <row r="17303" customFormat="false" ht="14.05" hidden="false" customHeight="false" outlineLevel="0" collapsed="false">
      <c r="P17303" s="0" t="n">
        <f aca="false">AVERAGE(D17303:O17303)</f>
        <v>NaN</v>
      </c>
      <c r="Q17303" s="0" t="n">
        <f aca="false">MIN(D17303:O17303)</f>
        <v>0</v>
      </c>
      <c r="R17303" s="0" t="n">
        <f aca="false">MAX(D17303:O17303)</f>
        <v>0</v>
      </c>
    </row>
    <row r="17304" customFormat="false" ht="14.05" hidden="false" customHeight="false" outlineLevel="0" collapsed="false">
      <c r="P17304" s="0" t="n">
        <f aca="false">AVERAGE(D17304:O17304)</f>
        <v>NaN</v>
      </c>
      <c r="Q17304" s="0" t="n">
        <f aca="false">MIN(D17304:O17304)</f>
        <v>0</v>
      </c>
      <c r="R17304" s="0" t="n">
        <f aca="false">MAX(D17304:O17304)</f>
        <v>0</v>
      </c>
    </row>
    <row r="17305" customFormat="false" ht="14.05" hidden="false" customHeight="false" outlineLevel="0" collapsed="false">
      <c r="P17305" s="0" t="n">
        <f aca="false">AVERAGE(D17305:O17305)</f>
        <v>NaN</v>
      </c>
      <c r="Q17305" s="0" t="n">
        <f aca="false">MIN(D17305:O17305)</f>
        <v>0</v>
      </c>
      <c r="R17305" s="0" t="n">
        <f aca="false">MAX(D17305:O17305)</f>
        <v>0</v>
      </c>
    </row>
    <row r="17306" customFormat="false" ht="14.05" hidden="false" customHeight="false" outlineLevel="0" collapsed="false">
      <c r="P17306" s="0" t="n">
        <f aca="false">AVERAGE(D17306:O17306)</f>
        <v>NaN</v>
      </c>
      <c r="Q17306" s="0" t="n">
        <f aca="false">MIN(D17306:O17306)</f>
        <v>0</v>
      </c>
      <c r="R17306" s="0" t="n">
        <f aca="false">MAX(D17306:O17306)</f>
        <v>0</v>
      </c>
    </row>
    <row r="17307" customFormat="false" ht="14.05" hidden="false" customHeight="false" outlineLevel="0" collapsed="false">
      <c r="P17307" s="0" t="n">
        <f aca="false">AVERAGE(D17307:O17307)</f>
        <v>NaN</v>
      </c>
      <c r="Q17307" s="0" t="n">
        <f aca="false">MIN(D17307:O17307)</f>
        <v>0</v>
      </c>
      <c r="R17307" s="0" t="n">
        <f aca="false">MAX(D17307:O17307)</f>
        <v>0</v>
      </c>
    </row>
    <row r="17308" customFormat="false" ht="14.05" hidden="false" customHeight="false" outlineLevel="0" collapsed="false">
      <c r="P17308" s="0" t="n">
        <f aca="false">AVERAGE(D17308:O17308)</f>
        <v>NaN</v>
      </c>
      <c r="Q17308" s="0" t="n">
        <f aca="false">MIN(D17308:O17308)</f>
        <v>0</v>
      </c>
      <c r="R17308" s="0" t="n">
        <f aca="false">MAX(D17308:O17308)</f>
        <v>0</v>
      </c>
    </row>
    <row r="17309" customFormat="false" ht="14.05" hidden="false" customHeight="false" outlineLevel="0" collapsed="false">
      <c r="P17309" s="0" t="n">
        <f aca="false">AVERAGE(D17309:O17309)</f>
        <v>NaN</v>
      </c>
      <c r="Q17309" s="0" t="n">
        <f aca="false">MIN(D17309:O17309)</f>
        <v>0</v>
      </c>
      <c r="R17309" s="0" t="n">
        <f aca="false">MAX(D17309:O17309)</f>
        <v>0</v>
      </c>
    </row>
    <row r="17310" customFormat="false" ht="14.05" hidden="false" customHeight="false" outlineLevel="0" collapsed="false">
      <c r="P17310" s="0" t="n">
        <f aca="false">AVERAGE(D17310:O17310)</f>
        <v>NaN</v>
      </c>
      <c r="Q17310" s="0" t="n">
        <f aca="false">MIN(D17310:O17310)</f>
        <v>0</v>
      </c>
      <c r="R17310" s="0" t="n">
        <f aca="false">MAX(D17310:O17310)</f>
        <v>0</v>
      </c>
    </row>
    <row r="17311" customFormat="false" ht="14.05" hidden="false" customHeight="false" outlineLevel="0" collapsed="false">
      <c r="P17311" s="0" t="n">
        <f aca="false">AVERAGE(D17311:O17311)</f>
        <v>NaN</v>
      </c>
      <c r="Q17311" s="0" t="n">
        <f aca="false">MIN(D17311:O17311)</f>
        <v>0</v>
      </c>
      <c r="R17311" s="0" t="n">
        <f aca="false">MAX(D17311:O17311)</f>
        <v>0</v>
      </c>
    </row>
    <row r="17312" customFormat="false" ht="14.05" hidden="false" customHeight="false" outlineLevel="0" collapsed="false">
      <c r="P17312" s="0" t="n">
        <f aca="false">AVERAGE(D17312:O17312)</f>
        <v>NaN</v>
      </c>
      <c r="Q17312" s="0" t="n">
        <f aca="false">MIN(D17312:O17312)</f>
        <v>0</v>
      </c>
      <c r="R17312" s="0" t="n">
        <f aca="false">MAX(D17312:O17312)</f>
        <v>0</v>
      </c>
    </row>
    <row r="17313" customFormat="false" ht="14.05" hidden="false" customHeight="false" outlineLevel="0" collapsed="false">
      <c r="P17313" s="0" t="n">
        <f aca="false">AVERAGE(D17313:O17313)</f>
        <v>NaN</v>
      </c>
      <c r="Q17313" s="0" t="n">
        <f aca="false">MIN(D17313:O17313)</f>
        <v>0</v>
      </c>
      <c r="R17313" s="0" t="n">
        <f aca="false">MAX(D17313:O17313)</f>
        <v>0</v>
      </c>
    </row>
    <row r="17314" customFormat="false" ht="14.05" hidden="false" customHeight="false" outlineLevel="0" collapsed="false">
      <c r="P17314" s="0" t="n">
        <f aca="false">AVERAGE(D17314:O17314)</f>
        <v>NaN</v>
      </c>
      <c r="Q17314" s="0" t="n">
        <f aca="false">MIN(D17314:O17314)</f>
        <v>0</v>
      </c>
      <c r="R17314" s="0" t="n">
        <f aca="false">MAX(D17314:O17314)</f>
        <v>0</v>
      </c>
    </row>
    <row r="17315" customFormat="false" ht="14.05" hidden="false" customHeight="false" outlineLevel="0" collapsed="false">
      <c r="P17315" s="0" t="n">
        <f aca="false">AVERAGE(D17315:O17315)</f>
        <v>NaN</v>
      </c>
      <c r="Q17315" s="0" t="n">
        <f aca="false">MIN(D17315:O17315)</f>
        <v>0</v>
      </c>
      <c r="R17315" s="0" t="n">
        <f aca="false">MAX(D17315:O17315)</f>
        <v>0</v>
      </c>
    </row>
    <row r="17316" customFormat="false" ht="14.05" hidden="false" customHeight="false" outlineLevel="0" collapsed="false">
      <c r="P17316" s="0" t="n">
        <f aca="false">AVERAGE(D17316:O17316)</f>
        <v>NaN</v>
      </c>
      <c r="Q17316" s="0" t="n">
        <f aca="false">MIN(D17316:O17316)</f>
        <v>0</v>
      </c>
      <c r="R17316" s="0" t="n">
        <f aca="false">MAX(D17316:O17316)</f>
        <v>0</v>
      </c>
    </row>
    <row r="17317" customFormat="false" ht="14.05" hidden="false" customHeight="false" outlineLevel="0" collapsed="false">
      <c r="P17317" s="0" t="n">
        <f aca="false">AVERAGE(D17317:O17317)</f>
        <v>NaN</v>
      </c>
      <c r="Q17317" s="0" t="n">
        <f aca="false">MIN(D17317:O17317)</f>
        <v>0</v>
      </c>
      <c r="R17317" s="0" t="n">
        <f aca="false">MAX(D17317:O17317)</f>
        <v>0</v>
      </c>
    </row>
    <row r="17318" customFormat="false" ht="14.05" hidden="false" customHeight="false" outlineLevel="0" collapsed="false">
      <c r="P17318" s="0" t="n">
        <f aca="false">AVERAGE(D17318:O17318)</f>
        <v>NaN</v>
      </c>
      <c r="Q17318" s="0" t="n">
        <f aca="false">MIN(D17318:O17318)</f>
        <v>0</v>
      </c>
      <c r="R17318" s="0" t="n">
        <f aca="false">MAX(D17318:O17318)</f>
        <v>0</v>
      </c>
    </row>
    <row r="17319" customFormat="false" ht="14.05" hidden="false" customHeight="false" outlineLevel="0" collapsed="false">
      <c r="P17319" s="0" t="n">
        <f aca="false">AVERAGE(D17319:O17319)</f>
        <v>NaN</v>
      </c>
      <c r="Q17319" s="0" t="n">
        <f aca="false">MIN(D17319:O17319)</f>
        <v>0</v>
      </c>
      <c r="R17319" s="0" t="n">
        <f aca="false">MAX(D17319:O17319)</f>
        <v>0</v>
      </c>
    </row>
    <row r="17320" customFormat="false" ht="14.05" hidden="false" customHeight="false" outlineLevel="0" collapsed="false">
      <c r="P17320" s="0" t="n">
        <f aca="false">AVERAGE(D17320:O17320)</f>
        <v>NaN</v>
      </c>
      <c r="Q17320" s="0" t="n">
        <f aca="false">MIN(D17320:O17320)</f>
        <v>0</v>
      </c>
      <c r="R17320" s="0" t="n">
        <f aca="false">MAX(D17320:O17320)</f>
        <v>0</v>
      </c>
    </row>
    <row r="17321" customFormat="false" ht="14.05" hidden="false" customHeight="false" outlineLevel="0" collapsed="false">
      <c r="P17321" s="0" t="n">
        <f aca="false">AVERAGE(D17321:O17321)</f>
        <v>NaN</v>
      </c>
      <c r="Q17321" s="0" t="n">
        <f aca="false">MIN(D17321:O17321)</f>
        <v>0</v>
      </c>
      <c r="R17321" s="0" t="n">
        <f aca="false">MAX(D17321:O17321)</f>
        <v>0</v>
      </c>
    </row>
    <row r="17322" customFormat="false" ht="14.05" hidden="false" customHeight="false" outlineLevel="0" collapsed="false">
      <c r="P17322" s="0" t="n">
        <f aca="false">AVERAGE(D17322:O17322)</f>
        <v>NaN</v>
      </c>
      <c r="Q17322" s="0" t="n">
        <f aca="false">MIN(D17322:O17322)</f>
        <v>0</v>
      </c>
      <c r="R17322" s="0" t="n">
        <f aca="false">MAX(D17322:O17322)</f>
        <v>0</v>
      </c>
    </row>
    <row r="17323" customFormat="false" ht="14.05" hidden="false" customHeight="false" outlineLevel="0" collapsed="false">
      <c r="P17323" s="0" t="n">
        <f aca="false">AVERAGE(D17323:O17323)</f>
        <v>NaN</v>
      </c>
      <c r="Q17323" s="0" t="n">
        <f aca="false">MIN(D17323:O17323)</f>
        <v>0</v>
      </c>
      <c r="R17323" s="0" t="n">
        <f aca="false">MAX(D17323:O17323)</f>
        <v>0</v>
      </c>
    </row>
    <row r="17324" customFormat="false" ht="14.05" hidden="false" customHeight="false" outlineLevel="0" collapsed="false">
      <c r="P17324" s="0" t="n">
        <f aca="false">AVERAGE(D17324:O17324)</f>
        <v>NaN</v>
      </c>
      <c r="Q17324" s="0" t="n">
        <f aca="false">MIN(D17324:O17324)</f>
        <v>0</v>
      </c>
      <c r="R17324" s="0" t="n">
        <f aca="false">MAX(D17324:O17324)</f>
        <v>0</v>
      </c>
    </row>
    <row r="17325" customFormat="false" ht="14.05" hidden="false" customHeight="false" outlineLevel="0" collapsed="false">
      <c r="P17325" s="0" t="n">
        <f aca="false">AVERAGE(D17325:O17325)</f>
        <v>NaN</v>
      </c>
      <c r="Q17325" s="0" t="n">
        <f aca="false">MIN(D17325:O17325)</f>
        <v>0</v>
      </c>
      <c r="R17325" s="0" t="n">
        <f aca="false">MAX(D17325:O17325)</f>
        <v>0</v>
      </c>
    </row>
    <row r="17326" customFormat="false" ht="14.05" hidden="false" customHeight="false" outlineLevel="0" collapsed="false">
      <c r="P17326" s="0" t="n">
        <f aca="false">AVERAGE(D17326:O17326)</f>
        <v>NaN</v>
      </c>
      <c r="Q17326" s="0" t="n">
        <f aca="false">MIN(D17326:O17326)</f>
        <v>0</v>
      </c>
      <c r="R17326" s="0" t="n">
        <f aca="false">MAX(D17326:O17326)</f>
        <v>0</v>
      </c>
    </row>
    <row r="17327" customFormat="false" ht="14.05" hidden="false" customHeight="false" outlineLevel="0" collapsed="false">
      <c r="P17327" s="0" t="n">
        <f aca="false">AVERAGE(D17327:O17327)</f>
        <v>NaN</v>
      </c>
      <c r="Q17327" s="0" t="n">
        <f aca="false">MIN(D17327:O17327)</f>
        <v>0</v>
      </c>
      <c r="R17327" s="0" t="n">
        <f aca="false">MAX(D17327:O17327)</f>
        <v>0</v>
      </c>
    </row>
    <row r="17328" customFormat="false" ht="14.05" hidden="false" customHeight="false" outlineLevel="0" collapsed="false">
      <c r="P17328" s="0" t="n">
        <f aca="false">AVERAGE(D17328:O17328)</f>
        <v>NaN</v>
      </c>
      <c r="Q17328" s="0" t="n">
        <f aca="false">MIN(D17328:O17328)</f>
        <v>0</v>
      </c>
      <c r="R17328" s="0" t="n">
        <f aca="false">MAX(D17328:O17328)</f>
        <v>0</v>
      </c>
    </row>
    <row r="17329" customFormat="false" ht="14.05" hidden="false" customHeight="false" outlineLevel="0" collapsed="false">
      <c r="P17329" s="0" t="n">
        <f aca="false">AVERAGE(D17329:O17329)</f>
        <v>NaN</v>
      </c>
      <c r="Q17329" s="0" t="n">
        <f aca="false">MIN(D17329:O17329)</f>
        <v>0</v>
      </c>
      <c r="R17329" s="0" t="n">
        <f aca="false">MAX(D17329:O17329)</f>
        <v>0</v>
      </c>
    </row>
    <row r="17330" customFormat="false" ht="14.05" hidden="false" customHeight="false" outlineLevel="0" collapsed="false">
      <c r="P17330" s="0" t="n">
        <f aca="false">AVERAGE(D17330:O17330)</f>
        <v>NaN</v>
      </c>
      <c r="Q17330" s="0" t="n">
        <f aca="false">MIN(D17330:O17330)</f>
        <v>0</v>
      </c>
      <c r="R17330" s="0" t="n">
        <f aca="false">MAX(D17330:O17330)</f>
        <v>0</v>
      </c>
    </row>
    <row r="17331" customFormat="false" ht="14.05" hidden="false" customHeight="false" outlineLevel="0" collapsed="false">
      <c r="P17331" s="0" t="n">
        <f aca="false">AVERAGE(D17331:O17331)</f>
        <v>NaN</v>
      </c>
      <c r="Q17331" s="0" t="n">
        <f aca="false">MIN(D17331:O17331)</f>
        <v>0</v>
      </c>
      <c r="R17331" s="0" t="n">
        <f aca="false">MAX(D17331:O17331)</f>
        <v>0</v>
      </c>
    </row>
    <row r="17332" customFormat="false" ht="14.05" hidden="false" customHeight="false" outlineLevel="0" collapsed="false">
      <c r="P17332" s="0" t="n">
        <f aca="false">AVERAGE(D17332:O17332)</f>
        <v>NaN</v>
      </c>
      <c r="Q17332" s="0" t="n">
        <f aca="false">MIN(D17332:O17332)</f>
        <v>0</v>
      </c>
      <c r="R17332" s="0" t="n">
        <f aca="false">MAX(D17332:O17332)</f>
        <v>0</v>
      </c>
    </row>
    <row r="17333" customFormat="false" ht="14.05" hidden="false" customHeight="false" outlineLevel="0" collapsed="false">
      <c r="P17333" s="0" t="n">
        <f aca="false">AVERAGE(D17333:O17333)</f>
        <v>NaN</v>
      </c>
      <c r="Q17333" s="0" t="n">
        <f aca="false">MIN(D17333:O17333)</f>
        <v>0</v>
      </c>
      <c r="R17333" s="0" t="n">
        <f aca="false">MAX(D17333:O17333)</f>
        <v>0</v>
      </c>
    </row>
    <row r="17334" customFormat="false" ht="14.05" hidden="false" customHeight="false" outlineLevel="0" collapsed="false">
      <c r="P17334" s="0" t="n">
        <f aca="false">AVERAGE(D17334:O17334)</f>
        <v>NaN</v>
      </c>
      <c r="Q17334" s="0" t="n">
        <f aca="false">MIN(D17334:O17334)</f>
        <v>0</v>
      </c>
      <c r="R17334" s="0" t="n">
        <f aca="false">MAX(D17334:O17334)</f>
        <v>0</v>
      </c>
    </row>
    <row r="17335" customFormat="false" ht="14.05" hidden="false" customHeight="false" outlineLevel="0" collapsed="false">
      <c r="P17335" s="0" t="n">
        <f aca="false">AVERAGE(D17335:O17335)</f>
        <v>NaN</v>
      </c>
      <c r="Q17335" s="0" t="n">
        <f aca="false">MIN(D17335:O17335)</f>
        <v>0</v>
      </c>
      <c r="R17335" s="0" t="n">
        <f aca="false">MAX(D17335:O17335)</f>
        <v>0</v>
      </c>
    </row>
    <row r="17336" customFormat="false" ht="14.05" hidden="false" customHeight="false" outlineLevel="0" collapsed="false">
      <c r="P17336" s="0" t="n">
        <f aca="false">AVERAGE(D17336:O17336)</f>
        <v>NaN</v>
      </c>
      <c r="Q17336" s="0" t="n">
        <f aca="false">MIN(D17336:O17336)</f>
        <v>0</v>
      </c>
      <c r="R17336" s="0" t="n">
        <f aca="false">MAX(D17336:O17336)</f>
        <v>0</v>
      </c>
    </row>
    <row r="17337" customFormat="false" ht="14.05" hidden="false" customHeight="false" outlineLevel="0" collapsed="false">
      <c r="P17337" s="0" t="n">
        <f aca="false">AVERAGE(D17337:O17337)</f>
        <v>NaN</v>
      </c>
      <c r="Q17337" s="0" t="n">
        <f aca="false">MIN(D17337:O17337)</f>
        <v>0</v>
      </c>
      <c r="R17337" s="0" t="n">
        <f aca="false">MAX(D17337:O17337)</f>
        <v>0</v>
      </c>
    </row>
    <row r="17338" customFormat="false" ht="14.05" hidden="false" customHeight="false" outlineLevel="0" collapsed="false">
      <c r="P17338" s="0" t="n">
        <f aca="false">AVERAGE(D17338:O17338)</f>
        <v>NaN</v>
      </c>
      <c r="Q17338" s="0" t="n">
        <f aca="false">MIN(D17338:O17338)</f>
        <v>0</v>
      </c>
      <c r="R17338" s="0" t="n">
        <f aca="false">MAX(D17338:O17338)</f>
        <v>0</v>
      </c>
    </row>
    <row r="17339" customFormat="false" ht="14.05" hidden="false" customHeight="false" outlineLevel="0" collapsed="false">
      <c r="P17339" s="0" t="n">
        <f aca="false">AVERAGE(D17339:O17339)</f>
        <v>NaN</v>
      </c>
      <c r="Q17339" s="0" t="n">
        <f aca="false">MIN(D17339:O17339)</f>
        <v>0</v>
      </c>
      <c r="R17339" s="0" t="n">
        <f aca="false">MAX(D17339:O17339)</f>
        <v>0</v>
      </c>
    </row>
    <row r="17340" customFormat="false" ht="14.05" hidden="false" customHeight="false" outlineLevel="0" collapsed="false">
      <c r="P17340" s="0" t="n">
        <f aca="false">AVERAGE(D17340:O17340)</f>
        <v>NaN</v>
      </c>
      <c r="Q17340" s="0" t="n">
        <f aca="false">MIN(D17340:O17340)</f>
        <v>0</v>
      </c>
      <c r="R17340" s="0" t="n">
        <f aca="false">MAX(D17340:O17340)</f>
        <v>0</v>
      </c>
    </row>
    <row r="17341" customFormat="false" ht="14.05" hidden="false" customHeight="false" outlineLevel="0" collapsed="false">
      <c r="P17341" s="0" t="n">
        <f aca="false">AVERAGE(D17341:O17341)</f>
        <v>NaN</v>
      </c>
      <c r="Q17341" s="0" t="n">
        <f aca="false">MIN(D17341:O17341)</f>
        <v>0</v>
      </c>
      <c r="R17341" s="0" t="n">
        <f aca="false">MAX(D17341:O17341)</f>
        <v>0</v>
      </c>
    </row>
    <row r="17342" customFormat="false" ht="14.05" hidden="false" customHeight="false" outlineLevel="0" collapsed="false">
      <c r="P17342" s="0" t="n">
        <f aca="false">AVERAGE(D17342:O17342)</f>
        <v>NaN</v>
      </c>
      <c r="Q17342" s="0" t="n">
        <f aca="false">MIN(D17342:O17342)</f>
        <v>0</v>
      </c>
      <c r="R17342" s="0" t="n">
        <f aca="false">MAX(D17342:O17342)</f>
        <v>0</v>
      </c>
    </row>
    <row r="17343" customFormat="false" ht="14.05" hidden="false" customHeight="false" outlineLevel="0" collapsed="false">
      <c r="P17343" s="0" t="n">
        <f aca="false">AVERAGE(D17343:O17343)</f>
        <v>NaN</v>
      </c>
      <c r="Q17343" s="0" t="n">
        <f aca="false">MIN(D17343:O17343)</f>
        <v>0</v>
      </c>
      <c r="R17343" s="0" t="n">
        <f aca="false">MAX(D17343:O17343)</f>
        <v>0</v>
      </c>
    </row>
    <row r="17344" customFormat="false" ht="14.05" hidden="false" customHeight="false" outlineLevel="0" collapsed="false">
      <c r="P17344" s="0" t="n">
        <f aca="false">AVERAGE(D17344:O17344)</f>
        <v>NaN</v>
      </c>
      <c r="Q17344" s="0" t="n">
        <f aca="false">MIN(D17344:O17344)</f>
        <v>0</v>
      </c>
      <c r="R17344" s="0" t="n">
        <f aca="false">MAX(D17344:O17344)</f>
        <v>0</v>
      </c>
    </row>
    <row r="17345" customFormat="false" ht="14.05" hidden="false" customHeight="false" outlineLevel="0" collapsed="false">
      <c r="P17345" s="0" t="n">
        <f aca="false">AVERAGE(D17345:O17345)</f>
        <v>NaN</v>
      </c>
      <c r="Q17345" s="0" t="n">
        <f aca="false">MIN(D17345:O17345)</f>
        <v>0</v>
      </c>
      <c r="R17345" s="0" t="n">
        <f aca="false">MAX(D17345:O17345)</f>
        <v>0</v>
      </c>
    </row>
    <row r="17346" customFormat="false" ht="14.05" hidden="false" customHeight="false" outlineLevel="0" collapsed="false">
      <c r="P17346" s="0" t="n">
        <f aca="false">AVERAGE(D17346:O17346)</f>
        <v>NaN</v>
      </c>
      <c r="Q17346" s="0" t="n">
        <f aca="false">MIN(D17346:O17346)</f>
        <v>0</v>
      </c>
      <c r="R17346" s="0" t="n">
        <f aca="false">MAX(D17346:O17346)</f>
        <v>0</v>
      </c>
    </row>
    <row r="17347" customFormat="false" ht="14.05" hidden="false" customHeight="false" outlineLevel="0" collapsed="false">
      <c r="P17347" s="0" t="n">
        <f aca="false">AVERAGE(D17347:O17347)</f>
        <v>NaN</v>
      </c>
      <c r="Q17347" s="0" t="n">
        <f aca="false">MIN(D17347:O17347)</f>
        <v>0</v>
      </c>
      <c r="R17347" s="0" t="n">
        <f aca="false">MAX(D17347:O17347)</f>
        <v>0</v>
      </c>
    </row>
    <row r="17348" customFormat="false" ht="14.05" hidden="false" customHeight="false" outlineLevel="0" collapsed="false">
      <c r="P17348" s="0" t="n">
        <f aca="false">AVERAGE(D17348:O17348)</f>
        <v>NaN</v>
      </c>
      <c r="Q17348" s="0" t="n">
        <f aca="false">MIN(D17348:O17348)</f>
        <v>0</v>
      </c>
      <c r="R17348" s="0" t="n">
        <f aca="false">MAX(D17348:O17348)</f>
        <v>0</v>
      </c>
    </row>
    <row r="17349" customFormat="false" ht="14.05" hidden="false" customHeight="false" outlineLevel="0" collapsed="false">
      <c r="P17349" s="0" t="n">
        <f aca="false">AVERAGE(D17349:O17349)</f>
        <v>NaN</v>
      </c>
      <c r="Q17349" s="0" t="n">
        <f aca="false">MIN(D17349:O17349)</f>
        <v>0</v>
      </c>
      <c r="R17349" s="0" t="n">
        <f aca="false">MAX(D17349:O17349)</f>
        <v>0</v>
      </c>
    </row>
    <row r="17350" customFormat="false" ht="14.05" hidden="false" customHeight="false" outlineLevel="0" collapsed="false">
      <c r="P17350" s="0" t="n">
        <f aca="false">AVERAGE(D17350:O17350)</f>
        <v>NaN</v>
      </c>
      <c r="Q17350" s="0" t="n">
        <f aca="false">MIN(D17350:O17350)</f>
        <v>0</v>
      </c>
      <c r="R17350" s="0" t="n">
        <f aca="false">MAX(D17350:O17350)</f>
        <v>0</v>
      </c>
    </row>
    <row r="17351" customFormat="false" ht="14.05" hidden="false" customHeight="false" outlineLevel="0" collapsed="false">
      <c r="P17351" s="0" t="n">
        <f aca="false">AVERAGE(D17351:O17351)</f>
        <v>NaN</v>
      </c>
      <c r="Q17351" s="0" t="n">
        <f aca="false">MIN(D17351:O17351)</f>
        <v>0</v>
      </c>
      <c r="R17351" s="0" t="n">
        <f aca="false">MAX(D17351:O17351)</f>
        <v>0</v>
      </c>
    </row>
    <row r="17352" customFormat="false" ht="14.05" hidden="false" customHeight="false" outlineLevel="0" collapsed="false">
      <c r="P17352" s="0" t="n">
        <f aca="false">AVERAGE(D17352:O17352)</f>
        <v>NaN</v>
      </c>
      <c r="Q17352" s="0" t="n">
        <f aca="false">MIN(D17352:O17352)</f>
        <v>0</v>
      </c>
      <c r="R17352" s="0" t="n">
        <f aca="false">MAX(D17352:O17352)</f>
        <v>0</v>
      </c>
    </row>
    <row r="17353" customFormat="false" ht="14.05" hidden="false" customHeight="false" outlineLevel="0" collapsed="false">
      <c r="P17353" s="0" t="n">
        <f aca="false">AVERAGE(D17353:O17353)</f>
        <v>NaN</v>
      </c>
      <c r="Q17353" s="0" t="n">
        <f aca="false">MIN(D17353:O17353)</f>
        <v>0</v>
      </c>
      <c r="R17353" s="0" t="n">
        <f aca="false">MAX(D17353:O17353)</f>
        <v>0</v>
      </c>
    </row>
    <row r="17354" customFormat="false" ht="14.05" hidden="false" customHeight="false" outlineLevel="0" collapsed="false">
      <c r="P17354" s="0" t="n">
        <f aca="false">AVERAGE(D17354:O17354)</f>
        <v>NaN</v>
      </c>
      <c r="Q17354" s="0" t="n">
        <f aca="false">MIN(D17354:O17354)</f>
        <v>0</v>
      </c>
      <c r="R17354" s="0" t="n">
        <f aca="false">MAX(D17354:O17354)</f>
        <v>0</v>
      </c>
    </row>
    <row r="17355" customFormat="false" ht="14.05" hidden="false" customHeight="false" outlineLevel="0" collapsed="false">
      <c r="P17355" s="0" t="n">
        <f aca="false">AVERAGE(D17355:O17355)</f>
        <v>NaN</v>
      </c>
      <c r="Q17355" s="0" t="n">
        <f aca="false">MIN(D17355:O17355)</f>
        <v>0</v>
      </c>
      <c r="R17355" s="0" t="n">
        <f aca="false">MAX(D17355:O17355)</f>
        <v>0</v>
      </c>
    </row>
    <row r="17356" customFormat="false" ht="14.05" hidden="false" customHeight="false" outlineLevel="0" collapsed="false">
      <c r="P17356" s="0" t="n">
        <f aca="false">AVERAGE(D17356:O17356)</f>
        <v>NaN</v>
      </c>
      <c r="Q17356" s="0" t="n">
        <f aca="false">MIN(D17356:O17356)</f>
        <v>0</v>
      </c>
      <c r="R17356" s="0" t="n">
        <f aca="false">MAX(D17356:O17356)</f>
        <v>0</v>
      </c>
    </row>
    <row r="17357" customFormat="false" ht="14.05" hidden="false" customHeight="false" outlineLevel="0" collapsed="false">
      <c r="P17357" s="0" t="n">
        <f aca="false">AVERAGE(D17357:O17357)</f>
        <v>NaN</v>
      </c>
      <c r="Q17357" s="0" t="n">
        <f aca="false">MIN(D17357:O17357)</f>
        <v>0</v>
      </c>
      <c r="R17357" s="0" t="n">
        <f aca="false">MAX(D17357:O17357)</f>
        <v>0</v>
      </c>
    </row>
    <row r="17358" customFormat="false" ht="14.05" hidden="false" customHeight="false" outlineLevel="0" collapsed="false">
      <c r="P17358" s="0" t="n">
        <f aca="false">AVERAGE(D17358:O17358)</f>
        <v>NaN</v>
      </c>
      <c r="Q17358" s="0" t="n">
        <f aca="false">MIN(D17358:O17358)</f>
        <v>0</v>
      </c>
      <c r="R17358" s="0" t="n">
        <f aca="false">MAX(D17358:O17358)</f>
        <v>0</v>
      </c>
    </row>
    <row r="17359" customFormat="false" ht="14.05" hidden="false" customHeight="false" outlineLevel="0" collapsed="false">
      <c r="P17359" s="0" t="n">
        <f aca="false">AVERAGE(D17359:O17359)</f>
        <v>NaN</v>
      </c>
      <c r="Q17359" s="0" t="n">
        <f aca="false">MIN(D17359:O17359)</f>
        <v>0</v>
      </c>
      <c r="R17359" s="0" t="n">
        <f aca="false">MAX(D17359:O17359)</f>
        <v>0</v>
      </c>
    </row>
    <row r="17360" customFormat="false" ht="14.05" hidden="false" customHeight="false" outlineLevel="0" collapsed="false">
      <c r="P17360" s="0" t="n">
        <f aca="false">AVERAGE(D17360:O17360)</f>
        <v>NaN</v>
      </c>
      <c r="Q17360" s="0" t="n">
        <f aca="false">MIN(D17360:O17360)</f>
        <v>0</v>
      </c>
      <c r="R17360" s="0" t="n">
        <f aca="false">MAX(D17360:O17360)</f>
        <v>0</v>
      </c>
    </row>
    <row r="17361" customFormat="false" ht="14.05" hidden="false" customHeight="false" outlineLevel="0" collapsed="false">
      <c r="P17361" s="0" t="n">
        <f aca="false">AVERAGE(D17361:O17361)</f>
        <v>NaN</v>
      </c>
      <c r="Q17361" s="0" t="n">
        <f aca="false">MIN(D17361:O17361)</f>
        <v>0</v>
      </c>
      <c r="R17361" s="0" t="n">
        <f aca="false">MAX(D17361:O17361)</f>
        <v>0</v>
      </c>
    </row>
    <row r="17362" customFormat="false" ht="14.05" hidden="false" customHeight="false" outlineLevel="0" collapsed="false">
      <c r="P17362" s="0" t="n">
        <f aca="false">AVERAGE(D17362:O17362)</f>
        <v>NaN</v>
      </c>
      <c r="Q17362" s="0" t="n">
        <f aca="false">MIN(D17362:O17362)</f>
        <v>0</v>
      </c>
      <c r="R17362" s="0" t="n">
        <f aca="false">MAX(D17362:O17362)</f>
        <v>0</v>
      </c>
    </row>
    <row r="17363" customFormat="false" ht="14.05" hidden="false" customHeight="false" outlineLevel="0" collapsed="false">
      <c r="P17363" s="0" t="n">
        <f aca="false">AVERAGE(D17363:O17363)</f>
        <v>NaN</v>
      </c>
      <c r="Q17363" s="0" t="n">
        <f aca="false">MIN(D17363:O17363)</f>
        <v>0</v>
      </c>
      <c r="R17363" s="0" t="n">
        <f aca="false">MAX(D17363:O17363)</f>
        <v>0</v>
      </c>
    </row>
    <row r="17364" customFormat="false" ht="14.05" hidden="false" customHeight="false" outlineLevel="0" collapsed="false">
      <c r="P17364" s="0" t="n">
        <f aca="false">AVERAGE(D17364:O17364)</f>
        <v>NaN</v>
      </c>
      <c r="Q17364" s="0" t="n">
        <f aca="false">MIN(D17364:O17364)</f>
        <v>0</v>
      </c>
      <c r="R17364" s="0" t="n">
        <f aca="false">MAX(D17364:O17364)</f>
        <v>0</v>
      </c>
    </row>
    <row r="17365" customFormat="false" ht="14.05" hidden="false" customHeight="false" outlineLevel="0" collapsed="false">
      <c r="P17365" s="0" t="n">
        <f aca="false">AVERAGE(D17365:O17365)</f>
        <v>NaN</v>
      </c>
      <c r="Q17365" s="0" t="n">
        <f aca="false">MIN(D17365:O17365)</f>
        <v>0</v>
      </c>
      <c r="R17365" s="0" t="n">
        <f aca="false">MAX(D17365:O17365)</f>
        <v>0</v>
      </c>
    </row>
    <row r="17366" customFormat="false" ht="14.05" hidden="false" customHeight="false" outlineLevel="0" collapsed="false">
      <c r="P17366" s="0" t="n">
        <f aca="false">AVERAGE(D17366:O17366)</f>
        <v>NaN</v>
      </c>
      <c r="Q17366" s="0" t="n">
        <f aca="false">MIN(D17366:O17366)</f>
        <v>0</v>
      </c>
      <c r="R17366" s="0" t="n">
        <f aca="false">MAX(D17366:O17366)</f>
        <v>0</v>
      </c>
    </row>
    <row r="17367" customFormat="false" ht="14.05" hidden="false" customHeight="false" outlineLevel="0" collapsed="false">
      <c r="P17367" s="0" t="n">
        <f aca="false">AVERAGE(D17367:O17367)</f>
        <v>NaN</v>
      </c>
      <c r="Q17367" s="0" t="n">
        <f aca="false">MIN(D17367:O17367)</f>
        <v>0</v>
      </c>
      <c r="R17367" s="0" t="n">
        <f aca="false">MAX(D17367:O17367)</f>
        <v>0</v>
      </c>
    </row>
    <row r="17368" customFormat="false" ht="14.05" hidden="false" customHeight="false" outlineLevel="0" collapsed="false">
      <c r="P17368" s="0" t="n">
        <f aca="false">AVERAGE(D17368:O17368)</f>
        <v>NaN</v>
      </c>
      <c r="Q17368" s="0" t="n">
        <f aca="false">MIN(D17368:O17368)</f>
        <v>0</v>
      </c>
      <c r="R17368" s="0" t="n">
        <f aca="false">MAX(D17368:O17368)</f>
        <v>0</v>
      </c>
    </row>
    <row r="17369" customFormat="false" ht="14.05" hidden="false" customHeight="false" outlineLevel="0" collapsed="false">
      <c r="P17369" s="0" t="n">
        <f aca="false">AVERAGE(D17369:O17369)</f>
        <v>NaN</v>
      </c>
      <c r="Q17369" s="0" t="n">
        <f aca="false">MIN(D17369:O17369)</f>
        <v>0</v>
      </c>
      <c r="R17369" s="0" t="n">
        <f aca="false">MAX(D17369:O17369)</f>
        <v>0</v>
      </c>
    </row>
    <row r="17370" customFormat="false" ht="14.05" hidden="false" customHeight="false" outlineLevel="0" collapsed="false">
      <c r="P17370" s="0" t="n">
        <f aca="false">AVERAGE(D17370:O17370)</f>
        <v>NaN</v>
      </c>
      <c r="Q17370" s="0" t="n">
        <f aca="false">MIN(D17370:O17370)</f>
        <v>0</v>
      </c>
      <c r="R17370" s="0" t="n">
        <f aca="false">MAX(D17370:O17370)</f>
        <v>0</v>
      </c>
    </row>
    <row r="17371" customFormat="false" ht="14.05" hidden="false" customHeight="false" outlineLevel="0" collapsed="false">
      <c r="P17371" s="0" t="n">
        <f aca="false">AVERAGE(D17371:O17371)</f>
        <v>NaN</v>
      </c>
      <c r="Q17371" s="0" t="n">
        <f aca="false">MIN(D17371:O17371)</f>
        <v>0</v>
      </c>
      <c r="R17371" s="0" t="n">
        <f aca="false">MAX(D17371:O17371)</f>
        <v>0</v>
      </c>
    </row>
    <row r="17372" customFormat="false" ht="14.05" hidden="false" customHeight="false" outlineLevel="0" collapsed="false">
      <c r="P17372" s="0" t="n">
        <f aca="false">AVERAGE(D17372:O17372)</f>
        <v>NaN</v>
      </c>
      <c r="Q17372" s="0" t="n">
        <f aca="false">MIN(D17372:O17372)</f>
        <v>0</v>
      </c>
      <c r="R17372" s="0" t="n">
        <f aca="false">MAX(D17372:O17372)</f>
        <v>0</v>
      </c>
    </row>
    <row r="17373" customFormat="false" ht="14.05" hidden="false" customHeight="false" outlineLevel="0" collapsed="false">
      <c r="P17373" s="0" t="n">
        <f aca="false">AVERAGE(D17373:O17373)</f>
        <v>NaN</v>
      </c>
      <c r="Q17373" s="0" t="n">
        <f aca="false">MIN(D17373:O17373)</f>
        <v>0</v>
      </c>
      <c r="R17373" s="0" t="n">
        <f aca="false">MAX(D17373:O17373)</f>
        <v>0</v>
      </c>
    </row>
    <row r="17374" customFormat="false" ht="14.05" hidden="false" customHeight="false" outlineLevel="0" collapsed="false">
      <c r="P17374" s="0" t="n">
        <f aca="false">AVERAGE(D17374:O17374)</f>
        <v>NaN</v>
      </c>
      <c r="Q17374" s="0" t="n">
        <f aca="false">MIN(D17374:O17374)</f>
        <v>0</v>
      </c>
      <c r="R17374" s="0" t="n">
        <f aca="false">MAX(D17374:O17374)</f>
        <v>0</v>
      </c>
    </row>
    <row r="17375" customFormat="false" ht="14.05" hidden="false" customHeight="false" outlineLevel="0" collapsed="false">
      <c r="P17375" s="0" t="n">
        <f aca="false">AVERAGE(D17375:O17375)</f>
        <v>NaN</v>
      </c>
      <c r="Q17375" s="0" t="n">
        <f aca="false">MIN(D17375:O17375)</f>
        <v>0</v>
      </c>
      <c r="R17375" s="0" t="n">
        <f aca="false">MAX(D17375:O17375)</f>
        <v>0</v>
      </c>
    </row>
    <row r="17376" customFormat="false" ht="14.05" hidden="false" customHeight="false" outlineLevel="0" collapsed="false">
      <c r="P17376" s="0" t="n">
        <f aca="false">AVERAGE(D17376:O17376)</f>
        <v>NaN</v>
      </c>
      <c r="Q17376" s="0" t="n">
        <f aca="false">MIN(D17376:O17376)</f>
        <v>0</v>
      </c>
      <c r="R17376" s="0" t="n">
        <f aca="false">MAX(D17376:O17376)</f>
        <v>0</v>
      </c>
    </row>
    <row r="17377" customFormat="false" ht="14.05" hidden="false" customHeight="false" outlineLevel="0" collapsed="false">
      <c r="P17377" s="0" t="n">
        <f aca="false">AVERAGE(D17377:O17377)</f>
        <v>NaN</v>
      </c>
      <c r="Q17377" s="0" t="n">
        <f aca="false">MIN(D17377:O17377)</f>
        <v>0</v>
      </c>
      <c r="R17377" s="0" t="n">
        <f aca="false">MAX(D17377:O17377)</f>
        <v>0</v>
      </c>
    </row>
    <row r="17378" customFormat="false" ht="14.05" hidden="false" customHeight="false" outlineLevel="0" collapsed="false">
      <c r="P17378" s="0" t="n">
        <f aca="false">AVERAGE(D17378:O17378)</f>
        <v>NaN</v>
      </c>
      <c r="Q17378" s="0" t="n">
        <f aca="false">MIN(D17378:O17378)</f>
        <v>0</v>
      </c>
      <c r="R17378" s="0" t="n">
        <f aca="false">MAX(D17378:O17378)</f>
        <v>0</v>
      </c>
    </row>
    <row r="17379" customFormat="false" ht="14.05" hidden="false" customHeight="false" outlineLevel="0" collapsed="false">
      <c r="P17379" s="0" t="n">
        <f aca="false">AVERAGE(D17379:O17379)</f>
        <v>NaN</v>
      </c>
      <c r="Q17379" s="0" t="n">
        <f aca="false">MIN(D17379:O17379)</f>
        <v>0</v>
      </c>
      <c r="R17379" s="0" t="n">
        <f aca="false">MAX(D17379:O17379)</f>
        <v>0</v>
      </c>
    </row>
    <row r="17380" customFormat="false" ht="14.05" hidden="false" customHeight="false" outlineLevel="0" collapsed="false">
      <c r="P17380" s="0" t="n">
        <f aca="false">AVERAGE(D17380:O17380)</f>
        <v>NaN</v>
      </c>
      <c r="Q17380" s="0" t="n">
        <f aca="false">MIN(D17380:O17380)</f>
        <v>0</v>
      </c>
      <c r="R17380" s="0" t="n">
        <f aca="false">MAX(D17380:O17380)</f>
        <v>0</v>
      </c>
    </row>
    <row r="17381" customFormat="false" ht="14.05" hidden="false" customHeight="false" outlineLevel="0" collapsed="false">
      <c r="P17381" s="0" t="n">
        <f aca="false">AVERAGE(D17381:O17381)</f>
        <v>NaN</v>
      </c>
      <c r="Q17381" s="0" t="n">
        <f aca="false">MIN(D17381:O17381)</f>
        <v>0</v>
      </c>
      <c r="R17381" s="0" t="n">
        <f aca="false">MAX(D17381:O17381)</f>
        <v>0</v>
      </c>
    </row>
    <row r="17382" customFormat="false" ht="14.05" hidden="false" customHeight="false" outlineLevel="0" collapsed="false">
      <c r="P17382" s="0" t="n">
        <f aca="false">AVERAGE(D17382:O17382)</f>
        <v>NaN</v>
      </c>
      <c r="Q17382" s="0" t="n">
        <f aca="false">MIN(D17382:O17382)</f>
        <v>0</v>
      </c>
      <c r="R17382" s="0" t="n">
        <f aca="false">MAX(D17382:O17382)</f>
        <v>0</v>
      </c>
    </row>
    <row r="17383" customFormat="false" ht="14.05" hidden="false" customHeight="false" outlineLevel="0" collapsed="false">
      <c r="P17383" s="0" t="n">
        <f aca="false">AVERAGE(D17383:O17383)</f>
        <v>NaN</v>
      </c>
      <c r="Q17383" s="0" t="n">
        <f aca="false">MIN(D17383:O17383)</f>
        <v>0</v>
      </c>
      <c r="R17383" s="0" t="n">
        <f aca="false">MAX(D17383:O17383)</f>
        <v>0</v>
      </c>
    </row>
    <row r="17384" customFormat="false" ht="14.05" hidden="false" customHeight="false" outlineLevel="0" collapsed="false">
      <c r="P17384" s="0" t="n">
        <f aca="false">AVERAGE(D17384:O17384)</f>
        <v>NaN</v>
      </c>
      <c r="Q17384" s="0" t="n">
        <f aca="false">MIN(D17384:O17384)</f>
        <v>0</v>
      </c>
      <c r="R17384" s="0" t="n">
        <f aca="false">MAX(D17384:O17384)</f>
        <v>0</v>
      </c>
    </row>
    <row r="17385" customFormat="false" ht="14.05" hidden="false" customHeight="false" outlineLevel="0" collapsed="false">
      <c r="P17385" s="0" t="n">
        <f aca="false">AVERAGE(D17385:O17385)</f>
        <v>NaN</v>
      </c>
      <c r="Q17385" s="0" t="n">
        <f aca="false">MIN(D17385:O17385)</f>
        <v>0</v>
      </c>
      <c r="R17385" s="0" t="n">
        <f aca="false">MAX(D17385:O17385)</f>
        <v>0</v>
      </c>
    </row>
    <row r="17386" customFormat="false" ht="14.05" hidden="false" customHeight="false" outlineLevel="0" collapsed="false">
      <c r="P17386" s="0" t="n">
        <f aca="false">AVERAGE(D17386:O17386)</f>
        <v>NaN</v>
      </c>
      <c r="Q17386" s="0" t="n">
        <f aca="false">MIN(D17386:O17386)</f>
        <v>0</v>
      </c>
      <c r="R17386" s="0" t="n">
        <f aca="false">MAX(D17386:O17386)</f>
        <v>0</v>
      </c>
    </row>
    <row r="17387" customFormat="false" ht="14.05" hidden="false" customHeight="false" outlineLevel="0" collapsed="false">
      <c r="P17387" s="0" t="n">
        <f aca="false">AVERAGE(D17387:O17387)</f>
        <v>NaN</v>
      </c>
      <c r="Q17387" s="0" t="n">
        <f aca="false">MIN(D17387:O17387)</f>
        <v>0</v>
      </c>
      <c r="R17387" s="0" t="n">
        <f aca="false">MAX(D17387:O17387)</f>
        <v>0</v>
      </c>
    </row>
    <row r="17388" customFormat="false" ht="14.05" hidden="false" customHeight="false" outlineLevel="0" collapsed="false">
      <c r="P17388" s="0" t="n">
        <f aca="false">AVERAGE(D17388:O17388)</f>
        <v>NaN</v>
      </c>
      <c r="Q17388" s="0" t="n">
        <f aca="false">MIN(D17388:O17388)</f>
        <v>0</v>
      </c>
      <c r="R17388" s="0" t="n">
        <f aca="false">MAX(D17388:O17388)</f>
        <v>0</v>
      </c>
    </row>
    <row r="17389" customFormat="false" ht="14.05" hidden="false" customHeight="false" outlineLevel="0" collapsed="false">
      <c r="P17389" s="0" t="n">
        <f aca="false">AVERAGE(D17389:O17389)</f>
        <v>NaN</v>
      </c>
      <c r="Q17389" s="0" t="n">
        <f aca="false">MIN(D17389:O17389)</f>
        <v>0</v>
      </c>
      <c r="R17389" s="0" t="n">
        <f aca="false">MAX(D17389:O17389)</f>
        <v>0</v>
      </c>
    </row>
    <row r="17390" customFormat="false" ht="14.05" hidden="false" customHeight="false" outlineLevel="0" collapsed="false">
      <c r="P17390" s="0" t="n">
        <f aca="false">AVERAGE(D17390:O17390)</f>
        <v>NaN</v>
      </c>
      <c r="Q17390" s="0" t="n">
        <f aca="false">MIN(D17390:O17390)</f>
        <v>0</v>
      </c>
      <c r="R17390" s="0" t="n">
        <f aca="false">MAX(D17390:O17390)</f>
        <v>0</v>
      </c>
    </row>
    <row r="17391" customFormat="false" ht="14.05" hidden="false" customHeight="false" outlineLevel="0" collapsed="false">
      <c r="P17391" s="0" t="n">
        <f aca="false">AVERAGE(D17391:O17391)</f>
        <v>NaN</v>
      </c>
      <c r="Q17391" s="0" t="n">
        <f aca="false">MIN(D17391:O17391)</f>
        <v>0</v>
      </c>
      <c r="R17391" s="0" t="n">
        <f aca="false">MAX(D17391:O17391)</f>
        <v>0</v>
      </c>
    </row>
    <row r="17392" customFormat="false" ht="14.05" hidden="false" customHeight="false" outlineLevel="0" collapsed="false">
      <c r="P17392" s="0" t="n">
        <f aca="false">AVERAGE(D17392:O17392)</f>
        <v>NaN</v>
      </c>
      <c r="Q17392" s="0" t="n">
        <f aca="false">MIN(D17392:O17392)</f>
        <v>0</v>
      </c>
      <c r="R17392" s="0" t="n">
        <f aca="false">MAX(D17392:O17392)</f>
        <v>0</v>
      </c>
    </row>
    <row r="17393" customFormat="false" ht="14.05" hidden="false" customHeight="false" outlineLevel="0" collapsed="false">
      <c r="P17393" s="0" t="n">
        <f aca="false">AVERAGE(D17393:O17393)</f>
        <v>NaN</v>
      </c>
      <c r="Q17393" s="0" t="n">
        <f aca="false">MIN(D17393:O17393)</f>
        <v>0</v>
      </c>
      <c r="R17393" s="0" t="n">
        <f aca="false">MAX(D17393:O17393)</f>
        <v>0</v>
      </c>
    </row>
    <row r="17394" customFormat="false" ht="14.05" hidden="false" customHeight="false" outlineLevel="0" collapsed="false">
      <c r="P17394" s="0" t="n">
        <f aca="false">AVERAGE(D17394:O17394)</f>
        <v>NaN</v>
      </c>
      <c r="Q17394" s="0" t="n">
        <f aca="false">MIN(D17394:O17394)</f>
        <v>0</v>
      </c>
      <c r="R17394" s="0" t="n">
        <f aca="false">MAX(D17394:O17394)</f>
        <v>0</v>
      </c>
    </row>
    <row r="17395" customFormat="false" ht="14.05" hidden="false" customHeight="false" outlineLevel="0" collapsed="false">
      <c r="P17395" s="0" t="n">
        <f aca="false">AVERAGE(D17395:O17395)</f>
        <v>NaN</v>
      </c>
      <c r="Q17395" s="0" t="n">
        <f aca="false">MIN(D17395:O17395)</f>
        <v>0</v>
      </c>
      <c r="R17395" s="0" t="n">
        <f aca="false">MAX(D17395:O17395)</f>
        <v>0</v>
      </c>
    </row>
    <row r="17396" customFormat="false" ht="14.05" hidden="false" customHeight="false" outlineLevel="0" collapsed="false">
      <c r="P17396" s="0" t="n">
        <f aca="false">AVERAGE(D17396:O17396)</f>
        <v>NaN</v>
      </c>
      <c r="Q17396" s="0" t="n">
        <f aca="false">MIN(D17396:O17396)</f>
        <v>0</v>
      </c>
      <c r="R17396" s="0" t="n">
        <f aca="false">MAX(D17396:O17396)</f>
        <v>0</v>
      </c>
    </row>
    <row r="17397" customFormat="false" ht="14.05" hidden="false" customHeight="false" outlineLevel="0" collapsed="false">
      <c r="P17397" s="0" t="n">
        <f aca="false">AVERAGE(D17397:O17397)</f>
        <v>NaN</v>
      </c>
      <c r="Q17397" s="0" t="n">
        <f aca="false">MIN(D17397:O17397)</f>
        <v>0</v>
      </c>
      <c r="R17397" s="0" t="n">
        <f aca="false">MAX(D17397:O17397)</f>
        <v>0</v>
      </c>
    </row>
    <row r="17398" customFormat="false" ht="14.05" hidden="false" customHeight="false" outlineLevel="0" collapsed="false">
      <c r="P17398" s="0" t="n">
        <f aca="false">AVERAGE(D17398:O17398)</f>
        <v>NaN</v>
      </c>
      <c r="Q17398" s="0" t="n">
        <f aca="false">MIN(D17398:O17398)</f>
        <v>0</v>
      </c>
      <c r="R17398" s="0" t="n">
        <f aca="false">MAX(D17398:O17398)</f>
        <v>0</v>
      </c>
    </row>
    <row r="17399" customFormat="false" ht="14.05" hidden="false" customHeight="false" outlineLevel="0" collapsed="false">
      <c r="P17399" s="0" t="n">
        <f aca="false">AVERAGE(D17399:O17399)</f>
        <v>NaN</v>
      </c>
      <c r="Q17399" s="0" t="n">
        <f aca="false">MIN(D17399:O17399)</f>
        <v>0</v>
      </c>
      <c r="R17399" s="0" t="n">
        <f aca="false">MAX(D17399:O17399)</f>
        <v>0</v>
      </c>
    </row>
    <row r="17400" customFormat="false" ht="14.05" hidden="false" customHeight="false" outlineLevel="0" collapsed="false">
      <c r="P17400" s="0" t="n">
        <f aca="false">AVERAGE(D17400:O17400)</f>
        <v>NaN</v>
      </c>
      <c r="Q17400" s="0" t="n">
        <f aca="false">MIN(D17400:O17400)</f>
        <v>0</v>
      </c>
      <c r="R17400" s="0" t="n">
        <f aca="false">MAX(D17400:O17400)</f>
        <v>0</v>
      </c>
    </row>
    <row r="17401" customFormat="false" ht="14.05" hidden="false" customHeight="false" outlineLevel="0" collapsed="false">
      <c r="P17401" s="0" t="n">
        <f aca="false">AVERAGE(D17401:O17401)</f>
        <v>NaN</v>
      </c>
      <c r="Q17401" s="0" t="n">
        <f aca="false">MIN(D17401:O17401)</f>
        <v>0</v>
      </c>
      <c r="R17401" s="0" t="n">
        <f aca="false">MAX(D17401:O17401)</f>
        <v>0</v>
      </c>
    </row>
    <row r="17402" customFormat="false" ht="14.05" hidden="false" customHeight="false" outlineLevel="0" collapsed="false">
      <c r="P17402" s="0" t="n">
        <f aca="false">AVERAGE(D17402:O17402)</f>
        <v>NaN</v>
      </c>
      <c r="Q17402" s="0" t="n">
        <f aca="false">MIN(D17402:O17402)</f>
        <v>0</v>
      </c>
      <c r="R17402" s="0" t="n">
        <f aca="false">MAX(D17402:O17402)</f>
        <v>0</v>
      </c>
    </row>
    <row r="17403" customFormat="false" ht="14.05" hidden="false" customHeight="false" outlineLevel="0" collapsed="false">
      <c r="P17403" s="0" t="n">
        <f aca="false">AVERAGE(D17403:O17403)</f>
        <v>NaN</v>
      </c>
      <c r="Q17403" s="0" t="n">
        <f aca="false">MIN(D17403:O17403)</f>
        <v>0</v>
      </c>
      <c r="R17403" s="0" t="n">
        <f aca="false">MAX(D17403:O17403)</f>
        <v>0</v>
      </c>
    </row>
    <row r="17404" customFormat="false" ht="14.05" hidden="false" customHeight="false" outlineLevel="0" collapsed="false">
      <c r="P17404" s="0" t="n">
        <f aca="false">AVERAGE(D17404:O17404)</f>
        <v>NaN</v>
      </c>
      <c r="Q17404" s="0" t="n">
        <f aca="false">MIN(D17404:O17404)</f>
        <v>0</v>
      </c>
      <c r="R17404" s="0" t="n">
        <f aca="false">MAX(D17404:O17404)</f>
        <v>0</v>
      </c>
    </row>
    <row r="17405" customFormat="false" ht="14.05" hidden="false" customHeight="false" outlineLevel="0" collapsed="false">
      <c r="P17405" s="0" t="n">
        <f aca="false">AVERAGE(D17405:O17405)</f>
        <v>NaN</v>
      </c>
      <c r="Q17405" s="0" t="n">
        <f aca="false">MIN(D17405:O17405)</f>
        <v>0</v>
      </c>
      <c r="R17405" s="0" t="n">
        <f aca="false">MAX(D17405:O17405)</f>
        <v>0</v>
      </c>
    </row>
    <row r="17406" customFormat="false" ht="14.05" hidden="false" customHeight="false" outlineLevel="0" collapsed="false">
      <c r="P17406" s="0" t="n">
        <f aca="false">AVERAGE(D17406:O17406)</f>
        <v>NaN</v>
      </c>
      <c r="Q17406" s="0" t="n">
        <f aca="false">MIN(D17406:O17406)</f>
        <v>0</v>
      </c>
      <c r="R17406" s="0" t="n">
        <f aca="false">MAX(D17406:O17406)</f>
        <v>0</v>
      </c>
    </row>
    <row r="17407" customFormat="false" ht="14.05" hidden="false" customHeight="false" outlineLevel="0" collapsed="false">
      <c r="P17407" s="0" t="n">
        <f aca="false">AVERAGE(D17407:O17407)</f>
        <v>NaN</v>
      </c>
      <c r="Q17407" s="0" t="n">
        <f aca="false">MIN(D17407:O17407)</f>
        <v>0</v>
      </c>
      <c r="R17407" s="0" t="n">
        <f aca="false">MAX(D17407:O17407)</f>
        <v>0</v>
      </c>
    </row>
    <row r="17408" customFormat="false" ht="14.05" hidden="false" customHeight="false" outlineLevel="0" collapsed="false">
      <c r="P17408" s="0" t="n">
        <f aca="false">AVERAGE(D17408:O17408)</f>
        <v>NaN</v>
      </c>
      <c r="Q17408" s="0" t="n">
        <f aca="false">MIN(D17408:O17408)</f>
        <v>0</v>
      </c>
      <c r="R17408" s="0" t="n">
        <f aca="false">MAX(D17408:O17408)</f>
        <v>0</v>
      </c>
    </row>
    <row r="17409" customFormat="false" ht="14.05" hidden="false" customHeight="false" outlineLevel="0" collapsed="false">
      <c r="P17409" s="0" t="n">
        <f aca="false">AVERAGE(D17409:O17409)</f>
        <v>NaN</v>
      </c>
      <c r="Q17409" s="0" t="n">
        <f aca="false">MIN(D17409:O17409)</f>
        <v>0</v>
      </c>
      <c r="R17409" s="0" t="n">
        <f aca="false">MAX(D17409:O17409)</f>
        <v>0</v>
      </c>
    </row>
    <row r="17410" customFormat="false" ht="14.05" hidden="false" customHeight="false" outlineLevel="0" collapsed="false">
      <c r="P17410" s="0" t="n">
        <f aca="false">AVERAGE(D17410:O17410)</f>
        <v>NaN</v>
      </c>
      <c r="Q17410" s="0" t="n">
        <f aca="false">MIN(D17410:O17410)</f>
        <v>0</v>
      </c>
      <c r="R17410" s="0" t="n">
        <f aca="false">MAX(D17410:O17410)</f>
        <v>0</v>
      </c>
    </row>
    <row r="17411" customFormat="false" ht="14.05" hidden="false" customHeight="false" outlineLevel="0" collapsed="false">
      <c r="P17411" s="0" t="n">
        <f aca="false">AVERAGE(D17411:O17411)</f>
        <v>NaN</v>
      </c>
      <c r="Q17411" s="0" t="n">
        <f aca="false">MIN(D17411:O17411)</f>
        <v>0</v>
      </c>
      <c r="R17411" s="0" t="n">
        <f aca="false">MAX(D17411:O17411)</f>
        <v>0</v>
      </c>
    </row>
    <row r="17412" customFormat="false" ht="14.05" hidden="false" customHeight="false" outlineLevel="0" collapsed="false">
      <c r="P17412" s="0" t="n">
        <f aca="false">AVERAGE(D17412:O17412)</f>
        <v>NaN</v>
      </c>
      <c r="Q17412" s="0" t="n">
        <f aca="false">MIN(D17412:O17412)</f>
        <v>0</v>
      </c>
      <c r="R17412" s="0" t="n">
        <f aca="false">MAX(D17412:O17412)</f>
        <v>0</v>
      </c>
    </row>
    <row r="17413" customFormat="false" ht="14.05" hidden="false" customHeight="false" outlineLevel="0" collapsed="false">
      <c r="P17413" s="0" t="n">
        <f aca="false">AVERAGE(D17413:O17413)</f>
        <v>NaN</v>
      </c>
      <c r="Q17413" s="0" t="n">
        <f aca="false">MIN(D17413:O17413)</f>
        <v>0</v>
      </c>
      <c r="R17413" s="0" t="n">
        <f aca="false">MAX(D17413:O17413)</f>
        <v>0</v>
      </c>
    </row>
    <row r="17414" customFormat="false" ht="14.05" hidden="false" customHeight="false" outlineLevel="0" collapsed="false">
      <c r="P17414" s="0" t="n">
        <f aca="false">AVERAGE(D17414:O17414)</f>
        <v>NaN</v>
      </c>
      <c r="Q17414" s="0" t="n">
        <f aca="false">MIN(D17414:O17414)</f>
        <v>0</v>
      </c>
      <c r="R17414" s="0" t="n">
        <f aca="false">MAX(D17414:O17414)</f>
        <v>0</v>
      </c>
    </row>
    <row r="17415" customFormat="false" ht="14.05" hidden="false" customHeight="false" outlineLevel="0" collapsed="false">
      <c r="P17415" s="0" t="n">
        <f aca="false">AVERAGE(D17415:O17415)</f>
        <v>NaN</v>
      </c>
      <c r="Q17415" s="0" t="n">
        <f aca="false">MIN(D17415:O17415)</f>
        <v>0</v>
      </c>
      <c r="R17415" s="0" t="n">
        <f aca="false">MAX(D17415:O17415)</f>
        <v>0</v>
      </c>
    </row>
    <row r="17416" customFormat="false" ht="14.05" hidden="false" customHeight="false" outlineLevel="0" collapsed="false">
      <c r="P17416" s="0" t="n">
        <f aca="false">AVERAGE(D17416:O17416)</f>
        <v>NaN</v>
      </c>
      <c r="Q17416" s="0" t="n">
        <f aca="false">MIN(D17416:O17416)</f>
        <v>0</v>
      </c>
      <c r="R17416" s="0" t="n">
        <f aca="false">MAX(D17416:O17416)</f>
        <v>0</v>
      </c>
    </row>
    <row r="17417" customFormat="false" ht="14.05" hidden="false" customHeight="false" outlineLevel="0" collapsed="false">
      <c r="P17417" s="0" t="n">
        <f aca="false">AVERAGE(D17417:O17417)</f>
        <v>NaN</v>
      </c>
      <c r="Q17417" s="0" t="n">
        <f aca="false">MIN(D17417:O17417)</f>
        <v>0</v>
      </c>
      <c r="R17417" s="0" t="n">
        <f aca="false">MAX(D17417:O17417)</f>
        <v>0</v>
      </c>
    </row>
    <row r="17418" customFormat="false" ht="14.05" hidden="false" customHeight="false" outlineLevel="0" collapsed="false">
      <c r="P17418" s="0" t="n">
        <f aca="false">AVERAGE(D17418:O17418)</f>
        <v>NaN</v>
      </c>
      <c r="Q17418" s="0" t="n">
        <f aca="false">MIN(D17418:O17418)</f>
        <v>0</v>
      </c>
      <c r="R17418" s="0" t="n">
        <f aca="false">MAX(D17418:O17418)</f>
        <v>0</v>
      </c>
    </row>
    <row r="17419" customFormat="false" ht="14.05" hidden="false" customHeight="false" outlineLevel="0" collapsed="false">
      <c r="P17419" s="0" t="n">
        <f aca="false">AVERAGE(D17419:O17419)</f>
        <v>NaN</v>
      </c>
      <c r="Q17419" s="0" t="n">
        <f aca="false">MIN(D17419:O17419)</f>
        <v>0</v>
      </c>
      <c r="R17419" s="0" t="n">
        <f aca="false">MAX(D17419:O17419)</f>
        <v>0</v>
      </c>
    </row>
    <row r="17420" customFormat="false" ht="14.05" hidden="false" customHeight="false" outlineLevel="0" collapsed="false">
      <c r="P17420" s="0" t="n">
        <f aca="false">AVERAGE(D17420:O17420)</f>
        <v>NaN</v>
      </c>
      <c r="Q17420" s="0" t="n">
        <f aca="false">MIN(D17420:O17420)</f>
        <v>0</v>
      </c>
      <c r="R17420" s="0" t="n">
        <f aca="false">MAX(D17420:O17420)</f>
        <v>0</v>
      </c>
    </row>
    <row r="17421" customFormat="false" ht="14.05" hidden="false" customHeight="false" outlineLevel="0" collapsed="false">
      <c r="P17421" s="0" t="n">
        <f aca="false">AVERAGE(D17421:O17421)</f>
        <v>NaN</v>
      </c>
      <c r="Q17421" s="0" t="n">
        <f aca="false">MIN(D17421:O17421)</f>
        <v>0</v>
      </c>
      <c r="R17421" s="0" t="n">
        <f aca="false">MAX(D17421:O17421)</f>
        <v>0</v>
      </c>
    </row>
    <row r="17422" customFormat="false" ht="14.05" hidden="false" customHeight="false" outlineLevel="0" collapsed="false">
      <c r="P17422" s="0" t="n">
        <f aca="false">AVERAGE(D17422:O17422)</f>
        <v>NaN</v>
      </c>
      <c r="Q17422" s="0" t="n">
        <f aca="false">MIN(D17422:O17422)</f>
        <v>0</v>
      </c>
      <c r="R17422" s="0" t="n">
        <f aca="false">MAX(D17422:O17422)</f>
        <v>0</v>
      </c>
    </row>
    <row r="17423" customFormat="false" ht="14.05" hidden="false" customHeight="false" outlineLevel="0" collapsed="false">
      <c r="P17423" s="0" t="n">
        <f aca="false">AVERAGE(D17423:O17423)</f>
        <v>NaN</v>
      </c>
      <c r="Q17423" s="0" t="n">
        <f aca="false">MIN(D17423:O17423)</f>
        <v>0</v>
      </c>
      <c r="R17423" s="0" t="n">
        <f aca="false">MAX(D17423:O17423)</f>
        <v>0</v>
      </c>
    </row>
    <row r="17424" customFormat="false" ht="14.05" hidden="false" customHeight="false" outlineLevel="0" collapsed="false">
      <c r="P17424" s="0" t="n">
        <f aca="false">AVERAGE(D17424:O17424)</f>
        <v>NaN</v>
      </c>
      <c r="Q17424" s="0" t="n">
        <f aca="false">MIN(D17424:O17424)</f>
        <v>0</v>
      </c>
      <c r="R17424" s="0" t="n">
        <f aca="false">MAX(D17424:O17424)</f>
        <v>0</v>
      </c>
    </row>
    <row r="17425" customFormat="false" ht="14.05" hidden="false" customHeight="false" outlineLevel="0" collapsed="false">
      <c r="P17425" s="0" t="n">
        <f aca="false">AVERAGE(D17425:O17425)</f>
        <v>NaN</v>
      </c>
      <c r="Q17425" s="0" t="n">
        <f aca="false">MIN(D17425:O17425)</f>
        <v>0</v>
      </c>
      <c r="R17425" s="0" t="n">
        <f aca="false">MAX(D17425:O17425)</f>
        <v>0</v>
      </c>
    </row>
    <row r="17426" customFormat="false" ht="14.05" hidden="false" customHeight="false" outlineLevel="0" collapsed="false">
      <c r="P17426" s="0" t="n">
        <f aca="false">AVERAGE(D17426:O17426)</f>
        <v>NaN</v>
      </c>
      <c r="Q17426" s="0" t="n">
        <f aca="false">MIN(D17426:O17426)</f>
        <v>0</v>
      </c>
      <c r="R17426" s="0" t="n">
        <f aca="false">MAX(D17426:O17426)</f>
        <v>0</v>
      </c>
    </row>
    <row r="17427" customFormat="false" ht="14.05" hidden="false" customHeight="false" outlineLevel="0" collapsed="false">
      <c r="P17427" s="0" t="n">
        <f aca="false">AVERAGE(D17427:O17427)</f>
        <v>NaN</v>
      </c>
      <c r="Q17427" s="0" t="n">
        <f aca="false">MIN(D17427:O17427)</f>
        <v>0</v>
      </c>
      <c r="R17427" s="0" t="n">
        <f aca="false">MAX(D17427:O17427)</f>
        <v>0</v>
      </c>
    </row>
    <row r="17428" customFormat="false" ht="14.05" hidden="false" customHeight="false" outlineLevel="0" collapsed="false">
      <c r="P17428" s="0" t="n">
        <f aca="false">AVERAGE(D17428:O17428)</f>
        <v>NaN</v>
      </c>
      <c r="Q17428" s="0" t="n">
        <f aca="false">MIN(D17428:O17428)</f>
        <v>0</v>
      </c>
      <c r="R17428" s="0" t="n">
        <f aca="false">MAX(D17428:O17428)</f>
        <v>0</v>
      </c>
    </row>
    <row r="17429" customFormat="false" ht="14.05" hidden="false" customHeight="false" outlineLevel="0" collapsed="false">
      <c r="P17429" s="0" t="n">
        <f aca="false">AVERAGE(D17429:O17429)</f>
        <v>NaN</v>
      </c>
      <c r="Q17429" s="0" t="n">
        <f aca="false">MIN(D17429:O17429)</f>
        <v>0</v>
      </c>
      <c r="R17429" s="0" t="n">
        <f aca="false">MAX(D17429:O17429)</f>
        <v>0</v>
      </c>
    </row>
    <row r="17430" customFormat="false" ht="14.05" hidden="false" customHeight="false" outlineLevel="0" collapsed="false">
      <c r="P17430" s="0" t="n">
        <f aca="false">AVERAGE(D17430:O17430)</f>
        <v>NaN</v>
      </c>
      <c r="Q17430" s="0" t="n">
        <f aca="false">MIN(D17430:O17430)</f>
        <v>0</v>
      </c>
      <c r="R17430" s="0" t="n">
        <f aca="false">MAX(D17430:O17430)</f>
        <v>0</v>
      </c>
    </row>
    <row r="17431" customFormat="false" ht="14.05" hidden="false" customHeight="false" outlineLevel="0" collapsed="false">
      <c r="P17431" s="0" t="n">
        <f aca="false">AVERAGE(D17431:O17431)</f>
        <v>NaN</v>
      </c>
      <c r="Q17431" s="0" t="n">
        <f aca="false">MIN(D17431:O17431)</f>
        <v>0</v>
      </c>
      <c r="R17431" s="0" t="n">
        <f aca="false">MAX(D17431:O17431)</f>
        <v>0</v>
      </c>
    </row>
    <row r="17432" customFormat="false" ht="14.05" hidden="false" customHeight="false" outlineLevel="0" collapsed="false">
      <c r="P17432" s="0" t="n">
        <f aca="false">AVERAGE(D17432:O17432)</f>
        <v>NaN</v>
      </c>
      <c r="Q17432" s="0" t="n">
        <f aca="false">MIN(D17432:O17432)</f>
        <v>0</v>
      </c>
      <c r="R17432" s="0" t="n">
        <f aca="false">MAX(D17432:O17432)</f>
        <v>0</v>
      </c>
    </row>
    <row r="17433" customFormat="false" ht="14.05" hidden="false" customHeight="false" outlineLevel="0" collapsed="false">
      <c r="P17433" s="0" t="n">
        <f aca="false">AVERAGE(D17433:O17433)</f>
        <v>NaN</v>
      </c>
      <c r="Q17433" s="0" t="n">
        <f aca="false">MIN(D17433:O17433)</f>
        <v>0</v>
      </c>
      <c r="R17433" s="0" t="n">
        <f aca="false">MAX(D17433:O17433)</f>
        <v>0</v>
      </c>
    </row>
    <row r="17434" customFormat="false" ht="14.05" hidden="false" customHeight="false" outlineLevel="0" collapsed="false">
      <c r="P17434" s="0" t="n">
        <f aca="false">AVERAGE(D17434:O17434)</f>
        <v>NaN</v>
      </c>
      <c r="Q17434" s="0" t="n">
        <f aca="false">MIN(D17434:O17434)</f>
        <v>0</v>
      </c>
      <c r="R17434" s="0" t="n">
        <f aca="false">MAX(D17434:O17434)</f>
        <v>0</v>
      </c>
    </row>
    <row r="17435" customFormat="false" ht="14.05" hidden="false" customHeight="false" outlineLevel="0" collapsed="false">
      <c r="P17435" s="0" t="n">
        <f aca="false">AVERAGE(D17435:O17435)</f>
        <v>NaN</v>
      </c>
      <c r="Q17435" s="0" t="n">
        <f aca="false">MIN(D17435:O17435)</f>
        <v>0</v>
      </c>
      <c r="R17435" s="0" t="n">
        <f aca="false">MAX(D17435:O17435)</f>
        <v>0</v>
      </c>
    </row>
    <row r="17436" customFormat="false" ht="14.05" hidden="false" customHeight="false" outlineLevel="0" collapsed="false">
      <c r="P17436" s="0" t="n">
        <f aca="false">AVERAGE(D17436:O17436)</f>
        <v>NaN</v>
      </c>
      <c r="Q17436" s="0" t="n">
        <f aca="false">MIN(D17436:O17436)</f>
        <v>0</v>
      </c>
      <c r="R17436" s="0" t="n">
        <f aca="false">MAX(D17436:O17436)</f>
        <v>0</v>
      </c>
    </row>
    <row r="17437" customFormat="false" ht="14.05" hidden="false" customHeight="false" outlineLevel="0" collapsed="false">
      <c r="P17437" s="0" t="n">
        <f aca="false">AVERAGE(D17437:O17437)</f>
        <v>NaN</v>
      </c>
      <c r="Q17437" s="0" t="n">
        <f aca="false">MIN(D17437:O17437)</f>
        <v>0</v>
      </c>
      <c r="R17437" s="0" t="n">
        <f aca="false">MAX(D17437:O17437)</f>
        <v>0</v>
      </c>
    </row>
    <row r="17438" customFormat="false" ht="14.05" hidden="false" customHeight="false" outlineLevel="0" collapsed="false">
      <c r="P17438" s="0" t="n">
        <f aca="false">AVERAGE(D17438:O17438)</f>
        <v>NaN</v>
      </c>
      <c r="Q17438" s="0" t="n">
        <f aca="false">MIN(D17438:O17438)</f>
        <v>0</v>
      </c>
      <c r="R17438" s="0" t="n">
        <f aca="false">MAX(D17438:O17438)</f>
        <v>0</v>
      </c>
    </row>
    <row r="17439" customFormat="false" ht="14.05" hidden="false" customHeight="false" outlineLevel="0" collapsed="false">
      <c r="P17439" s="0" t="n">
        <f aca="false">AVERAGE(D17439:O17439)</f>
        <v>NaN</v>
      </c>
      <c r="Q17439" s="0" t="n">
        <f aca="false">MIN(D17439:O17439)</f>
        <v>0</v>
      </c>
      <c r="R17439" s="0" t="n">
        <f aca="false">MAX(D17439:O17439)</f>
        <v>0</v>
      </c>
    </row>
    <row r="17440" customFormat="false" ht="14.05" hidden="false" customHeight="false" outlineLevel="0" collapsed="false">
      <c r="P17440" s="0" t="n">
        <f aca="false">AVERAGE(D17440:O17440)</f>
        <v>NaN</v>
      </c>
      <c r="Q17440" s="0" t="n">
        <f aca="false">MIN(D17440:O17440)</f>
        <v>0</v>
      </c>
      <c r="R17440" s="0" t="n">
        <f aca="false">MAX(D17440:O17440)</f>
        <v>0</v>
      </c>
    </row>
    <row r="17441" customFormat="false" ht="14.05" hidden="false" customHeight="false" outlineLevel="0" collapsed="false">
      <c r="P17441" s="0" t="n">
        <f aca="false">AVERAGE(D17441:O17441)</f>
        <v>NaN</v>
      </c>
      <c r="Q17441" s="0" t="n">
        <f aca="false">MIN(D17441:O17441)</f>
        <v>0</v>
      </c>
      <c r="R17441" s="0" t="n">
        <f aca="false">MAX(D17441:O17441)</f>
        <v>0</v>
      </c>
    </row>
    <row r="17442" customFormat="false" ht="14.05" hidden="false" customHeight="false" outlineLevel="0" collapsed="false">
      <c r="P17442" s="0" t="n">
        <f aca="false">AVERAGE(D17442:O17442)</f>
        <v>NaN</v>
      </c>
      <c r="Q17442" s="0" t="n">
        <f aca="false">MIN(D17442:O17442)</f>
        <v>0</v>
      </c>
      <c r="R17442" s="0" t="n">
        <f aca="false">MAX(D17442:O17442)</f>
        <v>0</v>
      </c>
    </row>
    <row r="17443" customFormat="false" ht="14.05" hidden="false" customHeight="false" outlineLevel="0" collapsed="false">
      <c r="P17443" s="0" t="n">
        <f aca="false">AVERAGE(D17443:O17443)</f>
        <v>NaN</v>
      </c>
      <c r="Q17443" s="0" t="n">
        <f aca="false">MIN(D17443:O17443)</f>
        <v>0</v>
      </c>
      <c r="R17443" s="0" t="n">
        <f aca="false">MAX(D17443:O17443)</f>
        <v>0</v>
      </c>
    </row>
    <row r="17444" customFormat="false" ht="14.05" hidden="false" customHeight="false" outlineLevel="0" collapsed="false">
      <c r="P17444" s="0" t="n">
        <f aca="false">AVERAGE(D17444:O17444)</f>
        <v>NaN</v>
      </c>
      <c r="Q17444" s="0" t="n">
        <f aca="false">MIN(D17444:O17444)</f>
        <v>0</v>
      </c>
      <c r="R17444" s="0" t="n">
        <f aca="false">MAX(D17444:O17444)</f>
        <v>0</v>
      </c>
    </row>
    <row r="17445" customFormat="false" ht="14.05" hidden="false" customHeight="false" outlineLevel="0" collapsed="false">
      <c r="P17445" s="0" t="n">
        <f aca="false">AVERAGE(D17445:O17445)</f>
        <v>NaN</v>
      </c>
      <c r="Q17445" s="0" t="n">
        <f aca="false">MIN(D17445:O17445)</f>
        <v>0</v>
      </c>
      <c r="R17445" s="0" t="n">
        <f aca="false">MAX(D17445:O17445)</f>
        <v>0</v>
      </c>
    </row>
    <row r="17446" customFormat="false" ht="14.05" hidden="false" customHeight="false" outlineLevel="0" collapsed="false">
      <c r="P17446" s="0" t="n">
        <f aca="false">AVERAGE(D17446:O17446)</f>
        <v>NaN</v>
      </c>
      <c r="Q17446" s="0" t="n">
        <f aca="false">MIN(D17446:O17446)</f>
        <v>0</v>
      </c>
      <c r="R17446" s="0" t="n">
        <f aca="false">MAX(D17446:O17446)</f>
        <v>0</v>
      </c>
    </row>
    <row r="17447" customFormat="false" ht="14.05" hidden="false" customHeight="false" outlineLevel="0" collapsed="false">
      <c r="P17447" s="0" t="n">
        <f aca="false">AVERAGE(D17447:O17447)</f>
        <v>NaN</v>
      </c>
      <c r="Q17447" s="0" t="n">
        <f aca="false">MIN(D17447:O17447)</f>
        <v>0</v>
      </c>
      <c r="R17447" s="0" t="n">
        <f aca="false">MAX(D17447:O17447)</f>
        <v>0</v>
      </c>
    </row>
    <row r="17448" customFormat="false" ht="14.05" hidden="false" customHeight="false" outlineLevel="0" collapsed="false">
      <c r="P17448" s="0" t="n">
        <f aca="false">AVERAGE(D17448:O17448)</f>
        <v>NaN</v>
      </c>
      <c r="Q17448" s="0" t="n">
        <f aca="false">MIN(D17448:O17448)</f>
        <v>0</v>
      </c>
      <c r="R17448" s="0" t="n">
        <f aca="false">MAX(D17448:O17448)</f>
        <v>0</v>
      </c>
    </row>
    <row r="17449" customFormat="false" ht="14.05" hidden="false" customHeight="false" outlineLevel="0" collapsed="false">
      <c r="P17449" s="0" t="n">
        <f aca="false">AVERAGE(D17449:O17449)</f>
        <v>NaN</v>
      </c>
      <c r="Q17449" s="0" t="n">
        <f aca="false">MIN(D17449:O17449)</f>
        <v>0</v>
      </c>
      <c r="R17449" s="0" t="n">
        <f aca="false">MAX(D17449:O17449)</f>
        <v>0</v>
      </c>
    </row>
    <row r="17450" customFormat="false" ht="14.05" hidden="false" customHeight="false" outlineLevel="0" collapsed="false">
      <c r="P17450" s="0" t="n">
        <f aca="false">AVERAGE(D17450:O17450)</f>
        <v>NaN</v>
      </c>
      <c r="Q17450" s="0" t="n">
        <f aca="false">MIN(D17450:O17450)</f>
        <v>0</v>
      </c>
      <c r="R17450" s="0" t="n">
        <f aca="false">MAX(D17450:O17450)</f>
        <v>0</v>
      </c>
    </row>
    <row r="17451" customFormat="false" ht="14.05" hidden="false" customHeight="false" outlineLevel="0" collapsed="false">
      <c r="P17451" s="0" t="n">
        <f aca="false">AVERAGE(D17451:O17451)</f>
        <v>NaN</v>
      </c>
      <c r="Q17451" s="0" t="n">
        <f aca="false">MIN(D17451:O17451)</f>
        <v>0</v>
      </c>
      <c r="R17451" s="0" t="n">
        <f aca="false">MAX(D17451:O17451)</f>
        <v>0</v>
      </c>
    </row>
    <row r="17452" customFormat="false" ht="14.05" hidden="false" customHeight="false" outlineLevel="0" collapsed="false">
      <c r="P17452" s="0" t="n">
        <f aca="false">AVERAGE(D17452:O17452)</f>
        <v>NaN</v>
      </c>
      <c r="Q17452" s="0" t="n">
        <f aca="false">MIN(D17452:O17452)</f>
        <v>0</v>
      </c>
      <c r="R17452" s="0" t="n">
        <f aca="false">MAX(D17452:O17452)</f>
        <v>0</v>
      </c>
    </row>
    <row r="17453" customFormat="false" ht="14.05" hidden="false" customHeight="false" outlineLevel="0" collapsed="false">
      <c r="P17453" s="0" t="n">
        <f aca="false">AVERAGE(D17453:O17453)</f>
        <v>NaN</v>
      </c>
      <c r="Q17453" s="0" t="n">
        <f aca="false">MIN(D17453:O17453)</f>
        <v>0</v>
      </c>
      <c r="R17453" s="0" t="n">
        <f aca="false">MAX(D17453:O17453)</f>
        <v>0</v>
      </c>
    </row>
    <row r="17454" customFormat="false" ht="14.05" hidden="false" customHeight="false" outlineLevel="0" collapsed="false">
      <c r="P17454" s="0" t="n">
        <f aca="false">AVERAGE(D17454:O17454)</f>
        <v>NaN</v>
      </c>
      <c r="Q17454" s="0" t="n">
        <f aca="false">MIN(D17454:O17454)</f>
        <v>0</v>
      </c>
      <c r="R17454" s="0" t="n">
        <f aca="false">MAX(D17454:O17454)</f>
        <v>0</v>
      </c>
    </row>
    <row r="17455" customFormat="false" ht="14.05" hidden="false" customHeight="false" outlineLevel="0" collapsed="false">
      <c r="P17455" s="0" t="n">
        <f aca="false">AVERAGE(D17455:O17455)</f>
        <v>NaN</v>
      </c>
      <c r="Q17455" s="0" t="n">
        <f aca="false">MIN(D17455:O17455)</f>
        <v>0</v>
      </c>
      <c r="R17455" s="0" t="n">
        <f aca="false">MAX(D17455:O17455)</f>
        <v>0</v>
      </c>
    </row>
    <row r="17456" customFormat="false" ht="14.05" hidden="false" customHeight="false" outlineLevel="0" collapsed="false">
      <c r="P17456" s="0" t="n">
        <f aca="false">AVERAGE(D17456:O17456)</f>
        <v>NaN</v>
      </c>
      <c r="Q17456" s="0" t="n">
        <f aca="false">MIN(D17456:O17456)</f>
        <v>0</v>
      </c>
      <c r="R17456" s="0" t="n">
        <f aca="false">MAX(D17456:O17456)</f>
        <v>0</v>
      </c>
    </row>
    <row r="17457" customFormat="false" ht="14.05" hidden="false" customHeight="false" outlineLevel="0" collapsed="false">
      <c r="P17457" s="0" t="n">
        <f aca="false">AVERAGE(D17457:O17457)</f>
        <v>NaN</v>
      </c>
      <c r="Q17457" s="0" t="n">
        <f aca="false">MIN(D17457:O17457)</f>
        <v>0</v>
      </c>
      <c r="R17457" s="0" t="n">
        <f aca="false">MAX(D17457:O17457)</f>
        <v>0</v>
      </c>
    </row>
    <row r="17458" customFormat="false" ht="14.05" hidden="false" customHeight="false" outlineLevel="0" collapsed="false">
      <c r="P17458" s="0" t="n">
        <f aca="false">AVERAGE(D17458:O17458)</f>
        <v>NaN</v>
      </c>
      <c r="Q17458" s="0" t="n">
        <f aca="false">MIN(D17458:O17458)</f>
        <v>0</v>
      </c>
      <c r="R17458" s="0" t="n">
        <f aca="false">MAX(D17458:O17458)</f>
        <v>0</v>
      </c>
    </row>
    <row r="17459" customFormat="false" ht="14.05" hidden="false" customHeight="false" outlineLevel="0" collapsed="false">
      <c r="P17459" s="0" t="n">
        <f aca="false">AVERAGE(D17459:O17459)</f>
        <v>NaN</v>
      </c>
      <c r="Q17459" s="0" t="n">
        <f aca="false">MIN(D17459:O17459)</f>
        <v>0</v>
      </c>
      <c r="R17459" s="0" t="n">
        <f aca="false">MAX(D17459:O17459)</f>
        <v>0</v>
      </c>
    </row>
    <row r="17460" customFormat="false" ht="14.05" hidden="false" customHeight="false" outlineLevel="0" collapsed="false">
      <c r="P17460" s="0" t="n">
        <f aca="false">AVERAGE(D17460:O17460)</f>
        <v>NaN</v>
      </c>
      <c r="Q17460" s="0" t="n">
        <f aca="false">MIN(D17460:O17460)</f>
        <v>0</v>
      </c>
      <c r="R17460" s="0" t="n">
        <f aca="false">MAX(D17460:O17460)</f>
        <v>0</v>
      </c>
    </row>
    <row r="17461" customFormat="false" ht="14.05" hidden="false" customHeight="false" outlineLevel="0" collapsed="false">
      <c r="P17461" s="0" t="n">
        <f aca="false">AVERAGE(D17461:O17461)</f>
        <v>NaN</v>
      </c>
      <c r="Q17461" s="0" t="n">
        <f aca="false">MIN(D17461:O17461)</f>
        <v>0</v>
      </c>
      <c r="R17461" s="0" t="n">
        <f aca="false">MAX(D17461:O17461)</f>
        <v>0</v>
      </c>
    </row>
    <row r="17462" customFormat="false" ht="14.05" hidden="false" customHeight="false" outlineLevel="0" collapsed="false">
      <c r="P17462" s="0" t="n">
        <f aca="false">AVERAGE(D17462:O17462)</f>
        <v>NaN</v>
      </c>
      <c r="Q17462" s="0" t="n">
        <f aca="false">MIN(D17462:O17462)</f>
        <v>0</v>
      </c>
      <c r="R17462" s="0" t="n">
        <f aca="false">MAX(D17462:O17462)</f>
        <v>0</v>
      </c>
    </row>
    <row r="17463" customFormat="false" ht="14.05" hidden="false" customHeight="false" outlineLevel="0" collapsed="false">
      <c r="P17463" s="0" t="n">
        <f aca="false">AVERAGE(D17463:O17463)</f>
        <v>NaN</v>
      </c>
      <c r="Q17463" s="0" t="n">
        <f aca="false">MIN(D17463:O17463)</f>
        <v>0</v>
      </c>
      <c r="R17463" s="0" t="n">
        <f aca="false">MAX(D17463:O17463)</f>
        <v>0</v>
      </c>
    </row>
    <row r="17464" customFormat="false" ht="14.05" hidden="false" customHeight="false" outlineLevel="0" collapsed="false">
      <c r="P17464" s="0" t="n">
        <f aca="false">AVERAGE(D17464:O17464)</f>
        <v>NaN</v>
      </c>
      <c r="Q17464" s="0" t="n">
        <f aca="false">MIN(D17464:O17464)</f>
        <v>0</v>
      </c>
      <c r="R17464" s="0" t="n">
        <f aca="false">MAX(D17464:O17464)</f>
        <v>0</v>
      </c>
    </row>
    <row r="17465" customFormat="false" ht="14.05" hidden="false" customHeight="false" outlineLevel="0" collapsed="false">
      <c r="P17465" s="0" t="n">
        <f aca="false">AVERAGE(D17465:O17465)</f>
        <v>NaN</v>
      </c>
      <c r="Q17465" s="0" t="n">
        <f aca="false">MIN(D17465:O17465)</f>
        <v>0</v>
      </c>
      <c r="R17465" s="0" t="n">
        <f aca="false">MAX(D17465:O17465)</f>
        <v>0</v>
      </c>
    </row>
    <row r="17466" customFormat="false" ht="14.05" hidden="false" customHeight="false" outlineLevel="0" collapsed="false">
      <c r="P17466" s="0" t="n">
        <f aca="false">AVERAGE(D17466:O17466)</f>
        <v>NaN</v>
      </c>
      <c r="Q17466" s="0" t="n">
        <f aca="false">MIN(D17466:O17466)</f>
        <v>0</v>
      </c>
      <c r="R17466" s="0" t="n">
        <f aca="false">MAX(D17466:O17466)</f>
        <v>0</v>
      </c>
    </row>
    <row r="17467" customFormat="false" ht="14.05" hidden="false" customHeight="false" outlineLevel="0" collapsed="false">
      <c r="P17467" s="0" t="n">
        <f aca="false">AVERAGE(D17467:O17467)</f>
        <v>NaN</v>
      </c>
      <c r="Q17467" s="0" t="n">
        <f aca="false">MIN(D17467:O17467)</f>
        <v>0</v>
      </c>
      <c r="R17467" s="0" t="n">
        <f aca="false">MAX(D17467:O17467)</f>
        <v>0</v>
      </c>
    </row>
    <row r="17468" customFormat="false" ht="14.05" hidden="false" customHeight="false" outlineLevel="0" collapsed="false">
      <c r="P17468" s="0" t="n">
        <f aca="false">AVERAGE(D17468:O17468)</f>
        <v>NaN</v>
      </c>
      <c r="Q17468" s="0" t="n">
        <f aca="false">MIN(D17468:O17468)</f>
        <v>0</v>
      </c>
      <c r="R17468" s="0" t="n">
        <f aca="false">MAX(D17468:O17468)</f>
        <v>0</v>
      </c>
    </row>
    <row r="17469" customFormat="false" ht="14.05" hidden="false" customHeight="false" outlineLevel="0" collapsed="false">
      <c r="P17469" s="0" t="n">
        <f aca="false">AVERAGE(D17469:O17469)</f>
        <v>NaN</v>
      </c>
      <c r="Q17469" s="0" t="n">
        <f aca="false">MIN(D17469:O17469)</f>
        <v>0</v>
      </c>
      <c r="R17469" s="0" t="n">
        <f aca="false">MAX(D17469:O17469)</f>
        <v>0</v>
      </c>
    </row>
    <row r="17470" customFormat="false" ht="14.05" hidden="false" customHeight="false" outlineLevel="0" collapsed="false">
      <c r="P17470" s="0" t="n">
        <f aca="false">AVERAGE(D17470:O17470)</f>
        <v>NaN</v>
      </c>
      <c r="Q17470" s="0" t="n">
        <f aca="false">MIN(D17470:O17470)</f>
        <v>0</v>
      </c>
      <c r="R17470" s="0" t="n">
        <f aca="false">MAX(D17470:O17470)</f>
        <v>0</v>
      </c>
    </row>
    <row r="17471" customFormat="false" ht="14.05" hidden="false" customHeight="false" outlineLevel="0" collapsed="false">
      <c r="P17471" s="0" t="n">
        <f aca="false">AVERAGE(D17471:O17471)</f>
        <v>NaN</v>
      </c>
      <c r="Q17471" s="0" t="n">
        <f aca="false">MIN(D17471:O17471)</f>
        <v>0</v>
      </c>
      <c r="R17471" s="0" t="n">
        <f aca="false">MAX(D17471:O17471)</f>
        <v>0</v>
      </c>
    </row>
    <row r="17472" customFormat="false" ht="14.05" hidden="false" customHeight="false" outlineLevel="0" collapsed="false">
      <c r="P17472" s="0" t="n">
        <f aca="false">AVERAGE(D17472:O17472)</f>
        <v>NaN</v>
      </c>
      <c r="Q17472" s="0" t="n">
        <f aca="false">MIN(D17472:O17472)</f>
        <v>0</v>
      </c>
      <c r="R17472" s="0" t="n">
        <f aca="false">MAX(D17472:O17472)</f>
        <v>0</v>
      </c>
    </row>
    <row r="17473" customFormat="false" ht="14.05" hidden="false" customHeight="false" outlineLevel="0" collapsed="false">
      <c r="P17473" s="0" t="n">
        <f aca="false">AVERAGE(D17473:O17473)</f>
        <v>NaN</v>
      </c>
      <c r="Q17473" s="0" t="n">
        <f aca="false">MIN(D17473:O17473)</f>
        <v>0</v>
      </c>
      <c r="R17473" s="0" t="n">
        <f aca="false">MAX(D17473:O17473)</f>
        <v>0</v>
      </c>
    </row>
    <row r="17474" customFormat="false" ht="14.05" hidden="false" customHeight="false" outlineLevel="0" collapsed="false">
      <c r="P17474" s="0" t="n">
        <f aca="false">AVERAGE(D17474:O17474)</f>
        <v>NaN</v>
      </c>
      <c r="Q17474" s="0" t="n">
        <f aca="false">MIN(D17474:O17474)</f>
        <v>0</v>
      </c>
      <c r="R17474" s="0" t="n">
        <f aca="false">MAX(D17474:O17474)</f>
        <v>0</v>
      </c>
    </row>
    <row r="17475" customFormat="false" ht="14.05" hidden="false" customHeight="false" outlineLevel="0" collapsed="false">
      <c r="P17475" s="0" t="n">
        <f aca="false">AVERAGE(D17475:O17475)</f>
        <v>NaN</v>
      </c>
      <c r="Q17475" s="0" t="n">
        <f aca="false">MIN(D17475:O17475)</f>
        <v>0</v>
      </c>
      <c r="R17475" s="0" t="n">
        <f aca="false">MAX(D17475:O17475)</f>
        <v>0</v>
      </c>
    </row>
    <row r="17476" customFormat="false" ht="14.05" hidden="false" customHeight="false" outlineLevel="0" collapsed="false">
      <c r="P17476" s="0" t="n">
        <f aca="false">AVERAGE(D17476:O17476)</f>
        <v>NaN</v>
      </c>
      <c r="Q17476" s="0" t="n">
        <f aca="false">MIN(D17476:O17476)</f>
        <v>0</v>
      </c>
      <c r="R17476" s="0" t="n">
        <f aca="false">MAX(D17476:O17476)</f>
        <v>0</v>
      </c>
    </row>
    <row r="17477" customFormat="false" ht="14.05" hidden="false" customHeight="false" outlineLevel="0" collapsed="false">
      <c r="P17477" s="0" t="n">
        <f aca="false">AVERAGE(D17477:O17477)</f>
        <v>NaN</v>
      </c>
      <c r="Q17477" s="0" t="n">
        <f aca="false">MIN(D17477:O17477)</f>
        <v>0</v>
      </c>
      <c r="R17477" s="0" t="n">
        <f aca="false">MAX(D17477:O17477)</f>
        <v>0</v>
      </c>
    </row>
    <row r="17478" customFormat="false" ht="14.05" hidden="false" customHeight="false" outlineLevel="0" collapsed="false">
      <c r="P17478" s="0" t="n">
        <f aca="false">AVERAGE(D17478:O17478)</f>
        <v>NaN</v>
      </c>
      <c r="Q17478" s="0" t="n">
        <f aca="false">MIN(D17478:O17478)</f>
        <v>0</v>
      </c>
      <c r="R17478" s="0" t="n">
        <f aca="false">MAX(D17478:O17478)</f>
        <v>0</v>
      </c>
    </row>
    <row r="17479" customFormat="false" ht="14.05" hidden="false" customHeight="false" outlineLevel="0" collapsed="false">
      <c r="P17479" s="0" t="n">
        <f aca="false">AVERAGE(D17479:O17479)</f>
        <v>NaN</v>
      </c>
      <c r="Q17479" s="0" t="n">
        <f aca="false">MIN(D17479:O17479)</f>
        <v>0</v>
      </c>
      <c r="R17479" s="0" t="n">
        <f aca="false">MAX(D17479:O17479)</f>
        <v>0</v>
      </c>
    </row>
    <row r="17480" customFormat="false" ht="14.05" hidden="false" customHeight="false" outlineLevel="0" collapsed="false">
      <c r="P17480" s="0" t="n">
        <f aca="false">AVERAGE(D17480:O17480)</f>
        <v>NaN</v>
      </c>
      <c r="Q17480" s="0" t="n">
        <f aca="false">MIN(D17480:O17480)</f>
        <v>0</v>
      </c>
      <c r="R17480" s="0" t="n">
        <f aca="false">MAX(D17480:O17480)</f>
        <v>0</v>
      </c>
    </row>
    <row r="17481" customFormat="false" ht="14.05" hidden="false" customHeight="false" outlineLevel="0" collapsed="false">
      <c r="P17481" s="0" t="n">
        <f aca="false">AVERAGE(D17481:O17481)</f>
        <v>NaN</v>
      </c>
      <c r="Q17481" s="0" t="n">
        <f aca="false">MIN(D17481:O17481)</f>
        <v>0</v>
      </c>
      <c r="R17481" s="0" t="n">
        <f aca="false">MAX(D17481:O17481)</f>
        <v>0</v>
      </c>
    </row>
    <row r="17482" customFormat="false" ht="14.05" hidden="false" customHeight="false" outlineLevel="0" collapsed="false">
      <c r="P17482" s="0" t="n">
        <f aca="false">AVERAGE(D17482:O17482)</f>
        <v>NaN</v>
      </c>
      <c r="Q17482" s="0" t="n">
        <f aca="false">MIN(D17482:O17482)</f>
        <v>0</v>
      </c>
      <c r="R17482" s="0" t="n">
        <f aca="false">MAX(D17482:O17482)</f>
        <v>0</v>
      </c>
    </row>
    <row r="17483" customFormat="false" ht="14.05" hidden="false" customHeight="false" outlineLevel="0" collapsed="false">
      <c r="P17483" s="0" t="n">
        <f aca="false">AVERAGE(D17483:O17483)</f>
        <v>NaN</v>
      </c>
      <c r="Q17483" s="0" t="n">
        <f aca="false">MIN(D17483:O17483)</f>
        <v>0</v>
      </c>
      <c r="R17483" s="0" t="n">
        <f aca="false">MAX(D17483:O17483)</f>
        <v>0</v>
      </c>
    </row>
    <row r="17484" customFormat="false" ht="14.05" hidden="false" customHeight="false" outlineLevel="0" collapsed="false">
      <c r="P17484" s="0" t="n">
        <f aca="false">AVERAGE(D17484:O17484)</f>
        <v>NaN</v>
      </c>
      <c r="Q17484" s="0" t="n">
        <f aca="false">MIN(D17484:O17484)</f>
        <v>0</v>
      </c>
      <c r="R17484" s="0" t="n">
        <f aca="false">MAX(D17484:O17484)</f>
        <v>0</v>
      </c>
    </row>
    <row r="17485" customFormat="false" ht="14.05" hidden="false" customHeight="false" outlineLevel="0" collapsed="false">
      <c r="P17485" s="0" t="n">
        <f aca="false">AVERAGE(D17485:O17485)</f>
        <v>NaN</v>
      </c>
      <c r="Q17485" s="0" t="n">
        <f aca="false">MIN(D17485:O17485)</f>
        <v>0</v>
      </c>
      <c r="R17485" s="0" t="n">
        <f aca="false">MAX(D17485:O17485)</f>
        <v>0</v>
      </c>
    </row>
    <row r="17486" customFormat="false" ht="14.05" hidden="false" customHeight="false" outlineLevel="0" collapsed="false">
      <c r="P17486" s="0" t="n">
        <f aca="false">AVERAGE(D17486:O17486)</f>
        <v>NaN</v>
      </c>
      <c r="Q17486" s="0" t="n">
        <f aca="false">MIN(D17486:O17486)</f>
        <v>0</v>
      </c>
      <c r="R17486" s="0" t="n">
        <f aca="false">MAX(D17486:O17486)</f>
        <v>0</v>
      </c>
    </row>
    <row r="17487" customFormat="false" ht="14.05" hidden="false" customHeight="false" outlineLevel="0" collapsed="false">
      <c r="P17487" s="0" t="n">
        <f aca="false">AVERAGE(D17487:O17487)</f>
        <v>NaN</v>
      </c>
      <c r="Q17487" s="0" t="n">
        <f aca="false">MIN(D17487:O17487)</f>
        <v>0</v>
      </c>
      <c r="R17487" s="0" t="n">
        <f aca="false">MAX(D17487:O17487)</f>
        <v>0</v>
      </c>
    </row>
    <row r="17488" customFormat="false" ht="14.05" hidden="false" customHeight="false" outlineLevel="0" collapsed="false">
      <c r="P17488" s="0" t="n">
        <f aca="false">AVERAGE(D17488:O17488)</f>
        <v>NaN</v>
      </c>
      <c r="Q17488" s="0" t="n">
        <f aca="false">MIN(D17488:O17488)</f>
        <v>0</v>
      </c>
      <c r="R17488" s="0" t="n">
        <f aca="false">MAX(D17488:O17488)</f>
        <v>0</v>
      </c>
    </row>
    <row r="17489" customFormat="false" ht="14.05" hidden="false" customHeight="false" outlineLevel="0" collapsed="false">
      <c r="P17489" s="0" t="n">
        <f aca="false">AVERAGE(D17489:O17489)</f>
        <v>NaN</v>
      </c>
      <c r="Q17489" s="0" t="n">
        <f aca="false">MIN(D17489:O17489)</f>
        <v>0</v>
      </c>
      <c r="R17489" s="0" t="n">
        <f aca="false">MAX(D17489:O17489)</f>
        <v>0</v>
      </c>
    </row>
    <row r="17490" customFormat="false" ht="14.05" hidden="false" customHeight="false" outlineLevel="0" collapsed="false">
      <c r="P17490" s="0" t="n">
        <f aca="false">AVERAGE(D17490:O17490)</f>
        <v>NaN</v>
      </c>
      <c r="Q17490" s="0" t="n">
        <f aca="false">MIN(D17490:O17490)</f>
        <v>0</v>
      </c>
      <c r="R17490" s="0" t="n">
        <f aca="false">MAX(D17490:O17490)</f>
        <v>0</v>
      </c>
    </row>
    <row r="17491" customFormat="false" ht="14.05" hidden="false" customHeight="false" outlineLevel="0" collapsed="false">
      <c r="P17491" s="0" t="n">
        <f aca="false">AVERAGE(D17491:O17491)</f>
        <v>NaN</v>
      </c>
      <c r="Q17491" s="0" t="n">
        <f aca="false">MIN(D17491:O17491)</f>
        <v>0</v>
      </c>
      <c r="R17491" s="0" t="n">
        <f aca="false">MAX(D17491:O17491)</f>
        <v>0</v>
      </c>
    </row>
    <row r="17492" customFormat="false" ht="14.05" hidden="false" customHeight="false" outlineLevel="0" collapsed="false">
      <c r="P17492" s="0" t="n">
        <f aca="false">AVERAGE(D17492:O17492)</f>
        <v>NaN</v>
      </c>
      <c r="Q17492" s="0" t="n">
        <f aca="false">MIN(D17492:O17492)</f>
        <v>0</v>
      </c>
      <c r="R17492" s="0" t="n">
        <f aca="false">MAX(D17492:O17492)</f>
        <v>0</v>
      </c>
    </row>
    <row r="17493" customFormat="false" ht="14.05" hidden="false" customHeight="false" outlineLevel="0" collapsed="false">
      <c r="P17493" s="0" t="n">
        <f aca="false">AVERAGE(D17493:O17493)</f>
        <v>NaN</v>
      </c>
      <c r="Q17493" s="0" t="n">
        <f aca="false">MIN(D17493:O17493)</f>
        <v>0</v>
      </c>
      <c r="R17493" s="0" t="n">
        <f aca="false">MAX(D17493:O17493)</f>
        <v>0</v>
      </c>
    </row>
    <row r="17494" customFormat="false" ht="14.05" hidden="false" customHeight="false" outlineLevel="0" collapsed="false">
      <c r="P17494" s="0" t="n">
        <f aca="false">AVERAGE(D17494:O17494)</f>
        <v>NaN</v>
      </c>
      <c r="Q17494" s="0" t="n">
        <f aca="false">MIN(D17494:O17494)</f>
        <v>0</v>
      </c>
      <c r="R17494" s="0" t="n">
        <f aca="false">MAX(D17494:O17494)</f>
        <v>0</v>
      </c>
    </row>
    <row r="17495" customFormat="false" ht="14.05" hidden="false" customHeight="false" outlineLevel="0" collapsed="false">
      <c r="P17495" s="0" t="n">
        <f aca="false">AVERAGE(D17495:O17495)</f>
        <v>NaN</v>
      </c>
      <c r="Q17495" s="0" t="n">
        <f aca="false">MIN(D17495:O17495)</f>
        <v>0</v>
      </c>
      <c r="R17495" s="0" t="n">
        <f aca="false">MAX(D17495:O17495)</f>
        <v>0</v>
      </c>
    </row>
    <row r="17496" customFormat="false" ht="14.05" hidden="false" customHeight="false" outlineLevel="0" collapsed="false">
      <c r="P17496" s="0" t="n">
        <f aca="false">AVERAGE(D17496:O17496)</f>
        <v>NaN</v>
      </c>
      <c r="Q17496" s="0" t="n">
        <f aca="false">MIN(D17496:O17496)</f>
        <v>0</v>
      </c>
      <c r="R17496" s="0" t="n">
        <f aca="false">MAX(D17496:O17496)</f>
        <v>0</v>
      </c>
    </row>
    <row r="17497" customFormat="false" ht="14.05" hidden="false" customHeight="false" outlineLevel="0" collapsed="false">
      <c r="P17497" s="0" t="n">
        <f aca="false">AVERAGE(D17497:O17497)</f>
        <v>NaN</v>
      </c>
      <c r="Q17497" s="0" t="n">
        <f aca="false">MIN(D17497:O17497)</f>
        <v>0</v>
      </c>
      <c r="R17497" s="0" t="n">
        <f aca="false">MAX(D17497:O17497)</f>
        <v>0</v>
      </c>
    </row>
    <row r="17498" customFormat="false" ht="14.05" hidden="false" customHeight="false" outlineLevel="0" collapsed="false">
      <c r="P17498" s="0" t="n">
        <f aca="false">AVERAGE(D17498:O17498)</f>
        <v>NaN</v>
      </c>
      <c r="Q17498" s="0" t="n">
        <f aca="false">MIN(D17498:O17498)</f>
        <v>0</v>
      </c>
      <c r="R17498" s="0" t="n">
        <f aca="false">MAX(D17498:O17498)</f>
        <v>0</v>
      </c>
    </row>
    <row r="17499" customFormat="false" ht="14.05" hidden="false" customHeight="false" outlineLevel="0" collapsed="false">
      <c r="P17499" s="0" t="n">
        <f aca="false">AVERAGE(D17499:O17499)</f>
        <v>NaN</v>
      </c>
      <c r="Q17499" s="0" t="n">
        <f aca="false">MIN(D17499:O17499)</f>
        <v>0</v>
      </c>
      <c r="R17499" s="0" t="n">
        <f aca="false">MAX(D17499:O17499)</f>
        <v>0</v>
      </c>
    </row>
    <row r="17500" customFormat="false" ht="14.05" hidden="false" customHeight="false" outlineLevel="0" collapsed="false">
      <c r="P17500" s="0" t="n">
        <f aca="false">AVERAGE(D17500:O17500)</f>
        <v>NaN</v>
      </c>
      <c r="Q17500" s="0" t="n">
        <f aca="false">MIN(D17500:O17500)</f>
        <v>0</v>
      </c>
      <c r="R17500" s="0" t="n">
        <f aca="false">MAX(D17500:O17500)</f>
        <v>0</v>
      </c>
    </row>
    <row r="17501" customFormat="false" ht="14.05" hidden="false" customHeight="false" outlineLevel="0" collapsed="false">
      <c r="P17501" s="0" t="n">
        <f aca="false">AVERAGE(D17501:O17501)</f>
        <v>NaN</v>
      </c>
      <c r="Q17501" s="0" t="n">
        <f aca="false">MIN(D17501:O17501)</f>
        <v>0</v>
      </c>
      <c r="R17501" s="0" t="n">
        <f aca="false">MAX(D17501:O17501)</f>
        <v>0</v>
      </c>
    </row>
    <row r="17502" customFormat="false" ht="14.05" hidden="false" customHeight="false" outlineLevel="0" collapsed="false">
      <c r="P17502" s="0" t="n">
        <f aca="false">AVERAGE(D17502:O17502)</f>
        <v>NaN</v>
      </c>
      <c r="Q17502" s="0" t="n">
        <f aca="false">MIN(D17502:O17502)</f>
        <v>0</v>
      </c>
      <c r="R17502" s="0" t="n">
        <f aca="false">MAX(D17502:O17502)</f>
        <v>0</v>
      </c>
    </row>
    <row r="17503" customFormat="false" ht="14.05" hidden="false" customHeight="false" outlineLevel="0" collapsed="false">
      <c r="P17503" s="0" t="n">
        <f aca="false">AVERAGE(D17503:O17503)</f>
        <v>NaN</v>
      </c>
      <c r="Q17503" s="0" t="n">
        <f aca="false">MIN(D17503:O17503)</f>
        <v>0</v>
      </c>
      <c r="R17503" s="0" t="n">
        <f aca="false">MAX(D17503:O17503)</f>
        <v>0</v>
      </c>
    </row>
    <row r="17504" customFormat="false" ht="14.05" hidden="false" customHeight="false" outlineLevel="0" collapsed="false">
      <c r="P17504" s="0" t="n">
        <f aca="false">AVERAGE(D17504:O17504)</f>
        <v>NaN</v>
      </c>
      <c r="Q17504" s="0" t="n">
        <f aca="false">MIN(D17504:O17504)</f>
        <v>0</v>
      </c>
      <c r="R17504" s="0" t="n">
        <f aca="false">MAX(D17504:O17504)</f>
        <v>0</v>
      </c>
    </row>
    <row r="17505" customFormat="false" ht="14.05" hidden="false" customHeight="false" outlineLevel="0" collapsed="false">
      <c r="P17505" s="0" t="n">
        <f aca="false">AVERAGE(D17505:O17505)</f>
        <v>NaN</v>
      </c>
      <c r="Q17505" s="0" t="n">
        <f aca="false">MIN(D17505:O17505)</f>
        <v>0</v>
      </c>
      <c r="R17505" s="0" t="n">
        <f aca="false">MAX(D17505:O17505)</f>
        <v>0</v>
      </c>
    </row>
    <row r="17506" customFormat="false" ht="14.05" hidden="false" customHeight="false" outlineLevel="0" collapsed="false">
      <c r="P17506" s="0" t="n">
        <f aca="false">AVERAGE(D17506:O17506)</f>
        <v>NaN</v>
      </c>
      <c r="Q17506" s="0" t="n">
        <f aca="false">MIN(D17506:O17506)</f>
        <v>0</v>
      </c>
      <c r="R17506" s="0" t="n">
        <f aca="false">MAX(D17506:O17506)</f>
        <v>0</v>
      </c>
    </row>
    <row r="17507" customFormat="false" ht="14.05" hidden="false" customHeight="false" outlineLevel="0" collapsed="false">
      <c r="P17507" s="0" t="n">
        <f aca="false">AVERAGE(D17507:O17507)</f>
        <v>NaN</v>
      </c>
      <c r="Q17507" s="0" t="n">
        <f aca="false">MIN(D17507:O17507)</f>
        <v>0</v>
      </c>
      <c r="R17507" s="0" t="n">
        <f aca="false">MAX(D17507:O17507)</f>
        <v>0</v>
      </c>
    </row>
    <row r="17508" customFormat="false" ht="14.05" hidden="false" customHeight="false" outlineLevel="0" collapsed="false">
      <c r="P17508" s="0" t="n">
        <f aca="false">AVERAGE(D17508:O17508)</f>
        <v>NaN</v>
      </c>
      <c r="Q17508" s="0" t="n">
        <f aca="false">MIN(D17508:O17508)</f>
        <v>0</v>
      </c>
      <c r="R17508" s="0" t="n">
        <f aca="false">MAX(D17508:O17508)</f>
        <v>0</v>
      </c>
    </row>
    <row r="17509" customFormat="false" ht="14.05" hidden="false" customHeight="false" outlineLevel="0" collapsed="false">
      <c r="P17509" s="0" t="n">
        <f aca="false">AVERAGE(D17509:O17509)</f>
        <v>NaN</v>
      </c>
      <c r="Q17509" s="0" t="n">
        <f aca="false">MIN(D17509:O17509)</f>
        <v>0</v>
      </c>
      <c r="R17509" s="0" t="n">
        <f aca="false">MAX(D17509:O17509)</f>
        <v>0</v>
      </c>
    </row>
    <row r="17510" customFormat="false" ht="14.05" hidden="false" customHeight="false" outlineLevel="0" collapsed="false">
      <c r="P17510" s="0" t="n">
        <f aca="false">AVERAGE(D17510:O17510)</f>
        <v>NaN</v>
      </c>
      <c r="Q17510" s="0" t="n">
        <f aca="false">MIN(D17510:O17510)</f>
        <v>0</v>
      </c>
      <c r="R17510" s="0" t="n">
        <f aca="false">MAX(D17510:O17510)</f>
        <v>0</v>
      </c>
    </row>
    <row r="17511" customFormat="false" ht="14.05" hidden="false" customHeight="false" outlineLevel="0" collapsed="false">
      <c r="P17511" s="0" t="n">
        <f aca="false">AVERAGE(D17511:O17511)</f>
        <v>NaN</v>
      </c>
      <c r="Q17511" s="0" t="n">
        <f aca="false">MIN(D17511:O17511)</f>
        <v>0</v>
      </c>
      <c r="R17511" s="0" t="n">
        <f aca="false">MAX(D17511:O17511)</f>
        <v>0</v>
      </c>
    </row>
    <row r="17512" customFormat="false" ht="14.05" hidden="false" customHeight="false" outlineLevel="0" collapsed="false">
      <c r="P17512" s="0" t="n">
        <f aca="false">AVERAGE(D17512:O17512)</f>
        <v>NaN</v>
      </c>
      <c r="Q17512" s="0" t="n">
        <f aca="false">MIN(D17512:O17512)</f>
        <v>0</v>
      </c>
      <c r="R17512" s="0" t="n">
        <f aca="false">MAX(D17512:O17512)</f>
        <v>0</v>
      </c>
    </row>
    <row r="17513" customFormat="false" ht="14.05" hidden="false" customHeight="false" outlineLevel="0" collapsed="false">
      <c r="P17513" s="0" t="n">
        <f aca="false">AVERAGE(D17513:O17513)</f>
        <v>NaN</v>
      </c>
      <c r="Q17513" s="0" t="n">
        <f aca="false">MIN(D17513:O17513)</f>
        <v>0</v>
      </c>
      <c r="R17513" s="0" t="n">
        <f aca="false">MAX(D17513:O17513)</f>
        <v>0</v>
      </c>
    </row>
    <row r="17514" customFormat="false" ht="14.05" hidden="false" customHeight="false" outlineLevel="0" collapsed="false">
      <c r="P17514" s="0" t="n">
        <f aca="false">AVERAGE(D17514:O17514)</f>
        <v>NaN</v>
      </c>
      <c r="Q17514" s="0" t="n">
        <f aca="false">MIN(D17514:O17514)</f>
        <v>0</v>
      </c>
      <c r="R17514" s="0" t="n">
        <f aca="false">MAX(D17514:O17514)</f>
        <v>0</v>
      </c>
    </row>
    <row r="17515" customFormat="false" ht="14.05" hidden="false" customHeight="false" outlineLevel="0" collapsed="false">
      <c r="P17515" s="0" t="n">
        <f aca="false">AVERAGE(D17515:O17515)</f>
        <v>NaN</v>
      </c>
      <c r="Q17515" s="0" t="n">
        <f aca="false">MIN(D17515:O17515)</f>
        <v>0</v>
      </c>
      <c r="R17515" s="0" t="n">
        <f aca="false">MAX(D17515:O17515)</f>
        <v>0</v>
      </c>
    </row>
    <row r="17516" customFormat="false" ht="14.05" hidden="false" customHeight="false" outlineLevel="0" collapsed="false">
      <c r="P17516" s="0" t="n">
        <f aca="false">AVERAGE(D17516:O17516)</f>
        <v>NaN</v>
      </c>
      <c r="Q17516" s="0" t="n">
        <f aca="false">MIN(D17516:O17516)</f>
        <v>0</v>
      </c>
      <c r="R17516" s="0" t="n">
        <f aca="false">MAX(D17516:O17516)</f>
        <v>0</v>
      </c>
    </row>
    <row r="17517" customFormat="false" ht="14.05" hidden="false" customHeight="false" outlineLevel="0" collapsed="false">
      <c r="P17517" s="0" t="n">
        <f aca="false">AVERAGE(D17517:O17517)</f>
        <v>NaN</v>
      </c>
      <c r="Q17517" s="0" t="n">
        <f aca="false">MIN(D17517:O17517)</f>
        <v>0</v>
      </c>
      <c r="R17517" s="0" t="n">
        <f aca="false">MAX(D17517:O17517)</f>
        <v>0</v>
      </c>
    </row>
    <row r="17518" customFormat="false" ht="14.05" hidden="false" customHeight="false" outlineLevel="0" collapsed="false">
      <c r="P17518" s="0" t="n">
        <f aca="false">AVERAGE(D17518:O17518)</f>
        <v>NaN</v>
      </c>
      <c r="Q17518" s="0" t="n">
        <f aca="false">MIN(D17518:O17518)</f>
        <v>0</v>
      </c>
      <c r="R17518" s="0" t="n">
        <f aca="false">MAX(D17518:O17518)</f>
        <v>0</v>
      </c>
    </row>
    <row r="17519" customFormat="false" ht="14.05" hidden="false" customHeight="false" outlineLevel="0" collapsed="false">
      <c r="P17519" s="0" t="n">
        <f aca="false">AVERAGE(D17519:O17519)</f>
        <v>NaN</v>
      </c>
      <c r="Q17519" s="0" t="n">
        <f aca="false">MIN(D17519:O17519)</f>
        <v>0</v>
      </c>
      <c r="R17519" s="0" t="n">
        <f aca="false">MAX(D17519:O17519)</f>
        <v>0</v>
      </c>
    </row>
    <row r="17520" customFormat="false" ht="14.05" hidden="false" customHeight="false" outlineLevel="0" collapsed="false">
      <c r="P17520" s="0" t="n">
        <f aca="false">AVERAGE(D17520:O17520)</f>
        <v>NaN</v>
      </c>
      <c r="Q17520" s="0" t="n">
        <f aca="false">MIN(D17520:O17520)</f>
        <v>0</v>
      </c>
      <c r="R17520" s="0" t="n">
        <f aca="false">MAX(D17520:O17520)</f>
        <v>0</v>
      </c>
    </row>
    <row r="17521" customFormat="false" ht="14.05" hidden="false" customHeight="false" outlineLevel="0" collapsed="false">
      <c r="P17521" s="0" t="n">
        <f aca="false">AVERAGE(D17521:O17521)</f>
        <v>NaN</v>
      </c>
      <c r="Q17521" s="0" t="n">
        <f aca="false">MIN(D17521:O17521)</f>
        <v>0</v>
      </c>
      <c r="R17521" s="0" t="n">
        <f aca="false">MAX(D17521:O17521)</f>
        <v>0</v>
      </c>
    </row>
    <row r="17522" customFormat="false" ht="14.05" hidden="false" customHeight="false" outlineLevel="0" collapsed="false">
      <c r="P17522" s="0" t="n">
        <f aca="false">AVERAGE(D17522:O17522)</f>
        <v>NaN</v>
      </c>
      <c r="Q17522" s="0" t="n">
        <f aca="false">MIN(D17522:O17522)</f>
        <v>0</v>
      </c>
      <c r="R17522" s="0" t="n">
        <f aca="false">MAX(D17522:O17522)</f>
        <v>0</v>
      </c>
    </row>
    <row r="17523" customFormat="false" ht="14.05" hidden="false" customHeight="false" outlineLevel="0" collapsed="false">
      <c r="P17523" s="0" t="n">
        <f aca="false">AVERAGE(D17523:O17523)</f>
        <v>NaN</v>
      </c>
      <c r="Q17523" s="0" t="n">
        <f aca="false">MIN(D17523:O17523)</f>
        <v>0</v>
      </c>
      <c r="R17523" s="0" t="n">
        <f aca="false">MAX(D17523:O17523)</f>
        <v>0</v>
      </c>
    </row>
    <row r="17524" customFormat="false" ht="14.05" hidden="false" customHeight="false" outlineLevel="0" collapsed="false">
      <c r="P17524" s="0" t="n">
        <f aca="false">AVERAGE(D17524:O17524)</f>
        <v>NaN</v>
      </c>
      <c r="Q17524" s="0" t="n">
        <f aca="false">MIN(D17524:O17524)</f>
        <v>0</v>
      </c>
      <c r="R17524" s="0" t="n">
        <f aca="false">MAX(D17524:O17524)</f>
        <v>0</v>
      </c>
    </row>
    <row r="17525" customFormat="false" ht="14.05" hidden="false" customHeight="false" outlineLevel="0" collapsed="false">
      <c r="P17525" s="0" t="n">
        <f aca="false">AVERAGE(D17525:O17525)</f>
        <v>NaN</v>
      </c>
      <c r="Q17525" s="0" t="n">
        <f aca="false">MIN(D17525:O17525)</f>
        <v>0</v>
      </c>
      <c r="R17525" s="0" t="n">
        <f aca="false">MAX(D17525:O17525)</f>
        <v>0</v>
      </c>
    </row>
    <row r="17526" customFormat="false" ht="14.05" hidden="false" customHeight="false" outlineLevel="0" collapsed="false">
      <c r="P17526" s="0" t="n">
        <f aca="false">AVERAGE(D17526:O17526)</f>
        <v>NaN</v>
      </c>
      <c r="Q17526" s="0" t="n">
        <f aca="false">MIN(D17526:O17526)</f>
        <v>0</v>
      </c>
      <c r="R17526" s="0" t="n">
        <f aca="false">MAX(D17526:O17526)</f>
        <v>0</v>
      </c>
    </row>
    <row r="17527" customFormat="false" ht="14.05" hidden="false" customHeight="false" outlineLevel="0" collapsed="false">
      <c r="P17527" s="0" t="n">
        <f aca="false">AVERAGE(D17527:O17527)</f>
        <v>NaN</v>
      </c>
      <c r="Q17527" s="0" t="n">
        <f aca="false">MIN(D17527:O17527)</f>
        <v>0</v>
      </c>
      <c r="R17527" s="0" t="n">
        <f aca="false">MAX(D17527:O17527)</f>
        <v>0</v>
      </c>
    </row>
    <row r="17528" customFormat="false" ht="14.05" hidden="false" customHeight="false" outlineLevel="0" collapsed="false">
      <c r="P17528" s="0" t="n">
        <f aca="false">AVERAGE(D17528:O17528)</f>
        <v>NaN</v>
      </c>
      <c r="Q17528" s="0" t="n">
        <f aca="false">MIN(D17528:O17528)</f>
        <v>0</v>
      </c>
      <c r="R17528" s="0" t="n">
        <f aca="false">MAX(D17528:O17528)</f>
        <v>0</v>
      </c>
    </row>
    <row r="17529" customFormat="false" ht="14.05" hidden="false" customHeight="false" outlineLevel="0" collapsed="false">
      <c r="P17529" s="0" t="n">
        <f aca="false">AVERAGE(D17529:O17529)</f>
        <v>NaN</v>
      </c>
      <c r="Q17529" s="0" t="n">
        <f aca="false">MIN(D17529:O17529)</f>
        <v>0</v>
      </c>
      <c r="R17529" s="0" t="n">
        <f aca="false">MAX(D17529:O17529)</f>
        <v>0</v>
      </c>
    </row>
    <row r="17530" customFormat="false" ht="14.05" hidden="false" customHeight="false" outlineLevel="0" collapsed="false">
      <c r="P17530" s="0" t="n">
        <f aca="false">AVERAGE(D17530:O17530)</f>
        <v>NaN</v>
      </c>
      <c r="Q17530" s="0" t="n">
        <f aca="false">MIN(D17530:O17530)</f>
        <v>0</v>
      </c>
      <c r="R17530" s="0" t="n">
        <f aca="false">MAX(D17530:O17530)</f>
        <v>0</v>
      </c>
    </row>
    <row r="17531" customFormat="false" ht="14.05" hidden="false" customHeight="false" outlineLevel="0" collapsed="false">
      <c r="P17531" s="0" t="n">
        <f aca="false">AVERAGE(D17531:O17531)</f>
        <v>NaN</v>
      </c>
      <c r="Q17531" s="0" t="n">
        <f aca="false">MIN(D17531:O17531)</f>
        <v>0</v>
      </c>
      <c r="R17531" s="0" t="n">
        <f aca="false">MAX(D17531:O17531)</f>
        <v>0</v>
      </c>
    </row>
    <row r="17532" customFormat="false" ht="14.05" hidden="false" customHeight="false" outlineLevel="0" collapsed="false">
      <c r="P17532" s="0" t="n">
        <f aca="false">AVERAGE(D17532:O17532)</f>
        <v>NaN</v>
      </c>
      <c r="Q17532" s="0" t="n">
        <f aca="false">MIN(D17532:O17532)</f>
        <v>0</v>
      </c>
      <c r="R17532" s="0" t="n">
        <f aca="false">MAX(D17532:O17532)</f>
        <v>0</v>
      </c>
    </row>
    <row r="17533" customFormat="false" ht="14.05" hidden="false" customHeight="false" outlineLevel="0" collapsed="false">
      <c r="P17533" s="0" t="n">
        <f aca="false">AVERAGE(D17533:O17533)</f>
        <v>NaN</v>
      </c>
      <c r="Q17533" s="0" t="n">
        <f aca="false">MIN(D17533:O17533)</f>
        <v>0</v>
      </c>
      <c r="R17533" s="0" t="n">
        <f aca="false">MAX(D17533:O17533)</f>
        <v>0</v>
      </c>
    </row>
    <row r="17534" customFormat="false" ht="14.05" hidden="false" customHeight="false" outlineLevel="0" collapsed="false">
      <c r="P17534" s="0" t="n">
        <f aca="false">AVERAGE(D17534:O17534)</f>
        <v>NaN</v>
      </c>
      <c r="Q17534" s="0" t="n">
        <f aca="false">MIN(D17534:O17534)</f>
        <v>0</v>
      </c>
      <c r="R17534" s="0" t="n">
        <f aca="false">MAX(D17534:O17534)</f>
        <v>0</v>
      </c>
    </row>
    <row r="17535" customFormat="false" ht="14.05" hidden="false" customHeight="false" outlineLevel="0" collapsed="false">
      <c r="P17535" s="0" t="n">
        <f aca="false">AVERAGE(D17535:O17535)</f>
        <v>NaN</v>
      </c>
      <c r="Q17535" s="0" t="n">
        <f aca="false">MIN(D17535:O17535)</f>
        <v>0</v>
      </c>
      <c r="R17535" s="0" t="n">
        <f aca="false">MAX(D17535:O17535)</f>
        <v>0</v>
      </c>
    </row>
    <row r="17536" customFormat="false" ht="14.05" hidden="false" customHeight="false" outlineLevel="0" collapsed="false">
      <c r="P17536" s="0" t="n">
        <f aca="false">AVERAGE(D17536:O17536)</f>
        <v>NaN</v>
      </c>
      <c r="Q17536" s="0" t="n">
        <f aca="false">MIN(D17536:O17536)</f>
        <v>0</v>
      </c>
      <c r="R17536" s="0" t="n">
        <f aca="false">MAX(D17536:O17536)</f>
        <v>0</v>
      </c>
    </row>
    <row r="17537" customFormat="false" ht="14.05" hidden="false" customHeight="false" outlineLevel="0" collapsed="false">
      <c r="P17537" s="0" t="n">
        <f aca="false">AVERAGE(D17537:O17537)</f>
        <v>NaN</v>
      </c>
      <c r="Q17537" s="0" t="n">
        <f aca="false">MIN(D17537:O17537)</f>
        <v>0</v>
      </c>
      <c r="R17537" s="0" t="n">
        <f aca="false">MAX(D17537:O17537)</f>
        <v>0</v>
      </c>
    </row>
    <row r="17538" customFormat="false" ht="14.05" hidden="false" customHeight="false" outlineLevel="0" collapsed="false">
      <c r="P17538" s="0" t="n">
        <f aca="false">AVERAGE(D17538:O17538)</f>
        <v>NaN</v>
      </c>
      <c r="Q17538" s="0" t="n">
        <f aca="false">MIN(D17538:O17538)</f>
        <v>0</v>
      </c>
      <c r="R17538" s="0" t="n">
        <f aca="false">MAX(D17538:O17538)</f>
        <v>0</v>
      </c>
    </row>
    <row r="17539" customFormat="false" ht="14.05" hidden="false" customHeight="false" outlineLevel="0" collapsed="false">
      <c r="P17539" s="0" t="n">
        <f aca="false">AVERAGE(D17539:O17539)</f>
        <v>NaN</v>
      </c>
      <c r="Q17539" s="0" t="n">
        <f aca="false">MIN(D17539:O17539)</f>
        <v>0</v>
      </c>
      <c r="R17539" s="0" t="n">
        <f aca="false">MAX(D17539:O17539)</f>
        <v>0</v>
      </c>
    </row>
    <row r="17540" customFormat="false" ht="14.05" hidden="false" customHeight="false" outlineLevel="0" collapsed="false">
      <c r="P17540" s="0" t="n">
        <f aca="false">AVERAGE(D17540:O17540)</f>
        <v>NaN</v>
      </c>
      <c r="Q17540" s="0" t="n">
        <f aca="false">MIN(D17540:O17540)</f>
        <v>0</v>
      </c>
      <c r="R17540" s="0" t="n">
        <f aca="false">MAX(D17540:O17540)</f>
        <v>0</v>
      </c>
    </row>
    <row r="17541" customFormat="false" ht="14.05" hidden="false" customHeight="false" outlineLevel="0" collapsed="false">
      <c r="P17541" s="0" t="n">
        <f aca="false">AVERAGE(D17541:O17541)</f>
        <v>NaN</v>
      </c>
      <c r="Q17541" s="0" t="n">
        <f aca="false">MIN(D17541:O17541)</f>
        <v>0</v>
      </c>
      <c r="R17541" s="0" t="n">
        <f aca="false">MAX(D17541:O17541)</f>
        <v>0</v>
      </c>
    </row>
    <row r="17542" customFormat="false" ht="14.05" hidden="false" customHeight="false" outlineLevel="0" collapsed="false">
      <c r="P17542" s="0" t="n">
        <f aca="false">AVERAGE(D17542:O17542)</f>
        <v>NaN</v>
      </c>
      <c r="Q17542" s="0" t="n">
        <f aca="false">MIN(D17542:O17542)</f>
        <v>0</v>
      </c>
      <c r="R17542" s="0" t="n">
        <f aca="false">MAX(D17542:O17542)</f>
        <v>0</v>
      </c>
    </row>
    <row r="17543" customFormat="false" ht="14.05" hidden="false" customHeight="false" outlineLevel="0" collapsed="false">
      <c r="P17543" s="0" t="n">
        <f aca="false">AVERAGE(D17543:O17543)</f>
        <v>NaN</v>
      </c>
      <c r="Q17543" s="0" t="n">
        <f aca="false">MIN(D17543:O17543)</f>
        <v>0</v>
      </c>
      <c r="R17543" s="0" t="n">
        <f aca="false">MAX(D17543:O17543)</f>
        <v>0</v>
      </c>
    </row>
    <row r="17544" customFormat="false" ht="14.05" hidden="false" customHeight="false" outlineLevel="0" collapsed="false">
      <c r="P17544" s="0" t="n">
        <f aca="false">AVERAGE(D17544:O17544)</f>
        <v>NaN</v>
      </c>
      <c r="Q17544" s="0" t="n">
        <f aca="false">MIN(D17544:O17544)</f>
        <v>0</v>
      </c>
      <c r="R17544" s="0" t="n">
        <f aca="false">MAX(D17544:O17544)</f>
        <v>0</v>
      </c>
    </row>
    <row r="17545" customFormat="false" ht="14.05" hidden="false" customHeight="false" outlineLevel="0" collapsed="false">
      <c r="P17545" s="0" t="n">
        <f aca="false">AVERAGE(D17545:O17545)</f>
        <v>NaN</v>
      </c>
      <c r="Q17545" s="0" t="n">
        <f aca="false">MIN(D17545:O17545)</f>
        <v>0</v>
      </c>
      <c r="R17545" s="0" t="n">
        <f aca="false">MAX(D17545:O17545)</f>
        <v>0</v>
      </c>
    </row>
    <row r="17546" customFormat="false" ht="14.05" hidden="false" customHeight="false" outlineLevel="0" collapsed="false">
      <c r="P17546" s="0" t="n">
        <f aca="false">AVERAGE(D17546:O17546)</f>
        <v>NaN</v>
      </c>
      <c r="Q17546" s="0" t="n">
        <f aca="false">MIN(D17546:O17546)</f>
        <v>0</v>
      </c>
      <c r="R17546" s="0" t="n">
        <f aca="false">MAX(D17546:O17546)</f>
        <v>0</v>
      </c>
    </row>
    <row r="17547" customFormat="false" ht="14.05" hidden="false" customHeight="false" outlineLevel="0" collapsed="false">
      <c r="P17547" s="0" t="n">
        <f aca="false">AVERAGE(D17547:O17547)</f>
        <v>NaN</v>
      </c>
      <c r="Q17547" s="0" t="n">
        <f aca="false">MIN(D17547:O17547)</f>
        <v>0</v>
      </c>
      <c r="R17547" s="0" t="n">
        <f aca="false">MAX(D17547:O17547)</f>
        <v>0</v>
      </c>
    </row>
    <row r="17548" customFormat="false" ht="14.05" hidden="false" customHeight="false" outlineLevel="0" collapsed="false">
      <c r="P17548" s="0" t="n">
        <f aca="false">AVERAGE(D17548:O17548)</f>
        <v>NaN</v>
      </c>
      <c r="Q17548" s="0" t="n">
        <f aca="false">MIN(D17548:O17548)</f>
        <v>0</v>
      </c>
      <c r="R17548" s="0" t="n">
        <f aca="false">MAX(D17548:O17548)</f>
        <v>0</v>
      </c>
    </row>
    <row r="17549" customFormat="false" ht="14.05" hidden="false" customHeight="false" outlineLevel="0" collapsed="false">
      <c r="P17549" s="0" t="n">
        <f aca="false">AVERAGE(D17549:O17549)</f>
        <v>NaN</v>
      </c>
      <c r="Q17549" s="0" t="n">
        <f aca="false">MIN(D17549:O17549)</f>
        <v>0</v>
      </c>
      <c r="R17549" s="0" t="n">
        <f aca="false">MAX(D17549:O17549)</f>
        <v>0</v>
      </c>
    </row>
    <row r="17550" customFormat="false" ht="14.05" hidden="false" customHeight="false" outlineLevel="0" collapsed="false">
      <c r="P17550" s="0" t="n">
        <f aca="false">AVERAGE(D17550:O17550)</f>
        <v>NaN</v>
      </c>
      <c r="Q17550" s="0" t="n">
        <f aca="false">MIN(D17550:O17550)</f>
        <v>0</v>
      </c>
      <c r="R17550" s="0" t="n">
        <f aca="false">MAX(D17550:O17550)</f>
        <v>0</v>
      </c>
    </row>
    <row r="17551" customFormat="false" ht="14.05" hidden="false" customHeight="false" outlineLevel="0" collapsed="false">
      <c r="P17551" s="0" t="n">
        <f aca="false">AVERAGE(D17551:O17551)</f>
        <v>NaN</v>
      </c>
      <c r="Q17551" s="0" t="n">
        <f aca="false">MIN(D17551:O17551)</f>
        <v>0</v>
      </c>
      <c r="R17551" s="0" t="n">
        <f aca="false">MAX(D17551:O17551)</f>
        <v>0</v>
      </c>
    </row>
    <row r="17552" customFormat="false" ht="14.05" hidden="false" customHeight="false" outlineLevel="0" collapsed="false">
      <c r="P17552" s="0" t="n">
        <f aca="false">AVERAGE(D17552:O17552)</f>
        <v>NaN</v>
      </c>
      <c r="Q17552" s="0" t="n">
        <f aca="false">MIN(D17552:O17552)</f>
        <v>0</v>
      </c>
      <c r="R17552" s="0" t="n">
        <f aca="false">MAX(D17552:O17552)</f>
        <v>0</v>
      </c>
    </row>
    <row r="17553" customFormat="false" ht="14.05" hidden="false" customHeight="false" outlineLevel="0" collapsed="false">
      <c r="P17553" s="0" t="n">
        <f aca="false">AVERAGE(D17553:O17553)</f>
        <v>NaN</v>
      </c>
      <c r="Q17553" s="0" t="n">
        <f aca="false">MIN(D17553:O17553)</f>
        <v>0</v>
      </c>
      <c r="R17553" s="0" t="n">
        <f aca="false">MAX(D17553:O17553)</f>
        <v>0</v>
      </c>
    </row>
    <row r="17554" customFormat="false" ht="14.05" hidden="false" customHeight="false" outlineLevel="0" collapsed="false">
      <c r="P17554" s="0" t="n">
        <f aca="false">AVERAGE(D17554:O17554)</f>
        <v>NaN</v>
      </c>
      <c r="Q17554" s="0" t="n">
        <f aca="false">MIN(D17554:O17554)</f>
        <v>0</v>
      </c>
      <c r="R17554" s="0" t="n">
        <f aca="false">MAX(D17554:O17554)</f>
        <v>0</v>
      </c>
    </row>
    <row r="17555" customFormat="false" ht="14.05" hidden="false" customHeight="false" outlineLevel="0" collapsed="false">
      <c r="P17555" s="0" t="n">
        <f aca="false">AVERAGE(D17555:O17555)</f>
        <v>NaN</v>
      </c>
      <c r="Q17555" s="0" t="n">
        <f aca="false">MIN(D17555:O17555)</f>
        <v>0</v>
      </c>
      <c r="R17555" s="0" t="n">
        <f aca="false">MAX(D17555:O17555)</f>
        <v>0</v>
      </c>
    </row>
    <row r="17556" customFormat="false" ht="14.05" hidden="false" customHeight="false" outlineLevel="0" collapsed="false">
      <c r="P17556" s="0" t="n">
        <f aca="false">AVERAGE(D17556:O17556)</f>
        <v>NaN</v>
      </c>
      <c r="Q17556" s="0" t="n">
        <f aca="false">MIN(D17556:O17556)</f>
        <v>0</v>
      </c>
      <c r="R17556" s="0" t="n">
        <f aca="false">MAX(D17556:O17556)</f>
        <v>0</v>
      </c>
    </row>
    <row r="17557" customFormat="false" ht="14.05" hidden="false" customHeight="false" outlineLevel="0" collapsed="false">
      <c r="P17557" s="0" t="n">
        <f aca="false">AVERAGE(D17557:O17557)</f>
        <v>NaN</v>
      </c>
      <c r="Q17557" s="0" t="n">
        <f aca="false">MIN(D17557:O17557)</f>
        <v>0</v>
      </c>
      <c r="R17557" s="0" t="n">
        <f aca="false">MAX(D17557:O17557)</f>
        <v>0</v>
      </c>
    </row>
    <row r="17558" customFormat="false" ht="14.05" hidden="false" customHeight="false" outlineLevel="0" collapsed="false">
      <c r="P17558" s="0" t="n">
        <f aca="false">AVERAGE(D17558:O17558)</f>
        <v>NaN</v>
      </c>
      <c r="Q17558" s="0" t="n">
        <f aca="false">MIN(D17558:O17558)</f>
        <v>0</v>
      </c>
      <c r="R17558" s="0" t="n">
        <f aca="false">MAX(D17558:O17558)</f>
        <v>0</v>
      </c>
    </row>
    <row r="17559" customFormat="false" ht="14.05" hidden="false" customHeight="false" outlineLevel="0" collapsed="false">
      <c r="P17559" s="0" t="n">
        <f aca="false">AVERAGE(D17559:O17559)</f>
        <v>NaN</v>
      </c>
      <c r="Q17559" s="0" t="n">
        <f aca="false">MIN(D17559:O17559)</f>
        <v>0</v>
      </c>
      <c r="R17559" s="0" t="n">
        <f aca="false">MAX(D17559:O17559)</f>
        <v>0</v>
      </c>
    </row>
    <row r="17560" customFormat="false" ht="14.05" hidden="false" customHeight="false" outlineLevel="0" collapsed="false">
      <c r="P17560" s="0" t="n">
        <f aca="false">AVERAGE(D17560:O17560)</f>
        <v>NaN</v>
      </c>
      <c r="Q17560" s="0" t="n">
        <f aca="false">MIN(D17560:O17560)</f>
        <v>0</v>
      </c>
      <c r="R17560" s="0" t="n">
        <f aca="false">MAX(D17560:O17560)</f>
        <v>0</v>
      </c>
    </row>
    <row r="17561" customFormat="false" ht="14.05" hidden="false" customHeight="false" outlineLevel="0" collapsed="false">
      <c r="P17561" s="0" t="n">
        <f aca="false">AVERAGE(D17561:O17561)</f>
        <v>NaN</v>
      </c>
      <c r="Q17561" s="0" t="n">
        <f aca="false">MIN(D17561:O17561)</f>
        <v>0</v>
      </c>
      <c r="R17561" s="0" t="n">
        <f aca="false">MAX(D17561:O17561)</f>
        <v>0</v>
      </c>
    </row>
    <row r="17562" customFormat="false" ht="14.05" hidden="false" customHeight="false" outlineLevel="0" collapsed="false">
      <c r="P17562" s="0" t="n">
        <f aca="false">AVERAGE(D17562:O17562)</f>
        <v>NaN</v>
      </c>
      <c r="Q17562" s="0" t="n">
        <f aca="false">MIN(D17562:O17562)</f>
        <v>0</v>
      </c>
      <c r="R17562" s="0" t="n">
        <f aca="false">MAX(D17562:O17562)</f>
        <v>0</v>
      </c>
    </row>
    <row r="17563" customFormat="false" ht="14.05" hidden="false" customHeight="false" outlineLevel="0" collapsed="false">
      <c r="P17563" s="0" t="n">
        <f aca="false">AVERAGE(D17563:O17563)</f>
        <v>NaN</v>
      </c>
      <c r="Q17563" s="0" t="n">
        <f aca="false">MIN(D17563:O17563)</f>
        <v>0</v>
      </c>
      <c r="R17563" s="0" t="n">
        <f aca="false">MAX(D17563:O17563)</f>
        <v>0</v>
      </c>
    </row>
    <row r="17564" customFormat="false" ht="14.05" hidden="false" customHeight="false" outlineLevel="0" collapsed="false">
      <c r="P17564" s="0" t="n">
        <f aca="false">AVERAGE(D17564:O17564)</f>
        <v>NaN</v>
      </c>
      <c r="Q17564" s="0" t="n">
        <f aca="false">MIN(D17564:O17564)</f>
        <v>0</v>
      </c>
      <c r="R17564" s="0" t="n">
        <f aca="false">MAX(D17564:O17564)</f>
        <v>0</v>
      </c>
    </row>
    <row r="17565" customFormat="false" ht="14.05" hidden="false" customHeight="false" outlineLevel="0" collapsed="false">
      <c r="P17565" s="0" t="n">
        <f aca="false">AVERAGE(D17565:O17565)</f>
        <v>NaN</v>
      </c>
      <c r="Q17565" s="0" t="n">
        <f aca="false">MIN(D17565:O17565)</f>
        <v>0</v>
      </c>
      <c r="R17565" s="0" t="n">
        <f aca="false">MAX(D17565:O17565)</f>
        <v>0</v>
      </c>
    </row>
    <row r="17566" customFormat="false" ht="14.05" hidden="false" customHeight="false" outlineLevel="0" collapsed="false">
      <c r="P17566" s="0" t="n">
        <f aca="false">AVERAGE(D17566:O17566)</f>
        <v>NaN</v>
      </c>
      <c r="Q17566" s="0" t="n">
        <f aca="false">MIN(D17566:O17566)</f>
        <v>0</v>
      </c>
      <c r="R17566" s="0" t="n">
        <f aca="false">MAX(D17566:O17566)</f>
        <v>0</v>
      </c>
    </row>
    <row r="17567" customFormat="false" ht="14.05" hidden="false" customHeight="false" outlineLevel="0" collapsed="false">
      <c r="P17567" s="0" t="n">
        <f aca="false">AVERAGE(D17567:O17567)</f>
        <v>NaN</v>
      </c>
      <c r="Q17567" s="0" t="n">
        <f aca="false">MIN(D17567:O17567)</f>
        <v>0</v>
      </c>
      <c r="R17567" s="0" t="n">
        <f aca="false">MAX(D17567:O17567)</f>
        <v>0</v>
      </c>
    </row>
    <row r="17568" customFormat="false" ht="14.05" hidden="false" customHeight="false" outlineLevel="0" collapsed="false">
      <c r="P17568" s="0" t="n">
        <f aca="false">AVERAGE(D17568:O17568)</f>
        <v>NaN</v>
      </c>
      <c r="Q17568" s="0" t="n">
        <f aca="false">MIN(D17568:O17568)</f>
        <v>0</v>
      </c>
      <c r="R17568" s="0" t="n">
        <f aca="false">MAX(D17568:O17568)</f>
        <v>0</v>
      </c>
    </row>
    <row r="17569" customFormat="false" ht="14.05" hidden="false" customHeight="false" outlineLevel="0" collapsed="false">
      <c r="P17569" s="0" t="n">
        <f aca="false">AVERAGE(D17569:O17569)</f>
        <v>NaN</v>
      </c>
      <c r="Q17569" s="0" t="n">
        <f aca="false">MIN(D17569:O17569)</f>
        <v>0</v>
      </c>
      <c r="R17569" s="0" t="n">
        <f aca="false">MAX(D17569:O17569)</f>
        <v>0</v>
      </c>
    </row>
    <row r="17570" customFormat="false" ht="14.05" hidden="false" customHeight="false" outlineLevel="0" collapsed="false">
      <c r="P17570" s="0" t="n">
        <f aca="false">AVERAGE(D17570:O17570)</f>
        <v>NaN</v>
      </c>
      <c r="Q17570" s="0" t="n">
        <f aca="false">MIN(D17570:O17570)</f>
        <v>0</v>
      </c>
      <c r="R17570" s="0" t="n">
        <f aca="false">MAX(D17570:O17570)</f>
        <v>0</v>
      </c>
    </row>
    <row r="17571" customFormat="false" ht="14.05" hidden="false" customHeight="false" outlineLevel="0" collapsed="false">
      <c r="P17571" s="0" t="n">
        <f aca="false">AVERAGE(D17571:O17571)</f>
        <v>NaN</v>
      </c>
      <c r="Q17571" s="0" t="n">
        <f aca="false">MIN(D17571:O17571)</f>
        <v>0</v>
      </c>
      <c r="R17571" s="0" t="n">
        <f aca="false">MAX(D17571:O17571)</f>
        <v>0</v>
      </c>
    </row>
    <row r="17572" customFormat="false" ht="14.05" hidden="false" customHeight="false" outlineLevel="0" collapsed="false">
      <c r="P17572" s="0" t="n">
        <f aca="false">AVERAGE(D17572:O17572)</f>
        <v>NaN</v>
      </c>
      <c r="Q17572" s="0" t="n">
        <f aca="false">MIN(D17572:O17572)</f>
        <v>0</v>
      </c>
      <c r="R17572" s="0" t="n">
        <f aca="false">MAX(D17572:O17572)</f>
        <v>0</v>
      </c>
    </row>
    <row r="17573" customFormat="false" ht="14.05" hidden="false" customHeight="false" outlineLevel="0" collapsed="false">
      <c r="P17573" s="0" t="n">
        <f aca="false">AVERAGE(D17573:O17573)</f>
        <v>NaN</v>
      </c>
      <c r="Q17573" s="0" t="n">
        <f aca="false">MIN(D17573:O17573)</f>
        <v>0</v>
      </c>
      <c r="R17573" s="0" t="n">
        <f aca="false">MAX(D17573:O17573)</f>
        <v>0</v>
      </c>
    </row>
    <row r="17574" customFormat="false" ht="14.05" hidden="false" customHeight="false" outlineLevel="0" collapsed="false">
      <c r="P17574" s="0" t="n">
        <f aca="false">AVERAGE(D17574:O17574)</f>
        <v>NaN</v>
      </c>
      <c r="Q17574" s="0" t="n">
        <f aca="false">MIN(D17574:O17574)</f>
        <v>0</v>
      </c>
      <c r="R17574" s="0" t="n">
        <f aca="false">MAX(D17574:O17574)</f>
        <v>0</v>
      </c>
    </row>
    <row r="17575" customFormat="false" ht="14.05" hidden="false" customHeight="false" outlineLevel="0" collapsed="false">
      <c r="P17575" s="0" t="n">
        <f aca="false">AVERAGE(D17575:O17575)</f>
        <v>NaN</v>
      </c>
      <c r="Q17575" s="0" t="n">
        <f aca="false">MIN(D17575:O17575)</f>
        <v>0</v>
      </c>
      <c r="R17575" s="0" t="n">
        <f aca="false">MAX(D17575:O17575)</f>
        <v>0</v>
      </c>
    </row>
    <row r="17576" customFormat="false" ht="14.05" hidden="false" customHeight="false" outlineLevel="0" collapsed="false">
      <c r="P17576" s="0" t="n">
        <f aca="false">AVERAGE(D17576:O17576)</f>
        <v>NaN</v>
      </c>
      <c r="Q17576" s="0" t="n">
        <f aca="false">MIN(D17576:O17576)</f>
        <v>0</v>
      </c>
      <c r="R17576" s="0" t="n">
        <f aca="false">MAX(D17576:O17576)</f>
        <v>0</v>
      </c>
    </row>
    <row r="17577" customFormat="false" ht="14.05" hidden="false" customHeight="false" outlineLevel="0" collapsed="false">
      <c r="P17577" s="0" t="n">
        <f aca="false">AVERAGE(D17577:O17577)</f>
        <v>NaN</v>
      </c>
      <c r="Q17577" s="0" t="n">
        <f aca="false">MIN(D17577:O17577)</f>
        <v>0</v>
      </c>
      <c r="R17577" s="0" t="n">
        <f aca="false">MAX(D17577:O17577)</f>
        <v>0</v>
      </c>
    </row>
    <row r="17578" customFormat="false" ht="14.05" hidden="false" customHeight="false" outlineLevel="0" collapsed="false">
      <c r="P17578" s="0" t="n">
        <f aca="false">AVERAGE(D17578:O17578)</f>
        <v>NaN</v>
      </c>
      <c r="Q17578" s="0" t="n">
        <f aca="false">MIN(D17578:O17578)</f>
        <v>0</v>
      </c>
      <c r="R17578" s="0" t="n">
        <f aca="false">MAX(D17578:O17578)</f>
        <v>0</v>
      </c>
    </row>
    <row r="17579" customFormat="false" ht="14.05" hidden="false" customHeight="false" outlineLevel="0" collapsed="false">
      <c r="P17579" s="0" t="n">
        <f aca="false">AVERAGE(D17579:O17579)</f>
        <v>NaN</v>
      </c>
      <c r="Q17579" s="0" t="n">
        <f aca="false">MIN(D17579:O17579)</f>
        <v>0</v>
      </c>
      <c r="R17579" s="0" t="n">
        <f aca="false">MAX(D17579:O17579)</f>
        <v>0</v>
      </c>
    </row>
    <row r="17580" customFormat="false" ht="14.05" hidden="false" customHeight="false" outlineLevel="0" collapsed="false">
      <c r="P17580" s="0" t="n">
        <f aca="false">AVERAGE(D17580:O17580)</f>
        <v>NaN</v>
      </c>
      <c r="Q17580" s="0" t="n">
        <f aca="false">MIN(D17580:O17580)</f>
        <v>0</v>
      </c>
      <c r="R17580" s="0" t="n">
        <f aca="false">MAX(D17580:O17580)</f>
        <v>0</v>
      </c>
    </row>
    <row r="17581" customFormat="false" ht="14.05" hidden="false" customHeight="false" outlineLevel="0" collapsed="false">
      <c r="P17581" s="0" t="n">
        <f aca="false">AVERAGE(D17581:O17581)</f>
        <v>NaN</v>
      </c>
      <c r="Q17581" s="0" t="n">
        <f aca="false">MIN(D17581:O17581)</f>
        <v>0</v>
      </c>
      <c r="R17581" s="0" t="n">
        <f aca="false">MAX(D17581:O17581)</f>
        <v>0</v>
      </c>
    </row>
    <row r="17582" customFormat="false" ht="14.05" hidden="false" customHeight="false" outlineLevel="0" collapsed="false">
      <c r="P17582" s="0" t="n">
        <f aca="false">AVERAGE(D17582:O17582)</f>
        <v>NaN</v>
      </c>
      <c r="Q17582" s="0" t="n">
        <f aca="false">MIN(D17582:O17582)</f>
        <v>0</v>
      </c>
      <c r="R17582" s="0" t="n">
        <f aca="false">MAX(D17582:O17582)</f>
        <v>0</v>
      </c>
    </row>
    <row r="17583" customFormat="false" ht="14.05" hidden="false" customHeight="false" outlineLevel="0" collapsed="false">
      <c r="P17583" s="0" t="n">
        <f aca="false">AVERAGE(D17583:O17583)</f>
        <v>NaN</v>
      </c>
      <c r="Q17583" s="0" t="n">
        <f aca="false">MIN(D17583:O17583)</f>
        <v>0</v>
      </c>
      <c r="R17583" s="0" t="n">
        <f aca="false">MAX(D17583:O17583)</f>
        <v>0</v>
      </c>
    </row>
    <row r="17584" customFormat="false" ht="14.05" hidden="false" customHeight="false" outlineLevel="0" collapsed="false">
      <c r="P17584" s="0" t="n">
        <f aca="false">AVERAGE(D17584:O17584)</f>
        <v>NaN</v>
      </c>
      <c r="Q17584" s="0" t="n">
        <f aca="false">MIN(D17584:O17584)</f>
        <v>0</v>
      </c>
      <c r="R17584" s="0" t="n">
        <f aca="false">MAX(D17584:O17584)</f>
        <v>0</v>
      </c>
    </row>
    <row r="17585" customFormat="false" ht="14.05" hidden="false" customHeight="false" outlineLevel="0" collapsed="false">
      <c r="P17585" s="0" t="n">
        <f aca="false">AVERAGE(D17585:O17585)</f>
        <v>NaN</v>
      </c>
      <c r="Q17585" s="0" t="n">
        <f aca="false">MIN(D17585:O17585)</f>
        <v>0</v>
      </c>
      <c r="R17585" s="0" t="n">
        <f aca="false">MAX(D17585:O17585)</f>
        <v>0</v>
      </c>
    </row>
    <row r="17586" customFormat="false" ht="14.05" hidden="false" customHeight="false" outlineLevel="0" collapsed="false">
      <c r="P17586" s="0" t="n">
        <f aca="false">AVERAGE(D17586:O17586)</f>
        <v>NaN</v>
      </c>
      <c r="Q17586" s="0" t="n">
        <f aca="false">MIN(D17586:O17586)</f>
        <v>0</v>
      </c>
      <c r="R17586" s="0" t="n">
        <f aca="false">MAX(D17586:O17586)</f>
        <v>0</v>
      </c>
    </row>
    <row r="17587" customFormat="false" ht="14.05" hidden="false" customHeight="false" outlineLevel="0" collapsed="false">
      <c r="P17587" s="0" t="n">
        <f aca="false">AVERAGE(D17587:O17587)</f>
        <v>NaN</v>
      </c>
      <c r="Q17587" s="0" t="n">
        <f aca="false">MIN(D17587:O17587)</f>
        <v>0</v>
      </c>
      <c r="R17587" s="0" t="n">
        <f aca="false">MAX(D17587:O17587)</f>
        <v>0</v>
      </c>
    </row>
    <row r="17588" customFormat="false" ht="14.05" hidden="false" customHeight="false" outlineLevel="0" collapsed="false">
      <c r="P17588" s="0" t="n">
        <f aca="false">AVERAGE(D17588:O17588)</f>
        <v>NaN</v>
      </c>
      <c r="Q17588" s="0" t="n">
        <f aca="false">MIN(D17588:O17588)</f>
        <v>0</v>
      </c>
      <c r="R17588" s="0" t="n">
        <f aca="false">MAX(D17588:O17588)</f>
        <v>0</v>
      </c>
    </row>
    <row r="17589" customFormat="false" ht="14.05" hidden="false" customHeight="false" outlineLevel="0" collapsed="false">
      <c r="P17589" s="0" t="n">
        <f aca="false">AVERAGE(D17589:O17589)</f>
        <v>NaN</v>
      </c>
      <c r="Q17589" s="0" t="n">
        <f aca="false">MIN(D17589:O17589)</f>
        <v>0</v>
      </c>
      <c r="R17589" s="0" t="n">
        <f aca="false">MAX(D17589:O17589)</f>
        <v>0</v>
      </c>
    </row>
    <row r="17590" customFormat="false" ht="14.05" hidden="false" customHeight="false" outlineLevel="0" collapsed="false">
      <c r="P17590" s="0" t="n">
        <f aca="false">AVERAGE(D17590:O17590)</f>
        <v>NaN</v>
      </c>
      <c r="Q17590" s="0" t="n">
        <f aca="false">MIN(D17590:O17590)</f>
        <v>0</v>
      </c>
      <c r="R17590" s="0" t="n">
        <f aca="false">MAX(D17590:O17590)</f>
        <v>0</v>
      </c>
    </row>
    <row r="17591" customFormat="false" ht="14.05" hidden="false" customHeight="false" outlineLevel="0" collapsed="false">
      <c r="P17591" s="0" t="n">
        <f aca="false">AVERAGE(D17591:O17591)</f>
        <v>NaN</v>
      </c>
      <c r="Q17591" s="0" t="n">
        <f aca="false">MIN(D17591:O17591)</f>
        <v>0</v>
      </c>
      <c r="R17591" s="0" t="n">
        <f aca="false">MAX(D17591:O17591)</f>
        <v>0</v>
      </c>
    </row>
    <row r="17592" customFormat="false" ht="14.05" hidden="false" customHeight="false" outlineLevel="0" collapsed="false">
      <c r="P17592" s="0" t="n">
        <f aca="false">AVERAGE(D17592:O17592)</f>
        <v>NaN</v>
      </c>
      <c r="Q17592" s="0" t="n">
        <f aca="false">MIN(D17592:O17592)</f>
        <v>0</v>
      </c>
      <c r="R17592" s="0" t="n">
        <f aca="false">MAX(D17592:O17592)</f>
        <v>0</v>
      </c>
    </row>
    <row r="17593" customFormat="false" ht="14.05" hidden="false" customHeight="false" outlineLevel="0" collapsed="false">
      <c r="P17593" s="0" t="n">
        <f aca="false">AVERAGE(D17593:O17593)</f>
        <v>NaN</v>
      </c>
      <c r="Q17593" s="0" t="n">
        <f aca="false">MIN(D17593:O17593)</f>
        <v>0</v>
      </c>
      <c r="R17593" s="0" t="n">
        <f aca="false">MAX(D17593:O17593)</f>
        <v>0</v>
      </c>
    </row>
    <row r="17594" customFormat="false" ht="14.05" hidden="false" customHeight="false" outlineLevel="0" collapsed="false">
      <c r="P17594" s="0" t="n">
        <f aca="false">AVERAGE(D17594:O17594)</f>
        <v>NaN</v>
      </c>
      <c r="Q17594" s="0" t="n">
        <f aca="false">MIN(D17594:O17594)</f>
        <v>0</v>
      </c>
      <c r="R17594" s="0" t="n">
        <f aca="false">MAX(D17594:O17594)</f>
        <v>0</v>
      </c>
    </row>
    <row r="17595" customFormat="false" ht="14.05" hidden="false" customHeight="false" outlineLevel="0" collapsed="false">
      <c r="P17595" s="0" t="n">
        <f aca="false">AVERAGE(D17595:O17595)</f>
        <v>NaN</v>
      </c>
      <c r="Q17595" s="0" t="n">
        <f aca="false">MIN(D17595:O17595)</f>
        <v>0</v>
      </c>
      <c r="R17595" s="0" t="n">
        <f aca="false">MAX(D17595:O17595)</f>
        <v>0</v>
      </c>
    </row>
    <row r="17596" customFormat="false" ht="14.05" hidden="false" customHeight="false" outlineLevel="0" collapsed="false">
      <c r="P17596" s="0" t="n">
        <f aca="false">AVERAGE(D17596:O17596)</f>
        <v>NaN</v>
      </c>
      <c r="Q17596" s="0" t="n">
        <f aca="false">MIN(D17596:O17596)</f>
        <v>0</v>
      </c>
      <c r="R17596" s="0" t="n">
        <f aca="false">MAX(D17596:O17596)</f>
        <v>0</v>
      </c>
    </row>
    <row r="17597" customFormat="false" ht="14.05" hidden="false" customHeight="false" outlineLevel="0" collapsed="false">
      <c r="P17597" s="0" t="n">
        <f aca="false">AVERAGE(D17597:O17597)</f>
        <v>NaN</v>
      </c>
      <c r="Q17597" s="0" t="n">
        <f aca="false">MIN(D17597:O17597)</f>
        <v>0</v>
      </c>
      <c r="R17597" s="0" t="n">
        <f aca="false">MAX(D17597:O17597)</f>
        <v>0</v>
      </c>
    </row>
    <row r="17598" customFormat="false" ht="14.05" hidden="false" customHeight="false" outlineLevel="0" collapsed="false">
      <c r="P17598" s="0" t="n">
        <f aca="false">AVERAGE(D17598:O17598)</f>
        <v>NaN</v>
      </c>
      <c r="Q17598" s="0" t="n">
        <f aca="false">MIN(D17598:O17598)</f>
        <v>0</v>
      </c>
      <c r="R17598" s="0" t="n">
        <f aca="false">MAX(D17598:O17598)</f>
        <v>0</v>
      </c>
    </row>
    <row r="17599" customFormat="false" ht="14.05" hidden="false" customHeight="false" outlineLevel="0" collapsed="false">
      <c r="P17599" s="0" t="n">
        <f aca="false">AVERAGE(D17599:O17599)</f>
        <v>NaN</v>
      </c>
      <c r="Q17599" s="0" t="n">
        <f aca="false">MIN(D17599:O17599)</f>
        <v>0</v>
      </c>
      <c r="R17599" s="0" t="n">
        <f aca="false">MAX(D17599:O17599)</f>
        <v>0</v>
      </c>
    </row>
    <row r="17600" customFormat="false" ht="14.05" hidden="false" customHeight="false" outlineLevel="0" collapsed="false">
      <c r="P17600" s="0" t="n">
        <f aca="false">AVERAGE(D17600:O17600)</f>
        <v>NaN</v>
      </c>
      <c r="Q17600" s="0" t="n">
        <f aca="false">MIN(D17600:O17600)</f>
        <v>0</v>
      </c>
      <c r="R17600" s="0" t="n">
        <f aca="false">MAX(D17600:O17600)</f>
        <v>0</v>
      </c>
    </row>
    <row r="17601" customFormat="false" ht="14.05" hidden="false" customHeight="false" outlineLevel="0" collapsed="false">
      <c r="P17601" s="0" t="n">
        <f aca="false">AVERAGE(D17601:O17601)</f>
        <v>NaN</v>
      </c>
      <c r="Q17601" s="0" t="n">
        <f aca="false">MIN(D17601:O17601)</f>
        <v>0</v>
      </c>
      <c r="R17601" s="0" t="n">
        <f aca="false">MAX(D17601:O17601)</f>
        <v>0</v>
      </c>
    </row>
    <row r="17602" customFormat="false" ht="14.05" hidden="false" customHeight="false" outlineLevel="0" collapsed="false">
      <c r="P17602" s="0" t="n">
        <f aca="false">AVERAGE(D17602:O17602)</f>
        <v>NaN</v>
      </c>
      <c r="Q17602" s="0" t="n">
        <f aca="false">MIN(D17602:O17602)</f>
        <v>0</v>
      </c>
      <c r="R17602" s="0" t="n">
        <f aca="false">MAX(D17602:O17602)</f>
        <v>0</v>
      </c>
    </row>
    <row r="17603" customFormat="false" ht="14.05" hidden="false" customHeight="false" outlineLevel="0" collapsed="false">
      <c r="P17603" s="0" t="n">
        <f aca="false">AVERAGE(D17603:O17603)</f>
        <v>NaN</v>
      </c>
      <c r="Q17603" s="0" t="n">
        <f aca="false">MIN(D17603:O17603)</f>
        <v>0</v>
      </c>
      <c r="R17603" s="0" t="n">
        <f aca="false">MAX(D17603:O17603)</f>
        <v>0</v>
      </c>
    </row>
    <row r="17604" customFormat="false" ht="14.05" hidden="false" customHeight="false" outlineLevel="0" collapsed="false">
      <c r="P17604" s="0" t="n">
        <f aca="false">AVERAGE(D17604:O17604)</f>
        <v>NaN</v>
      </c>
      <c r="Q17604" s="0" t="n">
        <f aca="false">MIN(D17604:O17604)</f>
        <v>0</v>
      </c>
      <c r="R17604" s="0" t="n">
        <f aca="false">MAX(D17604:O17604)</f>
        <v>0</v>
      </c>
    </row>
    <row r="17605" customFormat="false" ht="14.05" hidden="false" customHeight="false" outlineLevel="0" collapsed="false">
      <c r="P17605" s="0" t="n">
        <f aca="false">AVERAGE(D17605:O17605)</f>
        <v>NaN</v>
      </c>
      <c r="Q17605" s="0" t="n">
        <f aca="false">MIN(D17605:O17605)</f>
        <v>0</v>
      </c>
      <c r="R17605" s="0" t="n">
        <f aca="false">MAX(D17605:O17605)</f>
        <v>0</v>
      </c>
    </row>
    <row r="17606" customFormat="false" ht="14.05" hidden="false" customHeight="false" outlineLevel="0" collapsed="false">
      <c r="P17606" s="0" t="n">
        <f aca="false">AVERAGE(D17606:O17606)</f>
        <v>NaN</v>
      </c>
      <c r="Q17606" s="0" t="n">
        <f aca="false">MIN(D17606:O17606)</f>
        <v>0</v>
      </c>
      <c r="R17606" s="0" t="n">
        <f aca="false">MAX(D17606:O17606)</f>
        <v>0</v>
      </c>
    </row>
    <row r="17607" customFormat="false" ht="14.05" hidden="false" customHeight="false" outlineLevel="0" collapsed="false">
      <c r="P17607" s="0" t="n">
        <f aca="false">AVERAGE(D17607:O17607)</f>
        <v>NaN</v>
      </c>
      <c r="Q17607" s="0" t="n">
        <f aca="false">MIN(D17607:O17607)</f>
        <v>0</v>
      </c>
      <c r="R17607" s="0" t="n">
        <f aca="false">MAX(D17607:O17607)</f>
        <v>0</v>
      </c>
    </row>
    <row r="17608" customFormat="false" ht="14.05" hidden="false" customHeight="false" outlineLevel="0" collapsed="false">
      <c r="P17608" s="0" t="n">
        <f aca="false">AVERAGE(D17608:O17608)</f>
        <v>NaN</v>
      </c>
      <c r="Q17608" s="0" t="n">
        <f aca="false">MIN(D17608:O17608)</f>
        <v>0</v>
      </c>
      <c r="R17608" s="0" t="n">
        <f aca="false">MAX(D17608:O17608)</f>
        <v>0</v>
      </c>
    </row>
    <row r="17609" customFormat="false" ht="14.05" hidden="false" customHeight="false" outlineLevel="0" collapsed="false">
      <c r="P17609" s="0" t="n">
        <f aca="false">AVERAGE(D17609:O17609)</f>
        <v>NaN</v>
      </c>
      <c r="Q17609" s="0" t="n">
        <f aca="false">MIN(D17609:O17609)</f>
        <v>0</v>
      </c>
      <c r="R17609" s="0" t="n">
        <f aca="false">MAX(D17609:O17609)</f>
        <v>0</v>
      </c>
    </row>
    <row r="17610" customFormat="false" ht="14.05" hidden="false" customHeight="false" outlineLevel="0" collapsed="false">
      <c r="P17610" s="0" t="n">
        <f aca="false">AVERAGE(D17610:O17610)</f>
        <v>NaN</v>
      </c>
      <c r="Q17610" s="0" t="n">
        <f aca="false">MIN(D17610:O17610)</f>
        <v>0</v>
      </c>
      <c r="R17610" s="0" t="n">
        <f aca="false">MAX(D17610:O17610)</f>
        <v>0</v>
      </c>
    </row>
    <row r="17611" customFormat="false" ht="14.05" hidden="false" customHeight="false" outlineLevel="0" collapsed="false">
      <c r="P17611" s="0" t="n">
        <f aca="false">AVERAGE(D17611:O17611)</f>
        <v>NaN</v>
      </c>
      <c r="Q17611" s="0" t="n">
        <f aca="false">MIN(D17611:O17611)</f>
        <v>0</v>
      </c>
      <c r="R17611" s="0" t="n">
        <f aca="false">MAX(D17611:O17611)</f>
        <v>0</v>
      </c>
    </row>
    <row r="17612" customFormat="false" ht="14.05" hidden="false" customHeight="false" outlineLevel="0" collapsed="false">
      <c r="P17612" s="0" t="n">
        <f aca="false">AVERAGE(D17612:O17612)</f>
        <v>NaN</v>
      </c>
      <c r="Q17612" s="0" t="n">
        <f aca="false">MIN(D17612:O17612)</f>
        <v>0</v>
      </c>
      <c r="R17612" s="0" t="n">
        <f aca="false">MAX(D17612:O17612)</f>
        <v>0</v>
      </c>
    </row>
    <row r="17613" customFormat="false" ht="14.05" hidden="false" customHeight="false" outlineLevel="0" collapsed="false">
      <c r="P17613" s="0" t="n">
        <f aca="false">AVERAGE(D17613:O17613)</f>
        <v>NaN</v>
      </c>
      <c r="Q17613" s="0" t="n">
        <f aca="false">MIN(D17613:O17613)</f>
        <v>0</v>
      </c>
      <c r="R17613" s="0" t="n">
        <f aca="false">MAX(D17613:O17613)</f>
        <v>0</v>
      </c>
    </row>
    <row r="17614" customFormat="false" ht="14.05" hidden="false" customHeight="false" outlineLevel="0" collapsed="false">
      <c r="P17614" s="0" t="n">
        <f aca="false">AVERAGE(D17614:O17614)</f>
        <v>NaN</v>
      </c>
      <c r="Q17614" s="0" t="n">
        <f aca="false">MIN(D17614:O17614)</f>
        <v>0</v>
      </c>
      <c r="R17614" s="0" t="n">
        <f aca="false">MAX(D17614:O17614)</f>
        <v>0</v>
      </c>
    </row>
    <row r="17615" customFormat="false" ht="14.05" hidden="false" customHeight="false" outlineLevel="0" collapsed="false">
      <c r="P17615" s="0" t="n">
        <f aca="false">AVERAGE(D17615:O17615)</f>
        <v>NaN</v>
      </c>
      <c r="Q17615" s="0" t="n">
        <f aca="false">MIN(D17615:O17615)</f>
        <v>0</v>
      </c>
      <c r="R17615" s="0" t="n">
        <f aca="false">MAX(D17615:O17615)</f>
        <v>0</v>
      </c>
    </row>
    <row r="17616" customFormat="false" ht="14.05" hidden="false" customHeight="false" outlineLevel="0" collapsed="false">
      <c r="P17616" s="0" t="n">
        <f aca="false">AVERAGE(D17616:O17616)</f>
        <v>NaN</v>
      </c>
      <c r="Q17616" s="0" t="n">
        <f aca="false">MIN(D17616:O17616)</f>
        <v>0</v>
      </c>
      <c r="R17616" s="0" t="n">
        <f aca="false">MAX(D17616:O17616)</f>
        <v>0</v>
      </c>
    </row>
    <row r="17617" customFormat="false" ht="14.05" hidden="false" customHeight="false" outlineLevel="0" collapsed="false">
      <c r="P17617" s="0" t="n">
        <f aca="false">AVERAGE(D17617:O17617)</f>
        <v>NaN</v>
      </c>
      <c r="Q17617" s="0" t="n">
        <f aca="false">MIN(D17617:O17617)</f>
        <v>0</v>
      </c>
      <c r="R17617" s="0" t="n">
        <f aca="false">MAX(D17617:O17617)</f>
        <v>0</v>
      </c>
    </row>
    <row r="17618" customFormat="false" ht="14.05" hidden="false" customHeight="false" outlineLevel="0" collapsed="false">
      <c r="P17618" s="0" t="n">
        <f aca="false">AVERAGE(D17618:O17618)</f>
        <v>NaN</v>
      </c>
      <c r="Q17618" s="0" t="n">
        <f aca="false">MIN(D17618:O17618)</f>
        <v>0</v>
      </c>
      <c r="R17618" s="0" t="n">
        <f aca="false">MAX(D17618:O17618)</f>
        <v>0</v>
      </c>
    </row>
    <row r="17619" customFormat="false" ht="14.05" hidden="false" customHeight="false" outlineLevel="0" collapsed="false">
      <c r="P17619" s="0" t="n">
        <f aca="false">AVERAGE(D17619:O17619)</f>
        <v>NaN</v>
      </c>
      <c r="Q17619" s="0" t="n">
        <f aca="false">MIN(D17619:O17619)</f>
        <v>0</v>
      </c>
      <c r="R17619" s="0" t="n">
        <f aca="false">MAX(D17619:O17619)</f>
        <v>0</v>
      </c>
    </row>
    <row r="17620" customFormat="false" ht="14.05" hidden="false" customHeight="false" outlineLevel="0" collapsed="false">
      <c r="P17620" s="0" t="n">
        <f aca="false">AVERAGE(D17620:O17620)</f>
        <v>NaN</v>
      </c>
      <c r="Q17620" s="0" t="n">
        <f aca="false">MIN(D17620:O17620)</f>
        <v>0</v>
      </c>
      <c r="R17620" s="0" t="n">
        <f aca="false">MAX(D17620:O17620)</f>
        <v>0</v>
      </c>
    </row>
    <row r="17621" customFormat="false" ht="14.05" hidden="false" customHeight="false" outlineLevel="0" collapsed="false">
      <c r="P17621" s="0" t="n">
        <f aca="false">AVERAGE(D17621:O17621)</f>
        <v>NaN</v>
      </c>
      <c r="Q17621" s="0" t="n">
        <f aca="false">MIN(D17621:O17621)</f>
        <v>0</v>
      </c>
      <c r="R17621" s="0" t="n">
        <f aca="false">MAX(D17621:O17621)</f>
        <v>0</v>
      </c>
    </row>
    <row r="17622" customFormat="false" ht="14.05" hidden="false" customHeight="false" outlineLevel="0" collapsed="false">
      <c r="P17622" s="0" t="n">
        <f aca="false">AVERAGE(D17622:O17622)</f>
        <v>NaN</v>
      </c>
      <c r="Q17622" s="0" t="n">
        <f aca="false">MIN(D17622:O17622)</f>
        <v>0</v>
      </c>
      <c r="R17622" s="0" t="n">
        <f aca="false">MAX(D17622:O17622)</f>
        <v>0</v>
      </c>
    </row>
    <row r="17623" customFormat="false" ht="14.05" hidden="false" customHeight="false" outlineLevel="0" collapsed="false">
      <c r="P17623" s="0" t="n">
        <f aca="false">AVERAGE(D17623:O17623)</f>
        <v>NaN</v>
      </c>
      <c r="Q17623" s="0" t="n">
        <f aca="false">MIN(D17623:O17623)</f>
        <v>0</v>
      </c>
      <c r="R17623" s="0" t="n">
        <f aca="false">MAX(D17623:O17623)</f>
        <v>0</v>
      </c>
    </row>
    <row r="17624" customFormat="false" ht="14.05" hidden="false" customHeight="false" outlineLevel="0" collapsed="false">
      <c r="P17624" s="0" t="n">
        <f aca="false">AVERAGE(D17624:O17624)</f>
        <v>NaN</v>
      </c>
      <c r="Q17624" s="0" t="n">
        <f aca="false">MIN(D17624:O17624)</f>
        <v>0</v>
      </c>
      <c r="R17624" s="0" t="n">
        <f aca="false">MAX(D17624:O17624)</f>
        <v>0</v>
      </c>
    </row>
    <row r="17625" customFormat="false" ht="14.05" hidden="false" customHeight="false" outlineLevel="0" collapsed="false">
      <c r="P17625" s="0" t="n">
        <f aca="false">AVERAGE(D17625:O17625)</f>
        <v>NaN</v>
      </c>
      <c r="Q17625" s="0" t="n">
        <f aca="false">MIN(D17625:O17625)</f>
        <v>0</v>
      </c>
      <c r="R17625" s="0" t="n">
        <f aca="false">MAX(D17625:O17625)</f>
        <v>0</v>
      </c>
    </row>
    <row r="17626" customFormat="false" ht="14.05" hidden="false" customHeight="false" outlineLevel="0" collapsed="false">
      <c r="P17626" s="0" t="n">
        <f aca="false">AVERAGE(D17626:O17626)</f>
        <v>NaN</v>
      </c>
      <c r="Q17626" s="0" t="n">
        <f aca="false">MIN(D17626:O17626)</f>
        <v>0</v>
      </c>
      <c r="R17626" s="0" t="n">
        <f aca="false">MAX(D17626:O17626)</f>
        <v>0</v>
      </c>
    </row>
    <row r="17627" customFormat="false" ht="14.05" hidden="false" customHeight="false" outlineLevel="0" collapsed="false">
      <c r="P17627" s="0" t="n">
        <f aca="false">AVERAGE(D17627:O17627)</f>
        <v>NaN</v>
      </c>
      <c r="Q17627" s="0" t="n">
        <f aca="false">MIN(D17627:O17627)</f>
        <v>0</v>
      </c>
      <c r="R17627" s="0" t="n">
        <f aca="false">MAX(D17627:O17627)</f>
        <v>0</v>
      </c>
    </row>
    <row r="17628" customFormat="false" ht="14.05" hidden="false" customHeight="false" outlineLevel="0" collapsed="false">
      <c r="P17628" s="0" t="n">
        <f aca="false">AVERAGE(D17628:O17628)</f>
        <v>NaN</v>
      </c>
      <c r="Q17628" s="0" t="n">
        <f aca="false">MIN(D17628:O17628)</f>
        <v>0</v>
      </c>
      <c r="R17628" s="0" t="n">
        <f aca="false">MAX(D17628:O17628)</f>
        <v>0</v>
      </c>
    </row>
    <row r="17629" customFormat="false" ht="14.05" hidden="false" customHeight="false" outlineLevel="0" collapsed="false">
      <c r="P17629" s="0" t="n">
        <f aca="false">AVERAGE(D17629:O17629)</f>
        <v>NaN</v>
      </c>
      <c r="Q17629" s="0" t="n">
        <f aca="false">MIN(D17629:O17629)</f>
        <v>0</v>
      </c>
      <c r="R17629" s="0" t="n">
        <f aca="false">MAX(D17629:O17629)</f>
        <v>0</v>
      </c>
    </row>
    <row r="17630" customFormat="false" ht="14.05" hidden="false" customHeight="false" outlineLevel="0" collapsed="false">
      <c r="P17630" s="0" t="n">
        <f aca="false">AVERAGE(D17630:O17630)</f>
        <v>NaN</v>
      </c>
      <c r="Q17630" s="0" t="n">
        <f aca="false">MIN(D17630:O17630)</f>
        <v>0</v>
      </c>
      <c r="R17630" s="0" t="n">
        <f aca="false">MAX(D17630:O17630)</f>
        <v>0</v>
      </c>
    </row>
    <row r="17631" customFormat="false" ht="14.05" hidden="false" customHeight="false" outlineLevel="0" collapsed="false">
      <c r="P17631" s="0" t="n">
        <f aca="false">AVERAGE(D17631:O17631)</f>
        <v>NaN</v>
      </c>
      <c r="Q17631" s="0" t="n">
        <f aca="false">MIN(D17631:O17631)</f>
        <v>0</v>
      </c>
      <c r="R17631" s="0" t="n">
        <f aca="false">MAX(D17631:O17631)</f>
        <v>0</v>
      </c>
    </row>
    <row r="17632" customFormat="false" ht="14.05" hidden="false" customHeight="false" outlineLevel="0" collapsed="false">
      <c r="P17632" s="0" t="n">
        <f aca="false">AVERAGE(D17632:O17632)</f>
        <v>NaN</v>
      </c>
      <c r="Q17632" s="0" t="n">
        <f aca="false">MIN(D17632:O17632)</f>
        <v>0</v>
      </c>
      <c r="R17632" s="0" t="n">
        <f aca="false">MAX(D17632:O17632)</f>
        <v>0</v>
      </c>
    </row>
    <row r="17633" customFormat="false" ht="14.05" hidden="false" customHeight="false" outlineLevel="0" collapsed="false">
      <c r="P17633" s="0" t="n">
        <f aca="false">AVERAGE(D17633:O17633)</f>
        <v>NaN</v>
      </c>
      <c r="Q17633" s="0" t="n">
        <f aca="false">MIN(D17633:O17633)</f>
        <v>0</v>
      </c>
      <c r="R17633" s="0" t="n">
        <f aca="false">MAX(D17633:O17633)</f>
        <v>0</v>
      </c>
    </row>
    <row r="17634" customFormat="false" ht="14.05" hidden="false" customHeight="false" outlineLevel="0" collapsed="false">
      <c r="P17634" s="0" t="n">
        <f aca="false">AVERAGE(D17634:O17634)</f>
        <v>NaN</v>
      </c>
      <c r="Q17634" s="0" t="n">
        <f aca="false">MIN(D17634:O17634)</f>
        <v>0</v>
      </c>
      <c r="R17634" s="0" t="n">
        <f aca="false">MAX(D17634:O17634)</f>
        <v>0</v>
      </c>
    </row>
    <row r="17635" customFormat="false" ht="14.05" hidden="false" customHeight="false" outlineLevel="0" collapsed="false">
      <c r="P17635" s="0" t="n">
        <f aca="false">AVERAGE(D17635:O17635)</f>
        <v>NaN</v>
      </c>
      <c r="Q17635" s="0" t="n">
        <f aca="false">MIN(D17635:O17635)</f>
        <v>0</v>
      </c>
      <c r="R17635" s="0" t="n">
        <f aca="false">MAX(D17635:O17635)</f>
        <v>0</v>
      </c>
    </row>
    <row r="17636" customFormat="false" ht="14.05" hidden="false" customHeight="false" outlineLevel="0" collapsed="false">
      <c r="P17636" s="0" t="n">
        <f aca="false">AVERAGE(D17636:O17636)</f>
        <v>NaN</v>
      </c>
      <c r="Q17636" s="0" t="n">
        <f aca="false">MIN(D17636:O17636)</f>
        <v>0</v>
      </c>
      <c r="R17636" s="0" t="n">
        <f aca="false">MAX(D17636:O17636)</f>
        <v>0</v>
      </c>
    </row>
    <row r="17637" customFormat="false" ht="14.05" hidden="false" customHeight="false" outlineLevel="0" collapsed="false">
      <c r="P17637" s="0" t="n">
        <f aca="false">AVERAGE(D17637:O17637)</f>
        <v>NaN</v>
      </c>
      <c r="Q17637" s="0" t="n">
        <f aca="false">MIN(D17637:O17637)</f>
        <v>0</v>
      </c>
      <c r="R17637" s="0" t="n">
        <f aca="false">MAX(D17637:O17637)</f>
        <v>0</v>
      </c>
    </row>
    <row r="17638" customFormat="false" ht="14.05" hidden="false" customHeight="false" outlineLevel="0" collapsed="false">
      <c r="P17638" s="0" t="n">
        <f aca="false">AVERAGE(D17638:O17638)</f>
        <v>NaN</v>
      </c>
      <c r="Q17638" s="0" t="n">
        <f aca="false">MIN(D17638:O17638)</f>
        <v>0</v>
      </c>
      <c r="R17638" s="0" t="n">
        <f aca="false">MAX(D17638:O17638)</f>
        <v>0</v>
      </c>
    </row>
    <row r="17639" customFormat="false" ht="14.05" hidden="false" customHeight="false" outlineLevel="0" collapsed="false">
      <c r="P17639" s="0" t="n">
        <f aca="false">AVERAGE(D17639:O17639)</f>
        <v>NaN</v>
      </c>
      <c r="Q17639" s="0" t="n">
        <f aca="false">MIN(D17639:O17639)</f>
        <v>0</v>
      </c>
      <c r="R17639" s="0" t="n">
        <f aca="false">MAX(D17639:O17639)</f>
        <v>0</v>
      </c>
    </row>
    <row r="17640" customFormat="false" ht="14.05" hidden="false" customHeight="false" outlineLevel="0" collapsed="false">
      <c r="P17640" s="0" t="n">
        <f aca="false">AVERAGE(D17640:O17640)</f>
        <v>NaN</v>
      </c>
      <c r="Q17640" s="0" t="n">
        <f aca="false">MIN(D17640:O17640)</f>
        <v>0</v>
      </c>
      <c r="R17640" s="0" t="n">
        <f aca="false">MAX(D17640:O17640)</f>
        <v>0</v>
      </c>
    </row>
    <row r="17641" customFormat="false" ht="14.05" hidden="false" customHeight="false" outlineLevel="0" collapsed="false">
      <c r="P17641" s="0" t="n">
        <f aca="false">AVERAGE(D17641:O17641)</f>
        <v>NaN</v>
      </c>
      <c r="Q17641" s="0" t="n">
        <f aca="false">MIN(D17641:O17641)</f>
        <v>0</v>
      </c>
      <c r="R17641" s="0" t="n">
        <f aca="false">MAX(D17641:O17641)</f>
        <v>0</v>
      </c>
    </row>
    <row r="17642" customFormat="false" ht="14.05" hidden="false" customHeight="false" outlineLevel="0" collapsed="false">
      <c r="P17642" s="0" t="n">
        <f aca="false">AVERAGE(D17642:O17642)</f>
        <v>NaN</v>
      </c>
      <c r="Q17642" s="0" t="n">
        <f aca="false">MIN(D17642:O17642)</f>
        <v>0</v>
      </c>
      <c r="R17642" s="0" t="n">
        <f aca="false">MAX(D17642:O17642)</f>
        <v>0</v>
      </c>
    </row>
    <row r="17643" customFormat="false" ht="14.05" hidden="false" customHeight="false" outlineLevel="0" collapsed="false">
      <c r="P17643" s="0" t="n">
        <f aca="false">AVERAGE(D17643:O17643)</f>
        <v>NaN</v>
      </c>
      <c r="Q17643" s="0" t="n">
        <f aca="false">MIN(D17643:O17643)</f>
        <v>0</v>
      </c>
      <c r="R17643" s="0" t="n">
        <f aca="false">MAX(D17643:O17643)</f>
        <v>0</v>
      </c>
    </row>
    <row r="17644" customFormat="false" ht="14.05" hidden="false" customHeight="false" outlineLevel="0" collapsed="false">
      <c r="P17644" s="0" t="n">
        <f aca="false">AVERAGE(D17644:O17644)</f>
        <v>NaN</v>
      </c>
      <c r="Q17644" s="0" t="n">
        <f aca="false">MIN(D17644:O17644)</f>
        <v>0</v>
      </c>
      <c r="R17644" s="0" t="n">
        <f aca="false">MAX(D17644:O17644)</f>
        <v>0</v>
      </c>
    </row>
    <row r="17645" customFormat="false" ht="14.05" hidden="false" customHeight="false" outlineLevel="0" collapsed="false">
      <c r="P17645" s="0" t="n">
        <f aca="false">AVERAGE(D17645:O17645)</f>
        <v>NaN</v>
      </c>
      <c r="Q17645" s="0" t="n">
        <f aca="false">MIN(D17645:O17645)</f>
        <v>0</v>
      </c>
      <c r="R17645" s="0" t="n">
        <f aca="false">MAX(D17645:O17645)</f>
        <v>0</v>
      </c>
    </row>
    <row r="17646" customFormat="false" ht="14.05" hidden="false" customHeight="false" outlineLevel="0" collapsed="false">
      <c r="P17646" s="0" t="n">
        <f aca="false">AVERAGE(D17646:O17646)</f>
        <v>NaN</v>
      </c>
      <c r="Q17646" s="0" t="n">
        <f aca="false">MIN(D17646:O17646)</f>
        <v>0</v>
      </c>
      <c r="R17646" s="0" t="n">
        <f aca="false">MAX(D17646:O17646)</f>
        <v>0</v>
      </c>
    </row>
    <row r="17647" customFormat="false" ht="14.05" hidden="false" customHeight="false" outlineLevel="0" collapsed="false">
      <c r="P17647" s="0" t="n">
        <f aca="false">AVERAGE(D17647:O17647)</f>
        <v>NaN</v>
      </c>
      <c r="Q17647" s="0" t="n">
        <f aca="false">MIN(D17647:O17647)</f>
        <v>0</v>
      </c>
      <c r="R17647" s="0" t="n">
        <f aca="false">MAX(D17647:O17647)</f>
        <v>0</v>
      </c>
    </row>
    <row r="17648" customFormat="false" ht="14.05" hidden="false" customHeight="false" outlineLevel="0" collapsed="false">
      <c r="P17648" s="0" t="n">
        <f aca="false">AVERAGE(D17648:O17648)</f>
        <v>NaN</v>
      </c>
      <c r="Q17648" s="0" t="n">
        <f aca="false">MIN(D17648:O17648)</f>
        <v>0</v>
      </c>
      <c r="R17648" s="0" t="n">
        <f aca="false">MAX(D17648:O17648)</f>
        <v>0</v>
      </c>
    </row>
    <row r="17649" customFormat="false" ht="14.05" hidden="false" customHeight="false" outlineLevel="0" collapsed="false">
      <c r="P17649" s="0" t="n">
        <f aca="false">AVERAGE(D17649:O17649)</f>
        <v>NaN</v>
      </c>
      <c r="Q17649" s="0" t="n">
        <f aca="false">MIN(D17649:O17649)</f>
        <v>0</v>
      </c>
      <c r="R17649" s="0" t="n">
        <f aca="false">MAX(D17649:O17649)</f>
        <v>0</v>
      </c>
    </row>
    <row r="17650" customFormat="false" ht="14.05" hidden="false" customHeight="false" outlineLevel="0" collapsed="false">
      <c r="P17650" s="0" t="n">
        <f aca="false">AVERAGE(D17650:O17650)</f>
        <v>NaN</v>
      </c>
      <c r="Q17650" s="0" t="n">
        <f aca="false">MIN(D17650:O17650)</f>
        <v>0</v>
      </c>
      <c r="R17650" s="0" t="n">
        <f aca="false">MAX(D17650:O17650)</f>
        <v>0</v>
      </c>
    </row>
    <row r="17651" customFormat="false" ht="14.05" hidden="false" customHeight="false" outlineLevel="0" collapsed="false">
      <c r="P17651" s="0" t="n">
        <f aca="false">AVERAGE(D17651:O17651)</f>
        <v>NaN</v>
      </c>
      <c r="Q17651" s="0" t="n">
        <f aca="false">MIN(D17651:O17651)</f>
        <v>0</v>
      </c>
      <c r="R17651" s="0" t="n">
        <f aca="false">MAX(D17651:O17651)</f>
        <v>0</v>
      </c>
    </row>
    <row r="17652" customFormat="false" ht="14.05" hidden="false" customHeight="false" outlineLevel="0" collapsed="false">
      <c r="P17652" s="0" t="n">
        <f aca="false">AVERAGE(D17652:O17652)</f>
        <v>NaN</v>
      </c>
      <c r="Q17652" s="0" t="n">
        <f aca="false">MIN(D17652:O17652)</f>
        <v>0</v>
      </c>
      <c r="R17652" s="0" t="n">
        <f aca="false">MAX(D17652:O17652)</f>
        <v>0</v>
      </c>
    </row>
    <row r="17653" customFormat="false" ht="14.05" hidden="false" customHeight="false" outlineLevel="0" collapsed="false">
      <c r="P17653" s="0" t="n">
        <f aca="false">AVERAGE(D17653:O17653)</f>
        <v>NaN</v>
      </c>
      <c r="Q17653" s="0" t="n">
        <f aca="false">MIN(D17653:O17653)</f>
        <v>0</v>
      </c>
      <c r="R17653" s="0" t="n">
        <f aca="false">MAX(D17653:O17653)</f>
        <v>0</v>
      </c>
    </row>
    <row r="17654" customFormat="false" ht="14.05" hidden="false" customHeight="false" outlineLevel="0" collapsed="false">
      <c r="P17654" s="0" t="n">
        <f aca="false">AVERAGE(D17654:O17654)</f>
        <v>NaN</v>
      </c>
      <c r="Q17654" s="0" t="n">
        <f aca="false">MIN(D17654:O17654)</f>
        <v>0</v>
      </c>
      <c r="R17654" s="0" t="n">
        <f aca="false">MAX(D17654:O17654)</f>
        <v>0</v>
      </c>
    </row>
    <row r="17655" customFormat="false" ht="14.05" hidden="false" customHeight="false" outlineLevel="0" collapsed="false">
      <c r="P17655" s="0" t="n">
        <f aca="false">AVERAGE(D17655:O17655)</f>
        <v>NaN</v>
      </c>
      <c r="Q17655" s="0" t="n">
        <f aca="false">MIN(D17655:O17655)</f>
        <v>0</v>
      </c>
      <c r="R17655" s="0" t="n">
        <f aca="false">MAX(D17655:O17655)</f>
        <v>0</v>
      </c>
    </row>
    <row r="17656" customFormat="false" ht="14.05" hidden="false" customHeight="false" outlineLevel="0" collapsed="false">
      <c r="P17656" s="0" t="n">
        <f aca="false">AVERAGE(D17656:O17656)</f>
        <v>NaN</v>
      </c>
      <c r="Q17656" s="0" t="n">
        <f aca="false">MIN(D17656:O17656)</f>
        <v>0</v>
      </c>
      <c r="R17656" s="0" t="n">
        <f aca="false">MAX(D17656:O17656)</f>
        <v>0</v>
      </c>
    </row>
    <row r="17657" customFormat="false" ht="14.05" hidden="false" customHeight="false" outlineLevel="0" collapsed="false">
      <c r="P17657" s="0" t="n">
        <f aca="false">AVERAGE(D17657:O17657)</f>
        <v>NaN</v>
      </c>
      <c r="Q17657" s="0" t="n">
        <f aca="false">MIN(D17657:O17657)</f>
        <v>0</v>
      </c>
      <c r="R17657" s="0" t="n">
        <f aca="false">MAX(D17657:O17657)</f>
        <v>0</v>
      </c>
    </row>
    <row r="17658" customFormat="false" ht="14.05" hidden="false" customHeight="false" outlineLevel="0" collapsed="false">
      <c r="P17658" s="0" t="n">
        <f aca="false">AVERAGE(D17658:O17658)</f>
        <v>NaN</v>
      </c>
      <c r="Q17658" s="0" t="n">
        <f aca="false">MIN(D17658:O17658)</f>
        <v>0</v>
      </c>
      <c r="R17658" s="0" t="n">
        <f aca="false">MAX(D17658:O17658)</f>
        <v>0</v>
      </c>
    </row>
    <row r="17659" customFormat="false" ht="14.05" hidden="false" customHeight="false" outlineLevel="0" collapsed="false">
      <c r="P17659" s="0" t="n">
        <f aca="false">AVERAGE(D17659:O17659)</f>
        <v>NaN</v>
      </c>
      <c r="Q17659" s="0" t="n">
        <f aca="false">MIN(D17659:O17659)</f>
        <v>0</v>
      </c>
      <c r="R17659" s="0" t="n">
        <f aca="false">MAX(D17659:O17659)</f>
        <v>0</v>
      </c>
    </row>
    <row r="17660" customFormat="false" ht="14.05" hidden="false" customHeight="false" outlineLevel="0" collapsed="false">
      <c r="P17660" s="0" t="n">
        <f aca="false">AVERAGE(D17660:O17660)</f>
        <v>NaN</v>
      </c>
      <c r="Q17660" s="0" t="n">
        <f aca="false">MIN(D17660:O17660)</f>
        <v>0</v>
      </c>
      <c r="R17660" s="0" t="n">
        <f aca="false">MAX(D17660:O17660)</f>
        <v>0</v>
      </c>
    </row>
    <row r="17661" customFormat="false" ht="14.05" hidden="false" customHeight="false" outlineLevel="0" collapsed="false">
      <c r="P17661" s="0" t="n">
        <f aca="false">AVERAGE(D17661:O17661)</f>
        <v>NaN</v>
      </c>
      <c r="Q17661" s="0" t="n">
        <f aca="false">MIN(D17661:O17661)</f>
        <v>0</v>
      </c>
      <c r="R17661" s="0" t="n">
        <f aca="false">MAX(D17661:O17661)</f>
        <v>0</v>
      </c>
    </row>
    <row r="17662" customFormat="false" ht="14.05" hidden="false" customHeight="false" outlineLevel="0" collapsed="false">
      <c r="P17662" s="0" t="n">
        <f aca="false">AVERAGE(D17662:O17662)</f>
        <v>NaN</v>
      </c>
      <c r="Q17662" s="0" t="n">
        <f aca="false">MIN(D17662:O17662)</f>
        <v>0</v>
      </c>
      <c r="R17662" s="0" t="n">
        <f aca="false">MAX(D17662:O17662)</f>
        <v>0</v>
      </c>
    </row>
    <row r="17663" customFormat="false" ht="14.05" hidden="false" customHeight="false" outlineLevel="0" collapsed="false">
      <c r="P17663" s="0" t="n">
        <f aca="false">AVERAGE(D17663:O17663)</f>
        <v>NaN</v>
      </c>
      <c r="Q17663" s="0" t="n">
        <f aca="false">MIN(D17663:O17663)</f>
        <v>0</v>
      </c>
      <c r="R17663" s="0" t="n">
        <f aca="false">MAX(D17663:O17663)</f>
        <v>0</v>
      </c>
    </row>
    <row r="17664" customFormat="false" ht="14.05" hidden="false" customHeight="false" outlineLevel="0" collapsed="false">
      <c r="P17664" s="0" t="n">
        <f aca="false">AVERAGE(D17664:O17664)</f>
        <v>NaN</v>
      </c>
      <c r="Q17664" s="0" t="n">
        <f aca="false">MIN(D17664:O17664)</f>
        <v>0</v>
      </c>
      <c r="R17664" s="0" t="n">
        <f aca="false">MAX(D17664:O17664)</f>
        <v>0</v>
      </c>
    </row>
    <row r="17665" customFormat="false" ht="14.05" hidden="false" customHeight="false" outlineLevel="0" collapsed="false">
      <c r="P17665" s="0" t="n">
        <f aca="false">AVERAGE(D17665:O17665)</f>
        <v>NaN</v>
      </c>
      <c r="Q17665" s="0" t="n">
        <f aca="false">MIN(D17665:O17665)</f>
        <v>0</v>
      </c>
      <c r="R17665" s="0" t="n">
        <f aca="false">MAX(D17665:O17665)</f>
        <v>0</v>
      </c>
    </row>
    <row r="17666" customFormat="false" ht="14.05" hidden="false" customHeight="false" outlineLevel="0" collapsed="false">
      <c r="P17666" s="0" t="n">
        <f aca="false">AVERAGE(D17666:O17666)</f>
        <v>NaN</v>
      </c>
      <c r="Q17666" s="0" t="n">
        <f aca="false">MIN(D17666:O17666)</f>
        <v>0</v>
      </c>
      <c r="R17666" s="0" t="n">
        <f aca="false">MAX(D17666:O17666)</f>
        <v>0</v>
      </c>
    </row>
    <row r="17667" customFormat="false" ht="14.05" hidden="false" customHeight="false" outlineLevel="0" collapsed="false">
      <c r="P17667" s="0" t="n">
        <f aca="false">AVERAGE(D17667:O17667)</f>
        <v>NaN</v>
      </c>
      <c r="Q17667" s="0" t="n">
        <f aca="false">MIN(D17667:O17667)</f>
        <v>0</v>
      </c>
      <c r="R17667" s="0" t="n">
        <f aca="false">MAX(D17667:O17667)</f>
        <v>0</v>
      </c>
    </row>
    <row r="17668" customFormat="false" ht="14.05" hidden="false" customHeight="false" outlineLevel="0" collapsed="false">
      <c r="P17668" s="0" t="n">
        <f aca="false">AVERAGE(D17668:O17668)</f>
        <v>NaN</v>
      </c>
      <c r="Q17668" s="0" t="n">
        <f aca="false">MIN(D17668:O17668)</f>
        <v>0</v>
      </c>
      <c r="R17668" s="0" t="n">
        <f aca="false">MAX(D17668:O17668)</f>
        <v>0</v>
      </c>
    </row>
    <row r="17669" customFormat="false" ht="14.05" hidden="false" customHeight="false" outlineLevel="0" collapsed="false">
      <c r="P17669" s="0" t="n">
        <f aca="false">AVERAGE(D17669:O17669)</f>
        <v>NaN</v>
      </c>
      <c r="Q17669" s="0" t="n">
        <f aca="false">MIN(D17669:O17669)</f>
        <v>0</v>
      </c>
      <c r="R17669" s="0" t="n">
        <f aca="false">MAX(D17669:O17669)</f>
        <v>0</v>
      </c>
    </row>
    <row r="17670" customFormat="false" ht="14.05" hidden="false" customHeight="false" outlineLevel="0" collapsed="false">
      <c r="P17670" s="0" t="n">
        <f aca="false">AVERAGE(D17670:O17670)</f>
        <v>NaN</v>
      </c>
      <c r="Q17670" s="0" t="n">
        <f aca="false">MIN(D17670:O17670)</f>
        <v>0</v>
      </c>
      <c r="R17670" s="0" t="n">
        <f aca="false">MAX(D17670:O17670)</f>
        <v>0</v>
      </c>
    </row>
    <row r="17671" customFormat="false" ht="14.05" hidden="false" customHeight="false" outlineLevel="0" collapsed="false">
      <c r="P17671" s="0" t="n">
        <f aca="false">AVERAGE(D17671:O17671)</f>
        <v>NaN</v>
      </c>
      <c r="Q17671" s="0" t="n">
        <f aca="false">MIN(D17671:O17671)</f>
        <v>0</v>
      </c>
      <c r="R17671" s="0" t="n">
        <f aca="false">MAX(D17671:O17671)</f>
        <v>0</v>
      </c>
    </row>
    <row r="17672" customFormat="false" ht="14.05" hidden="false" customHeight="false" outlineLevel="0" collapsed="false">
      <c r="P17672" s="0" t="n">
        <f aca="false">AVERAGE(D17672:O17672)</f>
        <v>NaN</v>
      </c>
      <c r="Q17672" s="0" t="n">
        <f aca="false">MIN(D17672:O17672)</f>
        <v>0</v>
      </c>
      <c r="R17672" s="0" t="n">
        <f aca="false">MAX(D17672:O17672)</f>
        <v>0</v>
      </c>
    </row>
    <row r="17673" customFormat="false" ht="14.05" hidden="false" customHeight="false" outlineLevel="0" collapsed="false">
      <c r="P17673" s="0" t="n">
        <f aca="false">AVERAGE(D17673:O17673)</f>
        <v>NaN</v>
      </c>
      <c r="Q17673" s="0" t="n">
        <f aca="false">MIN(D17673:O17673)</f>
        <v>0</v>
      </c>
      <c r="R17673" s="0" t="n">
        <f aca="false">MAX(D17673:O17673)</f>
        <v>0</v>
      </c>
    </row>
    <row r="17674" customFormat="false" ht="14.05" hidden="false" customHeight="false" outlineLevel="0" collapsed="false">
      <c r="P17674" s="0" t="n">
        <f aca="false">AVERAGE(D17674:O17674)</f>
        <v>NaN</v>
      </c>
      <c r="Q17674" s="0" t="n">
        <f aca="false">MIN(D17674:O17674)</f>
        <v>0</v>
      </c>
      <c r="R17674" s="0" t="n">
        <f aca="false">MAX(D17674:O17674)</f>
        <v>0</v>
      </c>
    </row>
    <row r="17675" customFormat="false" ht="14.05" hidden="false" customHeight="false" outlineLevel="0" collapsed="false">
      <c r="P17675" s="0" t="n">
        <f aca="false">AVERAGE(D17675:O17675)</f>
        <v>NaN</v>
      </c>
      <c r="Q17675" s="0" t="n">
        <f aca="false">MIN(D17675:O17675)</f>
        <v>0</v>
      </c>
      <c r="R17675" s="0" t="n">
        <f aca="false">MAX(D17675:O17675)</f>
        <v>0</v>
      </c>
    </row>
    <row r="17676" customFormat="false" ht="14.05" hidden="false" customHeight="false" outlineLevel="0" collapsed="false">
      <c r="P17676" s="0" t="n">
        <f aca="false">AVERAGE(D17676:O17676)</f>
        <v>NaN</v>
      </c>
      <c r="Q17676" s="0" t="n">
        <f aca="false">MIN(D17676:O17676)</f>
        <v>0</v>
      </c>
      <c r="R17676" s="0" t="n">
        <f aca="false">MAX(D17676:O17676)</f>
        <v>0</v>
      </c>
    </row>
    <row r="17677" customFormat="false" ht="14.05" hidden="false" customHeight="false" outlineLevel="0" collapsed="false">
      <c r="P17677" s="0" t="n">
        <f aca="false">AVERAGE(D17677:O17677)</f>
        <v>NaN</v>
      </c>
      <c r="Q17677" s="0" t="n">
        <f aca="false">MIN(D17677:O17677)</f>
        <v>0</v>
      </c>
      <c r="R17677" s="0" t="n">
        <f aca="false">MAX(D17677:O17677)</f>
        <v>0</v>
      </c>
    </row>
    <row r="17678" customFormat="false" ht="14.05" hidden="false" customHeight="false" outlineLevel="0" collapsed="false">
      <c r="P17678" s="0" t="n">
        <f aca="false">AVERAGE(D17678:O17678)</f>
        <v>NaN</v>
      </c>
      <c r="Q17678" s="0" t="n">
        <f aca="false">MIN(D17678:O17678)</f>
        <v>0</v>
      </c>
      <c r="R17678" s="0" t="n">
        <f aca="false">MAX(D17678:O17678)</f>
        <v>0</v>
      </c>
    </row>
    <row r="17679" customFormat="false" ht="14.05" hidden="false" customHeight="false" outlineLevel="0" collapsed="false">
      <c r="P17679" s="0" t="n">
        <f aca="false">AVERAGE(D17679:O17679)</f>
        <v>NaN</v>
      </c>
      <c r="Q17679" s="0" t="n">
        <f aca="false">MIN(D17679:O17679)</f>
        <v>0</v>
      </c>
      <c r="R17679" s="0" t="n">
        <f aca="false">MAX(D17679:O17679)</f>
        <v>0</v>
      </c>
    </row>
    <row r="17680" customFormat="false" ht="14.05" hidden="false" customHeight="false" outlineLevel="0" collapsed="false">
      <c r="P17680" s="0" t="n">
        <f aca="false">AVERAGE(D17680:O17680)</f>
        <v>NaN</v>
      </c>
      <c r="Q17680" s="0" t="n">
        <f aca="false">MIN(D17680:O17680)</f>
        <v>0</v>
      </c>
      <c r="R17680" s="0" t="n">
        <f aca="false">MAX(D17680:O17680)</f>
        <v>0</v>
      </c>
    </row>
    <row r="17681" customFormat="false" ht="14.05" hidden="false" customHeight="false" outlineLevel="0" collapsed="false">
      <c r="P17681" s="0" t="n">
        <f aca="false">AVERAGE(D17681:O17681)</f>
        <v>NaN</v>
      </c>
      <c r="Q17681" s="0" t="n">
        <f aca="false">MIN(D17681:O17681)</f>
        <v>0</v>
      </c>
      <c r="R17681" s="0" t="n">
        <f aca="false">MAX(D17681:O17681)</f>
        <v>0</v>
      </c>
    </row>
    <row r="17682" customFormat="false" ht="14.05" hidden="false" customHeight="false" outlineLevel="0" collapsed="false">
      <c r="P17682" s="0" t="n">
        <f aca="false">AVERAGE(D17682:O17682)</f>
        <v>NaN</v>
      </c>
      <c r="Q17682" s="0" t="n">
        <f aca="false">MIN(D17682:O17682)</f>
        <v>0</v>
      </c>
      <c r="R17682" s="0" t="n">
        <f aca="false">MAX(D17682:O17682)</f>
        <v>0</v>
      </c>
    </row>
    <row r="17683" customFormat="false" ht="14.05" hidden="false" customHeight="false" outlineLevel="0" collapsed="false">
      <c r="P17683" s="0" t="n">
        <f aca="false">AVERAGE(D17683:O17683)</f>
        <v>NaN</v>
      </c>
      <c r="Q17683" s="0" t="n">
        <f aca="false">MIN(D17683:O17683)</f>
        <v>0</v>
      </c>
      <c r="R17683" s="0" t="n">
        <f aca="false">MAX(D17683:O17683)</f>
        <v>0</v>
      </c>
    </row>
    <row r="17684" customFormat="false" ht="14.05" hidden="false" customHeight="false" outlineLevel="0" collapsed="false">
      <c r="P17684" s="0" t="n">
        <f aca="false">AVERAGE(D17684:O17684)</f>
        <v>NaN</v>
      </c>
      <c r="Q17684" s="0" t="n">
        <f aca="false">MIN(D17684:O17684)</f>
        <v>0</v>
      </c>
      <c r="R17684" s="0" t="n">
        <f aca="false">MAX(D17684:O17684)</f>
        <v>0</v>
      </c>
    </row>
    <row r="17685" customFormat="false" ht="14.05" hidden="false" customHeight="false" outlineLevel="0" collapsed="false">
      <c r="P17685" s="0" t="n">
        <f aca="false">AVERAGE(D17685:O17685)</f>
        <v>NaN</v>
      </c>
      <c r="Q17685" s="0" t="n">
        <f aca="false">MIN(D17685:O17685)</f>
        <v>0</v>
      </c>
      <c r="R17685" s="0" t="n">
        <f aca="false">MAX(D17685:O17685)</f>
        <v>0</v>
      </c>
    </row>
    <row r="17686" customFormat="false" ht="14.05" hidden="false" customHeight="false" outlineLevel="0" collapsed="false">
      <c r="P17686" s="0" t="n">
        <f aca="false">AVERAGE(D17686:O17686)</f>
        <v>NaN</v>
      </c>
      <c r="Q17686" s="0" t="n">
        <f aca="false">MIN(D17686:O17686)</f>
        <v>0</v>
      </c>
      <c r="R17686" s="0" t="n">
        <f aca="false">MAX(D17686:O17686)</f>
        <v>0</v>
      </c>
    </row>
    <row r="17687" customFormat="false" ht="14.05" hidden="false" customHeight="false" outlineLevel="0" collapsed="false">
      <c r="P17687" s="0" t="n">
        <f aca="false">AVERAGE(D17687:O17687)</f>
        <v>NaN</v>
      </c>
      <c r="Q17687" s="0" t="n">
        <f aca="false">MIN(D17687:O17687)</f>
        <v>0</v>
      </c>
      <c r="R17687" s="0" t="n">
        <f aca="false">MAX(D17687:O17687)</f>
        <v>0</v>
      </c>
    </row>
    <row r="17688" customFormat="false" ht="14.05" hidden="false" customHeight="false" outlineLevel="0" collapsed="false">
      <c r="P17688" s="0" t="n">
        <f aca="false">AVERAGE(D17688:O17688)</f>
        <v>NaN</v>
      </c>
      <c r="Q17688" s="0" t="n">
        <f aca="false">MIN(D17688:O17688)</f>
        <v>0</v>
      </c>
      <c r="R17688" s="0" t="n">
        <f aca="false">MAX(D17688:O17688)</f>
        <v>0</v>
      </c>
    </row>
    <row r="17689" customFormat="false" ht="14.05" hidden="false" customHeight="false" outlineLevel="0" collapsed="false">
      <c r="P17689" s="0" t="n">
        <f aca="false">AVERAGE(D17689:O17689)</f>
        <v>NaN</v>
      </c>
      <c r="Q17689" s="0" t="n">
        <f aca="false">MIN(D17689:O17689)</f>
        <v>0</v>
      </c>
      <c r="R17689" s="0" t="n">
        <f aca="false">MAX(D17689:O17689)</f>
        <v>0</v>
      </c>
    </row>
    <row r="17690" customFormat="false" ht="14.05" hidden="false" customHeight="false" outlineLevel="0" collapsed="false">
      <c r="P17690" s="0" t="n">
        <f aca="false">AVERAGE(D17690:O17690)</f>
        <v>NaN</v>
      </c>
      <c r="Q17690" s="0" t="n">
        <f aca="false">MIN(D17690:O17690)</f>
        <v>0</v>
      </c>
      <c r="R17690" s="0" t="n">
        <f aca="false">MAX(D17690:O17690)</f>
        <v>0</v>
      </c>
    </row>
    <row r="17691" customFormat="false" ht="14.05" hidden="false" customHeight="false" outlineLevel="0" collapsed="false">
      <c r="P17691" s="0" t="n">
        <f aca="false">AVERAGE(D17691:O17691)</f>
        <v>NaN</v>
      </c>
      <c r="Q17691" s="0" t="n">
        <f aca="false">MIN(D17691:O17691)</f>
        <v>0</v>
      </c>
      <c r="R17691" s="0" t="n">
        <f aca="false">MAX(D17691:O17691)</f>
        <v>0</v>
      </c>
    </row>
    <row r="17692" customFormat="false" ht="14.05" hidden="false" customHeight="false" outlineLevel="0" collapsed="false">
      <c r="P17692" s="0" t="n">
        <f aca="false">AVERAGE(D17692:O17692)</f>
        <v>NaN</v>
      </c>
      <c r="Q17692" s="0" t="n">
        <f aca="false">MIN(D17692:O17692)</f>
        <v>0</v>
      </c>
      <c r="R17692" s="0" t="n">
        <f aca="false">MAX(D17692:O17692)</f>
        <v>0</v>
      </c>
    </row>
    <row r="17693" customFormat="false" ht="14.05" hidden="false" customHeight="false" outlineLevel="0" collapsed="false">
      <c r="P17693" s="0" t="n">
        <f aca="false">AVERAGE(D17693:O17693)</f>
        <v>NaN</v>
      </c>
      <c r="Q17693" s="0" t="n">
        <f aca="false">MIN(D17693:O17693)</f>
        <v>0</v>
      </c>
      <c r="R17693" s="0" t="n">
        <f aca="false">MAX(D17693:O17693)</f>
        <v>0</v>
      </c>
    </row>
    <row r="17694" customFormat="false" ht="14.05" hidden="false" customHeight="false" outlineLevel="0" collapsed="false">
      <c r="P17694" s="0" t="n">
        <f aca="false">AVERAGE(D17694:O17694)</f>
        <v>NaN</v>
      </c>
      <c r="Q17694" s="0" t="n">
        <f aca="false">MIN(D17694:O17694)</f>
        <v>0</v>
      </c>
      <c r="R17694" s="0" t="n">
        <f aca="false">MAX(D17694:O17694)</f>
        <v>0</v>
      </c>
    </row>
    <row r="17695" customFormat="false" ht="14.05" hidden="false" customHeight="false" outlineLevel="0" collapsed="false">
      <c r="P17695" s="0" t="n">
        <f aca="false">AVERAGE(D17695:O17695)</f>
        <v>NaN</v>
      </c>
      <c r="Q17695" s="0" t="n">
        <f aca="false">MIN(D17695:O17695)</f>
        <v>0</v>
      </c>
      <c r="R17695" s="0" t="n">
        <f aca="false">MAX(D17695:O17695)</f>
        <v>0</v>
      </c>
    </row>
    <row r="17696" customFormat="false" ht="14.05" hidden="false" customHeight="false" outlineLevel="0" collapsed="false">
      <c r="P17696" s="0" t="n">
        <f aca="false">AVERAGE(D17696:O17696)</f>
        <v>NaN</v>
      </c>
      <c r="Q17696" s="0" t="n">
        <f aca="false">MIN(D17696:O17696)</f>
        <v>0</v>
      </c>
      <c r="R17696" s="0" t="n">
        <f aca="false">MAX(D17696:O17696)</f>
        <v>0</v>
      </c>
    </row>
    <row r="17697" customFormat="false" ht="14.05" hidden="false" customHeight="false" outlineLevel="0" collapsed="false">
      <c r="P17697" s="0" t="n">
        <f aca="false">AVERAGE(D17697:O17697)</f>
        <v>NaN</v>
      </c>
      <c r="Q17697" s="0" t="n">
        <f aca="false">MIN(D17697:O17697)</f>
        <v>0</v>
      </c>
      <c r="R17697" s="0" t="n">
        <f aca="false">MAX(D17697:O17697)</f>
        <v>0</v>
      </c>
    </row>
    <row r="17698" customFormat="false" ht="14.05" hidden="false" customHeight="false" outlineLevel="0" collapsed="false">
      <c r="P17698" s="0" t="n">
        <f aca="false">AVERAGE(D17698:O17698)</f>
        <v>NaN</v>
      </c>
      <c r="Q17698" s="0" t="n">
        <f aca="false">MIN(D17698:O17698)</f>
        <v>0</v>
      </c>
      <c r="R17698" s="0" t="n">
        <f aca="false">MAX(D17698:O17698)</f>
        <v>0</v>
      </c>
    </row>
    <row r="17699" customFormat="false" ht="14.05" hidden="false" customHeight="false" outlineLevel="0" collapsed="false">
      <c r="P17699" s="0" t="n">
        <f aca="false">AVERAGE(D17699:O17699)</f>
        <v>NaN</v>
      </c>
      <c r="Q17699" s="0" t="n">
        <f aca="false">MIN(D17699:O17699)</f>
        <v>0</v>
      </c>
      <c r="R17699" s="0" t="n">
        <f aca="false">MAX(D17699:O17699)</f>
        <v>0</v>
      </c>
    </row>
    <row r="17700" customFormat="false" ht="14.05" hidden="false" customHeight="false" outlineLevel="0" collapsed="false">
      <c r="P17700" s="0" t="n">
        <f aca="false">AVERAGE(D17700:O17700)</f>
        <v>NaN</v>
      </c>
      <c r="Q17700" s="0" t="n">
        <f aca="false">MIN(D17700:O17700)</f>
        <v>0</v>
      </c>
      <c r="R17700" s="0" t="n">
        <f aca="false">MAX(D17700:O17700)</f>
        <v>0</v>
      </c>
    </row>
    <row r="17701" customFormat="false" ht="14.05" hidden="false" customHeight="false" outlineLevel="0" collapsed="false">
      <c r="P17701" s="0" t="n">
        <f aca="false">AVERAGE(D17701:O17701)</f>
        <v>NaN</v>
      </c>
      <c r="Q17701" s="0" t="n">
        <f aca="false">MIN(D17701:O17701)</f>
        <v>0</v>
      </c>
      <c r="R17701" s="0" t="n">
        <f aca="false">MAX(D17701:O17701)</f>
        <v>0</v>
      </c>
    </row>
    <row r="17702" customFormat="false" ht="14.05" hidden="false" customHeight="false" outlineLevel="0" collapsed="false">
      <c r="P17702" s="0" t="n">
        <f aca="false">AVERAGE(D17702:O17702)</f>
        <v>NaN</v>
      </c>
      <c r="Q17702" s="0" t="n">
        <f aca="false">MIN(D17702:O17702)</f>
        <v>0</v>
      </c>
      <c r="R17702" s="0" t="n">
        <f aca="false">MAX(D17702:O17702)</f>
        <v>0</v>
      </c>
    </row>
    <row r="17703" customFormat="false" ht="14.05" hidden="false" customHeight="false" outlineLevel="0" collapsed="false">
      <c r="P17703" s="0" t="n">
        <f aca="false">AVERAGE(D17703:O17703)</f>
        <v>NaN</v>
      </c>
      <c r="Q17703" s="0" t="n">
        <f aca="false">MIN(D17703:O17703)</f>
        <v>0</v>
      </c>
      <c r="R17703" s="0" t="n">
        <f aca="false">MAX(D17703:O17703)</f>
        <v>0</v>
      </c>
    </row>
    <row r="17704" customFormat="false" ht="14.05" hidden="false" customHeight="false" outlineLevel="0" collapsed="false">
      <c r="P17704" s="0" t="n">
        <f aca="false">AVERAGE(D17704:O17704)</f>
        <v>NaN</v>
      </c>
      <c r="Q17704" s="0" t="n">
        <f aca="false">MIN(D17704:O17704)</f>
        <v>0</v>
      </c>
      <c r="R17704" s="0" t="n">
        <f aca="false">MAX(D17704:O17704)</f>
        <v>0</v>
      </c>
    </row>
    <row r="17705" customFormat="false" ht="14.05" hidden="false" customHeight="false" outlineLevel="0" collapsed="false">
      <c r="P17705" s="0" t="n">
        <f aca="false">AVERAGE(D17705:O17705)</f>
        <v>NaN</v>
      </c>
      <c r="Q17705" s="0" t="n">
        <f aca="false">MIN(D17705:O17705)</f>
        <v>0</v>
      </c>
      <c r="R17705" s="0" t="n">
        <f aca="false">MAX(D17705:O17705)</f>
        <v>0</v>
      </c>
    </row>
    <row r="17706" customFormat="false" ht="14.05" hidden="false" customHeight="false" outlineLevel="0" collapsed="false">
      <c r="P17706" s="0" t="n">
        <f aca="false">AVERAGE(D17706:O17706)</f>
        <v>NaN</v>
      </c>
      <c r="Q17706" s="0" t="n">
        <f aca="false">MIN(D17706:O17706)</f>
        <v>0</v>
      </c>
      <c r="R17706" s="0" t="n">
        <f aca="false">MAX(D17706:O17706)</f>
        <v>0</v>
      </c>
    </row>
    <row r="17707" customFormat="false" ht="14.05" hidden="false" customHeight="false" outlineLevel="0" collapsed="false">
      <c r="P17707" s="0" t="n">
        <f aca="false">AVERAGE(D17707:O17707)</f>
        <v>NaN</v>
      </c>
      <c r="Q17707" s="0" t="n">
        <f aca="false">MIN(D17707:O17707)</f>
        <v>0</v>
      </c>
      <c r="R17707" s="0" t="n">
        <f aca="false">MAX(D17707:O17707)</f>
        <v>0</v>
      </c>
    </row>
    <row r="17708" customFormat="false" ht="14.05" hidden="false" customHeight="false" outlineLevel="0" collapsed="false">
      <c r="P17708" s="0" t="n">
        <f aca="false">AVERAGE(D17708:O17708)</f>
        <v>NaN</v>
      </c>
      <c r="Q17708" s="0" t="n">
        <f aca="false">MIN(D17708:O17708)</f>
        <v>0</v>
      </c>
      <c r="R17708" s="0" t="n">
        <f aca="false">MAX(D17708:O17708)</f>
        <v>0</v>
      </c>
    </row>
    <row r="17709" customFormat="false" ht="14.05" hidden="false" customHeight="false" outlineLevel="0" collapsed="false">
      <c r="P17709" s="0" t="n">
        <f aca="false">AVERAGE(D17709:O17709)</f>
        <v>NaN</v>
      </c>
      <c r="Q17709" s="0" t="n">
        <f aca="false">MIN(D17709:O17709)</f>
        <v>0</v>
      </c>
      <c r="R17709" s="0" t="n">
        <f aca="false">MAX(D17709:O17709)</f>
        <v>0</v>
      </c>
    </row>
    <row r="17710" customFormat="false" ht="14.05" hidden="false" customHeight="false" outlineLevel="0" collapsed="false">
      <c r="P17710" s="0" t="n">
        <f aca="false">AVERAGE(D17710:O17710)</f>
        <v>NaN</v>
      </c>
      <c r="Q17710" s="0" t="n">
        <f aca="false">MIN(D17710:O17710)</f>
        <v>0</v>
      </c>
      <c r="R17710" s="0" t="n">
        <f aca="false">MAX(D17710:O17710)</f>
        <v>0</v>
      </c>
    </row>
    <row r="17711" customFormat="false" ht="14.05" hidden="false" customHeight="false" outlineLevel="0" collapsed="false">
      <c r="P17711" s="0" t="n">
        <f aca="false">AVERAGE(D17711:O17711)</f>
        <v>NaN</v>
      </c>
      <c r="Q17711" s="0" t="n">
        <f aca="false">MIN(D17711:O17711)</f>
        <v>0</v>
      </c>
      <c r="R17711" s="0" t="n">
        <f aca="false">MAX(D17711:O17711)</f>
        <v>0</v>
      </c>
    </row>
    <row r="17712" customFormat="false" ht="14.05" hidden="false" customHeight="false" outlineLevel="0" collapsed="false">
      <c r="P17712" s="0" t="n">
        <f aca="false">AVERAGE(D17712:O17712)</f>
        <v>NaN</v>
      </c>
      <c r="Q17712" s="0" t="n">
        <f aca="false">MIN(D17712:O17712)</f>
        <v>0</v>
      </c>
      <c r="R17712" s="0" t="n">
        <f aca="false">MAX(D17712:O17712)</f>
        <v>0</v>
      </c>
    </row>
    <row r="17713" customFormat="false" ht="14.05" hidden="false" customHeight="false" outlineLevel="0" collapsed="false">
      <c r="P17713" s="0" t="n">
        <f aca="false">AVERAGE(D17713:O17713)</f>
        <v>NaN</v>
      </c>
      <c r="Q17713" s="0" t="n">
        <f aca="false">MIN(D17713:O17713)</f>
        <v>0</v>
      </c>
      <c r="R17713" s="0" t="n">
        <f aca="false">MAX(D17713:O17713)</f>
        <v>0</v>
      </c>
    </row>
    <row r="17714" customFormat="false" ht="14.05" hidden="false" customHeight="false" outlineLevel="0" collapsed="false">
      <c r="P17714" s="0" t="n">
        <f aca="false">AVERAGE(D17714:O17714)</f>
        <v>NaN</v>
      </c>
      <c r="Q17714" s="0" t="n">
        <f aca="false">MIN(D17714:O17714)</f>
        <v>0</v>
      </c>
      <c r="R17714" s="0" t="n">
        <f aca="false">MAX(D17714:O17714)</f>
        <v>0</v>
      </c>
    </row>
    <row r="17715" customFormat="false" ht="14.05" hidden="false" customHeight="false" outlineLevel="0" collapsed="false">
      <c r="P17715" s="0" t="n">
        <f aca="false">AVERAGE(D17715:O17715)</f>
        <v>NaN</v>
      </c>
      <c r="Q17715" s="0" t="n">
        <f aca="false">MIN(D17715:O17715)</f>
        <v>0</v>
      </c>
      <c r="R17715" s="0" t="n">
        <f aca="false">MAX(D17715:O17715)</f>
        <v>0</v>
      </c>
    </row>
    <row r="17716" customFormat="false" ht="14.05" hidden="false" customHeight="false" outlineLevel="0" collapsed="false">
      <c r="P17716" s="0" t="n">
        <f aca="false">AVERAGE(D17716:O17716)</f>
        <v>NaN</v>
      </c>
      <c r="Q17716" s="0" t="n">
        <f aca="false">MIN(D17716:O17716)</f>
        <v>0</v>
      </c>
      <c r="R17716" s="0" t="n">
        <f aca="false">MAX(D17716:O17716)</f>
        <v>0</v>
      </c>
    </row>
    <row r="17717" customFormat="false" ht="14.05" hidden="false" customHeight="false" outlineLevel="0" collapsed="false">
      <c r="P17717" s="0" t="n">
        <f aca="false">AVERAGE(D17717:O17717)</f>
        <v>NaN</v>
      </c>
      <c r="Q17717" s="0" t="n">
        <f aca="false">MIN(D17717:O17717)</f>
        <v>0</v>
      </c>
      <c r="R17717" s="0" t="n">
        <f aca="false">MAX(D17717:O17717)</f>
        <v>0</v>
      </c>
    </row>
    <row r="17718" customFormat="false" ht="14.05" hidden="false" customHeight="false" outlineLevel="0" collapsed="false">
      <c r="P17718" s="0" t="n">
        <f aca="false">AVERAGE(D17718:O17718)</f>
        <v>NaN</v>
      </c>
      <c r="Q17718" s="0" t="n">
        <f aca="false">MIN(D17718:O17718)</f>
        <v>0</v>
      </c>
      <c r="R17718" s="0" t="n">
        <f aca="false">MAX(D17718:O17718)</f>
        <v>0</v>
      </c>
    </row>
    <row r="17719" customFormat="false" ht="14.05" hidden="false" customHeight="false" outlineLevel="0" collapsed="false">
      <c r="P17719" s="0" t="n">
        <f aca="false">AVERAGE(D17719:O17719)</f>
        <v>NaN</v>
      </c>
      <c r="Q17719" s="0" t="n">
        <f aca="false">MIN(D17719:O17719)</f>
        <v>0</v>
      </c>
      <c r="R17719" s="0" t="n">
        <f aca="false">MAX(D17719:O17719)</f>
        <v>0</v>
      </c>
    </row>
    <row r="17720" customFormat="false" ht="14.05" hidden="false" customHeight="false" outlineLevel="0" collapsed="false">
      <c r="P17720" s="0" t="n">
        <f aca="false">AVERAGE(D17720:O17720)</f>
        <v>NaN</v>
      </c>
      <c r="Q17720" s="0" t="n">
        <f aca="false">MIN(D17720:O17720)</f>
        <v>0</v>
      </c>
      <c r="R17720" s="0" t="n">
        <f aca="false">MAX(D17720:O17720)</f>
        <v>0</v>
      </c>
    </row>
    <row r="17721" customFormat="false" ht="14.05" hidden="false" customHeight="false" outlineLevel="0" collapsed="false">
      <c r="P17721" s="0" t="n">
        <f aca="false">AVERAGE(D17721:O17721)</f>
        <v>NaN</v>
      </c>
      <c r="Q17721" s="0" t="n">
        <f aca="false">MIN(D17721:O17721)</f>
        <v>0</v>
      </c>
      <c r="R17721" s="0" t="n">
        <f aca="false">MAX(D17721:O17721)</f>
        <v>0</v>
      </c>
    </row>
    <row r="17722" customFormat="false" ht="14.05" hidden="false" customHeight="false" outlineLevel="0" collapsed="false">
      <c r="P17722" s="0" t="n">
        <f aca="false">AVERAGE(D17722:O17722)</f>
        <v>NaN</v>
      </c>
      <c r="Q17722" s="0" t="n">
        <f aca="false">MIN(D17722:O17722)</f>
        <v>0</v>
      </c>
      <c r="R17722" s="0" t="n">
        <f aca="false">MAX(D17722:O17722)</f>
        <v>0</v>
      </c>
    </row>
    <row r="17723" customFormat="false" ht="14.05" hidden="false" customHeight="false" outlineLevel="0" collapsed="false">
      <c r="P17723" s="0" t="n">
        <f aca="false">AVERAGE(D17723:O17723)</f>
        <v>NaN</v>
      </c>
      <c r="Q17723" s="0" t="n">
        <f aca="false">MIN(D17723:O17723)</f>
        <v>0</v>
      </c>
      <c r="R17723" s="0" t="n">
        <f aca="false">MAX(D17723:O17723)</f>
        <v>0</v>
      </c>
    </row>
    <row r="17724" customFormat="false" ht="14.05" hidden="false" customHeight="false" outlineLevel="0" collapsed="false">
      <c r="P17724" s="0" t="n">
        <f aca="false">AVERAGE(D17724:O17724)</f>
        <v>NaN</v>
      </c>
      <c r="Q17724" s="0" t="n">
        <f aca="false">MIN(D17724:O17724)</f>
        <v>0</v>
      </c>
      <c r="R17724" s="0" t="n">
        <f aca="false">MAX(D17724:O17724)</f>
        <v>0</v>
      </c>
    </row>
    <row r="17725" customFormat="false" ht="14.05" hidden="false" customHeight="false" outlineLevel="0" collapsed="false">
      <c r="P17725" s="0" t="n">
        <f aca="false">AVERAGE(D17725:O17725)</f>
        <v>NaN</v>
      </c>
      <c r="Q17725" s="0" t="n">
        <f aca="false">MIN(D17725:O17725)</f>
        <v>0</v>
      </c>
      <c r="R17725" s="0" t="n">
        <f aca="false">MAX(D17725:O17725)</f>
        <v>0</v>
      </c>
    </row>
    <row r="17726" customFormat="false" ht="14.05" hidden="false" customHeight="false" outlineLevel="0" collapsed="false">
      <c r="P17726" s="0" t="n">
        <f aca="false">AVERAGE(D17726:O17726)</f>
        <v>NaN</v>
      </c>
      <c r="Q17726" s="0" t="n">
        <f aca="false">MIN(D17726:O17726)</f>
        <v>0</v>
      </c>
      <c r="R17726" s="0" t="n">
        <f aca="false">MAX(D17726:O17726)</f>
        <v>0</v>
      </c>
    </row>
    <row r="17727" customFormat="false" ht="14.05" hidden="false" customHeight="false" outlineLevel="0" collapsed="false">
      <c r="P17727" s="0" t="n">
        <f aca="false">AVERAGE(D17727:O17727)</f>
        <v>NaN</v>
      </c>
      <c r="Q17727" s="0" t="n">
        <f aca="false">MIN(D17727:O17727)</f>
        <v>0</v>
      </c>
      <c r="R17727" s="0" t="n">
        <f aca="false">MAX(D17727:O17727)</f>
        <v>0</v>
      </c>
    </row>
    <row r="17728" customFormat="false" ht="14.05" hidden="false" customHeight="false" outlineLevel="0" collapsed="false">
      <c r="P17728" s="0" t="n">
        <f aca="false">AVERAGE(D17728:O17728)</f>
        <v>NaN</v>
      </c>
      <c r="Q17728" s="0" t="n">
        <f aca="false">MIN(D17728:O17728)</f>
        <v>0</v>
      </c>
      <c r="R17728" s="0" t="n">
        <f aca="false">MAX(D17728:O17728)</f>
        <v>0</v>
      </c>
    </row>
    <row r="17729" customFormat="false" ht="14.05" hidden="false" customHeight="false" outlineLevel="0" collapsed="false">
      <c r="P17729" s="0" t="n">
        <f aca="false">AVERAGE(D17729:O17729)</f>
        <v>NaN</v>
      </c>
      <c r="Q17729" s="0" t="n">
        <f aca="false">MIN(D17729:O17729)</f>
        <v>0</v>
      </c>
      <c r="R17729" s="0" t="n">
        <f aca="false">MAX(D17729:O17729)</f>
        <v>0</v>
      </c>
    </row>
    <row r="17730" customFormat="false" ht="14.05" hidden="false" customHeight="false" outlineLevel="0" collapsed="false">
      <c r="P17730" s="0" t="n">
        <f aca="false">AVERAGE(D17730:O17730)</f>
        <v>NaN</v>
      </c>
      <c r="Q17730" s="0" t="n">
        <f aca="false">MIN(D17730:O17730)</f>
        <v>0</v>
      </c>
      <c r="R17730" s="0" t="n">
        <f aca="false">MAX(D17730:O17730)</f>
        <v>0</v>
      </c>
    </row>
    <row r="17731" customFormat="false" ht="14.05" hidden="false" customHeight="false" outlineLevel="0" collapsed="false">
      <c r="P17731" s="0" t="n">
        <f aca="false">AVERAGE(D17731:O17731)</f>
        <v>NaN</v>
      </c>
      <c r="Q17731" s="0" t="n">
        <f aca="false">MIN(D17731:O17731)</f>
        <v>0</v>
      </c>
      <c r="R17731" s="0" t="n">
        <f aca="false">MAX(D17731:O17731)</f>
        <v>0</v>
      </c>
    </row>
    <row r="17732" customFormat="false" ht="14.05" hidden="false" customHeight="false" outlineLevel="0" collapsed="false">
      <c r="P17732" s="0" t="n">
        <f aca="false">AVERAGE(D17732:O17732)</f>
        <v>NaN</v>
      </c>
      <c r="Q17732" s="0" t="n">
        <f aca="false">MIN(D17732:O17732)</f>
        <v>0</v>
      </c>
      <c r="R17732" s="0" t="n">
        <f aca="false">MAX(D17732:O17732)</f>
        <v>0</v>
      </c>
    </row>
    <row r="17733" customFormat="false" ht="14.05" hidden="false" customHeight="false" outlineLevel="0" collapsed="false">
      <c r="P17733" s="0" t="n">
        <f aca="false">AVERAGE(D17733:O17733)</f>
        <v>NaN</v>
      </c>
      <c r="Q17733" s="0" t="n">
        <f aca="false">MIN(D17733:O17733)</f>
        <v>0</v>
      </c>
      <c r="R17733" s="0" t="n">
        <f aca="false">MAX(D17733:O17733)</f>
        <v>0</v>
      </c>
    </row>
    <row r="17734" customFormat="false" ht="14.05" hidden="false" customHeight="false" outlineLevel="0" collapsed="false">
      <c r="P17734" s="0" t="n">
        <f aca="false">AVERAGE(D17734:O17734)</f>
        <v>NaN</v>
      </c>
      <c r="Q17734" s="0" t="n">
        <f aca="false">MIN(D17734:O17734)</f>
        <v>0</v>
      </c>
      <c r="R17734" s="0" t="n">
        <f aca="false">MAX(D17734:O17734)</f>
        <v>0</v>
      </c>
    </row>
    <row r="17735" customFormat="false" ht="14.05" hidden="false" customHeight="false" outlineLevel="0" collapsed="false">
      <c r="P17735" s="0" t="n">
        <f aca="false">AVERAGE(D17735:O17735)</f>
        <v>NaN</v>
      </c>
      <c r="Q17735" s="0" t="n">
        <f aca="false">MIN(D17735:O17735)</f>
        <v>0</v>
      </c>
      <c r="R17735" s="0" t="n">
        <f aca="false">MAX(D17735:O17735)</f>
        <v>0</v>
      </c>
    </row>
    <row r="17736" customFormat="false" ht="14.05" hidden="false" customHeight="false" outlineLevel="0" collapsed="false">
      <c r="P17736" s="0" t="n">
        <f aca="false">AVERAGE(D17736:O17736)</f>
        <v>NaN</v>
      </c>
      <c r="Q17736" s="0" t="n">
        <f aca="false">MIN(D17736:O17736)</f>
        <v>0</v>
      </c>
      <c r="R17736" s="0" t="n">
        <f aca="false">MAX(D17736:O17736)</f>
        <v>0</v>
      </c>
    </row>
    <row r="17737" customFormat="false" ht="14.05" hidden="false" customHeight="false" outlineLevel="0" collapsed="false">
      <c r="P17737" s="0" t="n">
        <f aca="false">AVERAGE(D17737:O17737)</f>
        <v>NaN</v>
      </c>
      <c r="Q17737" s="0" t="n">
        <f aca="false">MIN(D17737:O17737)</f>
        <v>0</v>
      </c>
      <c r="R17737" s="0" t="n">
        <f aca="false">MAX(D17737:O17737)</f>
        <v>0</v>
      </c>
    </row>
    <row r="17738" customFormat="false" ht="14.05" hidden="false" customHeight="false" outlineLevel="0" collapsed="false">
      <c r="P17738" s="0" t="n">
        <f aca="false">AVERAGE(D17738:O17738)</f>
        <v>NaN</v>
      </c>
      <c r="Q17738" s="0" t="n">
        <f aca="false">MIN(D17738:O17738)</f>
        <v>0</v>
      </c>
      <c r="R17738" s="0" t="n">
        <f aca="false">MAX(D17738:O17738)</f>
        <v>0</v>
      </c>
    </row>
    <row r="17739" customFormat="false" ht="14.05" hidden="false" customHeight="false" outlineLevel="0" collapsed="false">
      <c r="P17739" s="0" t="n">
        <f aca="false">AVERAGE(D17739:O17739)</f>
        <v>NaN</v>
      </c>
      <c r="Q17739" s="0" t="n">
        <f aca="false">MIN(D17739:O17739)</f>
        <v>0</v>
      </c>
      <c r="R17739" s="0" t="n">
        <f aca="false">MAX(D17739:O17739)</f>
        <v>0</v>
      </c>
    </row>
    <row r="17740" customFormat="false" ht="14.05" hidden="false" customHeight="false" outlineLevel="0" collapsed="false">
      <c r="P17740" s="0" t="n">
        <f aca="false">AVERAGE(D17740:O17740)</f>
        <v>NaN</v>
      </c>
      <c r="Q17740" s="0" t="n">
        <f aca="false">MIN(D17740:O17740)</f>
        <v>0</v>
      </c>
      <c r="R17740" s="0" t="n">
        <f aca="false">MAX(D17740:O17740)</f>
        <v>0</v>
      </c>
    </row>
    <row r="17741" customFormat="false" ht="14.05" hidden="false" customHeight="false" outlineLevel="0" collapsed="false">
      <c r="P17741" s="0" t="n">
        <f aca="false">AVERAGE(D17741:O17741)</f>
        <v>NaN</v>
      </c>
      <c r="Q17741" s="0" t="n">
        <f aca="false">MIN(D17741:O17741)</f>
        <v>0</v>
      </c>
      <c r="R17741" s="0" t="n">
        <f aca="false">MAX(D17741:O17741)</f>
        <v>0</v>
      </c>
    </row>
    <row r="17742" customFormat="false" ht="14.05" hidden="false" customHeight="false" outlineLevel="0" collapsed="false">
      <c r="P17742" s="0" t="n">
        <f aca="false">AVERAGE(D17742:O17742)</f>
        <v>NaN</v>
      </c>
      <c r="Q17742" s="0" t="n">
        <f aca="false">MIN(D17742:O17742)</f>
        <v>0</v>
      </c>
      <c r="R17742" s="0" t="n">
        <f aca="false">MAX(D17742:O17742)</f>
        <v>0</v>
      </c>
    </row>
    <row r="17743" customFormat="false" ht="14.05" hidden="false" customHeight="false" outlineLevel="0" collapsed="false">
      <c r="P17743" s="0" t="n">
        <f aca="false">AVERAGE(D17743:O17743)</f>
        <v>NaN</v>
      </c>
      <c r="Q17743" s="0" t="n">
        <f aca="false">MIN(D17743:O17743)</f>
        <v>0</v>
      </c>
      <c r="R17743" s="0" t="n">
        <f aca="false">MAX(D17743:O17743)</f>
        <v>0</v>
      </c>
    </row>
    <row r="17744" customFormat="false" ht="14.05" hidden="false" customHeight="false" outlineLevel="0" collapsed="false">
      <c r="P17744" s="0" t="n">
        <f aca="false">AVERAGE(D17744:O17744)</f>
        <v>NaN</v>
      </c>
      <c r="Q17744" s="0" t="n">
        <f aca="false">MIN(D17744:O17744)</f>
        <v>0</v>
      </c>
      <c r="R17744" s="0" t="n">
        <f aca="false">MAX(D17744:O17744)</f>
        <v>0</v>
      </c>
    </row>
    <row r="17745" customFormat="false" ht="14.05" hidden="false" customHeight="false" outlineLevel="0" collapsed="false">
      <c r="P17745" s="0" t="n">
        <f aca="false">AVERAGE(D17745:O17745)</f>
        <v>NaN</v>
      </c>
      <c r="Q17745" s="0" t="n">
        <f aca="false">MIN(D17745:O17745)</f>
        <v>0</v>
      </c>
      <c r="R17745" s="0" t="n">
        <f aca="false">MAX(D17745:O17745)</f>
        <v>0</v>
      </c>
    </row>
    <row r="17746" customFormat="false" ht="14.05" hidden="false" customHeight="false" outlineLevel="0" collapsed="false">
      <c r="P17746" s="0" t="n">
        <f aca="false">AVERAGE(D17746:O17746)</f>
        <v>NaN</v>
      </c>
      <c r="Q17746" s="0" t="n">
        <f aca="false">MIN(D17746:O17746)</f>
        <v>0</v>
      </c>
      <c r="R17746" s="0" t="n">
        <f aca="false">MAX(D17746:O17746)</f>
        <v>0</v>
      </c>
    </row>
    <row r="17747" customFormat="false" ht="14.05" hidden="false" customHeight="false" outlineLevel="0" collapsed="false">
      <c r="P17747" s="0" t="n">
        <f aca="false">AVERAGE(D17747:O17747)</f>
        <v>NaN</v>
      </c>
      <c r="Q17747" s="0" t="n">
        <f aca="false">MIN(D17747:O17747)</f>
        <v>0</v>
      </c>
      <c r="R17747" s="0" t="n">
        <f aca="false">MAX(D17747:O17747)</f>
        <v>0</v>
      </c>
    </row>
    <row r="17748" customFormat="false" ht="14.05" hidden="false" customHeight="false" outlineLevel="0" collapsed="false">
      <c r="P17748" s="0" t="n">
        <f aca="false">AVERAGE(D17748:O17748)</f>
        <v>NaN</v>
      </c>
      <c r="Q17748" s="0" t="n">
        <f aca="false">MIN(D17748:O17748)</f>
        <v>0</v>
      </c>
      <c r="R17748" s="0" t="n">
        <f aca="false">MAX(D17748:O17748)</f>
        <v>0</v>
      </c>
    </row>
    <row r="17749" customFormat="false" ht="14.05" hidden="false" customHeight="false" outlineLevel="0" collapsed="false">
      <c r="P17749" s="0" t="n">
        <f aca="false">AVERAGE(D17749:O17749)</f>
        <v>NaN</v>
      </c>
      <c r="Q17749" s="0" t="n">
        <f aca="false">MIN(D17749:O17749)</f>
        <v>0</v>
      </c>
      <c r="R17749" s="0" t="n">
        <f aca="false">MAX(D17749:O17749)</f>
        <v>0</v>
      </c>
    </row>
    <row r="17750" customFormat="false" ht="14.05" hidden="false" customHeight="false" outlineLevel="0" collapsed="false">
      <c r="P17750" s="0" t="n">
        <f aca="false">AVERAGE(D17750:O17750)</f>
        <v>NaN</v>
      </c>
      <c r="Q17750" s="0" t="n">
        <f aca="false">MIN(D17750:O17750)</f>
        <v>0</v>
      </c>
      <c r="R17750" s="0" t="n">
        <f aca="false">MAX(D17750:O17750)</f>
        <v>0</v>
      </c>
    </row>
    <row r="17751" customFormat="false" ht="14.05" hidden="false" customHeight="false" outlineLevel="0" collapsed="false">
      <c r="P17751" s="0" t="n">
        <f aca="false">AVERAGE(D17751:O17751)</f>
        <v>NaN</v>
      </c>
      <c r="Q17751" s="0" t="n">
        <f aca="false">MIN(D17751:O17751)</f>
        <v>0</v>
      </c>
      <c r="R17751" s="0" t="n">
        <f aca="false">MAX(D17751:O17751)</f>
        <v>0</v>
      </c>
    </row>
    <row r="17752" customFormat="false" ht="14.05" hidden="false" customHeight="false" outlineLevel="0" collapsed="false">
      <c r="P17752" s="0" t="n">
        <f aca="false">AVERAGE(D17752:O17752)</f>
        <v>NaN</v>
      </c>
      <c r="Q17752" s="0" t="n">
        <f aca="false">MIN(D17752:O17752)</f>
        <v>0</v>
      </c>
      <c r="R17752" s="0" t="n">
        <f aca="false">MAX(D17752:O17752)</f>
        <v>0</v>
      </c>
    </row>
    <row r="17753" customFormat="false" ht="14.05" hidden="false" customHeight="false" outlineLevel="0" collapsed="false">
      <c r="P17753" s="0" t="n">
        <f aca="false">AVERAGE(D17753:O17753)</f>
        <v>NaN</v>
      </c>
      <c r="Q17753" s="0" t="n">
        <f aca="false">MIN(D17753:O17753)</f>
        <v>0</v>
      </c>
      <c r="R17753" s="0" t="n">
        <f aca="false">MAX(D17753:O17753)</f>
        <v>0</v>
      </c>
    </row>
    <row r="17754" customFormat="false" ht="14.05" hidden="false" customHeight="false" outlineLevel="0" collapsed="false">
      <c r="P17754" s="0" t="n">
        <f aca="false">AVERAGE(D17754:O17754)</f>
        <v>NaN</v>
      </c>
      <c r="Q17754" s="0" t="n">
        <f aca="false">MIN(D17754:O17754)</f>
        <v>0</v>
      </c>
      <c r="R17754" s="0" t="n">
        <f aca="false">MAX(D17754:O17754)</f>
        <v>0</v>
      </c>
    </row>
    <row r="17755" customFormat="false" ht="14.05" hidden="false" customHeight="false" outlineLevel="0" collapsed="false">
      <c r="P17755" s="0" t="n">
        <f aca="false">AVERAGE(D17755:O17755)</f>
        <v>NaN</v>
      </c>
      <c r="Q17755" s="0" t="n">
        <f aca="false">MIN(D17755:O17755)</f>
        <v>0</v>
      </c>
      <c r="R17755" s="0" t="n">
        <f aca="false">MAX(D17755:O17755)</f>
        <v>0</v>
      </c>
    </row>
    <row r="17756" customFormat="false" ht="14.05" hidden="false" customHeight="false" outlineLevel="0" collapsed="false">
      <c r="P17756" s="0" t="n">
        <f aca="false">AVERAGE(D17756:O17756)</f>
        <v>NaN</v>
      </c>
      <c r="Q17756" s="0" t="n">
        <f aca="false">MIN(D17756:O17756)</f>
        <v>0</v>
      </c>
      <c r="R17756" s="0" t="n">
        <f aca="false">MAX(D17756:O17756)</f>
        <v>0</v>
      </c>
    </row>
    <row r="17757" customFormat="false" ht="14.05" hidden="false" customHeight="false" outlineLevel="0" collapsed="false">
      <c r="P17757" s="0" t="n">
        <f aca="false">AVERAGE(D17757:O17757)</f>
        <v>NaN</v>
      </c>
      <c r="Q17757" s="0" t="n">
        <f aca="false">MIN(D17757:O17757)</f>
        <v>0</v>
      </c>
      <c r="R17757" s="0" t="n">
        <f aca="false">MAX(D17757:O17757)</f>
        <v>0</v>
      </c>
    </row>
    <row r="17758" customFormat="false" ht="14.05" hidden="false" customHeight="false" outlineLevel="0" collapsed="false">
      <c r="P17758" s="0" t="n">
        <f aca="false">AVERAGE(D17758:O17758)</f>
        <v>NaN</v>
      </c>
      <c r="Q17758" s="0" t="n">
        <f aca="false">MIN(D17758:O17758)</f>
        <v>0</v>
      </c>
      <c r="R17758" s="0" t="n">
        <f aca="false">MAX(D17758:O17758)</f>
        <v>0</v>
      </c>
    </row>
    <row r="17759" customFormat="false" ht="14.05" hidden="false" customHeight="false" outlineLevel="0" collapsed="false">
      <c r="P17759" s="0" t="n">
        <f aca="false">AVERAGE(D17759:O17759)</f>
        <v>NaN</v>
      </c>
      <c r="Q17759" s="0" t="n">
        <f aca="false">MIN(D17759:O17759)</f>
        <v>0</v>
      </c>
      <c r="R17759" s="0" t="n">
        <f aca="false">MAX(D17759:O17759)</f>
        <v>0</v>
      </c>
    </row>
    <row r="17760" customFormat="false" ht="14.05" hidden="false" customHeight="false" outlineLevel="0" collapsed="false">
      <c r="P17760" s="0" t="n">
        <f aca="false">AVERAGE(D17760:O17760)</f>
        <v>NaN</v>
      </c>
      <c r="Q17760" s="0" t="n">
        <f aca="false">MIN(D17760:O17760)</f>
        <v>0</v>
      </c>
      <c r="R17760" s="0" t="n">
        <f aca="false">MAX(D17760:O17760)</f>
        <v>0</v>
      </c>
    </row>
    <row r="17761" customFormat="false" ht="14.05" hidden="false" customHeight="false" outlineLevel="0" collapsed="false">
      <c r="P17761" s="0" t="n">
        <f aca="false">AVERAGE(D17761:O17761)</f>
        <v>NaN</v>
      </c>
      <c r="Q17761" s="0" t="n">
        <f aca="false">MIN(D17761:O17761)</f>
        <v>0</v>
      </c>
      <c r="R17761" s="0" t="n">
        <f aca="false">MAX(D17761:O17761)</f>
        <v>0</v>
      </c>
    </row>
    <row r="17762" customFormat="false" ht="14.05" hidden="false" customHeight="false" outlineLevel="0" collapsed="false">
      <c r="P17762" s="0" t="n">
        <f aca="false">AVERAGE(D17762:O17762)</f>
        <v>NaN</v>
      </c>
      <c r="Q17762" s="0" t="n">
        <f aca="false">MIN(D17762:O17762)</f>
        <v>0</v>
      </c>
      <c r="R17762" s="0" t="n">
        <f aca="false">MAX(D17762:O17762)</f>
        <v>0</v>
      </c>
    </row>
    <row r="17763" customFormat="false" ht="14.05" hidden="false" customHeight="false" outlineLevel="0" collapsed="false">
      <c r="P17763" s="0" t="n">
        <f aca="false">AVERAGE(D17763:O17763)</f>
        <v>NaN</v>
      </c>
      <c r="Q17763" s="0" t="n">
        <f aca="false">MIN(D17763:O17763)</f>
        <v>0</v>
      </c>
      <c r="R17763" s="0" t="n">
        <f aca="false">MAX(D17763:O17763)</f>
        <v>0</v>
      </c>
    </row>
    <row r="17764" customFormat="false" ht="14.05" hidden="false" customHeight="false" outlineLevel="0" collapsed="false">
      <c r="P17764" s="0" t="n">
        <f aca="false">AVERAGE(D17764:O17764)</f>
        <v>NaN</v>
      </c>
      <c r="Q17764" s="0" t="n">
        <f aca="false">MIN(D17764:O17764)</f>
        <v>0</v>
      </c>
      <c r="R17764" s="0" t="n">
        <f aca="false">MAX(D17764:O17764)</f>
        <v>0</v>
      </c>
    </row>
    <row r="17765" customFormat="false" ht="14.05" hidden="false" customHeight="false" outlineLevel="0" collapsed="false">
      <c r="P17765" s="0" t="n">
        <f aca="false">AVERAGE(D17765:O17765)</f>
        <v>NaN</v>
      </c>
      <c r="Q17765" s="0" t="n">
        <f aca="false">MIN(D17765:O17765)</f>
        <v>0</v>
      </c>
      <c r="R17765" s="0" t="n">
        <f aca="false">MAX(D17765:O17765)</f>
        <v>0</v>
      </c>
    </row>
    <row r="17766" customFormat="false" ht="14.05" hidden="false" customHeight="false" outlineLevel="0" collapsed="false">
      <c r="P17766" s="0" t="n">
        <f aca="false">AVERAGE(D17766:O17766)</f>
        <v>NaN</v>
      </c>
      <c r="Q17766" s="0" t="n">
        <f aca="false">MIN(D17766:O17766)</f>
        <v>0</v>
      </c>
      <c r="R17766" s="0" t="n">
        <f aca="false">MAX(D17766:O17766)</f>
        <v>0</v>
      </c>
    </row>
    <row r="17767" customFormat="false" ht="14.05" hidden="false" customHeight="false" outlineLevel="0" collapsed="false">
      <c r="P17767" s="0" t="n">
        <f aca="false">AVERAGE(D17767:O17767)</f>
        <v>NaN</v>
      </c>
      <c r="Q17767" s="0" t="n">
        <f aca="false">MIN(D17767:O17767)</f>
        <v>0</v>
      </c>
      <c r="R17767" s="0" t="n">
        <f aca="false">MAX(D17767:O17767)</f>
        <v>0</v>
      </c>
    </row>
    <row r="17768" customFormat="false" ht="14.05" hidden="false" customHeight="false" outlineLevel="0" collapsed="false">
      <c r="P17768" s="0" t="n">
        <f aca="false">AVERAGE(D17768:O17768)</f>
        <v>NaN</v>
      </c>
      <c r="Q17768" s="0" t="n">
        <f aca="false">MIN(D17768:O17768)</f>
        <v>0</v>
      </c>
      <c r="R17768" s="0" t="n">
        <f aca="false">MAX(D17768:O17768)</f>
        <v>0</v>
      </c>
    </row>
    <row r="17769" customFormat="false" ht="14.05" hidden="false" customHeight="false" outlineLevel="0" collapsed="false">
      <c r="P17769" s="0" t="n">
        <f aca="false">AVERAGE(D17769:O17769)</f>
        <v>NaN</v>
      </c>
      <c r="Q17769" s="0" t="n">
        <f aca="false">MIN(D17769:O17769)</f>
        <v>0</v>
      </c>
      <c r="R17769" s="0" t="n">
        <f aca="false">MAX(D17769:O17769)</f>
        <v>0</v>
      </c>
    </row>
    <row r="17770" customFormat="false" ht="14.05" hidden="false" customHeight="false" outlineLevel="0" collapsed="false">
      <c r="P17770" s="0" t="n">
        <f aca="false">AVERAGE(D17770:O17770)</f>
        <v>NaN</v>
      </c>
      <c r="Q17770" s="0" t="n">
        <f aca="false">MIN(D17770:O17770)</f>
        <v>0</v>
      </c>
      <c r="R17770" s="0" t="n">
        <f aca="false">MAX(D17770:O17770)</f>
        <v>0</v>
      </c>
    </row>
    <row r="17771" customFormat="false" ht="14.05" hidden="false" customHeight="false" outlineLevel="0" collapsed="false">
      <c r="P17771" s="0" t="n">
        <f aca="false">AVERAGE(D17771:O17771)</f>
        <v>NaN</v>
      </c>
      <c r="Q17771" s="0" t="n">
        <f aca="false">MIN(D17771:O17771)</f>
        <v>0</v>
      </c>
      <c r="R17771" s="0" t="n">
        <f aca="false">MAX(D17771:O17771)</f>
        <v>0</v>
      </c>
    </row>
    <row r="17772" customFormat="false" ht="14.05" hidden="false" customHeight="false" outlineLevel="0" collapsed="false">
      <c r="P17772" s="0" t="n">
        <f aca="false">AVERAGE(D17772:O17772)</f>
        <v>NaN</v>
      </c>
      <c r="Q17772" s="0" t="n">
        <f aca="false">MIN(D17772:O17772)</f>
        <v>0</v>
      </c>
      <c r="R17772" s="0" t="n">
        <f aca="false">MAX(D17772:O17772)</f>
        <v>0</v>
      </c>
    </row>
    <row r="17773" customFormat="false" ht="14.05" hidden="false" customHeight="false" outlineLevel="0" collapsed="false">
      <c r="P17773" s="0" t="n">
        <f aca="false">AVERAGE(D17773:O17773)</f>
        <v>NaN</v>
      </c>
      <c r="Q17773" s="0" t="n">
        <f aca="false">MIN(D17773:O17773)</f>
        <v>0</v>
      </c>
      <c r="R17773" s="0" t="n">
        <f aca="false">MAX(D17773:O17773)</f>
        <v>0</v>
      </c>
    </row>
    <row r="17774" customFormat="false" ht="14.05" hidden="false" customHeight="false" outlineLevel="0" collapsed="false">
      <c r="P17774" s="0" t="n">
        <f aca="false">AVERAGE(D17774:O17774)</f>
        <v>NaN</v>
      </c>
      <c r="Q17774" s="0" t="n">
        <f aca="false">MIN(D17774:O17774)</f>
        <v>0</v>
      </c>
      <c r="R17774" s="0" t="n">
        <f aca="false">MAX(D17774:O17774)</f>
        <v>0</v>
      </c>
    </row>
    <row r="17775" customFormat="false" ht="14.05" hidden="false" customHeight="false" outlineLevel="0" collapsed="false">
      <c r="P17775" s="0" t="n">
        <f aca="false">AVERAGE(D17775:O17775)</f>
        <v>NaN</v>
      </c>
      <c r="Q17775" s="0" t="n">
        <f aca="false">MIN(D17775:O17775)</f>
        <v>0</v>
      </c>
      <c r="R17775" s="0" t="n">
        <f aca="false">MAX(D17775:O17775)</f>
        <v>0</v>
      </c>
    </row>
    <row r="17776" customFormat="false" ht="14.05" hidden="false" customHeight="false" outlineLevel="0" collapsed="false">
      <c r="P17776" s="0" t="n">
        <f aca="false">AVERAGE(D17776:O17776)</f>
        <v>NaN</v>
      </c>
      <c r="Q17776" s="0" t="n">
        <f aca="false">MIN(D17776:O17776)</f>
        <v>0</v>
      </c>
      <c r="R17776" s="0" t="n">
        <f aca="false">MAX(D17776:O17776)</f>
        <v>0</v>
      </c>
    </row>
    <row r="17777" customFormat="false" ht="14.05" hidden="false" customHeight="false" outlineLevel="0" collapsed="false">
      <c r="P17777" s="0" t="n">
        <f aca="false">AVERAGE(D17777:O17777)</f>
        <v>NaN</v>
      </c>
      <c r="Q17777" s="0" t="n">
        <f aca="false">MIN(D17777:O17777)</f>
        <v>0</v>
      </c>
      <c r="R17777" s="0" t="n">
        <f aca="false">MAX(D17777:O17777)</f>
        <v>0</v>
      </c>
    </row>
    <row r="17778" customFormat="false" ht="14.05" hidden="false" customHeight="false" outlineLevel="0" collapsed="false">
      <c r="P17778" s="0" t="n">
        <f aca="false">AVERAGE(D17778:O17778)</f>
        <v>NaN</v>
      </c>
      <c r="Q17778" s="0" t="n">
        <f aca="false">MIN(D17778:O17778)</f>
        <v>0</v>
      </c>
      <c r="R17778" s="0" t="n">
        <f aca="false">MAX(D17778:O17778)</f>
        <v>0</v>
      </c>
    </row>
    <row r="17779" customFormat="false" ht="14.05" hidden="false" customHeight="false" outlineLevel="0" collapsed="false">
      <c r="P17779" s="0" t="n">
        <f aca="false">AVERAGE(D17779:O17779)</f>
        <v>NaN</v>
      </c>
      <c r="Q17779" s="0" t="n">
        <f aca="false">MIN(D17779:O17779)</f>
        <v>0</v>
      </c>
      <c r="R17779" s="0" t="n">
        <f aca="false">MAX(D17779:O17779)</f>
        <v>0</v>
      </c>
    </row>
    <row r="17780" customFormat="false" ht="14.05" hidden="false" customHeight="false" outlineLevel="0" collapsed="false">
      <c r="P17780" s="0" t="n">
        <f aca="false">AVERAGE(D17780:O17780)</f>
        <v>NaN</v>
      </c>
      <c r="Q17780" s="0" t="n">
        <f aca="false">MIN(D17780:O17780)</f>
        <v>0</v>
      </c>
      <c r="R17780" s="0" t="n">
        <f aca="false">MAX(D17780:O17780)</f>
        <v>0</v>
      </c>
    </row>
    <row r="17781" customFormat="false" ht="14.05" hidden="false" customHeight="false" outlineLevel="0" collapsed="false">
      <c r="P17781" s="0" t="n">
        <f aca="false">AVERAGE(D17781:O17781)</f>
        <v>NaN</v>
      </c>
      <c r="Q17781" s="0" t="n">
        <f aca="false">MIN(D17781:O17781)</f>
        <v>0</v>
      </c>
      <c r="R17781" s="0" t="n">
        <f aca="false">MAX(D17781:O17781)</f>
        <v>0</v>
      </c>
    </row>
    <row r="17782" customFormat="false" ht="14.05" hidden="false" customHeight="false" outlineLevel="0" collapsed="false">
      <c r="P17782" s="0" t="n">
        <f aca="false">AVERAGE(D17782:O17782)</f>
        <v>NaN</v>
      </c>
      <c r="Q17782" s="0" t="n">
        <f aca="false">MIN(D17782:O17782)</f>
        <v>0</v>
      </c>
      <c r="R17782" s="0" t="n">
        <f aca="false">MAX(D17782:O17782)</f>
        <v>0</v>
      </c>
    </row>
    <row r="17783" customFormat="false" ht="14.05" hidden="false" customHeight="false" outlineLevel="0" collapsed="false">
      <c r="P17783" s="0" t="n">
        <f aca="false">AVERAGE(D17783:O17783)</f>
        <v>NaN</v>
      </c>
      <c r="Q17783" s="0" t="n">
        <f aca="false">MIN(D17783:O17783)</f>
        <v>0</v>
      </c>
      <c r="R17783" s="0" t="n">
        <f aca="false">MAX(D17783:O17783)</f>
        <v>0</v>
      </c>
    </row>
    <row r="17784" customFormat="false" ht="14.05" hidden="false" customHeight="false" outlineLevel="0" collapsed="false">
      <c r="P17784" s="0" t="n">
        <f aca="false">AVERAGE(D17784:O17784)</f>
        <v>NaN</v>
      </c>
      <c r="Q17784" s="0" t="n">
        <f aca="false">MIN(D17784:O17784)</f>
        <v>0</v>
      </c>
      <c r="R17784" s="0" t="n">
        <f aca="false">MAX(D17784:O17784)</f>
        <v>0</v>
      </c>
    </row>
    <row r="17785" customFormat="false" ht="14.05" hidden="false" customHeight="false" outlineLevel="0" collapsed="false">
      <c r="P17785" s="0" t="n">
        <f aca="false">AVERAGE(D17785:O17785)</f>
        <v>NaN</v>
      </c>
      <c r="Q17785" s="0" t="n">
        <f aca="false">MIN(D17785:O17785)</f>
        <v>0</v>
      </c>
      <c r="R17785" s="0" t="n">
        <f aca="false">MAX(D17785:O17785)</f>
        <v>0</v>
      </c>
    </row>
    <row r="17786" customFormat="false" ht="14.05" hidden="false" customHeight="false" outlineLevel="0" collapsed="false">
      <c r="P17786" s="0" t="n">
        <f aca="false">AVERAGE(D17786:O17786)</f>
        <v>NaN</v>
      </c>
      <c r="Q17786" s="0" t="n">
        <f aca="false">MIN(D17786:O17786)</f>
        <v>0</v>
      </c>
      <c r="R17786" s="0" t="n">
        <f aca="false">MAX(D17786:O17786)</f>
        <v>0</v>
      </c>
    </row>
    <row r="17787" customFormat="false" ht="14.05" hidden="false" customHeight="false" outlineLevel="0" collapsed="false">
      <c r="P17787" s="0" t="n">
        <f aca="false">AVERAGE(D17787:O17787)</f>
        <v>NaN</v>
      </c>
      <c r="Q17787" s="0" t="n">
        <f aca="false">MIN(D17787:O17787)</f>
        <v>0</v>
      </c>
      <c r="R17787" s="0" t="n">
        <f aca="false">MAX(D17787:O17787)</f>
        <v>0</v>
      </c>
    </row>
    <row r="17788" customFormat="false" ht="14.05" hidden="false" customHeight="false" outlineLevel="0" collapsed="false">
      <c r="P17788" s="0" t="n">
        <f aca="false">AVERAGE(D17788:O17788)</f>
        <v>NaN</v>
      </c>
      <c r="Q17788" s="0" t="n">
        <f aca="false">MIN(D17788:O17788)</f>
        <v>0</v>
      </c>
      <c r="R17788" s="0" t="n">
        <f aca="false">MAX(D17788:O17788)</f>
        <v>0</v>
      </c>
    </row>
    <row r="17789" customFormat="false" ht="14.05" hidden="false" customHeight="false" outlineLevel="0" collapsed="false">
      <c r="P17789" s="0" t="n">
        <f aca="false">AVERAGE(D17789:O17789)</f>
        <v>NaN</v>
      </c>
      <c r="Q17789" s="0" t="n">
        <f aca="false">MIN(D17789:O17789)</f>
        <v>0</v>
      </c>
      <c r="R17789" s="0" t="n">
        <f aca="false">MAX(D17789:O17789)</f>
        <v>0</v>
      </c>
    </row>
    <row r="17790" customFormat="false" ht="14.05" hidden="false" customHeight="false" outlineLevel="0" collapsed="false">
      <c r="P17790" s="0" t="n">
        <f aca="false">AVERAGE(D17790:O17790)</f>
        <v>NaN</v>
      </c>
      <c r="Q17790" s="0" t="n">
        <f aca="false">MIN(D17790:O17790)</f>
        <v>0</v>
      </c>
      <c r="R17790" s="0" t="n">
        <f aca="false">MAX(D17790:O17790)</f>
        <v>0</v>
      </c>
    </row>
    <row r="17791" customFormat="false" ht="14.05" hidden="false" customHeight="false" outlineLevel="0" collapsed="false">
      <c r="P17791" s="0" t="n">
        <f aca="false">AVERAGE(D17791:O17791)</f>
        <v>NaN</v>
      </c>
      <c r="Q17791" s="0" t="n">
        <f aca="false">MIN(D17791:O17791)</f>
        <v>0</v>
      </c>
      <c r="R17791" s="0" t="n">
        <f aca="false">MAX(D17791:O17791)</f>
        <v>0</v>
      </c>
    </row>
    <row r="17792" customFormat="false" ht="14.05" hidden="false" customHeight="false" outlineLevel="0" collapsed="false">
      <c r="P17792" s="0" t="n">
        <f aca="false">AVERAGE(D17792:O17792)</f>
        <v>NaN</v>
      </c>
      <c r="Q17792" s="0" t="n">
        <f aca="false">MIN(D17792:O17792)</f>
        <v>0</v>
      </c>
      <c r="R17792" s="0" t="n">
        <f aca="false">MAX(D17792:O17792)</f>
        <v>0</v>
      </c>
    </row>
    <row r="17793" customFormat="false" ht="14.05" hidden="false" customHeight="false" outlineLevel="0" collapsed="false">
      <c r="P17793" s="0" t="n">
        <f aca="false">AVERAGE(D17793:O17793)</f>
        <v>NaN</v>
      </c>
      <c r="Q17793" s="0" t="n">
        <f aca="false">MIN(D17793:O17793)</f>
        <v>0</v>
      </c>
      <c r="R17793" s="0" t="n">
        <f aca="false">MAX(D17793:O17793)</f>
        <v>0</v>
      </c>
    </row>
    <row r="17794" customFormat="false" ht="14.05" hidden="false" customHeight="false" outlineLevel="0" collapsed="false">
      <c r="P17794" s="0" t="n">
        <f aca="false">AVERAGE(D17794:O17794)</f>
        <v>NaN</v>
      </c>
      <c r="Q17794" s="0" t="n">
        <f aca="false">MIN(D17794:O17794)</f>
        <v>0</v>
      </c>
      <c r="R17794" s="0" t="n">
        <f aca="false">MAX(D17794:O17794)</f>
        <v>0</v>
      </c>
    </row>
    <row r="17795" customFormat="false" ht="14.05" hidden="false" customHeight="false" outlineLevel="0" collapsed="false">
      <c r="P17795" s="0" t="n">
        <f aca="false">AVERAGE(D17795:O17795)</f>
        <v>NaN</v>
      </c>
      <c r="Q17795" s="0" t="n">
        <f aca="false">MIN(D17795:O17795)</f>
        <v>0</v>
      </c>
      <c r="R17795" s="0" t="n">
        <f aca="false">MAX(D17795:O17795)</f>
        <v>0</v>
      </c>
    </row>
    <row r="17796" customFormat="false" ht="14.05" hidden="false" customHeight="false" outlineLevel="0" collapsed="false">
      <c r="P17796" s="0" t="n">
        <f aca="false">AVERAGE(D17796:O17796)</f>
        <v>NaN</v>
      </c>
      <c r="Q17796" s="0" t="n">
        <f aca="false">MIN(D17796:O17796)</f>
        <v>0</v>
      </c>
      <c r="R17796" s="0" t="n">
        <f aca="false">MAX(D17796:O17796)</f>
        <v>0</v>
      </c>
    </row>
    <row r="17797" customFormat="false" ht="14.05" hidden="false" customHeight="false" outlineLevel="0" collapsed="false">
      <c r="P17797" s="0" t="n">
        <f aca="false">AVERAGE(D17797:O17797)</f>
        <v>NaN</v>
      </c>
      <c r="Q17797" s="0" t="n">
        <f aca="false">MIN(D17797:O17797)</f>
        <v>0</v>
      </c>
      <c r="R17797" s="0" t="n">
        <f aca="false">MAX(D17797:O17797)</f>
        <v>0</v>
      </c>
    </row>
    <row r="17798" customFormat="false" ht="14.05" hidden="false" customHeight="false" outlineLevel="0" collapsed="false">
      <c r="P17798" s="0" t="n">
        <f aca="false">AVERAGE(D17798:O17798)</f>
        <v>NaN</v>
      </c>
      <c r="Q17798" s="0" t="n">
        <f aca="false">MIN(D17798:O17798)</f>
        <v>0</v>
      </c>
      <c r="R17798" s="0" t="n">
        <f aca="false">MAX(D17798:O17798)</f>
        <v>0</v>
      </c>
    </row>
    <row r="17799" customFormat="false" ht="14.05" hidden="false" customHeight="false" outlineLevel="0" collapsed="false">
      <c r="P17799" s="0" t="n">
        <f aca="false">AVERAGE(D17799:O17799)</f>
        <v>NaN</v>
      </c>
      <c r="Q17799" s="0" t="n">
        <f aca="false">MIN(D17799:O17799)</f>
        <v>0</v>
      </c>
      <c r="R17799" s="0" t="n">
        <f aca="false">MAX(D17799:O17799)</f>
        <v>0</v>
      </c>
    </row>
    <row r="17800" customFormat="false" ht="14.05" hidden="false" customHeight="false" outlineLevel="0" collapsed="false">
      <c r="P17800" s="0" t="n">
        <f aca="false">AVERAGE(D17800:O17800)</f>
        <v>NaN</v>
      </c>
      <c r="Q17800" s="0" t="n">
        <f aca="false">MIN(D17800:O17800)</f>
        <v>0</v>
      </c>
      <c r="R17800" s="0" t="n">
        <f aca="false">MAX(D17800:O17800)</f>
        <v>0</v>
      </c>
    </row>
    <row r="17801" customFormat="false" ht="14.05" hidden="false" customHeight="false" outlineLevel="0" collapsed="false">
      <c r="P17801" s="0" t="n">
        <f aca="false">AVERAGE(D17801:O17801)</f>
        <v>NaN</v>
      </c>
      <c r="Q17801" s="0" t="n">
        <f aca="false">MIN(D17801:O17801)</f>
        <v>0</v>
      </c>
      <c r="R17801" s="0" t="n">
        <f aca="false">MAX(D17801:O17801)</f>
        <v>0</v>
      </c>
    </row>
    <row r="17802" customFormat="false" ht="14.05" hidden="false" customHeight="false" outlineLevel="0" collapsed="false">
      <c r="P17802" s="0" t="n">
        <f aca="false">AVERAGE(D17802:O17802)</f>
        <v>NaN</v>
      </c>
      <c r="Q17802" s="0" t="n">
        <f aca="false">MIN(D17802:O17802)</f>
        <v>0</v>
      </c>
      <c r="R17802" s="0" t="n">
        <f aca="false">MAX(D17802:O17802)</f>
        <v>0</v>
      </c>
    </row>
    <row r="17803" customFormat="false" ht="14.05" hidden="false" customHeight="false" outlineLevel="0" collapsed="false">
      <c r="P17803" s="0" t="n">
        <f aca="false">AVERAGE(D17803:O17803)</f>
        <v>NaN</v>
      </c>
      <c r="Q17803" s="0" t="n">
        <f aca="false">MIN(D17803:O17803)</f>
        <v>0</v>
      </c>
      <c r="R17803" s="0" t="n">
        <f aca="false">MAX(D17803:O17803)</f>
        <v>0</v>
      </c>
    </row>
    <row r="17804" customFormat="false" ht="14.05" hidden="false" customHeight="false" outlineLevel="0" collapsed="false">
      <c r="P17804" s="0" t="n">
        <f aca="false">AVERAGE(D17804:O17804)</f>
        <v>NaN</v>
      </c>
      <c r="Q17804" s="0" t="n">
        <f aca="false">MIN(D17804:O17804)</f>
        <v>0</v>
      </c>
      <c r="R17804" s="0" t="n">
        <f aca="false">MAX(D17804:O17804)</f>
        <v>0</v>
      </c>
    </row>
    <row r="17805" customFormat="false" ht="14.05" hidden="false" customHeight="false" outlineLevel="0" collapsed="false">
      <c r="P17805" s="0" t="n">
        <f aca="false">AVERAGE(D17805:O17805)</f>
        <v>NaN</v>
      </c>
      <c r="Q17805" s="0" t="n">
        <f aca="false">MIN(D17805:O17805)</f>
        <v>0</v>
      </c>
      <c r="R17805" s="0" t="n">
        <f aca="false">MAX(D17805:O17805)</f>
        <v>0</v>
      </c>
    </row>
    <row r="17806" customFormat="false" ht="14.05" hidden="false" customHeight="false" outlineLevel="0" collapsed="false">
      <c r="P17806" s="0" t="n">
        <f aca="false">AVERAGE(D17806:O17806)</f>
        <v>NaN</v>
      </c>
      <c r="Q17806" s="0" t="n">
        <f aca="false">MIN(D17806:O17806)</f>
        <v>0</v>
      </c>
      <c r="R17806" s="0" t="n">
        <f aca="false">MAX(D17806:O17806)</f>
        <v>0</v>
      </c>
    </row>
    <row r="17807" customFormat="false" ht="14.05" hidden="false" customHeight="false" outlineLevel="0" collapsed="false">
      <c r="P17807" s="0" t="n">
        <f aca="false">AVERAGE(D17807:O17807)</f>
        <v>NaN</v>
      </c>
      <c r="Q17807" s="0" t="n">
        <f aca="false">MIN(D17807:O17807)</f>
        <v>0</v>
      </c>
      <c r="R17807" s="0" t="n">
        <f aca="false">MAX(D17807:O17807)</f>
        <v>0</v>
      </c>
    </row>
    <row r="17808" customFormat="false" ht="14.05" hidden="false" customHeight="false" outlineLevel="0" collapsed="false">
      <c r="P17808" s="0" t="n">
        <f aca="false">AVERAGE(D17808:O17808)</f>
        <v>NaN</v>
      </c>
      <c r="Q17808" s="0" t="n">
        <f aca="false">MIN(D17808:O17808)</f>
        <v>0</v>
      </c>
      <c r="R17808" s="0" t="n">
        <f aca="false">MAX(D17808:O17808)</f>
        <v>0</v>
      </c>
    </row>
    <row r="17809" customFormat="false" ht="14.05" hidden="false" customHeight="false" outlineLevel="0" collapsed="false">
      <c r="P17809" s="0" t="n">
        <f aca="false">AVERAGE(D17809:O17809)</f>
        <v>NaN</v>
      </c>
      <c r="Q17809" s="0" t="n">
        <f aca="false">MIN(D17809:O17809)</f>
        <v>0</v>
      </c>
      <c r="R17809" s="0" t="n">
        <f aca="false">MAX(D17809:O17809)</f>
        <v>0</v>
      </c>
    </row>
    <row r="17810" customFormat="false" ht="14.05" hidden="false" customHeight="false" outlineLevel="0" collapsed="false">
      <c r="P17810" s="0" t="n">
        <f aca="false">AVERAGE(D17810:O17810)</f>
        <v>NaN</v>
      </c>
      <c r="Q17810" s="0" t="n">
        <f aca="false">MIN(D17810:O17810)</f>
        <v>0</v>
      </c>
      <c r="R17810" s="0" t="n">
        <f aca="false">MAX(D17810:O17810)</f>
        <v>0</v>
      </c>
    </row>
    <row r="17811" customFormat="false" ht="14.05" hidden="false" customHeight="false" outlineLevel="0" collapsed="false">
      <c r="P17811" s="0" t="n">
        <f aca="false">AVERAGE(D17811:O17811)</f>
        <v>NaN</v>
      </c>
      <c r="Q17811" s="0" t="n">
        <f aca="false">MIN(D17811:O17811)</f>
        <v>0</v>
      </c>
      <c r="R17811" s="0" t="n">
        <f aca="false">MAX(D17811:O17811)</f>
        <v>0</v>
      </c>
    </row>
    <row r="17812" customFormat="false" ht="14.05" hidden="false" customHeight="false" outlineLevel="0" collapsed="false">
      <c r="P17812" s="0" t="n">
        <f aca="false">AVERAGE(D17812:O17812)</f>
        <v>NaN</v>
      </c>
      <c r="Q17812" s="0" t="n">
        <f aca="false">MIN(D17812:O17812)</f>
        <v>0</v>
      </c>
      <c r="R17812" s="0" t="n">
        <f aca="false">MAX(D17812:O17812)</f>
        <v>0</v>
      </c>
    </row>
    <row r="17813" customFormat="false" ht="14.05" hidden="false" customHeight="false" outlineLevel="0" collapsed="false">
      <c r="P17813" s="0" t="n">
        <f aca="false">AVERAGE(D17813:O17813)</f>
        <v>NaN</v>
      </c>
      <c r="Q17813" s="0" t="n">
        <f aca="false">MIN(D17813:O17813)</f>
        <v>0</v>
      </c>
      <c r="R17813" s="0" t="n">
        <f aca="false">MAX(D17813:O17813)</f>
        <v>0</v>
      </c>
    </row>
    <row r="17814" customFormat="false" ht="14.05" hidden="false" customHeight="false" outlineLevel="0" collapsed="false">
      <c r="P17814" s="0" t="n">
        <f aca="false">AVERAGE(D17814:O17814)</f>
        <v>NaN</v>
      </c>
      <c r="Q17814" s="0" t="n">
        <f aca="false">MIN(D17814:O17814)</f>
        <v>0</v>
      </c>
      <c r="R17814" s="0" t="n">
        <f aca="false">MAX(D17814:O17814)</f>
        <v>0</v>
      </c>
    </row>
    <row r="17815" customFormat="false" ht="14.05" hidden="false" customHeight="false" outlineLevel="0" collapsed="false">
      <c r="P17815" s="0" t="n">
        <f aca="false">AVERAGE(D17815:O17815)</f>
        <v>NaN</v>
      </c>
      <c r="Q17815" s="0" t="n">
        <f aca="false">MIN(D17815:O17815)</f>
        <v>0</v>
      </c>
      <c r="R17815" s="0" t="n">
        <f aca="false">MAX(D17815:O17815)</f>
        <v>0</v>
      </c>
    </row>
    <row r="17816" customFormat="false" ht="14.05" hidden="false" customHeight="false" outlineLevel="0" collapsed="false">
      <c r="P17816" s="0" t="n">
        <f aca="false">AVERAGE(D17816:O17816)</f>
        <v>NaN</v>
      </c>
      <c r="Q17816" s="0" t="n">
        <f aca="false">MIN(D17816:O17816)</f>
        <v>0</v>
      </c>
      <c r="R17816" s="0" t="n">
        <f aca="false">MAX(D17816:O17816)</f>
        <v>0</v>
      </c>
    </row>
    <row r="17817" customFormat="false" ht="14.05" hidden="false" customHeight="false" outlineLevel="0" collapsed="false">
      <c r="P17817" s="0" t="n">
        <f aca="false">AVERAGE(D17817:O17817)</f>
        <v>NaN</v>
      </c>
      <c r="Q17817" s="0" t="n">
        <f aca="false">MIN(D17817:O17817)</f>
        <v>0</v>
      </c>
      <c r="R17817" s="0" t="n">
        <f aca="false">MAX(D17817:O17817)</f>
        <v>0</v>
      </c>
    </row>
    <row r="17818" customFormat="false" ht="14.05" hidden="false" customHeight="false" outlineLevel="0" collapsed="false">
      <c r="P17818" s="0" t="n">
        <f aca="false">AVERAGE(D17818:O17818)</f>
        <v>NaN</v>
      </c>
      <c r="Q17818" s="0" t="n">
        <f aca="false">MIN(D17818:O17818)</f>
        <v>0</v>
      </c>
      <c r="R17818" s="0" t="n">
        <f aca="false">MAX(D17818:O17818)</f>
        <v>0</v>
      </c>
    </row>
    <row r="17819" customFormat="false" ht="14.05" hidden="false" customHeight="false" outlineLevel="0" collapsed="false">
      <c r="P17819" s="0" t="n">
        <f aca="false">AVERAGE(D17819:O17819)</f>
        <v>NaN</v>
      </c>
      <c r="Q17819" s="0" t="n">
        <f aca="false">MIN(D17819:O17819)</f>
        <v>0</v>
      </c>
      <c r="R17819" s="0" t="n">
        <f aca="false">MAX(D17819:O17819)</f>
        <v>0</v>
      </c>
    </row>
    <row r="17820" customFormat="false" ht="14.05" hidden="false" customHeight="false" outlineLevel="0" collapsed="false">
      <c r="P17820" s="0" t="n">
        <f aca="false">AVERAGE(D17820:O17820)</f>
        <v>NaN</v>
      </c>
      <c r="Q17820" s="0" t="n">
        <f aca="false">MIN(D17820:O17820)</f>
        <v>0</v>
      </c>
      <c r="R17820" s="0" t="n">
        <f aca="false">MAX(D17820:O17820)</f>
        <v>0</v>
      </c>
    </row>
    <row r="17821" customFormat="false" ht="14.05" hidden="false" customHeight="false" outlineLevel="0" collapsed="false">
      <c r="P17821" s="0" t="n">
        <f aca="false">AVERAGE(D17821:O17821)</f>
        <v>NaN</v>
      </c>
      <c r="Q17821" s="0" t="n">
        <f aca="false">MIN(D17821:O17821)</f>
        <v>0</v>
      </c>
      <c r="R17821" s="0" t="n">
        <f aca="false">MAX(D17821:O17821)</f>
        <v>0</v>
      </c>
    </row>
    <row r="17822" customFormat="false" ht="14.05" hidden="false" customHeight="false" outlineLevel="0" collapsed="false">
      <c r="P17822" s="0" t="n">
        <f aca="false">AVERAGE(D17822:O17822)</f>
        <v>NaN</v>
      </c>
      <c r="Q17822" s="0" t="n">
        <f aca="false">MIN(D17822:O17822)</f>
        <v>0</v>
      </c>
      <c r="R17822" s="0" t="n">
        <f aca="false">MAX(D17822:O17822)</f>
        <v>0</v>
      </c>
    </row>
    <row r="17823" customFormat="false" ht="14.05" hidden="false" customHeight="false" outlineLevel="0" collapsed="false">
      <c r="P17823" s="0" t="n">
        <f aca="false">AVERAGE(D17823:O17823)</f>
        <v>NaN</v>
      </c>
      <c r="Q17823" s="0" t="n">
        <f aca="false">MIN(D17823:O17823)</f>
        <v>0</v>
      </c>
      <c r="R17823" s="0" t="n">
        <f aca="false">MAX(D17823:O17823)</f>
        <v>0</v>
      </c>
    </row>
    <row r="17824" customFormat="false" ht="14.05" hidden="false" customHeight="false" outlineLevel="0" collapsed="false">
      <c r="P17824" s="0" t="n">
        <f aca="false">AVERAGE(D17824:O17824)</f>
        <v>NaN</v>
      </c>
      <c r="Q17824" s="0" t="n">
        <f aca="false">MIN(D17824:O17824)</f>
        <v>0</v>
      </c>
      <c r="R17824" s="0" t="n">
        <f aca="false">MAX(D17824:O17824)</f>
        <v>0</v>
      </c>
    </row>
    <row r="17825" customFormat="false" ht="14.05" hidden="false" customHeight="false" outlineLevel="0" collapsed="false">
      <c r="P17825" s="0" t="n">
        <f aca="false">AVERAGE(D17825:O17825)</f>
        <v>NaN</v>
      </c>
      <c r="Q17825" s="0" t="n">
        <f aca="false">MIN(D17825:O17825)</f>
        <v>0</v>
      </c>
      <c r="R17825" s="0" t="n">
        <f aca="false">MAX(D17825:O17825)</f>
        <v>0</v>
      </c>
    </row>
    <row r="17826" customFormat="false" ht="14.05" hidden="false" customHeight="false" outlineLevel="0" collapsed="false">
      <c r="P17826" s="0" t="n">
        <f aca="false">AVERAGE(D17826:O17826)</f>
        <v>NaN</v>
      </c>
      <c r="Q17826" s="0" t="n">
        <f aca="false">MIN(D17826:O17826)</f>
        <v>0</v>
      </c>
      <c r="R17826" s="0" t="n">
        <f aca="false">MAX(D17826:O17826)</f>
        <v>0</v>
      </c>
    </row>
    <row r="17827" customFormat="false" ht="14.05" hidden="false" customHeight="false" outlineLevel="0" collapsed="false">
      <c r="P17827" s="0" t="n">
        <f aca="false">AVERAGE(D17827:O17827)</f>
        <v>NaN</v>
      </c>
      <c r="Q17827" s="0" t="n">
        <f aca="false">MIN(D17827:O17827)</f>
        <v>0</v>
      </c>
      <c r="R17827" s="0" t="n">
        <f aca="false">MAX(D17827:O17827)</f>
        <v>0</v>
      </c>
    </row>
    <row r="17828" customFormat="false" ht="14.05" hidden="false" customHeight="false" outlineLevel="0" collapsed="false">
      <c r="P17828" s="0" t="n">
        <f aca="false">AVERAGE(D17828:O17828)</f>
        <v>NaN</v>
      </c>
      <c r="Q17828" s="0" t="n">
        <f aca="false">MIN(D17828:O17828)</f>
        <v>0</v>
      </c>
      <c r="R17828" s="0" t="n">
        <f aca="false">MAX(D17828:O17828)</f>
        <v>0</v>
      </c>
    </row>
    <row r="17829" customFormat="false" ht="14.05" hidden="false" customHeight="false" outlineLevel="0" collapsed="false">
      <c r="P17829" s="0" t="n">
        <f aca="false">AVERAGE(D17829:O17829)</f>
        <v>NaN</v>
      </c>
      <c r="Q17829" s="0" t="n">
        <f aca="false">MIN(D17829:O17829)</f>
        <v>0</v>
      </c>
      <c r="R17829" s="0" t="n">
        <f aca="false">MAX(D17829:O17829)</f>
        <v>0</v>
      </c>
    </row>
    <row r="17830" customFormat="false" ht="14.05" hidden="false" customHeight="false" outlineLevel="0" collapsed="false">
      <c r="P17830" s="0" t="n">
        <f aca="false">AVERAGE(D17830:O17830)</f>
        <v>NaN</v>
      </c>
      <c r="Q17830" s="0" t="n">
        <f aca="false">MIN(D17830:O17830)</f>
        <v>0</v>
      </c>
      <c r="R17830" s="0" t="n">
        <f aca="false">MAX(D17830:O17830)</f>
        <v>0</v>
      </c>
    </row>
    <row r="17831" customFormat="false" ht="14.05" hidden="false" customHeight="false" outlineLevel="0" collapsed="false">
      <c r="P17831" s="0" t="n">
        <f aca="false">AVERAGE(D17831:O17831)</f>
        <v>NaN</v>
      </c>
      <c r="Q17831" s="0" t="n">
        <f aca="false">MIN(D17831:O17831)</f>
        <v>0</v>
      </c>
      <c r="R17831" s="0" t="n">
        <f aca="false">MAX(D17831:O17831)</f>
        <v>0</v>
      </c>
    </row>
    <row r="17832" customFormat="false" ht="14.05" hidden="false" customHeight="false" outlineLevel="0" collapsed="false">
      <c r="P17832" s="0" t="n">
        <f aca="false">AVERAGE(D17832:O17832)</f>
        <v>NaN</v>
      </c>
      <c r="Q17832" s="0" t="n">
        <f aca="false">MIN(D17832:O17832)</f>
        <v>0</v>
      </c>
      <c r="R17832" s="0" t="n">
        <f aca="false">MAX(D17832:O17832)</f>
        <v>0</v>
      </c>
    </row>
    <row r="17833" customFormat="false" ht="14.05" hidden="false" customHeight="false" outlineLevel="0" collapsed="false">
      <c r="P17833" s="0" t="n">
        <f aca="false">AVERAGE(D17833:O17833)</f>
        <v>NaN</v>
      </c>
      <c r="Q17833" s="0" t="n">
        <f aca="false">MIN(D17833:O17833)</f>
        <v>0</v>
      </c>
      <c r="R17833" s="0" t="n">
        <f aca="false">MAX(D17833:O17833)</f>
        <v>0</v>
      </c>
    </row>
    <row r="17834" customFormat="false" ht="14.05" hidden="false" customHeight="false" outlineLevel="0" collapsed="false">
      <c r="P17834" s="0" t="n">
        <f aca="false">AVERAGE(D17834:O17834)</f>
        <v>NaN</v>
      </c>
      <c r="Q17834" s="0" t="n">
        <f aca="false">MIN(D17834:O17834)</f>
        <v>0</v>
      </c>
      <c r="R17834" s="0" t="n">
        <f aca="false">MAX(D17834:O17834)</f>
        <v>0</v>
      </c>
    </row>
    <row r="17835" customFormat="false" ht="14.05" hidden="false" customHeight="false" outlineLevel="0" collapsed="false">
      <c r="P17835" s="0" t="n">
        <f aca="false">AVERAGE(D17835:O17835)</f>
        <v>NaN</v>
      </c>
      <c r="Q17835" s="0" t="n">
        <f aca="false">MIN(D17835:O17835)</f>
        <v>0</v>
      </c>
      <c r="R17835" s="0" t="n">
        <f aca="false">MAX(D17835:O17835)</f>
        <v>0</v>
      </c>
    </row>
    <row r="17836" customFormat="false" ht="14.05" hidden="false" customHeight="false" outlineLevel="0" collapsed="false">
      <c r="P17836" s="0" t="n">
        <f aca="false">AVERAGE(D17836:O17836)</f>
        <v>NaN</v>
      </c>
      <c r="Q17836" s="0" t="n">
        <f aca="false">MIN(D17836:O17836)</f>
        <v>0</v>
      </c>
      <c r="R17836" s="0" t="n">
        <f aca="false">MAX(D17836:O17836)</f>
        <v>0</v>
      </c>
    </row>
    <row r="17837" customFormat="false" ht="14.05" hidden="false" customHeight="false" outlineLevel="0" collapsed="false">
      <c r="P17837" s="0" t="n">
        <f aca="false">AVERAGE(D17837:O17837)</f>
        <v>NaN</v>
      </c>
      <c r="Q17837" s="0" t="n">
        <f aca="false">MIN(D17837:O17837)</f>
        <v>0</v>
      </c>
      <c r="R17837" s="0" t="n">
        <f aca="false">MAX(D17837:O17837)</f>
        <v>0</v>
      </c>
    </row>
    <row r="17838" customFormat="false" ht="14.05" hidden="false" customHeight="false" outlineLevel="0" collapsed="false">
      <c r="P17838" s="0" t="n">
        <f aca="false">AVERAGE(D17838:O17838)</f>
        <v>NaN</v>
      </c>
      <c r="Q17838" s="0" t="n">
        <f aca="false">MIN(D17838:O17838)</f>
        <v>0</v>
      </c>
      <c r="R17838" s="0" t="n">
        <f aca="false">MAX(D17838:O17838)</f>
        <v>0</v>
      </c>
    </row>
    <row r="17839" customFormat="false" ht="14.05" hidden="false" customHeight="false" outlineLevel="0" collapsed="false">
      <c r="P17839" s="0" t="n">
        <f aca="false">AVERAGE(D17839:O17839)</f>
        <v>NaN</v>
      </c>
      <c r="Q17839" s="0" t="n">
        <f aca="false">MIN(D17839:O17839)</f>
        <v>0</v>
      </c>
      <c r="R17839" s="0" t="n">
        <f aca="false">MAX(D17839:O17839)</f>
        <v>0</v>
      </c>
    </row>
    <row r="17840" customFormat="false" ht="14.05" hidden="false" customHeight="false" outlineLevel="0" collapsed="false">
      <c r="P17840" s="0" t="n">
        <f aca="false">AVERAGE(D17840:O17840)</f>
        <v>NaN</v>
      </c>
      <c r="Q17840" s="0" t="n">
        <f aca="false">MIN(D17840:O17840)</f>
        <v>0</v>
      </c>
      <c r="R17840" s="0" t="n">
        <f aca="false">MAX(D17840:O17840)</f>
        <v>0</v>
      </c>
    </row>
    <row r="17841" customFormat="false" ht="14.05" hidden="false" customHeight="false" outlineLevel="0" collapsed="false">
      <c r="P17841" s="0" t="n">
        <f aca="false">AVERAGE(D17841:O17841)</f>
        <v>NaN</v>
      </c>
      <c r="Q17841" s="0" t="n">
        <f aca="false">MIN(D17841:O17841)</f>
        <v>0</v>
      </c>
      <c r="R17841" s="0" t="n">
        <f aca="false">MAX(D17841:O17841)</f>
        <v>0</v>
      </c>
    </row>
    <row r="17842" customFormat="false" ht="14.05" hidden="false" customHeight="false" outlineLevel="0" collapsed="false">
      <c r="P17842" s="0" t="n">
        <f aca="false">AVERAGE(D17842:O17842)</f>
        <v>NaN</v>
      </c>
      <c r="Q17842" s="0" t="n">
        <f aca="false">MIN(D17842:O17842)</f>
        <v>0</v>
      </c>
      <c r="R17842" s="0" t="n">
        <f aca="false">MAX(D17842:O17842)</f>
        <v>0</v>
      </c>
    </row>
    <row r="17843" customFormat="false" ht="14.05" hidden="false" customHeight="false" outlineLevel="0" collapsed="false">
      <c r="P17843" s="0" t="n">
        <f aca="false">AVERAGE(D17843:O17843)</f>
        <v>NaN</v>
      </c>
      <c r="Q17843" s="0" t="n">
        <f aca="false">MIN(D17843:O17843)</f>
        <v>0</v>
      </c>
      <c r="R17843" s="0" t="n">
        <f aca="false">MAX(D17843:O17843)</f>
        <v>0</v>
      </c>
    </row>
    <row r="17844" customFormat="false" ht="14.05" hidden="false" customHeight="false" outlineLevel="0" collapsed="false">
      <c r="P17844" s="0" t="n">
        <f aca="false">AVERAGE(D17844:O17844)</f>
        <v>NaN</v>
      </c>
      <c r="Q17844" s="0" t="n">
        <f aca="false">MIN(D17844:O17844)</f>
        <v>0</v>
      </c>
      <c r="R17844" s="0" t="n">
        <f aca="false">MAX(D17844:O17844)</f>
        <v>0</v>
      </c>
    </row>
    <row r="17845" customFormat="false" ht="14.05" hidden="false" customHeight="false" outlineLevel="0" collapsed="false">
      <c r="P17845" s="0" t="n">
        <f aca="false">AVERAGE(D17845:O17845)</f>
        <v>NaN</v>
      </c>
      <c r="Q17845" s="0" t="n">
        <f aca="false">MIN(D17845:O17845)</f>
        <v>0</v>
      </c>
      <c r="R17845" s="0" t="n">
        <f aca="false">MAX(D17845:O17845)</f>
        <v>0</v>
      </c>
    </row>
    <row r="17846" customFormat="false" ht="14.05" hidden="false" customHeight="false" outlineLevel="0" collapsed="false">
      <c r="P17846" s="0" t="n">
        <f aca="false">AVERAGE(D17846:O17846)</f>
        <v>NaN</v>
      </c>
      <c r="Q17846" s="0" t="n">
        <f aca="false">MIN(D17846:O17846)</f>
        <v>0</v>
      </c>
      <c r="R17846" s="0" t="n">
        <f aca="false">MAX(D17846:O17846)</f>
        <v>0</v>
      </c>
    </row>
    <row r="17847" customFormat="false" ht="14.05" hidden="false" customHeight="false" outlineLevel="0" collapsed="false">
      <c r="P17847" s="0" t="n">
        <f aca="false">AVERAGE(D17847:O17847)</f>
        <v>NaN</v>
      </c>
      <c r="Q17847" s="0" t="n">
        <f aca="false">MIN(D17847:O17847)</f>
        <v>0</v>
      </c>
      <c r="R17847" s="0" t="n">
        <f aca="false">MAX(D17847:O17847)</f>
        <v>0</v>
      </c>
    </row>
    <row r="17848" customFormat="false" ht="14.05" hidden="false" customHeight="false" outlineLevel="0" collapsed="false">
      <c r="P17848" s="0" t="n">
        <f aca="false">AVERAGE(D17848:O17848)</f>
        <v>NaN</v>
      </c>
      <c r="Q17848" s="0" t="n">
        <f aca="false">MIN(D17848:O17848)</f>
        <v>0</v>
      </c>
      <c r="R17848" s="0" t="n">
        <f aca="false">MAX(D17848:O17848)</f>
        <v>0</v>
      </c>
    </row>
    <row r="17849" customFormat="false" ht="14.05" hidden="false" customHeight="false" outlineLevel="0" collapsed="false">
      <c r="P17849" s="0" t="n">
        <f aca="false">AVERAGE(D17849:O17849)</f>
        <v>NaN</v>
      </c>
      <c r="Q17849" s="0" t="n">
        <f aca="false">MIN(D17849:O17849)</f>
        <v>0</v>
      </c>
      <c r="R17849" s="0" t="n">
        <f aca="false">MAX(D17849:O17849)</f>
        <v>0</v>
      </c>
    </row>
    <row r="17850" customFormat="false" ht="14.05" hidden="false" customHeight="false" outlineLevel="0" collapsed="false">
      <c r="P17850" s="0" t="n">
        <f aca="false">AVERAGE(D17850:O17850)</f>
        <v>NaN</v>
      </c>
      <c r="Q17850" s="0" t="n">
        <f aca="false">MIN(D17850:O17850)</f>
        <v>0</v>
      </c>
      <c r="R17850" s="0" t="n">
        <f aca="false">MAX(D17850:O17850)</f>
        <v>0</v>
      </c>
    </row>
    <row r="17851" customFormat="false" ht="14.05" hidden="false" customHeight="false" outlineLevel="0" collapsed="false">
      <c r="P17851" s="0" t="n">
        <f aca="false">AVERAGE(D17851:O17851)</f>
        <v>NaN</v>
      </c>
      <c r="Q17851" s="0" t="n">
        <f aca="false">MIN(D17851:O17851)</f>
        <v>0</v>
      </c>
      <c r="R17851" s="0" t="n">
        <f aca="false">MAX(D17851:O17851)</f>
        <v>0</v>
      </c>
    </row>
    <row r="17852" customFormat="false" ht="14.05" hidden="false" customHeight="false" outlineLevel="0" collapsed="false">
      <c r="P17852" s="0" t="n">
        <f aca="false">AVERAGE(D17852:O17852)</f>
        <v>NaN</v>
      </c>
      <c r="Q17852" s="0" t="n">
        <f aca="false">MIN(D17852:O17852)</f>
        <v>0</v>
      </c>
      <c r="R17852" s="0" t="n">
        <f aca="false">MAX(D17852:O17852)</f>
        <v>0</v>
      </c>
    </row>
    <row r="17853" customFormat="false" ht="14.05" hidden="false" customHeight="false" outlineLevel="0" collapsed="false">
      <c r="P17853" s="0" t="n">
        <f aca="false">AVERAGE(D17853:O17853)</f>
        <v>NaN</v>
      </c>
      <c r="Q17853" s="0" t="n">
        <f aca="false">MIN(D17853:O17853)</f>
        <v>0</v>
      </c>
      <c r="R17853" s="0" t="n">
        <f aca="false">MAX(D17853:O17853)</f>
        <v>0</v>
      </c>
    </row>
    <row r="17854" customFormat="false" ht="14.05" hidden="false" customHeight="false" outlineLevel="0" collapsed="false">
      <c r="P17854" s="0" t="n">
        <f aca="false">AVERAGE(D17854:O17854)</f>
        <v>NaN</v>
      </c>
      <c r="Q17854" s="0" t="n">
        <f aca="false">MIN(D17854:O17854)</f>
        <v>0</v>
      </c>
      <c r="R17854" s="0" t="n">
        <f aca="false">MAX(D17854:O17854)</f>
        <v>0</v>
      </c>
    </row>
    <row r="17855" customFormat="false" ht="14.05" hidden="false" customHeight="false" outlineLevel="0" collapsed="false">
      <c r="P17855" s="0" t="n">
        <f aca="false">AVERAGE(D17855:O17855)</f>
        <v>NaN</v>
      </c>
      <c r="Q17855" s="0" t="n">
        <f aca="false">MIN(D17855:O17855)</f>
        <v>0</v>
      </c>
      <c r="R17855" s="0" t="n">
        <f aca="false">MAX(D17855:O17855)</f>
        <v>0</v>
      </c>
    </row>
    <row r="17856" customFormat="false" ht="14.05" hidden="false" customHeight="false" outlineLevel="0" collapsed="false">
      <c r="P17856" s="0" t="n">
        <f aca="false">AVERAGE(D17856:O17856)</f>
        <v>NaN</v>
      </c>
      <c r="Q17856" s="0" t="n">
        <f aca="false">MIN(D17856:O17856)</f>
        <v>0</v>
      </c>
      <c r="R17856" s="0" t="n">
        <f aca="false">MAX(D17856:O17856)</f>
        <v>0</v>
      </c>
    </row>
    <row r="17857" customFormat="false" ht="14.05" hidden="false" customHeight="false" outlineLevel="0" collapsed="false">
      <c r="P17857" s="0" t="n">
        <f aca="false">AVERAGE(D17857:O17857)</f>
        <v>NaN</v>
      </c>
      <c r="Q17857" s="0" t="n">
        <f aca="false">MIN(D17857:O17857)</f>
        <v>0</v>
      </c>
      <c r="R17857" s="0" t="n">
        <f aca="false">MAX(D17857:O17857)</f>
        <v>0</v>
      </c>
    </row>
    <row r="17858" customFormat="false" ht="14.05" hidden="false" customHeight="false" outlineLevel="0" collapsed="false">
      <c r="P17858" s="0" t="n">
        <f aca="false">AVERAGE(D17858:O17858)</f>
        <v>NaN</v>
      </c>
      <c r="Q17858" s="0" t="n">
        <f aca="false">MIN(D17858:O17858)</f>
        <v>0</v>
      </c>
      <c r="R17858" s="0" t="n">
        <f aca="false">MAX(D17858:O17858)</f>
        <v>0</v>
      </c>
    </row>
    <row r="17859" customFormat="false" ht="14.05" hidden="false" customHeight="false" outlineLevel="0" collapsed="false">
      <c r="P17859" s="0" t="n">
        <f aca="false">AVERAGE(D17859:O17859)</f>
        <v>NaN</v>
      </c>
      <c r="Q17859" s="0" t="n">
        <f aca="false">MIN(D17859:O17859)</f>
        <v>0</v>
      </c>
      <c r="R17859" s="0" t="n">
        <f aca="false">MAX(D17859:O17859)</f>
        <v>0</v>
      </c>
    </row>
    <row r="17860" customFormat="false" ht="14.05" hidden="false" customHeight="false" outlineLevel="0" collapsed="false">
      <c r="P17860" s="0" t="n">
        <f aca="false">AVERAGE(D17860:O17860)</f>
        <v>NaN</v>
      </c>
      <c r="Q17860" s="0" t="n">
        <f aca="false">MIN(D17860:O17860)</f>
        <v>0</v>
      </c>
      <c r="R17860" s="0" t="n">
        <f aca="false">MAX(D17860:O17860)</f>
        <v>0</v>
      </c>
    </row>
    <row r="17861" customFormat="false" ht="14.05" hidden="false" customHeight="false" outlineLevel="0" collapsed="false">
      <c r="P17861" s="0" t="n">
        <f aca="false">AVERAGE(D17861:O17861)</f>
        <v>NaN</v>
      </c>
      <c r="Q17861" s="0" t="n">
        <f aca="false">MIN(D17861:O17861)</f>
        <v>0</v>
      </c>
      <c r="R17861" s="0" t="n">
        <f aca="false">MAX(D17861:O17861)</f>
        <v>0</v>
      </c>
    </row>
    <row r="17862" customFormat="false" ht="14.05" hidden="false" customHeight="false" outlineLevel="0" collapsed="false">
      <c r="P17862" s="0" t="n">
        <f aca="false">AVERAGE(D17862:O17862)</f>
        <v>NaN</v>
      </c>
      <c r="Q17862" s="0" t="n">
        <f aca="false">MIN(D17862:O17862)</f>
        <v>0</v>
      </c>
      <c r="R17862" s="0" t="n">
        <f aca="false">MAX(D17862:O17862)</f>
        <v>0</v>
      </c>
    </row>
    <row r="17863" customFormat="false" ht="14.05" hidden="false" customHeight="false" outlineLevel="0" collapsed="false">
      <c r="P17863" s="0" t="n">
        <f aca="false">AVERAGE(D17863:O17863)</f>
        <v>NaN</v>
      </c>
      <c r="Q17863" s="0" t="n">
        <f aca="false">MIN(D17863:O17863)</f>
        <v>0</v>
      </c>
      <c r="R17863" s="0" t="n">
        <f aca="false">MAX(D17863:O17863)</f>
        <v>0</v>
      </c>
    </row>
    <row r="17864" customFormat="false" ht="14.05" hidden="false" customHeight="false" outlineLevel="0" collapsed="false">
      <c r="P17864" s="0" t="n">
        <f aca="false">AVERAGE(D17864:O17864)</f>
        <v>NaN</v>
      </c>
      <c r="Q17864" s="0" t="n">
        <f aca="false">MIN(D17864:O17864)</f>
        <v>0</v>
      </c>
      <c r="R17864" s="0" t="n">
        <f aca="false">MAX(D17864:O17864)</f>
        <v>0</v>
      </c>
    </row>
    <row r="17865" customFormat="false" ht="14.05" hidden="false" customHeight="false" outlineLevel="0" collapsed="false">
      <c r="P17865" s="0" t="n">
        <f aca="false">AVERAGE(D17865:O17865)</f>
        <v>NaN</v>
      </c>
      <c r="Q17865" s="0" t="n">
        <f aca="false">MIN(D17865:O17865)</f>
        <v>0</v>
      </c>
      <c r="R17865" s="0" t="n">
        <f aca="false">MAX(D17865:O17865)</f>
        <v>0</v>
      </c>
    </row>
    <row r="17866" customFormat="false" ht="14.05" hidden="false" customHeight="false" outlineLevel="0" collapsed="false">
      <c r="P17866" s="0" t="n">
        <f aca="false">AVERAGE(D17866:O17866)</f>
        <v>NaN</v>
      </c>
      <c r="Q17866" s="0" t="n">
        <f aca="false">MIN(D17866:O17866)</f>
        <v>0</v>
      </c>
      <c r="R17866" s="0" t="n">
        <f aca="false">MAX(D17866:O17866)</f>
        <v>0</v>
      </c>
    </row>
    <row r="17867" customFormat="false" ht="14.05" hidden="false" customHeight="false" outlineLevel="0" collapsed="false">
      <c r="P17867" s="0" t="n">
        <f aca="false">AVERAGE(D17867:O17867)</f>
        <v>NaN</v>
      </c>
      <c r="Q17867" s="0" t="n">
        <f aca="false">MIN(D17867:O17867)</f>
        <v>0</v>
      </c>
      <c r="R17867" s="0" t="n">
        <f aca="false">MAX(D17867:O17867)</f>
        <v>0</v>
      </c>
    </row>
    <row r="17868" customFormat="false" ht="14.05" hidden="false" customHeight="false" outlineLevel="0" collapsed="false">
      <c r="P17868" s="0" t="n">
        <f aca="false">AVERAGE(D17868:O17868)</f>
        <v>NaN</v>
      </c>
      <c r="Q17868" s="0" t="n">
        <f aca="false">MIN(D17868:O17868)</f>
        <v>0</v>
      </c>
      <c r="R17868" s="0" t="n">
        <f aca="false">MAX(D17868:O17868)</f>
        <v>0</v>
      </c>
    </row>
    <row r="17869" customFormat="false" ht="14.05" hidden="false" customHeight="false" outlineLevel="0" collapsed="false">
      <c r="P17869" s="0" t="n">
        <f aca="false">AVERAGE(D17869:O17869)</f>
        <v>NaN</v>
      </c>
      <c r="Q17869" s="0" t="n">
        <f aca="false">MIN(D17869:O17869)</f>
        <v>0</v>
      </c>
      <c r="R17869" s="0" t="n">
        <f aca="false">MAX(D17869:O17869)</f>
        <v>0</v>
      </c>
    </row>
    <row r="17870" customFormat="false" ht="14.05" hidden="false" customHeight="false" outlineLevel="0" collapsed="false">
      <c r="P17870" s="0" t="n">
        <f aca="false">AVERAGE(D17870:O17870)</f>
        <v>NaN</v>
      </c>
      <c r="Q17870" s="0" t="n">
        <f aca="false">MIN(D17870:O17870)</f>
        <v>0</v>
      </c>
      <c r="R17870" s="0" t="n">
        <f aca="false">MAX(D17870:O17870)</f>
        <v>0</v>
      </c>
    </row>
    <row r="17871" customFormat="false" ht="14.05" hidden="false" customHeight="false" outlineLevel="0" collapsed="false">
      <c r="P17871" s="0" t="n">
        <f aca="false">AVERAGE(D17871:O17871)</f>
        <v>NaN</v>
      </c>
      <c r="Q17871" s="0" t="n">
        <f aca="false">MIN(D17871:O17871)</f>
        <v>0</v>
      </c>
      <c r="R17871" s="0" t="n">
        <f aca="false">MAX(D17871:O17871)</f>
        <v>0</v>
      </c>
    </row>
    <row r="17872" customFormat="false" ht="14.05" hidden="false" customHeight="false" outlineLevel="0" collapsed="false">
      <c r="P17872" s="0" t="n">
        <f aca="false">AVERAGE(D17872:O17872)</f>
        <v>NaN</v>
      </c>
      <c r="Q17872" s="0" t="n">
        <f aca="false">MIN(D17872:O17872)</f>
        <v>0</v>
      </c>
      <c r="R17872" s="0" t="n">
        <f aca="false">MAX(D17872:O17872)</f>
        <v>0</v>
      </c>
    </row>
    <row r="17873" customFormat="false" ht="14.05" hidden="false" customHeight="false" outlineLevel="0" collapsed="false">
      <c r="P17873" s="0" t="n">
        <f aca="false">AVERAGE(D17873:O17873)</f>
        <v>NaN</v>
      </c>
      <c r="Q17873" s="0" t="n">
        <f aca="false">MIN(D17873:O17873)</f>
        <v>0</v>
      </c>
      <c r="R17873" s="0" t="n">
        <f aca="false">MAX(D17873:O17873)</f>
        <v>0</v>
      </c>
    </row>
    <row r="17874" customFormat="false" ht="14.05" hidden="false" customHeight="false" outlineLevel="0" collapsed="false">
      <c r="P17874" s="0" t="n">
        <f aca="false">AVERAGE(D17874:O17874)</f>
        <v>NaN</v>
      </c>
      <c r="Q17874" s="0" t="n">
        <f aca="false">MIN(D17874:O17874)</f>
        <v>0</v>
      </c>
      <c r="R17874" s="0" t="n">
        <f aca="false">MAX(D17874:O17874)</f>
        <v>0</v>
      </c>
    </row>
    <row r="17875" customFormat="false" ht="14.05" hidden="false" customHeight="false" outlineLevel="0" collapsed="false">
      <c r="P17875" s="0" t="n">
        <f aca="false">AVERAGE(D17875:O17875)</f>
        <v>NaN</v>
      </c>
      <c r="Q17875" s="0" t="n">
        <f aca="false">MIN(D17875:O17875)</f>
        <v>0</v>
      </c>
      <c r="R17875" s="0" t="n">
        <f aca="false">MAX(D17875:O17875)</f>
        <v>0</v>
      </c>
    </row>
    <row r="17876" customFormat="false" ht="14.05" hidden="false" customHeight="false" outlineLevel="0" collapsed="false">
      <c r="P17876" s="0" t="n">
        <f aca="false">AVERAGE(D17876:O17876)</f>
        <v>NaN</v>
      </c>
      <c r="Q17876" s="0" t="n">
        <f aca="false">MIN(D17876:O17876)</f>
        <v>0</v>
      </c>
      <c r="R17876" s="0" t="n">
        <f aca="false">MAX(D17876:O17876)</f>
        <v>0</v>
      </c>
    </row>
    <row r="17877" customFormat="false" ht="14.05" hidden="false" customHeight="false" outlineLevel="0" collapsed="false">
      <c r="P17877" s="0" t="n">
        <f aca="false">AVERAGE(D17877:O17877)</f>
        <v>NaN</v>
      </c>
      <c r="Q17877" s="0" t="n">
        <f aca="false">MIN(D17877:O17877)</f>
        <v>0</v>
      </c>
      <c r="R17877" s="0" t="n">
        <f aca="false">MAX(D17877:O17877)</f>
        <v>0</v>
      </c>
    </row>
    <row r="17878" customFormat="false" ht="14.05" hidden="false" customHeight="false" outlineLevel="0" collapsed="false">
      <c r="P17878" s="0" t="n">
        <f aca="false">AVERAGE(D17878:O17878)</f>
        <v>NaN</v>
      </c>
      <c r="Q17878" s="0" t="n">
        <f aca="false">MIN(D17878:O17878)</f>
        <v>0</v>
      </c>
      <c r="R17878" s="0" t="n">
        <f aca="false">MAX(D17878:O17878)</f>
        <v>0</v>
      </c>
    </row>
    <row r="17879" customFormat="false" ht="14.05" hidden="false" customHeight="false" outlineLevel="0" collapsed="false">
      <c r="P17879" s="0" t="n">
        <f aca="false">AVERAGE(D17879:O17879)</f>
        <v>NaN</v>
      </c>
      <c r="Q17879" s="0" t="n">
        <f aca="false">MIN(D17879:O17879)</f>
        <v>0</v>
      </c>
      <c r="R17879" s="0" t="n">
        <f aca="false">MAX(D17879:O17879)</f>
        <v>0</v>
      </c>
    </row>
    <row r="17880" customFormat="false" ht="14.05" hidden="false" customHeight="false" outlineLevel="0" collapsed="false">
      <c r="P17880" s="0" t="n">
        <f aca="false">AVERAGE(D17880:O17880)</f>
        <v>NaN</v>
      </c>
      <c r="Q17880" s="0" t="n">
        <f aca="false">MIN(D17880:O17880)</f>
        <v>0</v>
      </c>
      <c r="R17880" s="0" t="n">
        <f aca="false">MAX(D17880:O17880)</f>
        <v>0</v>
      </c>
    </row>
    <row r="17881" customFormat="false" ht="14.05" hidden="false" customHeight="false" outlineLevel="0" collapsed="false">
      <c r="P17881" s="0" t="n">
        <f aca="false">AVERAGE(D17881:O17881)</f>
        <v>NaN</v>
      </c>
      <c r="Q17881" s="0" t="n">
        <f aca="false">MIN(D17881:O17881)</f>
        <v>0</v>
      </c>
      <c r="R17881" s="0" t="n">
        <f aca="false">MAX(D17881:O17881)</f>
        <v>0</v>
      </c>
    </row>
    <row r="17882" customFormat="false" ht="14.05" hidden="false" customHeight="false" outlineLevel="0" collapsed="false">
      <c r="P17882" s="0" t="n">
        <f aca="false">AVERAGE(D17882:O17882)</f>
        <v>NaN</v>
      </c>
      <c r="Q17882" s="0" t="n">
        <f aca="false">MIN(D17882:O17882)</f>
        <v>0</v>
      </c>
      <c r="R17882" s="0" t="n">
        <f aca="false">MAX(D17882:O17882)</f>
        <v>0</v>
      </c>
    </row>
    <row r="17883" customFormat="false" ht="14.05" hidden="false" customHeight="false" outlineLevel="0" collapsed="false">
      <c r="P17883" s="0" t="n">
        <f aca="false">AVERAGE(D17883:O17883)</f>
        <v>NaN</v>
      </c>
      <c r="Q17883" s="0" t="n">
        <f aca="false">MIN(D17883:O17883)</f>
        <v>0</v>
      </c>
      <c r="R17883" s="0" t="n">
        <f aca="false">MAX(D17883:O17883)</f>
        <v>0</v>
      </c>
    </row>
    <row r="17884" customFormat="false" ht="14.05" hidden="false" customHeight="false" outlineLevel="0" collapsed="false">
      <c r="P17884" s="0" t="n">
        <f aca="false">AVERAGE(D17884:O17884)</f>
        <v>NaN</v>
      </c>
      <c r="Q17884" s="0" t="n">
        <f aca="false">MIN(D17884:O17884)</f>
        <v>0</v>
      </c>
      <c r="R17884" s="0" t="n">
        <f aca="false">MAX(D17884:O17884)</f>
        <v>0</v>
      </c>
    </row>
    <row r="17885" customFormat="false" ht="14.05" hidden="false" customHeight="false" outlineLevel="0" collapsed="false">
      <c r="P17885" s="0" t="n">
        <f aca="false">AVERAGE(D17885:O17885)</f>
        <v>NaN</v>
      </c>
      <c r="Q17885" s="0" t="n">
        <f aca="false">MIN(D17885:O17885)</f>
        <v>0</v>
      </c>
      <c r="R17885" s="0" t="n">
        <f aca="false">MAX(D17885:O17885)</f>
        <v>0</v>
      </c>
    </row>
    <row r="17886" customFormat="false" ht="14.05" hidden="false" customHeight="false" outlineLevel="0" collapsed="false">
      <c r="P17886" s="0" t="n">
        <f aca="false">AVERAGE(D17886:O17886)</f>
        <v>NaN</v>
      </c>
      <c r="Q17886" s="0" t="n">
        <f aca="false">MIN(D17886:O17886)</f>
        <v>0</v>
      </c>
      <c r="R17886" s="0" t="n">
        <f aca="false">MAX(D17886:O17886)</f>
        <v>0</v>
      </c>
    </row>
    <row r="17887" customFormat="false" ht="14.05" hidden="false" customHeight="false" outlineLevel="0" collapsed="false">
      <c r="P17887" s="0" t="n">
        <f aca="false">AVERAGE(D17887:O17887)</f>
        <v>NaN</v>
      </c>
      <c r="Q17887" s="0" t="n">
        <f aca="false">MIN(D17887:O17887)</f>
        <v>0</v>
      </c>
      <c r="R17887" s="0" t="n">
        <f aca="false">MAX(D17887:O17887)</f>
        <v>0</v>
      </c>
    </row>
    <row r="17888" customFormat="false" ht="14.05" hidden="false" customHeight="false" outlineLevel="0" collapsed="false">
      <c r="P17888" s="0" t="n">
        <f aca="false">AVERAGE(D17888:O17888)</f>
        <v>NaN</v>
      </c>
      <c r="Q17888" s="0" t="n">
        <f aca="false">MIN(D17888:O17888)</f>
        <v>0</v>
      </c>
      <c r="R17888" s="0" t="n">
        <f aca="false">MAX(D17888:O17888)</f>
        <v>0</v>
      </c>
    </row>
    <row r="17889" customFormat="false" ht="14.05" hidden="false" customHeight="false" outlineLevel="0" collapsed="false">
      <c r="P17889" s="0" t="n">
        <f aca="false">AVERAGE(D17889:O17889)</f>
        <v>NaN</v>
      </c>
      <c r="Q17889" s="0" t="n">
        <f aca="false">MIN(D17889:O17889)</f>
        <v>0</v>
      </c>
      <c r="R17889" s="0" t="n">
        <f aca="false">MAX(D17889:O17889)</f>
        <v>0</v>
      </c>
    </row>
    <row r="17890" customFormat="false" ht="14.05" hidden="false" customHeight="false" outlineLevel="0" collapsed="false">
      <c r="P17890" s="0" t="n">
        <f aca="false">AVERAGE(D17890:O17890)</f>
        <v>NaN</v>
      </c>
      <c r="Q17890" s="0" t="n">
        <f aca="false">MIN(D17890:O17890)</f>
        <v>0</v>
      </c>
      <c r="R17890" s="0" t="n">
        <f aca="false">MAX(D17890:O17890)</f>
        <v>0</v>
      </c>
    </row>
    <row r="17891" customFormat="false" ht="14.05" hidden="false" customHeight="false" outlineLevel="0" collapsed="false">
      <c r="P17891" s="0" t="n">
        <f aca="false">AVERAGE(D17891:O17891)</f>
        <v>NaN</v>
      </c>
      <c r="Q17891" s="0" t="n">
        <f aca="false">MIN(D17891:O17891)</f>
        <v>0</v>
      </c>
      <c r="R17891" s="0" t="n">
        <f aca="false">MAX(D17891:O17891)</f>
        <v>0</v>
      </c>
    </row>
    <row r="17892" customFormat="false" ht="14.05" hidden="false" customHeight="false" outlineLevel="0" collapsed="false">
      <c r="P17892" s="0" t="n">
        <f aca="false">AVERAGE(D17892:O17892)</f>
        <v>NaN</v>
      </c>
      <c r="Q17892" s="0" t="n">
        <f aca="false">MIN(D17892:O17892)</f>
        <v>0</v>
      </c>
      <c r="R17892" s="0" t="n">
        <f aca="false">MAX(D17892:O17892)</f>
        <v>0</v>
      </c>
    </row>
    <row r="17893" customFormat="false" ht="14.05" hidden="false" customHeight="false" outlineLevel="0" collapsed="false">
      <c r="P17893" s="0" t="n">
        <f aca="false">AVERAGE(D17893:O17893)</f>
        <v>NaN</v>
      </c>
      <c r="Q17893" s="0" t="n">
        <f aca="false">MIN(D17893:O17893)</f>
        <v>0</v>
      </c>
      <c r="R17893" s="0" t="n">
        <f aca="false">MAX(D17893:O17893)</f>
        <v>0</v>
      </c>
    </row>
    <row r="17894" customFormat="false" ht="14.05" hidden="false" customHeight="false" outlineLevel="0" collapsed="false">
      <c r="P17894" s="0" t="n">
        <f aca="false">AVERAGE(D17894:O17894)</f>
        <v>NaN</v>
      </c>
      <c r="Q17894" s="0" t="n">
        <f aca="false">MIN(D17894:O17894)</f>
        <v>0</v>
      </c>
      <c r="R17894" s="0" t="n">
        <f aca="false">MAX(D17894:O17894)</f>
        <v>0</v>
      </c>
    </row>
    <row r="17895" customFormat="false" ht="14.05" hidden="false" customHeight="false" outlineLevel="0" collapsed="false">
      <c r="P17895" s="0" t="n">
        <f aca="false">AVERAGE(D17895:O17895)</f>
        <v>NaN</v>
      </c>
      <c r="Q17895" s="0" t="n">
        <f aca="false">MIN(D17895:O17895)</f>
        <v>0</v>
      </c>
      <c r="R17895" s="0" t="n">
        <f aca="false">MAX(D17895:O17895)</f>
        <v>0</v>
      </c>
    </row>
    <row r="17896" customFormat="false" ht="14.05" hidden="false" customHeight="false" outlineLevel="0" collapsed="false">
      <c r="P17896" s="0" t="n">
        <f aca="false">AVERAGE(D17896:O17896)</f>
        <v>NaN</v>
      </c>
      <c r="Q17896" s="0" t="n">
        <f aca="false">MIN(D17896:O17896)</f>
        <v>0</v>
      </c>
      <c r="R17896" s="0" t="n">
        <f aca="false">MAX(D17896:O17896)</f>
        <v>0</v>
      </c>
    </row>
    <row r="17897" customFormat="false" ht="14.05" hidden="false" customHeight="false" outlineLevel="0" collapsed="false">
      <c r="P17897" s="0" t="n">
        <f aca="false">AVERAGE(D17897:O17897)</f>
        <v>NaN</v>
      </c>
      <c r="Q17897" s="0" t="n">
        <f aca="false">MIN(D17897:O17897)</f>
        <v>0</v>
      </c>
      <c r="R17897" s="0" t="n">
        <f aca="false">MAX(D17897:O17897)</f>
        <v>0</v>
      </c>
    </row>
    <row r="17898" customFormat="false" ht="14.05" hidden="false" customHeight="false" outlineLevel="0" collapsed="false">
      <c r="P17898" s="0" t="n">
        <f aca="false">AVERAGE(D17898:O17898)</f>
        <v>NaN</v>
      </c>
      <c r="Q17898" s="0" t="n">
        <f aca="false">MIN(D17898:O17898)</f>
        <v>0</v>
      </c>
      <c r="R17898" s="0" t="n">
        <f aca="false">MAX(D17898:O17898)</f>
        <v>0</v>
      </c>
    </row>
    <row r="17899" customFormat="false" ht="14.05" hidden="false" customHeight="false" outlineLevel="0" collapsed="false">
      <c r="P17899" s="0" t="n">
        <f aca="false">AVERAGE(D17899:O17899)</f>
        <v>NaN</v>
      </c>
      <c r="Q17899" s="0" t="n">
        <f aca="false">MIN(D17899:O17899)</f>
        <v>0</v>
      </c>
      <c r="R17899" s="0" t="n">
        <f aca="false">MAX(D17899:O17899)</f>
        <v>0</v>
      </c>
    </row>
    <row r="17900" customFormat="false" ht="14.05" hidden="false" customHeight="false" outlineLevel="0" collapsed="false">
      <c r="P17900" s="0" t="n">
        <f aca="false">AVERAGE(D17900:O17900)</f>
        <v>NaN</v>
      </c>
      <c r="Q17900" s="0" t="n">
        <f aca="false">MIN(D17900:O17900)</f>
        <v>0</v>
      </c>
      <c r="R17900" s="0" t="n">
        <f aca="false">MAX(D17900:O17900)</f>
        <v>0</v>
      </c>
    </row>
    <row r="17901" customFormat="false" ht="14.05" hidden="false" customHeight="false" outlineLevel="0" collapsed="false">
      <c r="P17901" s="0" t="n">
        <f aca="false">AVERAGE(D17901:O17901)</f>
        <v>NaN</v>
      </c>
      <c r="Q17901" s="0" t="n">
        <f aca="false">MIN(D17901:O17901)</f>
        <v>0</v>
      </c>
      <c r="R17901" s="0" t="n">
        <f aca="false">MAX(D17901:O17901)</f>
        <v>0</v>
      </c>
    </row>
    <row r="17902" customFormat="false" ht="14.05" hidden="false" customHeight="false" outlineLevel="0" collapsed="false">
      <c r="P17902" s="0" t="n">
        <f aca="false">AVERAGE(D17902:O17902)</f>
        <v>NaN</v>
      </c>
      <c r="Q17902" s="0" t="n">
        <f aca="false">MIN(D17902:O17902)</f>
        <v>0</v>
      </c>
      <c r="R17902" s="0" t="n">
        <f aca="false">MAX(D17902:O17902)</f>
        <v>0</v>
      </c>
    </row>
    <row r="17903" customFormat="false" ht="14.05" hidden="false" customHeight="false" outlineLevel="0" collapsed="false">
      <c r="P17903" s="0" t="n">
        <f aca="false">AVERAGE(D17903:O17903)</f>
        <v>NaN</v>
      </c>
      <c r="Q17903" s="0" t="n">
        <f aca="false">MIN(D17903:O17903)</f>
        <v>0</v>
      </c>
      <c r="R17903" s="0" t="n">
        <f aca="false">MAX(D17903:O17903)</f>
        <v>0</v>
      </c>
    </row>
    <row r="17904" customFormat="false" ht="14.05" hidden="false" customHeight="false" outlineLevel="0" collapsed="false">
      <c r="P17904" s="0" t="n">
        <f aca="false">AVERAGE(D17904:O17904)</f>
        <v>NaN</v>
      </c>
      <c r="Q17904" s="0" t="n">
        <f aca="false">MIN(D17904:O17904)</f>
        <v>0</v>
      </c>
      <c r="R17904" s="0" t="n">
        <f aca="false">MAX(D17904:O17904)</f>
        <v>0</v>
      </c>
    </row>
    <row r="17905" customFormat="false" ht="14.05" hidden="false" customHeight="false" outlineLevel="0" collapsed="false">
      <c r="P17905" s="0" t="n">
        <f aca="false">AVERAGE(D17905:O17905)</f>
        <v>NaN</v>
      </c>
      <c r="Q17905" s="0" t="n">
        <f aca="false">MIN(D17905:O17905)</f>
        <v>0</v>
      </c>
      <c r="R17905" s="0" t="n">
        <f aca="false">MAX(D17905:O17905)</f>
        <v>0</v>
      </c>
    </row>
    <row r="17906" customFormat="false" ht="14.05" hidden="false" customHeight="false" outlineLevel="0" collapsed="false">
      <c r="P17906" s="0" t="n">
        <f aca="false">AVERAGE(D17906:O17906)</f>
        <v>NaN</v>
      </c>
      <c r="Q17906" s="0" t="n">
        <f aca="false">MIN(D17906:O17906)</f>
        <v>0</v>
      </c>
      <c r="R17906" s="0" t="n">
        <f aca="false">MAX(D17906:O17906)</f>
        <v>0</v>
      </c>
    </row>
    <row r="17907" customFormat="false" ht="14.05" hidden="false" customHeight="false" outlineLevel="0" collapsed="false">
      <c r="P17907" s="0" t="n">
        <f aca="false">AVERAGE(D17907:O17907)</f>
        <v>NaN</v>
      </c>
      <c r="Q17907" s="0" t="n">
        <f aca="false">MIN(D17907:O17907)</f>
        <v>0</v>
      </c>
      <c r="R17907" s="0" t="n">
        <f aca="false">MAX(D17907:O17907)</f>
        <v>0</v>
      </c>
    </row>
    <row r="17908" customFormat="false" ht="14.05" hidden="false" customHeight="false" outlineLevel="0" collapsed="false">
      <c r="P17908" s="0" t="n">
        <f aca="false">AVERAGE(D17908:O17908)</f>
        <v>NaN</v>
      </c>
      <c r="Q17908" s="0" t="n">
        <f aca="false">MIN(D17908:O17908)</f>
        <v>0</v>
      </c>
      <c r="R17908" s="0" t="n">
        <f aca="false">MAX(D17908:O17908)</f>
        <v>0</v>
      </c>
    </row>
    <row r="17909" customFormat="false" ht="14.05" hidden="false" customHeight="false" outlineLevel="0" collapsed="false">
      <c r="P17909" s="0" t="n">
        <f aca="false">AVERAGE(D17909:O17909)</f>
        <v>NaN</v>
      </c>
      <c r="Q17909" s="0" t="n">
        <f aca="false">MIN(D17909:O17909)</f>
        <v>0</v>
      </c>
      <c r="R17909" s="0" t="n">
        <f aca="false">MAX(D17909:O17909)</f>
        <v>0</v>
      </c>
    </row>
    <row r="17910" customFormat="false" ht="14.05" hidden="false" customHeight="false" outlineLevel="0" collapsed="false">
      <c r="P17910" s="0" t="n">
        <f aca="false">AVERAGE(D17910:O17910)</f>
        <v>NaN</v>
      </c>
      <c r="Q17910" s="0" t="n">
        <f aca="false">MIN(D17910:O17910)</f>
        <v>0</v>
      </c>
      <c r="R17910" s="0" t="n">
        <f aca="false">MAX(D17910:O17910)</f>
        <v>0</v>
      </c>
    </row>
    <row r="17911" customFormat="false" ht="14.05" hidden="false" customHeight="false" outlineLevel="0" collapsed="false">
      <c r="P17911" s="0" t="n">
        <f aca="false">AVERAGE(D17911:O17911)</f>
        <v>NaN</v>
      </c>
      <c r="Q17911" s="0" t="n">
        <f aca="false">MIN(D17911:O17911)</f>
        <v>0</v>
      </c>
      <c r="R17911" s="0" t="n">
        <f aca="false">MAX(D17911:O17911)</f>
        <v>0</v>
      </c>
    </row>
    <row r="17912" customFormat="false" ht="14.05" hidden="false" customHeight="false" outlineLevel="0" collapsed="false">
      <c r="P17912" s="0" t="n">
        <f aca="false">AVERAGE(D17912:O17912)</f>
        <v>NaN</v>
      </c>
      <c r="Q17912" s="0" t="n">
        <f aca="false">MIN(D17912:O17912)</f>
        <v>0</v>
      </c>
      <c r="R17912" s="0" t="n">
        <f aca="false">MAX(D17912:O17912)</f>
        <v>0</v>
      </c>
    </row>
    <row r="17913" customFormat="false" ht="14.05" hidden="false" customHeight="false" outlineLevel="0" collapsed="false">
      <c r="P17913" s="0" t="n">
        <f aca="false">AVERAGE(D17913:O17913)</f>
        <v>NaN</v>
      </c>
      <c r="Q17913" s="0" t="n">
        <f aca="false">MIN(D17913:O17913)</f>
        <v>0</v>
      </c>
      <c r="R17913" s="0" t="n">
        <f aca="false">MAX(D17913:O17913)</f>
        <v>0</v>
      </c>
    </row>
    <row r="17914" customFormat="false" ht="14.05" hidden="false" customHeight="false" outlineLevel="0" collapsed="false">
      <c r="P17914" s="0" t="n">
        <f aca="false">AVERAGE(D17914:O17914)</f>
        <v>NaN</v>
      </c>
      <c r="Q17914" s="0" t="n">
        <f aca="false">MIN(D17914:O17914)</f>
        <v>0</v>
      </c>
      <c r="R17914" s="0" t="n">
        <f aca="false">MAX(D17914:O17914)</f>
        <v>0</v>
      </c>
    </row>
    <row r="17915" customFormat="false" ht="14.05" hidden="false" customHeight="false" outlineLevel="0" collapsed="false">
      <c r="P17915" s="0" t="n">
        <f aca="false">AVERAGE(D17915:O17915)</f>
        <v>NaN</v>
      </c>
      <c r="Q17915" s="0" t="n">
        <f aca="false">MIN(D17915:O17915)</f>
        <v>0</v>
      </c>
      <c r="R17915" s="0" t="n">
        <f aca="false">MAX(D17915:O17915)</f>
        <v>0</v>
      </c>
    </row>
    <row r="17916" customFormat="false" ht="14.05" hidden="false" customHeight="false" outlineLevel="0" collapsed="false">
      <c r="P17916" s="0" t="n">
        <f aca="false">AVERAGE(D17916:O17916)</f>
        <v>NaN</v>
      </c>
      <c r="Q17916" s="0" t="n">
        <f aca="false">MIN(D17916:O17916)</f>
        <v>0</v>
      </c>
      <c r="R17916" s="0" t="n">
        <f aca="false">MAX(D17916:O17916)</f>
        <v>0</v>
      </c>
    </row>
    <row r="17917" customFormat="false" ht="14.05" hidden="false" customHeight="false" outlineLevel="0" collapsed="false">
      <c r="P17917" s="0" t="n">
        <f aca="false">AVERAGE(D17917:O17917)</f>
        <v>NaN</v>
      </c>
      <c r="Q17917" s="0" t="n">
        <f aca="false">MIN(D17917:O17917)</f>
        <v>0</v>
      </c>
      <c r="R17917" s="0" t="n">
        <f aca="false">MAX(D17917:O17917)</f>
        <v>0</v>
      </c>
    </row>
    <row r="17918" customFormat="false" ht="14.05" hidden="false" customHeight="false" outlineLevel="0" collapsed="false">
      <c r="P17918" s="0" t="n">
        <f aca="false">AVERAGE(D17918:O17918)</f>
        <v>NaN</v>
      </c>
      <c r="Q17918" s="0" t="n">
        <f aca="false">MIN(D17918:O17918)</f>
        <v>0</v>
      </c>
      <c r="R17918" s="0" t="n">
        <f aca="false">MAX(D17918:O17918)</f>
        <v>0</v>
      </c>
    </row>
    <row r="17919" customFormat="false" ht="14.05" hidden="false" customHeight="false" outlineLevel="0" collapsed="false">
      <c r="P17919" s="0" t="n">
        <f aca="false">AVERAGE(D17919:O17919)</f>
        <v>NaN</v>
      </c>
      <c r="Q17919" s="0" t="n">
        <f aca="false">MIN(D17919:O17919)</f>
        <v>0</v>
      </c>
      <c r="R17919" s="0" t="n">
        <f aca="false">MAX(D17919:O17919)</f>
        <v>0</v>
      </c>
    </row>
    <row r="17920" customFormat="false" ht="14.05" hidden="false" customHeight="false" outlineLevel="0" collapsed="false">
      <c r="P17920" s="0" t="n">
        <f aca="false">AVERAGE(D17920:O17920)</f>
        <v>NaN</v>
      </c>
      <c r="Q17920" s="0" t="n">
        <f aca="false">MIN(D17920:O17920)</f>
        <v>0</v>
      </c>
      <c r="R17920" s="0" t="n">
        <f aca="false">MAX(D17920:O17920)</f>
        <v>0</v>
      </c>
    </row>
    <row r="17921" customFormat="false" ht="14.05" hidden="false" customHeight="false" outlineLevel="0" collapsed="false">
      <c r="P17921" s="0" t="n">
        <f aca="false">AVERAGE(D17921:O17921)</f>
        <v>NaN</v>
      </c>
      <c r="Q17921" s="0" t="n">
        <f aca="false">MIN(D17921:O17921)</f>
        <v>0</v>
      </c>
      <c r="R17921" s="0" t="n">
        <f aca="false">MAX(D17921:O17921)</f>
        <v>0</v>
      </c>
    </row>
    <row r="17922" customFormat="false" ht="14.05" hidden="false" customHeight="false" outlineLevel="0" collapsed="false">
      <c r="P17922" s="0" t="n">
        <f aca="false">AVERAGE(D17922:O17922)</f>
        <v>NaN</v>
      </c>
      <c r="Q17922" s="0" t="n">
        <f aca="false">MIN(D17922:O17922)</f>
        <v>0</v>
      </c>
      <c r="R17922" s="0" t="n">
        <f aca="false">MAX(D17922:O17922)</f>
        <v>0</v>
      </c>
    </row>
    <row r="17923" customFormat="false" ht="14.05" hidden="false" customHeight="false" outlineLevel="0" collapsed="false">
      <c r="P17923" s="0" t="n">
        <f aca="false">AVERAGE(D17923:O17923)</f>
        <v>NaN</v>
      </c>
      <c r="Q17923" s="0" t="n">
        <f aca="false">MIN(D17923:O17923)</f>
        <v>0</v>
      </c>
      <c r="R17923" s="0" t="n">
        <f aca="false">MAX(D17923:O17923)</f>
        <v>0</v>
      </c>
    </row>
    <row r="17924" customFormat="false" ht="14.05" hidden="false" customHeight="false" outlineLevel="0" collapsed="false">
      <c r="P17924" s="0" t="n">
        <f aca="false">AVERAGE(D17924:O17924)</f>
        <v>NaN</v>
      </c>
      <c r="Q17924" s="0" t="n">
        <f aca="false">MIN(D17924:O17924)</f>
        <v>0</v>
      </c>
      <c r="R17924" s="0" t="n">
        <f aca="false">MAX(D17924:O17924)</f>
        <v>0</v>
      </c>
    </row>
    <row r="17925" customFormat="false" ht="14.05" hidden="false" customHeight="false" outlineLevel="0" collapsed="false">
      <c r="P17925" s="0" t="n">
        <f aca="false">AVERAGE(D17925:O17925)</f>
        <v>NaN</v>
      </c>
      <c r="Q17925" s="0" t="n">
        <f aca="false">MIN(D17925:O17925)</f>
        <v>0</v>
      </c>
      <c r="R17925" s="0" t="n">
        <f aca="false">MAX(D17925:O17925)</f>
        <v>0</v>
      </c>
    </row>
    <row r="17926" customFormat="false" ht="14.05" hidden="false" customHeight="false" outlineLevel="0" collapsed="false">
      <c r="P17926" s="0" t="n">
        <f aca="false">AVERAGE(D17926:O17926)</f>
        <v>NaN</v>
      </c>
      <c r="Q17926" s="0" t="n">
        <f aca="false">MIN(D17926:O17926)</f>
        <v>0</v>
      </c>
      <c r="R17926" s="0" t="n">
        <f aca="false">MAX(D17926:O17926)</f>
        <v>0</v>
      </c>
    </row>
    <row r="17927" customFormat="false" ht="14.05" hidden="false" customHeight="false" outlineLevel="0" collapsed="false">
      <c r="P17927" s="0" t="n">
        <f aca="false">AVERAGE(D17927:O17927)</f>
        <v>NaN</v>
      </c>
      <c r="Q17927" s="0" t="n">
        <f aca="false">MIN(D17927:O17927)</f>
        <v>0</v>
      </c>
      <c r="R17927" s="0" t="n">
        <f aca="false">MAX(D17927:O17927)</f>
        <v>0</v>
      </c>
    </row>
    <row r="17928" customFormat="false" ht="14.05" hidden="false" customHeight="false" outlineLevel="0" collapsed="false">
      <c r="P17928" s="0" t="n">
        <f aca="false">AVERAGE(D17928:O17928)</f>
        <v>NaN</v>
      </c>
      <c r="Q17928" s="0" t="n">
        <f aca="false">MIN(D17928:O17928)</f>
        <v>0</v>
      </c>
      <c r="R17928" s="0" t="n">
        <f aca="false">MAX(D17928:O17928)</f>
        <v>0</v>
      </c>
    </row>
    <row r="17929" customFormat="false" ht="14.05" hidden="false" customHeight="false" outlineLevel="0" collapsed="false">
      <c r="P17929" s="0" t="n">
        <f aca="false">AVERAGE(D17929:O17929)</f>
        <v>NaN</v>
      </c>
      <c r="Q17929" s="0" t="n">
        <f aca="false">MIN(D17929:O17929)</f>
        <v>0</v>
      </c>
      <c r="R17929" s="0" t="n">
        <f aca="false">MAX(D17929:O17929)</f>
        <v>0</v>
      </c>
    </row>
    <row r="17930" customFormat="false" ht="14.05" hidden="false" customHeight="false" outlineLevel="0" collapsed="false">
      <c r="P17930" s="0" t="n">
        <f aca="false">AVERAGE(D17930:O17930)</f>
        <v>NaN</v>
      </c>
      <c r="Q17930" s="0" t="n">
        <f aca="false">MIN(D17930:O17930)</f>
        <v>0</v>
      </c>
      <c r="R17930" s="0" t="n">
        <f aca="false">MAX(D17930:O17930)</f>
        <v>0</v>
      </c>
    </row>
    <row r="17931" customFormat="false" ht="14.05" hidden="false" customHeight="false" outlineLevel="0" collapsed="false">
      <c r="P17931" s="0" t="n">
        <f aca="false">AVERAGE(D17931:O17931)</f>
        <v>NaN</v>
      </c>
      <c r="Q17931" s="0" t="n">
        <f aca="false">MIN(D17931:O17931)</f>
        <v>0</v>
      </c>
      <c r="R17931" s="0" t="n">
        <f aca="false">MAX(D17931:O17931)</f>
        <v>0</v>
      </c>
    </row>
    <row r="17932" customFormat="false" ht="14.05" hidden="false" customHeight="false" outlineLevel="0" collapsed="false">
      <c r="P17932" s="0" t="n">
        <f aca="false">AVERAGE(D17932:O17932)</f>
        <v>NaN</v>
      </c>
      <c r="Q17932" s="0" t="n">
        <f aca="false">MIN(D17932:O17932)</f>
        <v>0</v>
      </c>
      <c r="R17932" s="0" t="n">
        <f aca="false">MAX(D17932:O17932)</f>
        <v>0</v>
      </c>
    </row>
    <row r="17933" customFormat="false" ht="14.05" hidden="false" customHeight="false" outlineLevel="0" collapsed="false">
      <c r="P17933" s="0" t="n">
        <f aca="false">AVERAGE(D17933:O17933)</f>
        <v>NaN</v>
      </c>
      <c r="Q17933" s="0" t="n">
        <f aca="false">MIN(D17933:O17933)</f>
        <v>0</v>
      </c>
      <c r="R17933" s="0" t="n">
        <f aca="false">MAX(D17933:O17933)</f>
        <v>0</v>
      </c>
    </row>
    <row r="17934" customFormat="false" ht="14.05" hidden="false" customHeight="false" outlineLevel="0" collapsed="false">
      <c r="P17934" s="0" t="n">
        <f aca="false">AVERAGE(D17934:O17934)</f>
        <v>NaN</v>
      </c>
      <c r="Q17934" s="0" t="n">
        <f aca="false">MIN(D17934:O17934)</f>
        <v>0</v>
      </c>
      <c r="R17934" s="0" t="n">
        <f aca="false">MAX(D17934:O17934)</f>
        <v>0</v>
      </c>
    </row>
    <row r="17935" customFormat="false" ht="14.05" hidden="false" customHeight="false" outlineLevel="0" collapsed="false">
      <c r="P17935" s="0" t="n">
        <f aca="false">AVERAGE(D17935:O17935)</f>
        <v>NaN</v>
      </c>
      <c r="Q17935" s="0" t="n">
        <f aca="false">MIN(D17935:O17935)</f>
        <v>0</v>
      </c>
      <c r="R17935" s="0" t="n">
        <f aca="false">MAX(D17935:O17935)</f>
        <v>0</v>
      </c>
    </row>
    <row r="17936" customFormat="false" ht="14.05" hidden="false" customHeight="false" outlineLevel="0" collapsed="false">
      <c r="P17936" s="0" t="n">
        <f aca="false">AVERAGE(D17936:O17936)</f>
        <v>NaN</v>
      </c>
      <c r="Q17936" s="0" t="n">
        <f aca="false">MIN(D17936:O17936)</f>
        <v>0</v>
      </c>
      <c r="R17936" s="0" t="n">
        <f aca="false">MAX(D17936:O17936)</f>
        <v>0</v>
      </c>
    </row>
    <row r="17937" customFormat="false" ht="14.05" hidden="false" customHeight="false" outlineLevel="0" collapsed="false">
      <c r="P17937" s="0" t="n">
        <f aca="false">AVERAGE(D17937:O17937)</f>
        <v>NaN</v>
      </c>
      <c r="Q17937" s="0" t="n">
        <f aca="false">MIN(D17937:O17937)</f>
        <v>0</v>
      </c>
      <c r="R17937" s="0" t="n">
        <f aca="false">MAX(D17937:O17937)</f>
        <v>0</v>
      </c>
    </row>
    <row r="17938" customFormat="false" ht="14.05" hidden="false" customHeight="false" outlineLevel="0" collapsed="false">
      <c r="P17938" s="0" t="n">
        <f aca="false">AVERAGE(D17938:O17938)</f>
        <v>NaN</v>
      </c>
      <c r="Q17938" s="0" t="n">
        <f aca="false">MIN(D17938:O17938)</f>
        <v>0</v>
      </c>
      <c r="R17938" s="0" t="n">
        <f aca="false">MAX(D17938:O17938)</f>
        <v>0</v>
      </c>
    </row>
    <row r="17939" customFormat="false" ht="14.05" hidden="false" customHeight="false" outlineLevel="0" collapsed="false">
      <c r="P17939" s="0" t="n">
        <f aca="false">AVERAGE(D17939:O17939)</f>
        <v>NaN</v>
      </c>
      <c r="Q17939" s="0" t="n">
        <f aca="false">MIN(D17939:O17939)</f>
        <v>0</v>
      </c>
      <c r="R17939" s="0" t="n">
        <f aca="false">MAX(D17939:O17939)</f>
        <v>0</v>
      </c>
    </row>
    <row r="17940" customFormat="false" ht="14.05" hidden="false" customHeight="false" outlineLevel="0" collapsed="false">
      <c r="P17940" s="0" t="n">
        <f aca="false">AVERAGE(D17940:O17940)</f>
        <v>NaN</v>
      </c>
      <c r="Q17940" s="0" t="n">
        <f aca="false">MIN(D17940:O17940)</f>
        <v>0</v>
      </c>
      <c r="R17940" s="0" t="n">
        <f aca="false">MAX(D17940:O17940)</f>
        <v>0</v>
      </c>
    </row>
    <row r="17941" customFormat="false" ht="14.05" hidden="false" customHeight="false" outlineLevel="0" collapsed="false">
      <c r="P17941" s="0" t="n">
        <f aca="false">AVERAGE(D17941:O17941)</f>
        <v>NaN</v>
      </c>
      <c r="Q17941" s="0" t="n">
        <f aca="false">MIN(D17941:O17941)</f>
        <v>0</v>
      </c>
      <c r="R17941" s="0" t="n">
        <f aca="false">MAX(D17941:O17941)</f>
        <v>0</v>
      </c>
    </row>
    <row r="17942" customFormat="false" ht="14.05" hidden="false" customHeight="false" outlineLevel="0" collapsed="false">
      <c r="P17942" s="0" t="n">
        <f aca="false">AVERAGE(D17942:O17942)</f>
        <v>NaN</v>
      </c>
      <c r="Q17942" s="0" t="n">
        <f aca="false">MIN(D17942:O17942)</f>
        <v>0</v>
      </c>
      <c r="R17942" s="0" t="n">
        <f aca="false">MAX(D17942:O17942)</f>
        <v>0</v>
      </c>
    </row>
    <row r="17943" customFormat="false" ht="14.05" hidden="false" customHeight="false" outlineLevel="0" collapsed="false">
      <c r="P17943" s="0" t="n">
        <f aca="false">AVERAGE(D17943:O17943)</f>
        <v>NaN</v>
      </c>
      <c r="Q17943" s="0" t="n">
        <f aca="false">MIN(D17943:O17943)</f>
        <v>0</v>
      </c>
      <c r="R17943" s="0" t="n">
        <f aca="false">MAX(D17943:O17943)</f>
        <v>0</v>
      </c>
    </row>
    <row r="17944" customFormat="false" ht="14.05" hidden="false" customHeight="false" outlineLevel="0" collapsed="false">
      <c r="P17944" s="0" t="n">
        <f aca="false">AVERAGE(D17944:O17944)</f>
        <v>NaN</v>
      </c>
      <c r="Q17944" s="0" t="n">
        <f aca="false">MIN(D17944:O17944)</f>
        <v>0</v>
      </c>
      <c r="R17944" s="0" t="n">
        <f aca="false">MAX(D17944:O17944)</f>
        <v>0</v>
      </c>
    </row>
    <row r="17945" customFormat="false" ht="14.05" hidden="false" customHeight="false" outlineLevel="0" collapsed="false">
      <c r="P17945" s="0" t="n">
        <f aca="false">AVERAGE(D17945:O17945)</f>
        <v>NaN</v>
      </c>
      <c r="Q17945" s="0" t="n">
        <f aca="false">MIN(D17945:O17945)</f>
        <v>0</v>
      </c>
      <c r="R17945" s="0" t="n">
        <f aca="false">MAX(D17945:O17945)</f>
        <v>0</v>
      </c>
    </row>
    <row r="17946" customFormat="false" ht="14.05" hidden="false" customHeight="false" outlineLevel="0" collapsed="false">
      <c r="P17946" s="0" t="n">
        <f aca="false">AVERAGE(D17946:O17946)</f>
        <v>NaN</v>
      </c>
      <c r="Q17946" s="0" t="n">
        <f aca="false">MIN(D17946:O17946)</f>
        <v>0</v>
      </c>
      <c r="R17946" s="0" t="n">
        <f aca="false">MAX(D17946:O17946)</f>
        <v>0</v>
      </c>
    </row>
    <row r="17947" customFormat="false" ht="14.05" hidden="false" customHeight="false" outlineLevel="0" collapsed="false">
      <c r="P17947" s="0" t="n">
        <f aca="false">AVERAGE(D17947:O17947)</f>
        <v>NaN</v>
      </c>
      <c r="Q17947" s="0" t="n">
        <f aca="false">MIN(D17947:O17947)</f>
        <v>0</v>
      </c>
      <c r="R17947" s="0" t="n">
        <f aca="false">MAX(D17947:O17947)</f>
        <v>0</v>
      </c>
    </row>
    <row r="17948" customFormat="false" ht="14.05" hidden="false" customHeight="false" outlineLevel="0" collapsed="false">
      <c r="P17948" s="0" t="n">
        <f aca="false">AVERAGE(D17948:O17948)</f>
        <v>NaN</v>
      </c>
      <c r="Q17948" s="0" t="n">
        <f aca="false">MIN(D17948:O17948)</f>
        <v>0</v>
      </c>
      <c r="R17948" s="0" t="n">
        <f aca="false">MAX(D17948:O17948)</f>
        <v>0</v>
      </c>
    </row>
    <row r="17949" customFormat="false" ht="14.05" hidden="false" customHeight="false" outlineLevel="0" collapsed="false">
      <c r="P17949" s="0" t="n">
        <f aca="false">AVERAGE(D17949:O17949)</f>
        <v>NaN</v>
      </c>
      <c r="Q17949" s="0" t="n">
        <f aca="false">MIN(D17949:O17949)</f>
        <v>0</v>
      </c>
      <c r="R17949" s="0" t="n">
        <f aca="false">MAX(D17949:O17949)</f>
        <v>0</v>
      </c>
    </row>
    <row r="17950" customFormat="false" ht="14.05" hidden="false" customHeight="false" outlineLevel="0" collapsed="false">
      <c r="P17950" s="0" t="n">
        <f aca="false">AVERAGE(D17950:O17950)</f>
        <v>NaN</v>
      </c>
      <c r="Q17950" s="0" t="n">
        <f aca="false">MIN(D17950:O17950)</f>
        <v>0</v>
      </c>
      <c r="R17950" s="0" t="n">
        <f aca="false">MAX(D17950:O17950)</f>
        <v>0</v>
      </c>
    </row>
    <row r="17951" customFormat="false" ht="14.05" hidden="false" customHeight="false" outlineLevel="0" collapsed="false">
      <c r="P17951" s="0" t="n">
        <f aca="false">AVERAGE(D17951:O17951)</f>
        <v>NaN</v>
      </c>
      <c r="Q17951" s="0" t="n">
        <f aca="false">MIN(D17951:O17951)</f>
        <v>0</v>
      </c>
      <c r="R17951" s="0" t="n">
        <f aca="false">MAX(D17951:O17951)</f>
        <v>0</v>
      </c>
    </row>
    <row r="17952" customFormat="false" ht="14.05" hidden="false" customHeight="false" outlineLevel="0" collapsed="false">
      <c r="P17952" s="0" t="n">
        <f aca="false">AVERAGE(D17952:O17952)</f>
        <v>NaN</v>
      </c>
      <c r="Q17952" s="0" t="n">
        <f aca="false">MIN(D17952:O17952)</f>
        <v>0</v>
      </c>
      <c r="R17952" s="0" t="n">
        <f aca="false">MAX(D17952:O17952)</f>
        <v>0</v>
      </c>
    </row>
    <row r="17953" customFormat="false" ht="14.05" hidden="false" customHeight="false" outlineLevel="0" collapsed="false">
      <c r="P17953" s="0" t="n">
        <f aca="false">AVERAGE(D17953:O17953)</f>
        <v>NaN</v>
      </c>
      <c r="Q17953" s="0" t="n">
        <f aca="false">MIN(D17953:O17953)</f>
        <v>0</v>
      </c>
      <c r="R17953" s="0" t="n">
        <f aca="false">MAX(D17953:O17953)</f>
        <v>0</v>
      </c>
    </row>
    <row r="17954" customFormat="false" ht="14.05" hidden="false" customHeight="false" outlineLevel="0" collapsed="false">
      <c r="P17954" s="0" t="n">
        <f aca="false">AVERAGE(D17954:O17954)</f>
        <v>NaN</v>
      </c>
      <c r="Q17954" s="0" t="n">
        <f aca="false">MIN(D17954:O17954)</f>
        <v>0</v>
      </c>
      <c r="R17954" s="0" t="n">
        <f aca="false">MAX(D17954:O17954)</f>
        <v>0</v>
      </c>
    </row>
    <row r="17955" customFormat="false" ht="14.05" hidden="false" customHeight="false" outlineLevel="0" collapsed="false">
      <c r="P17955" s="0" t="n">
        <f aca="false">AVERAGE(D17955:O17955)</f>
        <v>NaN</v>
      </c>
      <c r="Q17955" s="0" t="n">
        <f aca="false">MIN(D17955:O17955)</f>
        <v>0</v>
      </c>
      <c r="R17955" s="0" t="n">
        <f aca="false">MAX(D17955:O17955)</f>
        <v>0</v>
      </c>
    </row>
    <row r="17956" customFormat="false" ht="14.05" hidden="false" customHeight="false" outlineLevel="0" collapsed="false">
      <c r="P17956" s="0" t="n">
        <f aca="false">AVERAGE(D17956:O17956)</f>
        <v>NaN</v>
      </c>
      <c r="Q17956" s="0" t="n">
        <f aca="false">MIN(D17956:O17956)</f>
        <v>0</v>
      </c>
      <c r="R17956" s="0" t="n">
        <f aca="false">MAX(D17956:O17956)</f>
        <v>0</v>
      </c>
    </row>
    <row r="17957" customFormat="false" ht="14.05" hidden="false" customHeight="false" outlineLevel="0" collapsed="false">
      <c r="P17957" s="0" t="n">
        <f aca="false">AVERAGE(D17957:O17957)</f>
        <v>NaN</v>
      </c>
      <c r="Q17957" s="0" t="n">
        <f aca="false">MIN(D17957:O17957)</f>
        <v>0</v>
      </c>
      <c r="R17957" s="0" t="n">
        <f aca="false">MAX(D17957:O17957)</f>
        <v>0</v>
      </c>
    </row>
    <row r="17958" customFormat="false" ht="14.05" hidden="false" customHeight="false" outlineLevel="0" collapsed="false">
      <c r="P17958" s="0" t="n">
        <f aca="false">AVERAGE(D17958:O17958)</f>
        <v>NaN</v>
      </c>
      <c r="Q17958" s="0" t="n">
        <f aca="false">MIN(D17958:O17958)</f>
        <v>0</v>
      </c>
      <c r="R17958" s="0" t="n">
        <f aca="false">MAX(D17958:O17958)</f>
        <v>0</v>
      </c>
    </row>
    <row r="17959" customFormat="false" ht="14.05" hidden="false" customHeight="false" outlineLevel="0" collapsed="false">
      <c r="P17959" s="0" t="n">
        <f aca="false">AVERAGE(D17959:O17959)</f>
        <v>NaN</v>
      </c>
      <c r="Q17959" s="0" t="n">
        <f aca="false">MIN(D17959:O17959)</f>
        <v>0</v>
      </c>
      <c r="R17959" s="0" t="n">
        <f aca="false">MAX(D17959:O17959)</f>
        <v>0</v>
      </c>
    </row>
    <row r="17960" customFormat="false" ht="14.05" hidden="false" customHeight="false" outlineLevel="0" collapsed="false">
      <c r="P17960" s="0" t="n">
        <f aca="false">AVERAGE(D17960:O17960)</f>
        <v>NaN</v>
      </c>
      <c r="Q17960" s="0" t="n">
        <f aca="false">MIN(D17960:O17960)</f>
        <v>0</v>
      </c>
      <c r="R17960" s="0" t="n">
        <f aca="false">MAX(D17960:O17960)</f>
        <v>0</v>
      </c>
    </row>
    <row r="17961" customFormat="false" ht="14.05" hidden="false" customHeight="false" outlineLevel="0" collapsed="false">
      <c r="P17961" s="0" t="n">
        <f aca="false">AVERAGE(D17961:O17961)</f>
        <v>NaN</v>
      </c>
      <c r="Q17961" s="0" t="n">
        <f aca="false">MIN(D17961:O17961)</f>
        <v>0</v>
      </c>
      <c r="R17961" s="0" t="n">
        <f aca="false">MAX(D17961:O17961)</f>
        <v>0</v>
      </c>
    </row>
    <row r="17962" customFormat="false" ht="14.05" hidden="false" customHeight="false" outlineLevel="0" collapsed="false">
      <c r="P17962" s="0" t="n">
        <f aca="false">AVERAGE(D17962:O17962)</f>
        <v>NaN</v>
      </c>
      <c r="Q17962" s="0" t="n">
        <f aca="false">MIN(D17962:O17962)</f>
        <v>0</v>
      </c>
      <c r="R17962" s="0" t="n">
        <f aca="false">MAX(D17962:O17962)</f>
        <v>0</v>
      </c>
    </row>
    <row r="17963" customFormat="false" ht="14.05" hidden="false" customHeight="false" outlineLevel="0" collapsed="false">
      <c r="P17963" s="0" t="n">
        <f aca="false">AVERAGE(D17963:O17963)</f>
        <v>NaN</v>
      </c>
      <c r="Q17963" s="0" t="n">
        <f aca="false">MIN(D17963:O17963)</f>
        <v>0</v>
      </c>
      <c r="R17963" s="0" t="n">
        <f aca="false">MAX(D17963:O17963)</f>
        <v>0</v>
      </c>
    </row>
    <row r="17964" customFormat="false" ht="14.05" hidden="false" customHeight="false" outlineLevel="0" collapsed="false">
      <c r="P17964" s="0" t="n">
        <f aca="false">AVERAGE(D17964:O17964)</f>
        <v>NaN</v>
      </c>
      <c r="Q17964" s="0" t="n">
        <f aca="false">MIN(D17964:O17964)</f>
        <v>0</v>
      </c>
      <c r="R17964" s="0" t="n">
        <f aca="false">MAX(D17964:O17964)</f>
        <v>0</v>
      </c>
    </row>
    <row r="17965" customFormat="false" ht="14.05" hidden="false" customHeight="false" outlineLevel="0" collapsed="false">
      <c r="P17965" s="0" t="n">
        <f aca="false">AVERAGE(D17965:O17965)</f>
        <v>NaN</v>
      </c>
      <c r="Q17965" s="0" t="n">
        <f aca="false">MIN(D17965:O17965)</f>
        <v>0</v>
      </c>
      <c r="R17965" s="0" t="n">
        <f aca="false">MAX(D17965:O17965)</f>
        <v>0</v>
      </c>
    </row>
    <row r="17966" customFormat="false" ht="14.05" hidden="false" customHeight="false" outlineLevel="0" collapsed="false">
      <c r="P17966" s="0" t="n">
        <f aca="false">AVERAGE(D17966:O17966)</f>
        <v>NaN</v>
      </c>
      <c r="Q17966" s="0" t="n">
        <f aca="false">MIN(D17966:O17966)</f>
        <v>0</v>
      </c>
      <c r="R17966" s="0" t="n">
        <f aca="false">MAX(D17966:O17966)</f>
        <v>0</v>
      </c>
    </row>
    <row r="17967" customFormat="false" ht="14.05" hidden="false" customHeight="false" outlineLevel="0" collapsed="false">
      <c r="P17967" s="0" t="n">
        <f aca="false">AVERAGE(D17967:O17967)</f>
        <v>NaN</v>
      </c>
      <c r="Q17967" s="0" t="n">
        <f aca="false">MIN(D17967:O17967)</f>
        <v>0</v>
      </c>
      <c r="R17967" s="0" t="n">
        <f aca="false">MAX(D17967:O17967)</f>
        <v>0</v>
      </c>
    </row>
    <row r="17968" customFormat="false" ht="14.05" hidden="false" customHeight="false" outlineLevel="0" collapsed="false">
      <c r="P17968" s="0" t="n">
        <f aca="false">AVERAGE(D17968:O17968)</f>
        <v>NaN</v>
      </c>
      <c r="Q17968" s="0" t="n">
        <f aca="false">MIN(D17968:O17968)</f>
        <v>0</v>
      </c>
      <c r="R17968" s="0" t="n">
        <f aca="false">MAX(D17968:O17968)</f>
        <v>0</v>
      </c>
    </row>
    <row r="17969" customFormat="false" ht="14.05" hidden="false" customHeight="false" outlineLevel="0" collapsed="false">
      <c r="P17969" s="0" t="n">
        <f aca="false">AVERAGE(D17969:O17969)</f>
        <v>NaN</v>
      </c>
      <c r="Q17969" s="0" t="n">
        <f aca="false">MIN(D17969:O17969)</f>
        <v>0</v>
      </c>
      <c r="R17969" s="0" t="n">
        <f aca="false">MAX(D17969:O17969)</f>
        <v>0</v>
      </c>
    </row>
    <row r="17970" customFormat="false" ht="14.05" hidden="false" customHeight="false" outlineLevel="0" collapsed="false">
      <c r="P17970" s="0" t="n">
        <f aca="false">AVERAGE(D17970:O17970)</f>
        <v>NaN</v>
      </c>
      <c r="Q17970" s="0" t="n">
        <f aca="false">MIN(D17970:O17970)</f>
        <v>0</v>
      </c>
      <c r="R17970" s="0" t="n">
        <f aca="false">MAX(D17970:O17970)</f>
        <v>0</v>
      </c>
    </row>
    <row r="17971" customFormat="false" ht="14.05" hidden="false" customHeight="false" outlineLevel="0" collapsed="false">
      <c r="P17971" s="0" t="n">
        <f aca="false">AVERAGE(D17971:O17971)</f>
        <v>NaN</v>
      </c>
      <c r="Q17971" s="0" t="n">
        <f aca="false">MIN(D17971:O17971)</f>
        <v>0</v>
      </c>
      <c r="R17971" s="0" t="n">
        <f aca="false">MAX(D17971:O17971)</f>
        <v>0</v>
      </c>
    </row>
    <row r="17972" customFormat="false" ht="14.05" hidden="false" customHeight="false" outlineLevel="0" collapsed="false">
      <c r="P17972" s="0" t="n">
        <f aca="false">AVERAGE(D17972:O17972)</f>
        <v>NaN</v>
      </c>
      <c r="Q17972" s="0" t="n">
        <f aca="false">MIN(D17972:O17972)</f>
        <v>0</v>
      </c>
      <c r="R17972" s="0" t="n">
        <f aca="false">MAX(D17972:O17972)</f>
        <v>0</v>
      </c>
    </row>
    <row r="17973" customFormat="false" ht="14.05" hidden="false" customHeight="false" outlineLevel="0" collapsed="false">
      <c r="P17973" s="0" t="n">
        <f aca="false">AVERAGE(D17973:O17973)</f>
        <v>NaN</v>
      </c>
      <c r="Q17973" s="0" t="n">
        <f aca="false">MIN(D17973:O17973)</f>
        <v>0</v>
      </c>
      <c r="R17973" s="0" t="n">
        <f aca="false">MAX(D17973:O17973)</f>
        <v>0</v>
      </c>
    </row>
    <row r="17974" customFormat="false" ht="14.05" hidden="false" customHeight="false" outlineLevel="0" collapsed="false">
      <c r="P17974" s="0" t="n">
        <f aca="false">AVERAGE(D17974:O17974)</f>
        <v>NaN</v>
      </c>
      <c r="Q17974" s="0" t="n">
        <f aca="false">MIN(D17974:O17974)</f>
        <v>0</v>
      </c>
      <c r="R17974" s="0" t="n">
        <f aca="false">MAX(D17974:O17974)</f>
        <v>0</v>
      </c>
    </row>
    <row r="17975" customFormat="false" ht="14.05" hidden="false" customHeight="false" outlineLevel="0" collapsed="false">
      <c r="P17975" s="0" t="n">
        <f aca="false">AVERAGE(D17975:O17975)</f>
        <v>NaN</v>
      </c>
      <c r="Q17975" s="0" t="n">
        <f aca="false">MIN(D17975:O17975)</f>
        <v>0</v>
      </c>
      <c r="R17975" s="0" t="n">
        <f aca="false">MAX(D17975:O17975)</f>
        <v>0</v>
      </c>
    </row>
    <row r="17976" customFormat="false" ht="14.05" hidden="false" customHeight="false" outlineLevel="0" collapsed="false">
      <c r="P17976" s="0" t="n">
        <f aca="false">AVERAGE(D17976:O17976)</f>
        <v>NaN</v>
      </c>
      <c r="Q17976" s="0" t="n">
        <f aca="false">MIN(D17976:O17976)</f>
        <v>0</v>
      </c>
      <c r="R17976" s="0" t="n">
        <f aca="false">MAX(D17976:O17976)</f>
        <v>0</v>
      </c>
    </row>
    <row r="17977" customFormat="false" ht="14.05" hidden="false" customHeight="false" outlineLevel="0" collapsed="false">
      <c r="P17977" s="0" t="n">
        <f aca="false">AVERAGE(D17977:O17977)</f>
        <v>NaN</v>
      </c>
      <c r="Q17977" s="0" t="n">
        <f aca="false">MIN(D17977:O17977)</f>
        <v>0</v>
      </c>
      <c r="R17977" s="0" t="n">
        <f aca="false">MAX(D17977:O17977)</f>
        <v>0</v>
      </c>
    </row>
    <row r="17978" customFormat="false" ht="14.05" hidden="false" customHeight="false" outlineLevel="0" collapsed="false">
      <c r="P17978" s="0" t="n">
        <f aca="false">AVERAGE(D17978:O17978)</f>
        <v>NaN</v>
      </c>
      <c r="Q17978" s="0" t="n">
        <f aca="false">MIN(D17978:O17978)</f>
        <v>0</v>
      </c>
      <c r="R17978" s="0" t="n">
        <f aca="false">MAX(D17978:O17978)</f>
        <v>0</v>
      </c>
    </row>
    <row r="17979" customFormat="false" ht="14.05" hidden="false" customHeight="false" outlineLevel="0" collapsed="false">
      <c r="P17979" s="0" t="n">
        <f aca="false">AVERAGE(D17979:O17979)</f>
        <v>NaN</v>
      </c>
      <c r="Q17979" s="0" t="n">
        <f aca="false">MIN(D17979:O17979)</f>
        <v>0</v>
      </c>
      <c r="R17979" s="0" t="n">
        <f aca="false">MAX(D17979:O17979)</f>
        <v>0</v>
      </c>
    </row>
    <row r="17980" customFormat="false" ht="14.05" hidden="false" customHeight="false" outlineLevel="0" collapsed="false">
      <c r="P17980" s="0" t="n">
        <f aca="false">AVERAGE(D17980:O17980)</f>
        <v>NaN</v>
      </c>
      <c r="Q17980" s="0" t="n">
        <f aca="false">MIN(D17980:O17980)</f>
        <v>0</v>
      </c>
      <c r="R17980" s="0" t="n">
        <f aca="false">MAX(D17980:O17980)</f>
        <v>0</v>
      </c>
    </row>
    <row r="17981" customFormat="false" ht="14.05" hidden="false" customHeight="false" outlineLevel="0" collapsed="false">
      <c r="P17981" s="0" t="n">
        <f aca="false">AVERAGE(D17981:O17981)</f>
        <v>NaN</v>
      </c>
      <c r="Q17981" s="0" t="n">
        <f aca="false">MIN(D17981:O17981)</f>
        <v>0</v>
      </c>
      <c r="R17981" s="0" t="n">
        <f aca="false">MAX(D17981:O17981)</f>
        <v>0</v>
      </c>
    </row>
    <row r="17982" customFormat="false" ht="14.05" hidden="false" customHeight="false" outlineLevel="0" collapsed="false">
      <c r="P17982" s="0" t="n">
        <f aca="false">AVERAGE(D17982:O17982)</f>
        <v>NaN</v>
      </c>
      <c r="Q17982" s="0" t="n">
        <f aca="false">MIN(D17982:O17982)</f>
        <v>0</v>
      </c>
      <c r="R17982" s="0" t="n">
        <f aca="false">MAX(D17982:O17982)</f>
        <v>0</v>
      </c>
    </row>
    <row r="17983" customFormat="false" ht="14.05" hidden="false" customHeight="false" outlineLevel="0" collapsed="false">
      <c r="P17983" s="0" t="n">
        <f aca="false">AVERAGE(D17983:O17983)</f>
        <v>NaN</v>
      </c>
      <c r="Q17983" s="0" t="n">
        <f aca="false">MIN(D17983:O17983)</f>
        <v>0</v>
      </c>
      <c r="R17983" s="0" t="n">
        <f aca="false">MAX(D17983:O17983)</f>
        <v>0</v>
      </c>
    </row>
    <row r="17984" customFormat="false" ht="14.05" hidden="false" customHeight="false" outlineLevel="0" collapsed="false">
      <c r="P17984" s="0" t="n">
        <f aca="false">AVERAGE(D17984:O17984)</f>
        <v>NaN</v>
      </c>
      <c r="Q17984" s="0" t="n">
        <f aca="false">MIN(D17984:O17984)</f>
        <v>0</v>
      </c>
      <c r="R17984" s="0" t="n">
        <f aca="false">MAX(D17984:O17984)</f>
        <v>0</v>
      </c>
    </row>
    <row r="17985" customFormat="false" ht="14.05" hidden="false" customHeight="false" outlineLevel="0" collapsed="false">
      <c r="P17985" s="0" t="n">
        <f aca="false">AVERAGE(D17985:O17985)</f>
        <v>NaN</v>
      </c>
      <c r="Q17985" s="0" t="n">
        <f aca="false">MIN(D17985:O17985)</f>
        <v>0</v>
      </c>
      <c r="R17985" s="0" t="n">
        <f aca="false">MAX(D17985:O17985)</f>
        <v>0</v>
      </c>
    </row>
    <row r="17986" customFormat="false" ht="14.05" hidden="false" customHeight="false" outlineLevel="0" collapsed="false">
      <c r="P17986" s="0" t="n">
        <f aca="false">AVERAGE(D17986:O17986)</f>
        <v>NaN</v>
      </c>
      <c r="Q17986" s="0" t="n">
        <f aca="false">MIN(D17986:O17986)</f>
        <v>0</v>
      </c>
      <c r="R17986" s="0" t="n">
        <f aca="false">MAX(D17986:O17986)</f>
        <v>0</v>
      </c>
    </row>
    <row r="17987" customFormat="false" ht="14.05" hidden="false" customHeight="false" outlineLevel="0" collapsed="false">
      <c r="P17987" s="0" t="n">
        <f aca="false">AVERAGE(D17987:O17987)</f>
        <v>NaN</v>
      </c>
      <c r="Q17987" s="0" t="n">
        <f aca="false">MIN(D17987:O17987)</f>
        <v>0</v>
      </c>
      <c r="R17987" s="0" t="n">
        <f aca="false">MAX(D17987:O17987)</f>
        <v>0</v>
      </c>
    </row>
    <row r="17988" customFormat="false" ht="14.05" hidden="false" customHeight="false" outlineLevel="0" collapsed="false">
      <c r="P17988" s="0" t="n">
        <f aca="false">AVERAGE(D17988:O17988)</f>
        <v>NaN</v>
      </c>
      <c r="Q17988" s="0" t="n">
        <f aca="false">MIN(D17988:O17988)</f>
        <v>0</v>
      </c>
      <c r="R17988" s="0" t="n">
        <f aca="false">MAX(D17988:O17988)</f>
        <v>0</v>
      </c>
    </row>
    <row r="17989" customFormat="false" ht="14.05" hidden="false" customHeight="false" outlineLevel="0" collapsed="false">
      <c r="P17989" s="0" t="n">
        <f aca="false">AVERAGE(D17989:O17989)</f>
        <v>NaN</v>
      </c>
      <c r="Q17989" s="0" t="n">
        <f aca="false">MIN(D17989:O17989)</f>
        <v>0</v>
      </c>
      <c r="R17989" s="0" t="n">
        <f aca="false">MAX(D17989:O17989)</f>
        <v>0</v>
      </c>
    </row>
    <row r="17990" customFormat="false" ht="14.05" hidden="false" customHeight="false" outlineLevel="0" collapsed="false">
      <c r="P17990" s="0" t="n">
        <f aca="false">AVERAGE(D17990:O17990)</f>
        <v>NaN</v>
      </c>
      <c r="Q17990" s="0" t="n">
        <f aca="false">MIN(D17990:O17990)</f>
        <v>0</v>
      </c>
      <c r="R17990" s="0" t="n">
        <f aca="false">MAX(D17990:O17990)</f>
        <v>0</v>
      </c>
    </row>
    <row r="17991" customFormat="false" ht="14.05" hidden="false" customHeight="false" outlineLevel="0" collapsed="false">
      <c r="P17991" s="0" t="n">
        <f aca="false">AVERAGE(D17991:O17991)</f>
        <v>NaN</v>
      </c>
      <c r="Q17991" s="0" t="n">
        <f aca="false">MIN(D17991:O17991)</f>
        <v>0</v>
      </c>
      <c r="R17991" s="0" t="n">
        <f aca="false">MAX(D17991:O17991)</f>
        <v>0</v>
      </c>
    </row>
    <row r="17992" customFormat="false" ht="14.05" hidden="false" customHeight="false" outlineLevel="0" collapsed="false">
      <c r="P17992" s="0" t="n">
        <f aca="false">AVERAGE(D17992:O17992)</f>
        <v>NaN</v>
      </c>
      <c r="Q17992" s="0" t="n">
        <f aca="false">MIN(D17992:O17992)</f>
        <v>0</v>
      </c>
      <c r="R17992" s="0" t="n">
        <f aca="false">MAX(D17992:O17992)</f>
        <v>0</v>
      </c>
    </row>
    <row r="17993" customFormat="false" ht="14.05" hidden="false" customHeight="false" outlineLevel="0" collapsed="false">
      <c r="P17993" s="0" t="n">
        <f aca="false">AVERAGE(D17993:O17993)</f>
        <v>NaN</v>
      </c>
      <c r="Q17993" s="0" t="n">
        <f aca="false">MIN(D17993:O17993)</f>
        <v>0</v>
      </c>
      <c r="R17993" s="0" t="n">
        <f aca="false">MAX(D17993:O17993)</f>
        <v>0</v>
      </c>
    </row>
    <row r="17994" customFormat="false" ht="14.05" hidden="false" customHeight="false" outlineLevel="0" collapsed="false">
      <c r="P17994" s="0" t="n">
        <f aca="false">AVERAGE(D17994:O17994)</f>
        <v>NaN</v>
      </c>
      <c r="Q17994" s="0" t="n">
        <f aca="false">MIN(D17994:O17994)</f>
        <v>0</v>
      </c>
      <c r="R17994" s="0" t="n">
        <f aca="false">MAX(D17994:O17994)</f>
        <v>0</v>
      </c>
    </row>
    <row r="17995" customFormat="false" ht="14.05" hidden="false" customHeight="false" outlineLevel="0" collapsed="false">
      <c r="P17995" s="0" t="n">
        <f aca="false">AVERAGE(D17995:O17995)</f>
        <v>NaN</v>
      </c>
      <c r="Q17995" s="0" t="n">
        <f aca="false">MIN(D17995:O17995)</f>
        <v>0</v>
      </c>
      <c r="R17995" s="0" t="n">
        <f aca="false">MAX(D17995:O17995)</f>
        <v>0</v>
      </c>
    </row>
    <row r="17996" customFormat="false" ht="14.05" hidden="false" customHeight="false" outlineLevel="0" collapsed="false">
      <c r="P17996" s="0" t="n">
        <f aca="false">AVERAGE(D17996:O17996)</f>
        <v>NaN</v>
      </c>
      <c r="Q17996" s="0" t="n">
        <f aca="false">MIN(D17996:O17996)</f>
        <v>0</v>
      </c>
      <c r="R17996" s="0" t="n">
        <f aca="false">MAX(D17996:O17996)</f>
        <v>0</v>
      </c>
    </row>
    <row r="17997" customFormat="false" ht="14.05" hidden="false" customHeight="false" outlineLevel="0" collapsed="false">
      <c r="P17997" s="0" t="n">
        <f aca="false">AVERAGE(D17997:O17997)</f>
        <v>NaN</v>
      </c>
      <c r="Q17997" s="0" t="n">
        <f aca="false">MIN(D17997:O17997)</f>
        <v>0</v>
      </c>
      <c r="R17997" s="0" t="n">
        <f aca="false">MAX(D17997:O17997)</f>
        <v>0</v>
      </c>
    </row>
    <row r="17998" customFormat="false" ht="14.05" hidden="false" customHeight="false" outlineLevel="0" collapsed="false">
      <c r="P17998" s="0" t="n">
        <f aca="false">AVERAGE(D17998:O17998)</f>
        <v>NaN</v>
      </c>
      <c r="Q17998" s="0" t="n">
        <f aca="false">MIN(D17998:O17998)</f>
        <v>0</v>
      </c>
      <c r="R17998" s="0" t="n">
        <f aca="false">MAX(D17998:O17998)</f>
        <v>0</v>
      </c>
    </row>
    <row r="17999" customFormat="false" ht="14.05" hidden="false" customHeight="false" outlineLevel="0" collapsed="false">
      <c r="P17999" s="0" t="n">
        <f aca="false">AVERAGE(D17999:O17999)</f>
        <v>NaN</v>
      </c>
      <c r="Q17999" s="0" t="n">
        <f aca="false">MIN(D17999:O17999)</f>
        <v>0</v>
      </c>
      <c r="R17999" s="0" t="n">
        <f aca="false">MAX(D17999:O17999)</f>
        <v>0</v>
      </c>
    </row>
    <row r="18000" customFormat="false" ht="14.05" hidden="false" customHeight="false" outlineLevel="0" collapsed="false">
      <c r="P18000" s="0" t="n">
        <f aca="false">AVERAGE(D18000:O18000)</f>
        <v>NaN</v>
      </c>
      <c r="Q18000" s="0" t="n">
        <f aca="false">MIN(D18000:O18000)</f>
        <v>0</v>
      </c>
      <c r="R18000" s="0" t="n">
        <f aca="false">MAX(D18000:O18000)</f>
        <v>0</v>
      </c>
    </row>
    <row r="18001" customFormat="false" ht="14.05" hidden="false" customHeight="false" outlineLevel="0" collapsed="false">
      <c r="P18001" s="0" t="n">
        <f aca="false">AVERAGE(D18001:O18001)</f>
        <v>NaN</v>
      </c>
      <c r="Q18001" s="0" t="n">
        <f aca="false">MIN(D18001:O18001)</f>
        <v>0</v>
      </c>
      <c r="R18001" s="0" t="n">
        <f aca="false">MAX(D18001:O18001)</f>
        <v>0</v>
      </c>
    </row>
    <row r="18002" customFormat="false" ht="14.05" hidden="false" customHeight="false" outlineLevel="0" collapsed="false">
      <c r="P18002" s="0" t="n">
        <f aca="false">AVERAGE(D18002:O18002)</f>
        <v>NaN</v>
      </c>
      <c r="Q18002" s="0" t="n">
        <f aca="false">MIN(D18002:O18002)</f>
        <v>0</v>
      </c>
      <c r="R18002" s="0" t="n">
        <f aca="false">MAX(D18002:O18002)</f>
        <v>0</v>
      </c>
    </row>
    <row r="18003" customFormat="false" ht="14.05" hidden="false" customHeight="false" outlineLevel="0" collapsed="false">
      <c r="P18003" s="0" t="n">
        <f aca="false">AVERAGE(D18003:O18003)</f>
        <v>NaN</v>
      </c>
      <c r="Q18003" s="0" t="n">
        <f aca="false">MIN(D18003:O18003)</f>
        <v>0</v>
      </c>
      <c r="R18003" s="0" t="n">
        <f aca="false">MAX(D18003:O18003)</f>
        <v>0</v>
      </c>
    </row>
    <row r="18004" customFormat="false" ht="14.05" hidden="false" customHeight="false" outlineLevel="0" collapsed="false">
      <c r="P18004" s="0" t="n">
        <f aca="false">AVERAGE(D18004:O18004)</f>
        <v>NaN</v>
      </c>
      <c r="Q18004" s="0" t="n">
        <f aca="false">MIN(D18004:O18004)</f>
        <v>0</v>
      </c>
      <c r="R18004" s="0" t="n">
        <f aca="false">MAX(D18004:O18004)</f>
        <v>0</v>
      </c>
    </row>
    <row r="18005" customFormat="false" ht="14.05" hidden="false" customHeight="false" outlineLevel="0" collapsed="false">
      <c r="P18005" s="0" t="n">
        <f aca="false">AVERAGE(D18005:O18005)</f>
        <v>NaN</v>
      </c>
      <c r="Q18005" s="0" t="n">
        <f aca="false">MIN(D18005:O18005)</f>
        <v>0</v>
      </c>
      <c r="R18005" s="0" t="n">
        <f aca="false">MAX(D18005:O18005)</f>
        <v>0</v>
      </c>
    </row>
    <row r="18006" customFormat="false" ht="14.05" hidden="false" customHeight="false" outlineLevel="0" collapsed="false">
      <c r="P18006" s="0" t="n">
        <f aca="false">AVERAGE(D18006:O18006)</f>
        <v>NaN</v>
      </c>
      <c r="Q18006" s="0" t="n">
        <f aca="false">MIN(D18006:O18006)</f>
        <v>0</v>
      </c>
      <c r="R18006" s="0" t="n">
        <f aca="false">MAX(D18006:O18006)</f>
        <v>0</v>
      </c>
    </row>
    <row r="18007" customFormat="false" ht="14.05" hidden="false" customHeight="false" outlineLevel="0" collapsed="false">
      <c r="P18007" s="0" t="n">
        <f aca="false">AVERAGE(D18007:O18007)</f>
        <v>NaN</v>
      </c>
      <c r="Q18007" s="0" t="n">
        <f aca="false">MIN(D18007:O18007)</f>
        <v>0</v>
      </c>
      <c r="R18007" s="0" t="n">
        <f aca="false">MAX(D18007:O18007)</f>
        <v>0</v>
      </c>
    </row>
    <row r="18008" customFormat="false" ht="14.05" hidden="false" customHeight="false" outlineLevel="0" collapsed="false">
      <c r="P18008" s="0" t="n">
        <f aca="false">AVERAGE(D18008:O18008)</f>
        <v>NaN</v>
      </c>
      <c r="Q18008" s="0" t="n">
        <f aca="false">MIN(D18008:O18008)</f>
        <v>0</v>
      </c>
      <c r="R18008" s="0" t="n">
        <f aca="false">MAX(D18008:O18008)</f>
        <v>0</v>
      </c>
    </row>
    <row r="18009" customFormat="false" ht="14.05" hidden="false" customHeight="false" outlineLevel="0" collapsed="false">
      <c r="P18009" s="0" t="n">
        <f aca="false">AVERAGE(D18009:O18009)</f>
        <v>NaN</v>
      </c>
      <c r="Q18009" s="0" t="n">
        <f aca="false">MIN(D18009:O18009)</f>
        <v>0</v>
      </c>
      <c r="R18009" s="0" t="n">
        <f aca="false">MAX(D18009:O18009)</f>
        <v>0</v>
      </c>
    </row>
    <row r="18010" customFormat="false" ht="14.05" hidden="false" customHeight="false" outlineLevel="0" collapsed="false">
      <c r="P18010" s="0" t="n">
        <f aca="false">AVERAGE(D18010:O18010)</f>
        <v>NaN</v>
      </c>
      <c r="Q18010" s="0" t="n">
        <f aca="false">MIN(D18010:O18010)</f>
        <v>0</v>
      </c>
      <c r="R18010" s="0" t="n">
        <f aca="false">MAX(D18010:O18010)</f>
        <v>0</v>
      </c>
    </row>
    <row r="18011" customFormat="false" ht="14.05" hidden="false" customHeight="false" outlineLevel="0" collapsed="false">
      <c r="P18011" s="0" t="n">
        <f aca="false">AVERAGE(D18011:O18011)</f>
        <v>NaN</v>
      </c>
      <c r="Q18011" s="0" t="n">
        <f aca="false">MIN(D18011:O18011)</f>
        <v>0</v>
      </c>
      <c r="R18011" s="0" t="n">
        <f aca="false">MAX(D18011:O18011)</f>
        <v>0</v>
      </c>
    </row>
    <row r="18012" customFormat="false" ht="14.05" hidden="false" customHeight="false" outlineLevel="0" collapsed="false">
      <c r="P18012" s="0" t="n">
        <f aca="false">AVERAGE(D18012:O18012)</f>
        <v>NaN</v>
      </c>
      <c r="Q18012" s="0" t="n">
        <f aca="false">MIN(D18012:O18012)</f>
        <v>0</v>
      </c>
      <c r="R18012" s="0" t="n">
        <f aca="false">MAX(D18012:O18012)</f>
        <v>0</v>
      </c>
    </row>
    <row r="18013" customFormat="false" ht="14.05" hidden="false" customHeight="false" outlineLevel="0" collapsed="false">
      <c r="P18013" s="0" t="n">
        <f aca="false">AVERAGE(D18013:O18013)</f>
        <v>NaN</v>
      </c>
      <c r="Q18013" s="0" t="n">
        <f aca="false">MIN(D18013:O18013)</f>
        <v>0</v>
      </c>
      <c r="R18013" s="0" t="n">
        <f aca="false">MAX(D18013:O18013)</f>
        <v>0</v>
      </c>
    </row>
    <row r="18014" customFormat="false" ht="14.05" hidden="false" customHeight="false" outlineLevel="0" collapsed="false">
      <c r="P18014" s="0" t="n">
        <f aca="false">AVERAGE(D18014:O18014)</f>
        <v>NaN</v>
      </c>
      <c r="Q18014" s="0" t="n">
        <f aca="false">MIN(D18014:O18014)</f>
        <v>0</v>
      </c>
      <c r="R18014" s="0" t="n">
        <f aca="false">MAX(D18014:O18014)</f>
        <v>0</v>
      </c>
    </row>
    <row r="18015" customFormat="false" ht="14.05" hidden="false" customHeight="false" outlineLevel="0" collapsed="false">
      <c r="P18015" s="0" t="n">
        <f aca="false">AVERAGE(D18015:O18015)</f>
        <v>NaN</v>
      </c>
      <c r="Q18015" s="0" t="n">
        <f aca="false">MIN(D18015:O18015)</f>
        <v>0</v>
      </c>
      <c r="R18015" s="0" t="n">
        <f aca="false">MAX(D18015:O18015)</f>
        <v>0</v>
      </c>
    </row>
    <row r="18016" customFormat="false" ht="14.05" hidden="false" customHeight="false" outlineLevel="0" collapsed="false">
      <c r="P18016" s="0" t="n">
        <f aca="false">AVERAGE(D18016:O18016)</f>
        <v>NaN</v>
      </c>
      <c r="Q18016" s="0" t="n">
        <f aca="false">MIN(D18016:O18016)</f>
        <v>0</v>
      </c>
      <c r="R18016" s="0" t="n">
        <f aca="false">MAX(D18016:O18016)</f>
        <v>0</v>
      </c>
    </row>
    <row r="18017" customFormat="false" ht="14.05" hidden="false" customHeight="false" outlineLevel="0" collapsed="false">
      <c r="P18017" s="0" t="n">
        <f aca="false">AVERAGE(D18017:O18017)</f>
        <v>NaN</v>
      </c>
      <c r="Q18017" s="0" t="n">
        <f aca="false">MIN(D18017:O18017)</f>
        <v>0</v>
      </c>
      <c r="R18017" s="0" t="n">
        <f aca="false">MAX(D18017:O18017)</f>
        <v>0</v>
      </c>
    </row>
    <row r="18018" customFormat="false" ht="14.05" hidden="false" customHeight="false" outlineLevel="0" collapsed="false">
      <c r="P18018" s="0" t="n">
        <f aca="false">AVERAGE(D18018:O18018)</f>
        <v>NaN</v>
      </c>
      <c r="Q18018" s="0" t="n">
        <f aca="false">MIN(D18018:O18018)</f>
        <v>0</v>
      </c>
      <c r="R18018" s="0" t="n">
        <f aca="false">MAX(D18018:O18018)</f>
        <v>0</v>
      </c>
    </row>
    <row r="18019" customFormat="false" ht="14.05" hidden="false" customHeight="false" outlineLevel="0" collapsed="false">
      <c r="P18019" s="0" t="n">
        <f aca="false">AVERAGE(D18019:O18019)</f>
        <v>NaN</v>
      </c>
      <c r="Q18019" s="0" t="n">
        <f aca="false">MIN(D18019:O18019)</f>
        <v>0</v>
      </c>
      <c r="R18019" s="0" t="n">
        <f aca="false">MAX(D18019:O18019)</f>
        <v>0</v>
      </c>
    </row>
    <row r="18020" customFormat="false" ht="14.05" hidden="false" customHeight="false" outlineLevel="0" collapsed="false">
      <c r="P18020" s="0" t="n">
        <f aca="false">AVERAGE(D18020:O18020)</f>
        <v>NaN</v>
      </c>
      <c r="Q18020" s="0" t="n">
        <f aca="false">MIN(D18020:O18020)</f>
        <v>0</v>
      </c>
      <c r="R18020" s="0" t="n">
        <f aca="false">MAX(D18020:O18020)</f>
        <v>0</v>
      </c>
    </row>
    <row r="18021" customFormat="false" ht="14.05" hidden="false" customHeight="false" outlineLevel="0" collapsed="false">
      <c r="P18021" s="0" t="n">
        <f aca="false">AVERAGE(D18021:O18021)</f>
        <v>NaN</v>
      </c>
      <c r="Q18021" s="0" t="n">
        <f aca="false">MIN(D18021:O18021)</f>
        <v>0</v>
      </c>
      <c r="R18021" s="0" t="n">
        <f aca="false">MAX(D18021:O18021)</f>
        <v>0</v>
      </c>
    </row>
    <row r="18022" customFormat="false" ht="14.05" hidden="false" customHeight="false" outlineLevel="0" collapsed="false">
      <c r="P18022" s="0" t="n">
        <f aca="false">AVERAGE(D18022:O18022)</f>
        <v>NaN</v>
      </c>
      <c r="Q18022" s="0" t="n">
        <f aca="false">MIN(D18022:O18022)</f>
        <v>0</v>
      </c>
      <c r="R18022" s="0" t="n">
        <f aca="false">MAX(D18022:O18022)</f>
        <v>0</v>
      </c>
    </row>
    <row r="18023" customFormat="false" ht="14.05" hidden="false" customHeight="false" outlineLevel="0" collapsed="false">
      <c r="P18023" s="0" t="n">
        <f aca="false">AVERAGE(D18023:O18023)</f>
        <v>NaN</v>
      </c>
      <c r="Q18023" s="0" t="n">
        <f aca="false">MIN(D18023:O18023)</f>
        <v>0</v>
      </c>
      <c r="R18023" s="0" t="n">
        <f aca="false">MAX(D18023:O18023)</f>
        <v>0</v>
      </c>
    </row>
    <row r="18024" customFormat="false" ht="14.05" hidden="false" customHeight="false" outlineLevel="0" collapsed="false">
      <c r="P18024" s="0" t="n">
        <f aca="false">AVERAGE(D18024:O18024)</f>
        <v>NaN</v>
      </c>
      <c r="Q18024" s="0" t="n">
        <f aca="false">MIN(D18024:O18024)</f>
        <v>0</v>
      </c>
      <c r="R18024" s="0" t="n">
        <f aca="false">MAX(D18024:O18024)</f>
        <v>0</v>
      </c>
    </row>
    <row r="18025" customFormat="false" ht="14.05" hidden="false" customHeight="false" outlineLevel="0" collapsed="false">
      <c r="P18025" s="0" t="n">
        <f aca="false">AVERAGE(D18025:O18025)</f>
        <v>NaN</v>
      </c>
      <c r="Q18025" s="0" t="n">
        <f aca="false">MIN(D18025:O18025)</f>
        <v>0</v>
      </c>
      <c r="R18025" s="0" t="n">
        <f aca="false">MAX(D18025:O18025)</f>
        <v>0</v>
      </c>
    </row>
    <row r="18026" customFormat="false" ht="14.05" hidden="false" customHeight="false" outlineLevel="0" collapsed="false">
      <c r="P18026" s="0" t="n">
        <f aca="false">AVERAGE(D18026:O18026)</f>
        <v>NaN</v>
      </c>
      <c r="Q18026" s="0" t="n">
        <f aca="false">MIN(D18026:O18026)</f>
        <v>0</v>
      </c>
      <c r="R18026" s="0" t="n">
        <f aca="false">MAX(D18026:O18026)</f>
        <v>0</v>
      </c>
    </row>
    <row r="18027" customFormat="false" ht="14.05" hidden="false" customHeight="false" outlineLevel="0" collapsed="false">
      <c r="P18027" s="0" t="n">
        <f aca="false">AVERAGE(D18027:O18027)</f>
        <v>NaN</v>
      </c>
      <c r="Q18027" s="0" t="n">
        <f aca="false">MIN(D18027:O18027)</f>
        <v>0</v>
      </c>
      <c r="R18027" s="0" t="n">
        <f aca="false">MAX(D18027:O18027)</f>
        <v>0</v>
      </c>
    </row>
    <row r="18028" customFormat="false" ht="14.05" hidden="false" customHeight="false" outlineLevel="0" collapsed="false">
      <c r="P18028" s="0" t="n">
        <f aca="false">AVERAGE(D18028:O18028)</f>
        <v>NaN</v>
      </c>
      <c r="Q18028" s="0" t="n">
        <f aca="false">MIN(D18028:O18028)</f>
        <v>0</v>
      </c>
      <c r="R18028" s="0" t="n">
        <f aca="false">MAX(D18028:O18028)</f>
        <v>0</v>
      </c>
    </row>
    <row r="18029" customFormat="false" ht="14.05" hidden="false" customHeight="false" outlineLevel="0" collapsed="false">
      <c r="P18029" s="0" t="n">
        <f aca="false">AVERAGE(D18029:O18029)</f>
        <v>NaN</v>
      </c>
      <c r="Q18029" s="0" t="n">
        <f aca="false">MIN(D18029:O18029)</f>
        <v>0</v>
      </c>
      <c r="R18029" s="0" t="n">
        <f aca="false">MAX(D18029:O18029)</f>
        <v>0</v>
      </c>
    </row>
    <row r="18030" customFormat="false" ht="14.05" hidden="false" customHeight="false" outlineLevel="0" collapsed="false">
      <c r="P18030" s="0" t="n">
        <f aca="false">AVERAGE(D18030:O18030)</f>
        <v>NaN</v>
      </c>
      <c r="Q18030" s="0" t="n">
        <f aca="false">MIN(D18030:O18030)</f>
        <v>0</v>
      </c>
      <c r="R18030" s="0" t="n">
        <f aca="false">MAX(D18030:O18030)</f>
        <v>0</v>
      </c>
    </row>
    <row r="18031" customFormat="false" ht="14.05" hidden="false" customHeight="false" outlineLevel="0" collapsed="false">
      <c r="P18031" s="0" t="n">
        <f aca="false">AVERAGE(D18031:O18031)</f>
        <v>NaN</v>
      </c>
      <c r="Q18031" s="0" t="n">
        <f aca="false">MIN(D18031:O18031)</f>
        <v>0</v>
      </c>
      <c r="R18031" s="0" t="n">
        <f aca="false">MAX(D18031:O18031)</f>
        <v>0</v>
      </c>
    </row>
    <row r="18032" customFormat="false" ht="14.05" hidden="false" customHeight="false" outlineLevel="0" collapsed="false">
      <c r="P18032" s="0" t="n">
        <f aca="false">AVERAGE(D18032:O18032)</f>
        <v>NaN</v>
      </c>
      <c r="Q18032" s="0" t="n">
        <f aca="false">MIN(D18032:O18032)</f>
        <v>0</v>
      </c>
      <c r="R18032" s="0" t="n">
        <f aca="false">MAX(D18032:O18032)</f>
        <v>0</v>
      </c>
    </row>
    <row r="18033" customFormat="false" ht="14.05" hidden="false" customHeight="false" outlineLevel="0" collapsed="false">
      <c r="P18033" s="0" t="n">
        <f aca="false">AVERAGE(D18033:O18033)</f>
        <v>NaN</v>
      </c>
      <c r="Q18033" s="0" t="n">
        <f aca="false">MIN(D18033:O18033)</f>
        <v>0</v>
      </c>
      <c r="R18033" s="0" t="n">
        <f aca="false">MAX(D18033:O18033)</f>
        <v>0</v>
      </c>
    </row>
    <row r="18034" customFormat="false" ht="14.05" hidden="false" customHeight="false" outlineLevel="0" collapsed="false">
      <c r="P18034" s="0" t="n">
        <f aca="false">AVERAGE(D18034:O18034)</f>
        <v>NaN</v>
      </c>
      <c r="Q18034" s="0" t="n">
        <f aca="false">MIN(D18034:O18034)</f>
        <v>0</v>
      </c>
      <c r="R18034" s="0" t="n">
        <f aca="false">MAX(D18034:O18034)</f>
        <v>0</v>
      </c>
    </row>
    <row r="18035" customFormat="false" ht="14.05" hidden="false" customHeight="false" outlineLevel="0" collapsed="false">
      <c r="P18035" s="0" t="n">
        <f aca="false">AVERAGE(D18035:O18035)</f>
        <v>NaN</v>
      </c>
      <c r="Q18035" s="0" t="n">
        <f aca="false">MIN(D18035:O18035)</f>
        <v>0</v>
      </c>
      <c r="R18035" s="0" t="n">
        <f aca="false">MAX(D18035:O18035)</f>
        <v>0</v>
      </c>
    </row>
    <row r="18036" customFormat="false" ht="14.05" hidden="false" customHeight="false" outlineLevel="0" collapsed="false">
      <c r="P18036" s="0" t="n">
        <f aca="false">AVERAGE(D18036:O18036)</f>
        <v>NaN</v>
      </c>
      <c r="Q18036" s="0" t="n">
        <f aca="false">MIN(D18036:O18036)</f>
        <v>0</v>
      </c>
      <c r="R18036" s="0" t="n">
        <f aca="false">MAX(D18036:O18036)</f>
        <v>0</v>
      </c>
    </row>
    <row r="18037" customFormat="false" ht="14.05" hidden="false" customHeight="false" outlineLevel="0" collapsed="false">
      <c r="P18037" s="0" t="n">
        <f aca="false">AVERAGE(D18037:O18037)</f>
        <v>NaN</v>
      </c>
      <c r="Q18037" s="0" t="n">
        <f aca="false">MIN(D18037:O18037)</f>
        <v>0</v>
      </c>
      <c r="R18037" s="0" t="n">
        <f aca="false">MAX(D18037:O18037)</f>
        <v>0</v>
      </c>
    </row>
    <row r="18038" customFormat="false" ht="14.05" hidden="false" customHeight="false" outlineLevel="0" collapsed="false">
      <c r="P18038" s="0" t="n">
        <f aca="false">AVERAGE(D18038:O18038)</f>
        <v>NaN</v>
      </c>
      <c r="Q18038" s="0" t="n">
        <f aca="false">MIN(D18038:O18038)</f>
        <v>0</v>
      </c>
      <c r="R18038" s="0" t="n">
        <f aca="false">MAX(D18038:O18038)</f>
        <v>0</v>
      </c>
    </row>
    <row r="18039" customFormat="false" ht="14.05" hidden="false" customHeight="false" outlineLevel="0" collapsed="false">
      <c r="P18039" s="0" t="n">
        <f aca="false">AVERAGE(D18039:O18039)</f>
        <v>NaN</v>
      </c>
      <c r="Q18039" s="0" t="n">
        <f aca="false">MIN(D18039:O18039)</f>
        <v>0</v>
      </c>
      <c r="R18039" s="0" t="n">
        <f aca="false">MAX(D18039:O18039)</f>
        <v>0</v>
      </c>
    </row>
    <row r="18040" customFormat="false" ht="14.05" hidden="false" customHeight="false" outlineLevel="0" collapsed="false">
      <c r="P18040" s="0" t="n">
        <f aca="false">AVERAGE(D18040:O18040)</f>
        <v>NaN</v>
      </c>
      <c r="Q18040" s="0" t="n">
        <f aca="false">MIN(D18040:O18040)</f>
        <v>0</v>
      </c>
      <c r="R18040" s="0" t="n">
        <f aca="false">MAX(D18040:O18040)</f>
        <v>0</v>
      </c>
    </row>
    <row r="18041" customFormat="false" ht="14.05" hidden="false" customHeight="false" outlineLevel="0" collapsed="false">
      <c r="P18041" s="0" t="n">
        <f aca="false">AVERAGE(D18041:O18041)</f>
        <v>NaN</v>
      </c>
      <c r="Q18041" s="0" t="n">
        <f aca="false">MIN(D18041:O18041)</f>
        <v>0</v>
      </c>
      <c r="R18041" s="0" t="n">
        <f aca="false">MAX(D18041:O18041)</f>
        <v>0</v>
      </c>
    </row>
    <row r="18042" customFormat="false" ht="14.05" hidden="false" customHeight="false" outlineLevel="0" collapsed="false">
      <c r="P18042" s="0" t="n">
        <f aca="false">AVERAGE(D18042:O18042)</f>
        <v>NaN</v>
      </c>
      <c r="Q18042" s="0" t="n">
        <f aca="false">MIN(D18042:O18042)</f>
        <v>0</v>
      </c>
      <c r="R18042" s="0" t="n">
        <f aca="false">MAX(D18042:O18042)</f>
        <v>0</v>
      </c>
    </row>
    <row r="18043" customFormat="false" ht="14.05" hidden="false" customHeight="false" outlineLevel="0" collapsed="false">
      <c r="P18043" s="0" t="n">
        <f aca="false">AVERAGE(D18043:O18043)</f>
        <v>NaN</v>
      </c>
      <c r="Q18043" s="0" t="n">
        <f aca="false">MIN(D18043:O18043)</f>
        <v>0</v>
      </c>
      <c r="R18043" s="0" t="n">
        <f aca="false">MAX(D18043:O18043)</f>
        <v>0</v>
      </c>
    </row>
    <row r="18044" customFormat="false" ht="14.05" hidden="false" customHeight="false" outlineLevel="0" collapsed="false">
      <c r="P18044" s="0" t="n">
        <f aca="false">AVERAGE(D18044:O18044)</f>
        <v>NaN</v>
      </c>
      <c r="Q18044" s="0" t="n">
        <f aca="false">MIN(D18044:O18044)</f>
        <v>0</v>
      </c>
      <c r="R18044" s="0" t="n">
        <f aca="false">MAX(D18044:O18044)</f>
        <v>0</v>
      </c>
    </row>
    <row r="18045" customFormat="false" ht="14.05" hidden="false" customHeight="false" outlineLevel="0" collapsed="false">
      <c r="P18045" s="0" t="n">
        <f aca="false">AVERAGE(D18045:O18045)</f>
        <v>NaN</v>
      </c>
      <c r="Q18045" s="0" t="n">
        <f aca="false">MIN(D18045:O18045)</f>
        <v>0</v>
      </c>
      <c r="R18045" s="0" t="n">
        <f aca="false">MAX(D18045:O18045)</f>
        <v>0</v>
      </c>
    </row>
    <row r="18046" customFormat="false" ht="14.05" hidden="false" customHeight="false" outlineLevel="0" collapsed="false">
      <c r="P18046" s="0" t="n">
        <f aca="false">AVERAGE(D18046:O18046)</f>
        <v>NaN</v>
      </c>
      <c r="Q18046" s="0" t="n">
        <f aca="false">MIN(D18046:O18046)</f>
        <v>0</v>
      </c>
      <c r="R18046" s="0" t="n">
        <f aca="false">MAX(D18046:O18046)</f>
        <v>0</v>
      </c>
    </row>
    <row r="18047" customFormat="false" ht="14.05" hidden="false" customHeight="false" outlineLevel="0" collapsed="false">
      <c r="P18047" s="0" t="n">
        <f aca="false">AVERAGE(D18047:O18047)</f>
        <v>NaN</v>
      </c>
      <c r="Q18047" s="0" t="n">
        <f aca="false">MIN(D18047:O18047)</f>
        <v>0</v>
      </c>
      <c r="R18047" s="0" t="n">
        <f aca="false">MAX(D18047:O18047)</f>
        <v>0</v>
      </c>
    </row>
    <row r="18048" customFormat="false" ht="14.05" hidden="false" customHeight="false" outlineLevel="0" collapsed="false">
      <c r="P18048" s="0" t="n">
        <f aca="false">AVERAGE(D18048:O18048)</f>
        <v>NaN</v>
      </c>
      <c r="Q18048" s="0" t="n">
        <f aca="false">MIN(D18048:O18048)</f>
        <v>0</v>
      </c>
      <c r="R18048" s="0" t="n">
        <f aca="false">MAX(D18048:O18048)</f>
        <v>0</v>
      </c>
    </row>
    <row r="18049" customFormat="false" ht="14.05" hidden="false" customHeight="false" outlineLevel="0" collapsed="false">
      <c r="P18049" s="0" t="n">
        <f aca="false">AVERAGE(D18049:O18049)</f>
        <v>NaN</v>
      </c>
      <c r="Q18049" s="0" t="n">
        <f aca="false">MIN(D18049:O18049)</f>
        <v>0</v>
      </c>
      <c r="R18049" s="0" t="n">
        <f aca="false">MAX(D18049:O18049)</f>
        <v>0</v>
      </c>
    </row>
    <row r="18050" customFormat="false" ht="14.05" hidden="false" customHeight="false" outlineLevel="0" collapsed="false">
      <c r="P18050" s="0" t="n">
        <f aca="false">AVERAGE(D18050:O18050)</f>
        <v>NaN</v>
      </c>
      <c r="Q18050" s="0" t="n">
        <f aca="false">MIN(D18050:O18050)</f>
        <v>0</v>
      </c>
      <c r="R18050" s="0" t="n">
        <f aca="false">MAX(D18050:O18050)</f>
        <v>0</v>
      </c>
    </row>
    <row r="18051" customFormat="false" ht="14.05" hidden="false" customHeight="false" outlineLevel="0" collapsed="false">
      <c r="P18051" s="0" t="n">
        <f aca="false">AVERAGE(D18051:O18051)</f>
        <v>NaN</v>
      </c>
      <c r="Q18051" s="0" t="n">
        <f aca="false">MIN(D18051:O18051)</f>
        <v>0</v>
      </c>
      <c r="R18051" s="0" t="n">
        <f aca="false">MAX(D18051:O18051)</f>
        <v>0</v>
      </c>
    </row>
    <row r="18052" customFormat="false" ht="14.05" hidden="false" customHeight="false" outlineLevel="0" collapsed="false">
      <c r="P18052" s="0" t="n">
        <f aca="false">AVERAGE(D18052:O18052)</f>
        <v>NaN</v>
      </c>
      <c r="Q18052" s="0" t="n">
        <f aca="false">MIN(D18052:O18052)</f>
        <v>0</v>
      </c>
      <c r="R18052" s="0" t="n">
        <f aca="false">MAX(D18052:O18052)</f>
        <v>0</v>
      </c>
    </row>
    <row r="18053" customFormat="false" ht="14.05" hidden="false" customHeight="false" outlineLevel="0" collapsed="false">
      <c r="P18053" s="0" t="n">
        <f aca="false">AVERAGE(D18053:O18053)</f>
        <v>NaN</v>
      </c>
      <c r="Q18053" s="0" t="n">
        <f aca="false">MIN(D18053:O18053)</f>
        <v>0</v>
      </c>
      <c r="R18053" s="0" t="n">
        <f aca="false">MAX(D18053:O18053)</f>
        <v>0</v>
      </c>
    </row>
    <row r="18054" customFormat="false" ht="14.05" hidden="false" customHeight="false" outlineLevel="0" collapsed="false">
      <c r="P18054" s="0" t="n">
        <f aca="false">AVERAGE(D18054:O18054)</f>
        <v>NaN</v>
      </c>
      <c r="Q18054" s="0" t="n">
        <f aca="false">MIN(D18054:O18054)</f>
        <v>0</v>
      </c>
      <c r="R18054" s="0" t="n">
        <f aca="false">MAX(D18054:O18054)</f>
        <v>0</v>
      </c>
    </row>
    <row r="18055" customFormat="false" ht="14.05" hidden="false" customHeight="false" outlineLevel="0" collapsed="false">
      <c r="P18055" s="0" t="n">
        <f aca="false">AVERAGE(D18055:O18055)</f>
        <v>NaN</v>
      </c>
      <c r="Q18055" s="0" t="n">
        <f aca="false">MIN(D18055:O18055)</f>
        <v>0</v>
      </c>
      <c r="R18055" s="0" t="n">
        <f aca="false">MAX(D18055:O18055)</f>
        <v>0</v>
      </c>
    </row>
    <row r="18056" customFormat="false" ht="14.05" hidden="false" customHeight="false" outlineLevel="0" collapsed="false">
      <c r="P18056" s="0" t="n">
        <f aca="false">AVERAGE(D18056:O18056)</f>
        <v>NaN</v>
      </c>
      <c r="Q18056" s="0" t="n">
        <f aca="false">MIN(D18056:O18056)</f>
        <v>0</v>
      </c>
      <c r="R18056" s="0" t="n">
        <f aca="false">MAX(D18056:O18056)</f>
        <v>0</v>
      </c>
    </row>
    <row r="18057" customFormat="false" ht="14.05" hidden="false" customHeight="false" outlineLevel="0" collapsed="false">
      <c r="P18057" s="0" t="n">
        <f aca="false">AVERAGE(D18057:O18057)</f>
        <v>NaN</v>
      </c>
      <c r="Q18057" s="0" t="n">
        <f aca="false">MIN(D18057:O18057)</f>
        <v>0</v>
      </c>
      <c r="R18057" s="0" t="n">
        <f aca="false">MAX(D18057:O18057)</f>
        <v>0</v>
      </c>
    </row>
    <row r="18058" customFormat="false" ht="14.05" hidden="false" customHeight="false" outlineLevel="0" collapsed="false">
      <c r="P18058" s="0" t="n">
        <f aca="false">AVERAGE(D18058:O18058)</f>
        <v>NaN</v>
      </c>
      <c r="Q18058" s="0" t="n">
        <f aca="false">MIN(D18058:O18058)</f>
        <v>0</v>
      </c>
      <c r="R18058" s="0" t="n">
        <f aca="false">MAX(D18058:O18058)</f>
        <v>0</v>
      </c>
    </row>
    <row r="18059" customFormat="false" ht="14.05" hidden="false" customHeight="false" outlineLevel="0" collapsed="false">
      <c r="P18059" s="0" t="n">
        <f aca="false">AVERAGE(D18059:O18059)</f>
        <v>NaN</v>
      </c>
      <c r="Q18059" s="0" t="n">
        <f aca="false">MIN(D18059:O18059)</f>
        <v>0</v>
      </c>
      <c r="R18059" s="0" t="n">
        <f aca="false">MAX(D18059:O18059)</f>
        <v>0</v>
      </c>
    </row>
    <row r="18060" customFormat="false" ht="14.05" hidden="false" customHeight="false" outlineLevel="0" collapsed="false">
      <c r="P18060" s="0" t="n">
        <f aca="false">AVERAGE(D18060:O18060)</f>
        <v>NaN</v>
      </c>
      <c r="Q18060" s="0" t="n">
        <f aca="false">MIN(D18060:O18060)</f>
        <v>0</v>
      </c>
      <c r="R18060" s="0" t="n">
        <f aca="false">MAX(D18060:O18060)</f>
        <v>0</v>
      </c>
    </row>
    <row r="18061" customFormat="false" ht="14.05" hidden="false" customHeight="false" outlineLevel="0" collapsed="false">
      <c r="P18061" s="0" t="n">
        <f aca="false">AVERAGE(D18061:O18061)</f>
        <v>NaN</v>
      </c>
      <c r="Q18061" s="0" t="n">
        <f aca="false">MIN(D18061:O18061)</f>
        <v>0</v>
      </c>
      <c r="R18061" s="0" t="n">
        <f aca="false">MAX(D18061:O18061)</f>
        <v>0</v>
      </c>
    </row>
    <row r="18062" customFormat="false" ht="14.05" hidden="false" customHeight="false" outlineLevel="0" collapsed="false">
      <c r="P18062" s="0" t="n">
        <f aca="false">AVERAGE(D18062:O18062)</f>
        <v>NaN</v>
      </c>
      <c r="Q18062" s="0" t="n">
        <f aca="false">MIN(D18062:O18062)</f>
        <v>0</v>
      </c>
      <c r="R18062" s="0" t="n">
        <f aca="false">MAX(D18062:O18062)</f>
        <v>0</v>
      </c>
    </row>
    <row r="18063" customFormat="false" ht="14.05" hidden="false" customHeight="false" outlineLevel="0" collapsed="false">
      <c r="P18063" s="0" t="n">
        <f aca="false">AVERAGE(D18063:O18063)</f>
        <v>NaN</v>
      </c>
      <c r="Q18063" s="0" t="n">
        <f aca="false">MIN(D18063:O18063)</f>
        <v>0</v>
      </c>
      <c r="R18063" s="0" t="n">
        <f aca="false">MAX(D18063:O18063)</f>
        <v>0</v>
      </c>
    </row>
    <row r="18064" customFormat="false" ht="14.05" hidden="false" customHeight="false" outlineLevel="0" collapsed="false">
      <c r="P18064" s="0" t="n">
        <f aca="false">AVERAGE(D18064:O18064)</f>
        <v>NaN</v>
      </c>
      <c r="Q18064" s="0" t="n">
        <f aca="false">MIN(D18064:O18064)</f>
        <v>0</v>
      </c>
      <c r="R18064" s="0" t="n">
        <f aca="false">MAX(D18064:O18064)</f>
        <v>0</v>
      </c>
    </row>
    <row r="18065" customFormat="false" ht="14.05" hidden="false" customHeight="false" outlineLevel="0" collapsed="false">
      <c r="P18065" s="0" t="n">
        <f aca="false">AVERAGE(D18065:O18065)</f>
        <v>NaN</v>
      </c>
      <c r="Q18065" s="0" t="n">
        <f aca="false">MIN(D18065:O18065)</f>
        <v>0</v>
      </c>
      <c r="R18065" s="0" t="n">
        <f aca="false">MAX(D18065:O18065)</f>
        <v>0</v>
      </c>
    </row>
    <row r="18066" customFormat="false" ht="14.05" hidden="false" customHeight="false" outlineLevel="0" collapsed="false">
      <c r="P18066" s="0" t="n">
        <f aca="false">AVERAGE(D18066:O18066)</f>
        <v>NaN</v>
      </c>
      <c r="Q18066" s="0" t="n">
        <f aca="false">MIN(D18066:O18066)</f>
        <v>0</v>
      </c>
      <c r="R18066" s="0" t="n">
        <f aca="false">MAX(D18066:O18066)</f>
        <v>0</v>
      </c>
    </row>
    <row r="18067" customFormat="false" ht="14.05" hidden="false" customHeight="false" outlineLevel="0" collapsed="false">
      <c r="P18067" s="0" t="n">
        <f aca="false">AVERAGE(D18067:O18067)</f>
        <v>NaN</v>
      </c>
      <c r="Q18067" s="0" t="n">
        <f aca="false">MIN(D18067:O18067)</f>
        <v>0</v>
      </c>
      <c r="R18067" s="0" t="n">
        <f aca="false">MAX(D18067:O18067)</f>
        <v>0</v>
      </c>
    </row>
    <row r="18068" customFormat="false" ht="14.05" hidden="false" customHeight="false" outlineLevel="0" collapsed="false">
      <c r="P18068" s="0" t="n">
        <f aca="false">AVERAGE(D18068:O18068)</f>
        <v>NaN</v>
      </c>
      <c r="Q18068" s="0" t="n">
        <f aca="false">MIN(D18068:O18068)</f>
        <v>0</v>
      </c>
      <c r="R18068" s="0" t="n">
        <f aca="false">MAX(D18068:O18068)</f>
        <v>0</v>
      </c>
    </row>
    <row r="18069" customFormat="false" ht="14.05" hidden="false" customHeight="false" outlineLevel="0" collapsed="false">
      <c r="P18069" s="0" t="n">
        <f aca="false">AVERAGE(D18069:O18069)</f>
        <v>NaN</v>
      </c>
      <c r="Q18069" s="0" t="n">
        <f aca="false">MIN(D18069:O18069)</f>
        <v>0</v>
      </c>
      <c r="R18069" s="0" t="n">
        <f aca="false">MAX(D18069:O18069)</f>
        <v>0</v>
      </c>
    </row>
    <row r="18070" customFormat="false" ht="14.05" hidden="false" customHeight="false" outlineLevel="0" collapsed="false">
      <c r="P18070" s="0" t="n">
        <f aca="false">AVERAGE(D18070:O18070)</f>
        <v>NaN</v>
      </c>
      <c r="Q18070" s="0" t="n">
        <f aca="false">MIN(D18070:O18070)</f>
        <v>0</v>
      </c>
      <c r="R18070" s="0" t="n">
        <f aca="false">MAX(D18070:O18070)</f>
        <v>0</v>
      </c>
    </row>
    <row r="18071" customFormat="false" ht="14.05" hidden="false" customHeight="false" outlineLevel="0" collapsed="false">
      <c r="P18071" s="0" t="n">
        <f aca="false">AVERAGE(D18071:O18071)</f>
        <v>NaN</v>
      </c>
      <c r="Q18071" s="0" t="n">
        <f aca="false">MIN(D18071:O18071)</f>
        <v>0</v>
      </c>
      <c r="R18071" s="0" t="n">
        <f aca="false">MAX(D18071:O18071)</f>
        <v>0</v>
      </c>
    </row>
    <row r="18072" customFormat="false" ht="14.05" hidden="false" customHeight="false" outlineLevel="0" collapsed="false">
      <c r="P18072" s="0" t="n">
        <f aca="false">AVERAGE(D18072:O18072)</f>
        <v>NaN</v>
      </c>
      <c r="Q18072" s="0" t="n">
        <f aca="false">MIN(D18072:O18072)</f>
        <v>0</v>
      </c>
      <c r="R18072" s="0" t="n">
        <f aca="false">MAX(D18072:O18072)</f>
        <v>0</v>
      </c>
    </row>
    <row r="18073" customFormat="false" ht="14.05" hidden="false" customHeight="false" outlineLevel="0" collapsed="false">
      <c r="P18073" s="0" t="n">
        <f aca="false">AVERAGE(D18073:O18073)</f>
        <v>NaN</v>
      </c>
      <c r="Q18073" s="0" t="n">
        <f aca="false">MIN(D18073:O18073)</f>
        <v>0</v>
      </c>
      <c r="R18073" s="0" t="n">
        <f aca="false">MAX(D18073:O18073)</f>
        <v>0</v>
      </c>
    </row>
    <row r="18074" customFormat="false" ht="14.05" hidden="false" customHeight="false" outlineLevel="0" collapsed="false">
      <c r="P18074" s="0" t="n">
        <f aca="false">AVERAGE(D18074:O18074)</f>
        <v>NaN</v>
      </c>
      <c r="Q18074" s="0" t="n">
        <f aca="false">MIN(D18074:O18074)</f>
        <v>0</v>
      </c>
      <c r="R18074" s="0" t="n">
        <f aca="false">MAX(D18074:O18074)</f>
        <v>0</v>
      </c>
    </row>
    <row r="18075" customFormat="false" ht="14.05" hidden="false" customHeight="false" outlineLevel="0" collapsed="false">
      <c r="P18075" s="0" t="n">
        <f aca="false">AVERAGE(D18075:O18075)</f>
        <v>NaN</v>
      </c>
      <c r="Q18075" s="0" t="n">
        <f aca="false">MIN(D18075:O18075)</f>
        <v>0</v>
      </c>
      <c r="R18075" s="0" t="n">
        <f aca="false">MAX(D18075:O18075)</f>
        <v>0</v>
      </c>
    </row>
    <row r="18076" customFormat="false" ht="14.05" hidden="false" customHeight="false" outlineLevel="0" collapsed="false">
      <c r="P18076" s="0" t="n">
        <f aca="false">AVERAGE(D18076:O18076)</f>
        <v>NaN</v>
      </c>
      <c r="Q18076" s="0" t="n">
        <f aca="false">MIN(D18076:O18076)</f>
        <v>0</v>
      </c>
      <c r="R18076" s="0" t="n">
        <f aca="false">MAX(D18076:O18076)</f>
        <v>0</v>
      </c>
    </row>
    <row r="18077" customFormat="false" ht="14.05" hidden="false" customHeight="false" outlineLevel="0" collapsed="false">
      <c r="P18077" s="0" t="n">
        <f aca="false">AVERAGE(D18077:O18077)</f>
        <v>NaN</v>
      </c>
      <c r="Q18077" s="0" t="n">
        <f aca="false">MIN(D18077:O18077)</f>
        <v>0</v>
      </c>
      <c r="R18077" s="0" t="n">
        <f aca="false">MAX(D18077:O18077)</f>
        <v>0</v>
      </c>
    </row>
    <row r="18078" customFormat="false" ht="14.05" hidden="false" customHeight="false" outlineLevel="0" collapsed="false">
      <c r="P18078" s="0" t="n">
        <f aca="false">AVERAGE(D18078:O18078)</f>
        <v>NaN</v>
      </c>
      <c r="Q18078" s="0" t="n">
        <f aca="false">MIN(D18078:O18078)</f>
        <v>0</v>
      </c>
      <c r="R18078" s="0" t="n">
        <f aca="false">MAX(D18078:O18078)</f>
        <v>0</v>
      </c>
    </row>
    <row r="18079" customFormat="false" ht="14.05" hidden="false" customHeight="false" outlineLevel="0" collapsed="false">
      <c r="P18079" s="0" t="n">
        <f aca="false">AVERAGE(D18079:O18079)</f>
        <v>NaN</v>
      </c>
      <c r="Q18079" s="0" t="n">
        <f aca="false">MIN(D18079:O18079)</f>
        <v>0</v>
      </c>
      <c r="R18079" s="0" t="n">
        <f aca="false">MAX(D18079:O18079)</f>
        <v>0</v>
      </c>
    </row>
    <row r="18080" customFormat="false" ht="14.05" hidden="false" customHeight="false" outlineLevel="0" collapsed="false">
      <c r="P18080" s="0" t="n">
        <f aca="false">AVERAGE(D18080:O18080)</f>
        <v>NaN</v>
      </c>
      <c r="Q18080" s="0" t="n">
        <f aca="false">MIN(D18080:O18080)</f>
        <v>0</v>
      </c>
      <c r="R18080" s="0" t="n">
        <f aca="false">MAX(D18080:O18080)</f>
        <v>0</v>
      </c>
    </row>
    <row r="18081" customFormat="false" ht="14.05" hidden="false" customHeight="false" outlineLevel="0" collapsed="false">
      <c r="P18081" s="0" t="n">
        <f aca="false">AVERAGE(D18081:O18081)</f>
        <v>NaN</v>
      </c>
      <c r="Q18081" s="0" t="n">
        <f aca="false">MIN(D18081:O18081)</f>
        <v>0</v>
      </c>
      <c r="R18081" s="0" t="n">
        <f aca="false">MAX(D18081:O18081)</f>
        <v>0</v>
      </c>
    </row>
    <row r="18082" customFormat="false" ht="14.05" hidden="false" customHeight="false" outlineLevel="0" collapsed="false">
      <c r="P18082" s="0" t="n">
        <f aca="false">AVERAGE(D18082:O18082)</f>
        <v>NaN</v>
      </c>
      <c r="Q18082" s="0" t="n">
        <f aca="false">MIN(D18082:O18082)</f>
        <v>0</v>
      </c>
      <c r="R18082" s="0" t="n">
        <f aca="false">MAX(D18082:O18082)</f>
        <v>0</v>
      </c>
    </row>
    <row r="18083" customFormat="false" ht="14.05" hidden="false" customHeight="false" outlineLevel="0" collapsed="false">
      <c r="P18083" s="0" t="n">
        <f aca="false">AVERAGE(D18083:O18083)</f>
        <v>NaN</v>
      </c>
      <c r="Q18083" s="0" t="n">
        <f aca="false">MIN(D18083:O18083)</f>
        <v>0</v>
      </c>
      <c r="R18083" s="0" t="n">
        <f aca="false">MAX(D18083:O18083)</f>
        <v>0</v>
      </c>
    </row>
    <row r="18084" customFormat="false" ht="14.05" hidden="false" customHeight="false" outlineLevel="0" collapsed="false">
      <c r="P18084" s="0" t="n">
        <f aca="false">AVERAGE(D18084:O18084)</f>
        <v>NaN</v>
      </c>
      <c r="Q18084" s="0" t="n">
        <f aca="false">MIN(D18084:O18084)</f>
        <v>0</v>
      </c>
      <c r="R18084" s="0" t="n">
        <f aca="false">MAX(D18084:O18084)</f>
        <v>0</v>
      </c>
    </row>
    <row r="18085" customFormat="false" ht="14.05" hidden="false" customHeight="false" outlineLevel="0" collapsed="false">
      <c r="P18085" s="0" t="n">
        <f aca="false">AVERAGE(D18085:O18085)</f>
        <v>NaN</v>
      </c>
      <c r="Q18085" s="0" t="n">
        <f aca="false">MIN(D18085:O18085)</f>
        <v>0</v>
      </c>
      <c r="R18085" s="0" t="n">
        <f aca="false">MAX(D18085:O18085)</f>
        <v>0</v>
      </c>
    </row>
    <row r="18086" customFormat="false" ht="14.05" hidden="false" customHeight="false" outlineLevel="0" collapsed="false">
      <c r="P18086" s="0" t="n">
        <f aca="false">AVERAGE(D18086:O18086)</f>
        <v>NaN</v>
      </c>
      <c r="Q18086" s="0" t="n">
        <f aca="false">MIN(D18086:O18086)</f>
        <v>0</v>
      </c>
      <c r="R18086" s="0" t="n">
        <f aca="false">MAX(D18086:O18086)</f>
        <v>0</v>
      </c>
    </row>
    <row r="18087" customFormat="false" ht="14.05" hidden="false" customHeight="false" outlineLevel="0" collapsed="false">
      <c r="P18087" s="0" t="n">
        <f aca="false">AVERAGE(D18087:O18087)</f>
        <v>NaN</v>
      </c>
      <c r="Q18087" s="0" t="n">
        <f aca="false">MIN(D18087:O18087)</f>
        <v>0</v>
      </c>
      <c r="R18087" s="0" t="n">
        <f aca="false">MAX(D18087:O18087)</f>
        <v>0</v>
      </c>
    </row>
    <row r="18088" customFormat="false" ht="14.05" hidden="false" customHeight="false" outlineLevel="0" collapsed="false">
      <c r="P18088" s="0" t="n">
        <f aca="false">AVERAGE(D18088:O18088)</f>
        <v>NaN</v>
      </c>
      <c r="Q18088" s="0" t="n">
        <f aca="false">MIN(D18088:O18088)</f>
        <v>0</v>
      </c>
      <c r="R18088" s="0" t="n">
        <f aca="false">MAX(D18088:O18088)</f>
        <v>0</v>
      </c>
    </row>
    <row r="18089" customFormat="false" ht="14.05" hidden="false" customHeight="false" outlineLevel="0" collapsed="false">
      <c r="P18089" s="0" t="n">
        <f aca="false">AVERAGE(D18089:O18089)</f>
        <v>NaN</v>
      </c>
      <c r="Q18089" s="0" t="n">
        <f aca="false">MIN(D18089:O18089)</f>
        <v>0</v>
      </c>
      <c r="R18089" s="0" t="n">
        <f aca="false">MAX(D18089:O18089)</f>
        <v>0</v>
      </c>
    </row>
    <row r="18090" customFormat="false" ht="14.05" hidden="false" customHeight="false" outlineLevel="0" collapsed="false">
      <c r="P18090" s="0" t="n">
        <f aca="false">AVERAGE(D18090:O18090)</f>
        <v>NaN</v>
      </c>
      <c r="Q18090" s="0" t="n">
        <f aca="false">MIN(D18090:O18090)</f>
        <v>0</v>
      </c>
      <c r="R18090" s="0" t="n">
        <f aca="false">MAX(D18090:O18090)</f>
        <v>0</v>
      </c>
    </row>
    <row r="18091" customFormat="false" ht="14.05" hidden="false" customHeight="false" outlineLevel="0" collapsed="false">
      <c r="P18091" s="0" t="n">
        <f aca="false">AVERAGE(D18091:O18091)</f>
        <v>NaN</v>
      </c>
      <c r="Q18091" s="0" t="n">
        <f aca="false">MIN(D18091:O18091)</f>
        <v>0</v>
      </c>
      <c r="R18091" s="0" t="n">
        <f aca="false">MAX(D18091:O18091)</f>
        <v>0</v>
      </c>
    </row>
    <row r="18092" customFormat="false" ht="14.05" hidden="false" customHeight="false" outlineLevel="0" collapsed="false">
      <c r="P18092" s="0" t="n">
        <f aca="false">AVERAGE(D18092:O18092)</f>
        <v>NaN</v>
      </c>
      <c r="Q18092" s="0" t="n">
        <f aca="false">MIN(D18092:O18092)</f>
        <v>0</v>
      </c>
      <c r="R18092" s="0" t="n">
        <f aca="false">MAX(D18092:O18092)</f>
        <v>0</v>
      </c>
    </row>
    <row r="18093" customFormat="false" ht="14.05" hidden="false" customHeight="false" outlineLevel="0" collapsed="false">
      <c r="P18093" s="0" t="n">
        <f aca="false">AVERAGE(D18093:O18093)</f>
        <v>NaN</v>
      </c>
      <c r="Q18093" s="0" t="n">
        <f aca="false">MIN(D18093:O18093)</f>
        <v>0</v>
      </c>
      <c r="R18093" s="0" t="n">
        <f aca="false">MAX(D18093:O18093)</f>
        <v>0</v>
      </c>
    </row>
    <row r="18094" customFormat="false" ht="14.05" hidden="false" customHeight="false" outlineLevel="0" collapsed="false">
      <c r="P18094" s="0" t="n">
        <f aca="false">AVERAGE(D18094:O18094)</f>
        <v>NaN</v>
      </c>
      <c r="Q18094" s="0" t="n">
        <f aca="false">MIN(D18094:O18094)</f>
        <v>0</v>
      </c>
      <c r="R18094" s="0" t="n">
        <f aca="false">MAX(D18094:O18094)</f>
        <v>0</v>
      </c>
    </row>
    <row r="18095" customFormat="false" ht="14.05" hidden="false" customHeight="false" outlineLevel="0" collapsed="false">
      <c r="P18095" s="0" t="n">
        <f aca="false">AVERAGE(D18095:O18095)</f>
        <v>NaN</v>
      </c>
      <c r="Q18095" s="0" t="n">
        <f aca="false">MIN(D18095:O18095)</f>
        <v>0</v>
      </c>
      <c r="R18095" s="0" t="n">
        <f aca="false">MAX(D18095:O18095)</f>
        <v>0</v>
      </c>
    </row>
    <row r="18096" customFormat="false" ht="14.05" hidden="false" customHeight="false" outlineLevel="0" collapsed="false">
      <c r="P18096" s="0" t="n">
        <f aca="false">AVERAGE(D18096:O18096)</f>
        <v>NaN</v>
      </c>
      <c r="Q18096" s="0" t="n">
        <f aca="false">MIN(D18096:O18096)</f>
        <v>0</v>
      </c>
      <c r="R18096" s="0" t="n">
        <f aca="false">MAX(D18096:O18096)</f>
        <v>0</v>
      </c>
    </row>
    <row r="18097" customFormat="false" ht="14.05" hidden="false" customHeight="false" outlineLevel="0" collapsed="false">
      <c r="P18097" s="0" t="n">
        <f aca="false">AVERAGE(D18097:O18097)</f>
        <v>NaN</v>
      </c>
      <c r="Q18097" s="0" t="n">
        <f aca="false">MIN(D18097:O18097)</f>
        <v>0</v>
      </c>
      <c r="R18097" s="0" t="n">
        <f aca="false">MAX(D18097:O18097)</f>
        <v>0</v>
      </c>
    </row>
    <row r="18098" customFormat="false" ht="14.05" hidden="false" customHeight="false" outlineLevel="0" collapsed="false">
      <c r="P18098" s="0" t="n">
        <f aca="false">AVERAGE(D18098:O18098)</f>
        <v>NaN</v>
      </c>
      <c r="Q18098" s="0" t="n">
        <f aca="false">MIN(D18098:O18098)</f>
        <v>0</v>
      </c>
      <c r="R18098" s="0" t="n">
        <f aca="false">MAX(D18098:O18098)</f>
        <v>0</v>
      </c>
    </row>
    <row r="18099" customFormat="false" ht="14.05" hidden="false" customHeight="false" outlineLevel="0" collapsed="false">
      <c r="P18099" s="0" t="n">
        <f aca="false">AVERAGE(D18099:O18099)</f>
        <v>NaN</v>
      </c>
      <c r="Q18099" s="0" t="n">
        <f aca="false">MIN(D18099:O18099)</f>
        <v>0</v>
      </c>
      <c r="R18099" s="0" t="n">
        <f aca="false">MAX(D18099:O18099)</f>
        <v>0</v>
      </c>
    </row>
    <row r="18100" customFormat="false" ht="14.05" hidden="false" customHeight="false" outlineLevel="0" collapsed="false">
      <c r="P18100" s="0" t="n">
        <f aca="false">AVERAGE(D18100:O18100)</f>
        <v>NaN</v>
      </c>
      <c r="Q18100" s="0" t="n">
        <f aca="false">MIN(D18100:O18100)</f>
        <v>0</v>
      </c>
      <c r="R18100" s="0" t="n">
        <f aca="false">MAX(D18100:O18100)</f>
        <v>0</v>
      </c>
    </row>
    <row r="18101" customFormat="false" ht="14.05" hidden="false" customHeight="false" outlineLevel="0" collapsed="false">
      <c r="P18101" s="0" t="n">
        <f aca="false">AVERAGE(D18101:O18101)</f>
        <v>NaN</v>
      </c>
      <c r="Q18101" s="0" t="n">
        <f aca="false">MIN(D18101:O18101)</f>
        <v>0</v>
      </c>
      <c r="R18101" s="0" t="n">
        <f aca="false">MAX(D18101:O18101)</f>
        <v>0</v>
      </c>
    </row>
    <row r="18102" customFormat="false" ht="14.05" hidden="false" customHeight="false" outlineLevel="0" collapsed="false">
      <c r="P18102" s="0" t="n">
        <f aca="false">AVERAGE(D18102:O18102)</f>
        <v>NaN</v>
      </c>
      <c r="Q18102" s="0" t="n">
        <f aca="false">MIN(D18102:O18102)</f>
        <v>0</v>
      </c>
      <c r="R18102" s="0" t="n">
        <f aca="false">MAX(D18102:O18102)</f>
        <v>0</v>
      </c>
    </row>
    <row r="18103" customFormat="false" ht="14.05" hidden="false" customHeight="false" outlineLevel="0" collapsed="false">
      <c r="P18103" s="0" t="n">
        <f aca="false">AVERAGE(D18103:O18103)</f>
        <v>NaN</v>
      </c>
      <c r="Q18103" s="0" t="n">
        <f aca="false">MIN(D18103:O18103)</f>
        <v>0</v>
      </c>
      <c r="R18103" s="0" t="n">
        <f aca="false">MAX(D18103:O18103)</f>
        <v>0</v>
      </c>
    </row>
    <row r="18104" customFormat="false" ht="14.05" hidden="false" customHeight="false" outlineLevel="0" collapsed="false">
      <c r="P18104" s="0" t="n">
        <f aca="false">AVERAGE(D18104:O18104)</f>
        <v>NaN</v>
      </c>
      <c r="Q18104" s="0" t="n">
        <f aca="false">MIN(D18104:O18104)</f>
        <v>0</v>
      </c>
      <c r="R18104" s="0" t="n">
        <f aca="false">MAX(D18104:O18104)</f>
        <v>0</v>
      </c>
    </row>
    <row r="18105" customFormat="false" ht="14.05" hidden="false" customHeight="false" outlineLevel="0" collapsed="false">
      <c r="P18105" s="0" t="n">
        <f aca="false">AVERAGE(D18105:O18105)</f>
        <v>NaN</v>
      </c>
      <c r="Q18105" s="0" t="n">
        <f aca="false">MIN(D18105:O18105)</f>
        <v>0</v>
      </c>
      <c r="R18105" s="0" t="n">
        <f aca="false">MAX(D18105:O18105)</f>
        <v>0</v>
      </c>
    </row>
    <row r="18106" customFormat="false" ht="14.05" hidden="false" customHeight="false" outlineLevel="0" collapsed="false">
      <c r="P18106" s="0" t="n">
        <f aca="false">AVERAGE(D18106:O18106)</f>
        <v>NaN</v>
      </c>
      <c r="Q18106" s="0" t="n">
        <f aca="false">MIN(D18106:O18106)</f>
        <v>0</v>
      </c>
      <c r="R18106" s="0" t="n">
        <f aca="false">MAX(D18106:O18106)</f>
        <v>0</v>
      </c>
    </row>
    <row r="18107" customFormat="false" ht="14.05" hidden="false" customHeight="false" outlineLevel="0" collapsed="false">
      <c r="P18107" s="0" t="n">
        <f aca="false">AVERAGE(D18107:O18107)</f>
        <v>NaN</v>
      </c>
      <c r="Q18107" s="0" t="n">
        <f aca="false">MIN(D18107:O18107)</f>
        <v>0</v>
      </c>
      <c r="R18107" s="0" t="n">
        <f aca="false">MAX(D18107:O18107)</f>
        <v>0</v>
      </c>
    </row>
    <row r="18108" customFormat="false" ht="14.05" hidden="false" customHeight="false" outlineLevel="0" collapsed="false">
      <c r="P18108" s="0" t="n">
        <f aca="false">AVERAGE(D18108:O18108)</f>
        <v>NaN</v>
      </c>
      <c r="Q18108" s="0" t="n">
        <f aca="false">MIN(D18108:O18108)</f>
        <v>0</v>
      </c>
      <c r="R18108" s="0" t="n">
        <f aca="false">MAX(D18108:O18108)</f>
        <v>0</v>
      </c>
    </row>
    <row r="18109" customFormat="false" ht="14.05" hidden="false" customHeight="false" outlineLevel="0" collapsed="false">
      <c r="P18109" s="0" t="n">
        <f aca="false">AVERAGE(D18109:O18109)</f>
        <v>NaN</v>
      </c>
      <c r="Q18109" s="0" t="n">
        <f aca="false">MIN(D18109:O18109)</f>
        <v>0</v>
      </c>
      <c r="R18109" s="0" t="n">
        <f aca="false">MAX(D18109:O18109)</f>
        <v>0</v>
      </c>
    </row>
    <row r="18110" customFormat="false" ht="14.05" hidden="false" customHeight="false" outlineLevel="0" collapsed="false">
      <c r="P18110" s="0" t="n">
        <f aca="false">AVERAGE(D18110:O18110)</f>
        <v>NaN</v>
      </c>
      <c r="Q18110" s="0" t="n">
        <f aca="false">MIN(D18110:O18110)</f>
        <v>0</v>
      </c>
      <c r="R18110" s="0" t="n">
        <f aca="false">MAX(D18110:O18110)</f>
        <v>0</v>
      </c>
    </row>
    <row r="18111" customFormat="false" ht="14.05" hidden="false" customHeight="false" outlineLevel="0" collapsed="false">
      <c r="P18111" s="0" t="n">
        <f aca="false">AVERAGE(D18111:O18111)</f>
        <v>NaN</v>
      </c>
      <c r="Q18111" s="0" t="n">
        <f aca="false">MIN(D18111:O18111)</f>
        <v>0</v>
      </c>
      <c r="R18111" s="0" t="n">
        <f aca="false">MAX(D18111:O18111)</f>
        <v>0</v>
      </c>
    </row>
    <row r="18112" customFormat="false" ht="14.05" hidden="false" customHeight="false" outlineLevel="0" collapsed="false">
      <c r="P18112" s="0" t="n">
        <f aca="false">AVERAGE(D18112:O18112)</f>
        <v>NaN</v>
      </c>
      <c r="Q18112" s="0" t="n">
        <f aca="false">MIN(D18112:O18112)</f>
        <v>0</v>
      </c>
      <c r="R18112" s="0" t="n">
        <f aca="false">MAX(D18112:O18112)</f>
        <v>0</v>
      </c>
    </row>
    <row r="18113" customFormat="false" ht="14.05" hidden="false" customHeight="false" outlineLevel="0" collapsed="false">
      <c r="P18113" s="0" t="n">
        <f aca="false">AVERAGE(D18113:O18113)</f>
        <v>NaN</v>
      </c>
      <c r="Q18113" s="0" t="n">
        <f aca="false">MIN(D18113:O18113)</f>
        <v>0</v>
      </c>
      <c r="R18113" s="0" t="n">
        <f aca="false">MAX(D18113:O18113)</f>
        <v>0</v>
      </c>
    </row>
    <row r="18114" customFormat="false" ht="14.05" hidden="false" customHeight="false" outlineLevel="0" collapsed="false">
      <c r="P18114" s="0" t="n">
        <f aca="false">AVERAGE(D18114:O18114)</f>
        <v>NaN</v>
      </c>
      <c r="Q18114" s="0" t="n">
        <f aca="false">MIN(D18114:O18114)</f>
        <v>0</v>
      </c>
      <c r="R18114" s="0" t="n">
        <f aca="false">MAX(D18114:O18114)</f>
        <v>0</v>
      </c>
    </row>
    <row r="18115" customFormat="false" ht="14.05" hidden="false" customHeight="false" outlineLevel="0" collapsed="false">
      <c r="P18115" s="0" t="n">
        <f aca="false">AVERAGE(D18115:O18115)</f>
        <v>NaN</v>
      </c>
      <c r="Q18115" s="0" t="n">
        <f aca="false">MIN(D18115:O18115)</f>
        <v>0</v>
      </c>
      <c r="R18115" s="0" t="n">
        <f aca="false">MAX(D18115:O18115)</f>
        <v>0</v>
      </c>
    </row>
    <row r="18116" customFormat="false" ht="14.05" hidden="false" customHeight="false" outlineLevel="0" collapsed="false">
      <c r="P18116" s="0" t="n">
        <f aca="false">AVERAGE(D18116:O18116)</f>
        <v>NaN</v>
      </c>
      <c r="Q18116" s="0" t="n">
        <f aca="false">MIN(D18116:O18116)</f>
        <v>0</v>
      </c>
      <c r="R18116" s="0" t="n">
        <f aca="false">MAX(D18116:O18116)</f>
        <v>0</v>
      </c>
    </row>
    <row r="18117" customFormat="false" ht="14.05" hidden="false" customHeight="false" outlineLevel="0" collapsed="false">
      <c r="P18117" s="0" t="n">
        <f aca="false">AVERAGE(D18117:O18117)</f>
        <v>NaN</v>
      </c>
      <c r="Q18117" s="0" t="n">
        <f aca="false">MIN(D18117:O18117)</f>
        <v>0</v>
      </c>
      <c r="R18117" s="0" t="n">
        <f aca="false">MAX(D18117:O18117)</f>
        <v>0</v>
      </c>
    </row>
    <row r="18118" customFormat="false" ht="14.05" hidden="false" customHeight="false" outlineLevel="0" collapsed="false">
      <c r="P18118" s="0" t="n">
        <f aca="false">AVERAGE(D18118:O18118)</f>
        <v>NaN</v>
      </c>
      <c r="Q18118" s="0" t="n">
        <f aca="false">MIN(D18118:O18118)</f>
        <v>0</v>
      </c>
      <c r="R18118" s="0" t="n">
        <f aca="false">MAX(D18118:O18118)</f>
        <v>0</v>
      </c>
    </row>
    <row r="18119" customFormat="false" ht="14.05" hidden="false" customHeight="false" outlineLevel="0" collapsed="false">
      <c r="P18119" s="0" t="n">
        <f aca="false">AVERAGE(D18119:O18119)</f>
        <v>NaN</v>
      </c>
      <c r="Q18119" s="0" t="n">
        <f aca="false">MIN(D18119:O18119)</f>
        <v>0</v>
      </c>
      <c r="R18119" s="0" t="n">
        <f aca="false">MAX(D18119:O18119)</f>
        <v>0</v>
      </c>
    </row>
    <row r="18120" customFormat="false" ht="14.05" hidden="false" customHeight="false" outlineLevel="0" collapsed="false">
      <c r="P18120" s="0" t="n">
        <f aca="false">AVERAGE(D18120:O18120)</f>
        <v>NaN</v>
      </c>
      <c r="Q18120" s="0" t="n">
        <f aca="false">MIN(D18120:O18120)</f>
        <v>0</v>
      </c>
      <c r="R18120" s="0" t="n">
        <f aca="false">MAX(D18120:O18120)</f>
        <v>0</v>
      </c>
    </row>
    <row r="18121" customFormat="false" ht="14.05" hidden="false" customHeight="false" outlineLevel="0" collapsed="false">
      <c r="P18121" s="0" t="n">
        <f aca="false">AVERAGE(D18121:O18121)</f>
        <v>NaN</v>
      </c>
      <c r="Q18121" s="0" t="n">
        <f aca="false">MIN(D18121:O18121)</f>
        <v>0</v>
      </c>
      <c r="R18121" s="0" t="n">
        <f aca="false">MAX(D18121:O18121)</f>
        <v>0</v>
      </c>
    </row>
    <row r="18122" customFormat="false" ht="14.05" hidden="false" customHeight="false" outlineLevel="0" collapsed="false">
      <c r="P18122" s="0" t="n">
        <f aca="false">AVERAGE(D18122:O18122)</f>
        <v>NaN</v>
      </c>
      <c r="Q18122" s="0" t="n">
        <f aca="false">MIN(D18122:O18122)</f>
        <v>0</v>
      </c>
      <c r="R18122" s="0" t="n">
        <f aca="false">MAX(D18122:O18122)</f>
        <v>0</v>
      </c>
    </row>
    <row r="18123" customFormat="false" ht="14.05" hidden="false" customHeight="false" outlineLevel="0" collapsed="false">
      <c r="P18123" s="0" t="n">
        <f aca="false">AVERAGE(D18123:O18123)</f>
        <v>NaN</v>
      </c>
      <c r="Q18123" s="0" t="n">
        <f aca="false">MIN(D18123:O18123)</f>
        <v>0</v>
      </c>
      <c r="R18123" s="0" t="n">
        <f aca="false">MAX(D18123:O18123)</f>
        <v>0</v>
      </c>
    </row>
    <row r="18124" customFormat="false" ht="14.05" hidden="false" customHeight="false" outlineLevel="0" collapsed="false">
      <c r="P18124" s="0" t="n">
        <f aca="false">AVERAGE(D18124:O18124)</f>
        <v>NaN</v>
      </c>
      <c r="Q18124" s="0" t="n">
        <f aca="false">MIN(D18124:O18124)</f>
        <v>0</v>
      </c>
      <c r="R18124" s="0" t="n">
        <f aca="false">MAX(D18124:O18124)</f>
        <v>0</v>
      </c>
    </row>
    <row r="18125" customFormat="false" ht="14.05" hidden="false" customHeight="false" outlineLevel="0" collapsed="false">
      <c r="P18125" s="0" t="n">
        <f aca="false">AVERAGE(D18125:O18125)</f>
        <v>NaN</v>
      </c>
      <c r="Q18125" s="0" t="n">
        <f aca="false">MIN(D18125:O18125)</f>
        <v>0</v>
      </c>
      <c r="R18125" s="0" t="n">
        <f aca="false">MAX(D18125:O18125)</f>
        <v>0</v>
      </c>
    </row>
    <row r="18126" customFormat="false" ht="14.05" hidden="false" customHeight="false" outlineLevel="0" collapsed="false">
      <c r="P18126" s="0" t="n">
        <f aca="false">AVERAGE(D18126:O18126)</f>
        <v>NaN</v>
      </c>
      <c r="Q18126" s="0" t="n">
        <f aca="false">MIN(D18126:O18126)</f>
        <v>0</v>
      </c>
      <c r="R18126" s="0" t="n">
        <f aca="false">MAX(D18126:O18126)</f>
        <v>0</v>
      </c>
    </row>
    <row r="18127" customFormat="false" ht="14.05" hidden="false" customHeight="false" outlineLevel="0" collapsed="false">
      <c r="P18127" s="0" t="n">
        <f aca="false">AVERAGE(D18127:O18127)</f>
        <v>NaN</v>
      </c>
      <c r="Q18127" s="0" t="n">
        <f aca="false">MIN(D18127:O18127)</f>
        <v>0</v>
      </c>
      <c r="R18127" s="0" t="n">
        <f aca="false">MAX(D18127:O18127)</f>
        <v>0</v>
      </c>
    </row>
    <row r="18128" customFormat="false" ht="14.05" hidden="false" customHeight="false" outlineLevel="0" collapsed="false">
      <c r="P18128" s="0" t="n">
        <f aca="false">AVERAGE(D18128:O18128)</f>
        <v>NaN</v>
      </c>
      <c r="Q18128" s="0" t="n">
        <f aca="false">MIN(D18128:O18128)</f>
        <v>0</v>
      </c>
      <c r="R18128" s="0" t="n">
        <f aca="false">MAX(D18128:O18128)</f>
        <v>0</v>
      </c>
    </row>
    <row r="18129" customFormat="false" ht="14.05" hidden="false" customHeight="false" outlineLevel="0" collapsed="false">
      <c r="P18129" s="0" t="n">
        <f aca="false">AVERAGE(D18129:O18129)</f>
        <v>NaN</v>
      </c>
      <c r="Q18129" s="0" t="n">
        <f aca="false">MIN(D18129:O18129)</f>
        <v>0</v>
      </c>
      <c r="R18129" s="0" t="n">
        <f aca="false">MAX(D18129:O18129)</f>
        <v>0</v>
      </c>
    </row>
    <row r="18130" customFormat="false" ht="14.05" hidden="false" customHeight="false" outlineLevel="0" collapsed="false">
      <c r="P18130" s="0" t="n">
        <f aca="false">AVERAGE(D18130:O18130)</f>
        <v>NaN</v>
      </c>
      <c r="Q18130" s="0" t="n">
        <f aca="false">MIN(D18130:O18130)</f>
        <v>0</v>
      </c>
      <c r="R18130" s="0" t="n">
        <f aca="false">MAX(D18130:O18130)</f>
        <v>0</v>
      </c>
    </row>
    <row r="18131" customFormat="false" ht="14.05" hidden="false" customHeight="false" outlineLevel="0" collapsed="false">
      <c r="P18131" s="0" t="n">
        <f aca="false">AVERAGE(D18131:O18131)</f>
        <v>NaN</v>
      </c>
      <c r="Q18131" s="0" t="n">
        <f aca="false">MIN(D18131:O18131)</f>
        <v>0</v>
      </c>
      <c r="R18131" s="0" t="n">
        <f aca="false">MAX(D18131:O18131)</f>
        <v>0</v>
      </c>
    </row>
    <row r="18132" customFormat="false" ht="14.05" hidden="false" customHeight="false" outlineLevel="0" collapsed="false">
      <c r="P18132" s="0" t="n">
        <f aca="false">AVERAGE(D18132:O18132)</f>
        <v>NaN</v>
      </c>
      <c r="Q18132" s="0" t="n">
        <f aca="false">MIN(D18132:O18132)</f>
        <v>0</v>
      </c>
      <c r="R18132" s="0" t="n">
        <f aca="false">MAX(D18132:O18132)</f>
        <v>0</v>
      </c>
    </row>
    <row r="18133" customFormat="false" ht="14.05" hidden="false" customHeight="false" outlineLevel="0" collapsed="false">
      <c r="P18133" s="0" t="n">
        <f aca="false">AVERAGE(D18133:O18133)</f>
        <v>NaN</v>
      </c>
      <c r="Q18133" s="0" t="n">
        <f aca="false">MIN(D18133:O18133)</f>
        <v>0</v>
      </c>
      <c r="R18133" s="0" t="n">
        <f aca="false">MAX(D18133:O18133)</f>
        <v>0</v>
      </c>
    </row>
    <row r="18134" customFormat="false" ht="14.05" hidden="false" customHeight="false" outlineLevel="0" collapsed="false">
      <c r="P18134" s="0" t="n">
        <f aca="false">AVERAGE(D18134:O18134)</f>
        <v>NaN</v>
      </c>
      <c r="Q18134" s="0" t="n">
        <f aca="false">MIN(D18134:O18134)</f>
        <v>0</v>
      </c>
      <c r="R18134" s="0" t="n">
        <f aca="false">MAX(D18134:O18134)</f>
        <v>0</v>
      </c>
    </row>
    <row r="18135" customFormat="false" ht="14.05" hidden="false" customHeight="false" outlineLevel="0" collapsed="false">
      <c r="P18135" s="0" t="n">
        <f aca="false">AVERAGE(D18135:O18135)</f>
        <v>NaN</v>
      </c>
      <c r="Q18135" s="0" t="n">
        <f aca="false">MIN(D18135:O18135)</f>
        <v>0</v>
      </c>
      <c r="R18135" s="0" t="n">
        <f aca="false">MAX(D18135:O18135)</f>
        <v>0</v>
      </c>
    </row>
    <row r="18136" customFormat="false" ht="14.05" hidden="false" customHeight="false" outlineLevel="0" collapsed="false">
      <c r="P18136" s="0" t="n">
        <f aca="false">AVERAGE(D18136:O18136)</f>
        <v>NaN</v>
      </c>
      <c r="Q18136" s="0" t="n">
        <f aca="false">MIN(D18136:O18136)</f>
        <v>0</v>
      </c>
      <c r="R18136" s="0" t="n">
        <f aca="false">MAX(D18136:O18136)</f>
        <v>0</v>
      </c>
    </row>
    <row r="18137" customFormat="false" ht="14.05" hidden="false" customHeight="false" outlineLevel="0" collapsed="false">
      <c r="P18137" s="0" t="n">
        <f aca="false">AVERAGE(D18137:O18137)</f>
        <v>NaN</v>
      </c>
      <c r="Q18137" s="0" t="n">
        <f aca="false">MIN(D18137:O18137)</f>
        <v>0</v>
      </c>
      <c r="R18137" s="0" t="n">
        <f aca="false">MAX(D18137:O18137)</f>
        <v>0</v>
      </c>
    </row>
    <row r="18138" customFormat="false" ht="14.05" hidden="false" customHeight="false" outlineLevel="0" collapsed="false">
      <c r="P18138" s="0" t="n">
        <f aca="false">AVERAGE(D18138:O18138)</f>
        <v>NaN</v>
      </c>
      <c r="Q18138" s="0" t="n">
        <f aca="false">MIN(D18138:O18138)</f>
        <v>0</v>
      </c>
      <c r="R18138" s="0" t="n">
        <f aca="false">MAX(D18138:O18138)</f>
        <v>0</v>
      </c>
    </row>
    <row r="18139" customFormat="false" ht="14.05" hidden="false" customHeight="false" outlineLevel="0" collapsed="false">
      <c r="P18139" s="0" t="n">
        <f aca="false">AVERAGE(D18139:O18139)</f>
        <v>NaN</v>
      </c>
      <c r="Q18139" s="0" t="n">
        <f aca="false">MIN(D18139:O18139)</f>
        <v>0</v>
      </c>
      <c r="R18139" s="0" t="n">
        <f aca="false">MAX(D18139:O18139)</f>
        <v>0</v>
      </c>
    </row>
    <row r="18140" customFormat="false" ht="14.05" hidden="false" customHeight="false" outlineLevel="0" collapsed="false">
      <c r="P18140" s="0" t="n">
        <f aca="false">AVERAGE(D18140:O18140)</f>
        <v>NaN</v>
      </c>
      <c r="Q18140" s="0" t="n">
        <f aca="false">MIN(D18140:O18140)</f>
        <v>0</v>
      </c>
      <c r="R18140" s="0" t="n">
        <f aca="false">MAX(D18140:O18140)</f>
        <v>0</v>
      </c>
    </row>
    <row r="18141" customFormat="false" ht="14.05" hidden="false" customHeight="false" outlineLevel="0" collapsed="false">
      <c r="P18141" s="0" t="n">
        <f aca="false">AVERAGE(D18141:O18141)</f>
        <v>NaN</v>
      </c>
      <c r="Q18141" s="0" t="n">
        <f aca="false">MIN(D18141:O18141)</f>
        <v>0</v>
      </c>
      <c r="R18141" s="0" t="n">
        <f aca="false">MAX(D18141:O18141)</f>
        <v>0</v>
      </c>
    </row>
    <row r="18142" customFormat="false" ht="14.05" hidden="false" customHeight="false" outlineLevel="0" collapsed="false">
      <c r="P18142" s="0" t="n">
        <f aca="false">AVERAGE(D18142:O18142)</f>
        <v>NaN</v>
      </c>
      <c r="Q18142" s="0" t="n">
        <f aca="false">MIN(D18142:O18142)</f>
        <v>0</v>
      </c>
      <c r="R18142" s="0" t="n">
        <f aca="false">MAX(D18142:O18142)</f>
        <v>0</v>
      </c>
    </row>
    <row r="18143" customFormat="false" ht="14.05" hidden="false" customHeight="false" outlineLevel="0" collapsed="false">
      <c r="P18143" s="0" t="n">
        <f aca="false">AVERAGE(D18143:O18143)</f>
        <v>NaN</v>
      </c>
      <c r="Q18143" s="0" t="n">
        <f aca="false">MIN(D18143:O18143)</f>
        <v>0</v>
      </c>
      <c r="R18143" s="0" t="n">
        <f aca="false">MAX(D18143:O18143)</f>
        <v>0</v>
      </c>
    </row>
    <row r="18144" customFormat="false" ht="14.05" hidden="false" customHeight="false" outlineLevel="0" collapsed="false">
      <c r="P18144" s="0" t="n">
        <f aca="false">AVERAGE(D18144:O18144)</f>
        <v>NaN</v>
      </c>
      <c r="Q18144" s="0" t="n">
        <f aca="false">MIN(D18144:O18144)</f>
        <v>0</v>
      </c>
      <c r="R18144" s="0" t="n">
        <f aca="false">MAX(D18144:O18144)</f>
        <v>0</v>
      </c>
    </row>
    <row r="18145" customFormat="false" ht="14.05" hidden="false" customHeight="false" outlineLevel="0" collapsed="false">
      <c r="P18145" s="0" t="n">
        <f aca="false">AVERAGE(D18145:O18145)</f>
        <v>NaN</v>
      </c>
      <c r="Q18145" s="0" t="n">
        <f aca="false">MIN(D18145:O18145)</f>
        <v>0</v>
      </c>
      <c r="R18145" s="0" t="n">
        <f aca="false">MAX(D18145:O18145)</f>
        <v>0</v>
      </c>
    </row>
    <row r="18146" customFormat="false" ht="14.05" hidden="false" customHeight="false" outlineLevel="0" collapsed="false">
      <c r="P18146" s="0" t="n">
        <f aca="false">AVERAGE(D18146:O18146)</f>
        <v>NaN</v>
      </c>
      <c r="Q18146" s="0" t="n">
        <f aca="false">MIN(D18146:O18146)</f>
        <v>0</v>
      </c>
      <c r="R18146" s="0" t="n">
        <f aca="false">MAX(D18146:O18146)</f>
        <v>0</v>
      </c>
    </row>
    <row r="18147" customFormat="false" ht="14.05" hidden="false" customHeight="false" outlineLevel="0" collapsed="false">
      <c r="P18147" s="0" t="n">
        <f aca="false">AVERAGE(D18147:O18147)</f>
        <v>NaN</v>
      </c>
      <c r="Q18147" s="0" t="n">
        <f aca="false">MIN(D18147:O18147)</f>
        <v>0</v>
      </c>
      <c r="R18147" s="0" t="n">
        <f aca="false">MAX(D18147:O18147)</f>
        <v>0</v>
      </c>
    </row>
    <row r="18148" customFormat="false" ht="14.05" hidden="false" customHeight="false" outlineLevel="0" collapsed="false">
      <c r="P18148" s="0" t="n">
        <f aca="false">AVERAGE(D18148:O18148)</f>
        <v>NaN</v>
      </c>
      <c r="Q18148" s="0" t="n">
        <f aca="false">MIN(D18148:O18148)</f>
        <v>0</v>
      </c>
      <c r="R18148" s="0" t="n">
        <f aca="false">MAX(D18148:O18148)</f>
        <v>0</v>
      </c>
    </row>
    <row r="18149" customFormat="false" ht="14.05" hidden="false" customHeight="false" outlineLevel="0" collapsed="false">
      <c r="P18149" s="0" t="n">
        <f aca="false">AVERAGE(D18149:O18149)</f>
        <v>NaN</v>
      </c>
      <c r="Q18149" s="0" t="n">
        <f aca="false">MIN(D18149:O18149)</f>
        <v>0</v>
      </c>
      <c r="R18149" s="0" t="n">
        <f aca="false">MAX(D18149:O18149)</f>
        <v>0</v>
      </c>
    </row>
    <row r="18150" customFormat="false" ht="14.05" hidden="false" customHeight="false" outlineLevel="0" collapsed="false">
      <c r="P18150" s="0" t="n">
        <f aca="false">AVERAGE(D18150:O18150)</f>
        <v>NaN</v>
      </c>
      <c r="Q18150" s="0" t="n">
        <f aca="false">MIN(D18150:O18150)</f>
        <v>0</v>
      </c>
      <c r="R18150" s="0" t="n">
        <f aca="false">MAX(D18150:O18150)</f>
        <v>0</v>
      </c>
    </row>
    <row r="18151" customFormat="false" ht="14.05" hidden="false" customHeight="false" outlineLevel="0" collapsed="false">
      <c r="P18151" s="0" t="n">
        <f aca="false">AVERAGE(D18151:O18151)</f>
        <v>NaN</v>
      </c>
      <c r="Q18151" s="0" t="n">
        <f aca="false">MIN(D18151:O18151)</f>
        <v>0</v>
      </c>
      <c r="R18151" s="0" t="n">
        <f aca="false">MAX(D18151:O18151)</f>
        <v>0</v>
      </c>
    </row>
    <row r="18152" customFormat="false" ht="14.05" hidden="false" customHeight="false" outlineLevel="0" collapsed="false">
      <c r="P18152" s="0" t="n">
        <f aca="false">AVERAGE(D18152:O18152)</f>
        <v>NaN</v>
      </c>
      <c r="Q18152" s="0" t="n">
        <f aca="false">MIN(D18152:O18152)</f>
        <v>0</v>
      </c>
      <c r="R18152" s="0" t="n">
        <f aca="false">MAX(D18152:O18152)</f>
        <v>0</v>
      </c>
    </row>
    <row r="18153" customFormat="false" ht="14.05" hidden="false" customHeight="false" outlineLevel="0" collapsed="false">
      <c r="P18153" s="0" t="n">
        <f aca="false">AVERAGE(D18153:O18153)</f>
        <v>NaN</v>
      </c>
      <c r="Q18153" s="0" t="n">
        <f aca="false">MIN(D18153:O18153)</f>
        <v>0</v>
      </c>
      <c r="R18153" s="0" t="n">
        <f aca="false">MAX(D18153:O18153)</f>
        <v>0</v>
      </c>
    </row>
    <row r="18154" customFormat="false" ht="14.05" hidden="false" customHeight="false" outlineLevel="0" collapsed="false">
      <c r="P18154" s="0" t="n">
        <f aca="false">AVERAGE(D18154:O18154)</f>
        <v>NaN</v>
      </c>
      <c r="Q18154" s="0" t="n">
        <f aca="false">MIN(D18154:O18154)</f>
        <v>0</v>
      </c>
      <c r="R18154" s="0" t="n">
        <f aca="false">MAX(D18154:O18154)</f>
        <v>0</v>
      </c>
    </row>
    <row r="18155" customFormat="false" ht="14.05" hidden="false" customHeight="false" outlineLevel="0" collapsed="false">
      <c r="P18155" s="0" t="n">
        <f aca="false">AVERAGE(D18155:O18155)</f>
        <v>NaN</v>
      </c>
      <c r="Q18155" s="0" t="n">
        <f aca="false">MIN(D18155:O18155)</f>
        <v>0</v>
      </c>
      <c r="R18155" s="0" t="n">
        <f aca="false">MAX(D18155:O18155)</f>
        <v>0</v>
      </c>
    </row>
    <row r="18156" customFormat="false" ht="14.05" hidden="false" customHeight="false" outlineLevel="0" collapsed="false">
      <c r="P18156" s="0" t="n">
        <f aca="false">AVERAGE(D18156:O18156)</f>
        <v>NaN</v>
      </c>
      <c r="Q18156" s="0" t="n">
        <f aca="false">MIN(D18156:O18156)</f>
        <v>0</v>
      </c>
      <c r="R18156" s="0" t="n">
        <f aca="false">MAX(D18156:O18156)</f>
        <v>0</v>
      </c>
    </row>
    <row r="18157" customFormat="false" ht="14.05" hidden="false" customHeight="false" outlineLevel="0" collapsed="false">
      <c r="P18157" s="0" t="n">
        <f aca="false">AVERAGE(D18157:O18157)</f>
        <v>NaN</v>
      </c>
      <c r="Q18157" s="0" t="n">
        <f aca="false">MIN(D18157:O18157)</f>
        <v>0</v>
      </c>
      <c r="R18157" s="0" t="n">
        <f aca="false">MAX(D18157:O18157)</f>
        <v>0</v>
      </c>
    </row>
    <row r="18158" customFormat="false" ht="14.05" hidden="false" customHeight="false" outlineLevel="0" collapsed="false">
      <c r="P18158" s="0" t="n">
        <f aca="false">AVERAGE(D18158:O18158)</f>
        <v>NaN</v>
      </c>
      <c r="Q18158" s="0" t="n">
        <f aca="false">MIN(D18158:O18158)</f>
        <v>0</v>
      </c>
      <c r="R18158" s="0" t="n">
        <f aca="false">MAX(D18158:O18158)</f>
        <v>0</v>
      </c>
    </row>
    <row r="18159" customFormat="false" ht="14.05" hidden="false" customHeight="false" outlineLevel="0" collapsed="false">
      <c r="P18159" s="0" t="n">
        <f aca="false">AVERAGE(D18159:O18159)</f>
        <v>NaN</v>
      </c>
      <c r="Q18159" s="0" t="n">
        <f aca="false">MIN(D18159:O18159)</f>
        <v>0</v>
      </c>
      <c r="R18159" s="0" t="n">
        <f aca="false">MAX(D18159:O18159)</f>
        <v>0</v>
      </c>
    </row>
    <row r="18160" customFormat="false" ht="14.05" hidden="false" customHeight="false" outlineLevel="0" collapsed="false">
      <c r="P18160" s="0" t="n">
        <f aca="false">AVERAGE(D18160:O18160)</f>
        <v>NaN</v>
      </c>
      <c r="Q18160" s="0" t="n">
        <f aca="false">MIN(D18160:O18160)</f>
        <v>0</v>
      </c>
      <c r="R18160" s="0" t="n">
        <f aca="false">MAX(D18160:O18160)</f>
        <v>0</v>
      </c>
    </row>
    <row r="18161" customFormat="false" ht="14.05" hidden="false" customHeight="false" outlineLevel="0" collapsed="false">
      <c r="P18161" s="0" t="n">
        <f aca="false">AVERAGE(D18161:O18161)</f>
        <v>NaN</v>
      </c>
      <c r="Q18161" s="0" t="n">
        <f aca="false">MIN(D18161:O18161)</f>
        <v>0</v>
      </c>
      <c r="R18161" s="0" t="n">
        <f aca="false">MAX(D18161:O18161)</f>
        <v>0</v>
      </c>
    </row>
    <row r="18162" customFormat="false" ht="14.05" hidden="false" customHeight="false" outlineLevel="0" collapsed="false">
      <c r="P18162" s="0" t="n">
        <f aca="false">AVERAGE(D18162:O18162)</f>
        <v>NaN</v>
      </c>
      <c r="Q18162" s="0" t="n">
        <f aca="false">MIN(D18162:O18162)</f>
        <v>0</v>
      </c>
      <c r="R18162" s="0" t="n">
        <f aca="false">MAX(D18162:O18162)</f>
        <v>0</v>
      </c>
    </row>
    <row r="18163" customFormat="false" ht="14.05" hidden="false" customHeight="false" outlineLevel="0" collapsed="false">
      <c r="P18163" s="0" t="n">
        <f aca="false">AVERAGE(D18163:O18163)</f>
        <v>NaN</v>
      </c>
      <c r="Q18163" s="0" t="n">
        <f aca="false">MIN(D18163:O18163)</f>
        <v>0</v>
      </c>
      <c r="R18163" s="0" t="n">
        <f aca="false">MAX(D18163:O18163)</f>
        <v>0</v>
      </c>
    </row>
    <row r="18164" customFormat="false" ht="14.05" hidden="false" customHeight="false" outlineLevel="0" collapsed="false">
      <c r="P18164" s="0" t="n">
        <f aca="false">AVERAGE(D18164:O18164)</f>
        <v>NaN</v>
      </c>
      <c r="Q18164" s="0" t="n">
        <f aca="false">MIN(D18164:O18164)</f>
        <v>0</v>
      </c>
      <c r="R18164" s="0" t="n">
        <f aca="false">MAX(D18164:O18164)</f>
        <v>0</v>
      </c>
    </row>
    <row r="18165" customFormat="false" ht="14.05" hidden="false" customHeight="false" outlineLevel="0" collapsed="false">
      <c r="P18165" s="0" t="n">
        <f aca="false">AVERAGE(D18165:O18165)</f>
        <v>NaN</v>
      </c>
      <c r="Q18165" s="0" t="n">
        <f aca="false">MIN(D18165:O18165)</f>
        <v>0</v>
      </c>
      <c r="R18165" s="0" t="n">
        <f aca="false">MAX(D18165:O18165)</f>
        <v>0</v>
      </c>
    </row>
    <row r="18166" customFormat="false" ht="14.05" hidden="false" customHeight="false" outlineLevel="0" collapsed="false">
      <c r="P18166" s="0" t="n">
        <f aca="false">AVERAGE(D18166:O18166)</f>
        <v>NaN</v>
      </c>
      <c r="Q18166" s="0" t="n">
        <f aca="false">MIN(D18166:O18166)</f>
        <v>0</v>
      </c>
      <c r="R18166" s="0" t="n">
        <f aca="false">MAX(D18166:O18166)</f>
        <v>0</v>
      </c>
    </row>
    <row r="18167" customFormat="false" ht="14.05" hidden="false" customHeight="false" outlineLevel="0" collapsed="false">
      <c r="P18167" s="0" t="n">
        <f aca="false">AVERAGE(D18167:O18167)</f>
        <v>NaN</v>
      </c>
      <c r="Q18167" s="0" t="n">
        <f aca="false">MIN(D18167:O18167)</f>
        <v>0</v>
      </c>
      <c r="R18167" s="0" t="n">
        <f aca="false">MAX(D18167:O18167)</f>
        <v>0</v>
      </c>
    </row>
    <row r="18168" customFormat="false" ht="14.05" hidden="false" customHeight="false" outlineLevel="0" collapsed="false">
      <c r="P18168" s="0" t="n">
        <f aca="false">AVERAGE(D18168:O18168)</f>
        <v>NaN</v>
      </c>
      <c r="Q18168" s="0" t="n">
        <f aca="false">MIN(D18168:O18168)</f>
        <v>0</v>
      </c>
      <c r="R18168" s="0" t="n">
        <f aca="false">MAX(D18168:O18168)</f>
        <v>0</v>
      </c>
    </row>
    <row r="18169" customFormat="false" ht="14.05" hidden="false" customHeight="false" outlineLevel="0" collapsed="false">
      <c r="P18169" s="0" t="n">
        <f aca="false">AVERAGE(D18169:O18169)</f>
        <v>NaN</v>
      </c>
      <c r="Q18169" s="0" t="n">
        <f aca="false">MIN(D18169:O18169)</f>
        <v>0</v>
      </c>
      <c r="R18169" s="0" t="n">
        <f aca="false">MAX(D18169:O18169)</f>
        <v>0</v>
      </c>
    </row>
    <row r="18170" customFormat="false" ht="14.05" hidden="false" customHeight="false" outlineLevel="0" collapsed="false">
      <c r="P18170" s="0" t="n">
        <f aca="false">AVERAGE(D18170:O18170)</f>
        <v>NaN</v>
      </c>
      <c r="Q18170" s="0" t="n">
        <f aca="false">MIN(D18170:O18170)</f>
        <v>0</v>
      </c>
      <c r="R18170" s="0" t="n">
        <f aca="false">MAX(D18170:O18170)</f>
        <v>0</v>
      </c>
    </row>
    <row r="18171" customFormat="false" ht="14.05" hidden="false" customHeight="false" outlineLevel="0" collapsed="false">
      <c r="P18171" s="0" t="n">
        <f aca="false">AVERAGE(D18171:O18171)</f>
        <v>NaN</v>
      </c>
      <c r="Q18171" s="0" t="n">
        <f aca="false">MIN(D18171:O18171)</f>
        <v>0</v>
      </c>
      <c r="R18171" s="0" t="n">
        <f aca="false">MAX(D18171:O18171)</f>
        <v>0</v>
      </c>
    </row>
    <row r="18172" customFormat="false" ht="14.05" hidden="false" customHeight="false" outlineLevel="0" collapsed="false">
      <c r="P18172" s="0" t="n">
        <f aca="false">AVERAGE(D18172:O18172)</f>
        <v>NaN</v>
      </c>
      <c r="Q18172" s="0" t="n">
        <f aca="false">MIN(D18172:O18172)</f>
        <v>0</v>
      </c>
      <c r="R18172" s="0" t="n">
        <f aca="false">MAX(D18172:O18172)</f>
        <v>0</v>
      </c>
    </row>
    <row r="18173" customFormat="false" ht="14.05" hidden="false" customHeight="false" outlineLevel="0" collapsed="false">
      <c r="P18173" s="0" t="n">
        <f aca="false">AVERAGE(D18173:O18173)</f>
        <v>NaN</v>
      </c>
      <c r="Q18173" s="0" t="n">
        <f aca="false">MIN(D18173:O18173)</f>
        <v>0</v>
      </c>
      <c r="R18173" s="0" t="n">
        <f aca="false">MAX(D18173:O18173)</f>
        <v>0</v>
      </c>
    </row>
    <row r="18174" customFormat="false" ht="14.05" hidden="false" customHeight="false" outlineLevel="0" collapsed="false">
      <c r="P18174" s="0" t="n">
        <f aca="false">AVERAGE(D18174:O18174)</f>
        <v>NaN</v>
      </c>
      <c r="Q18174" s="0" t="n">
        <f aca="false">MIN(D18174:O18174)</f>
        <v>0</v>
      </c>
      <c r="R18174" s="0" t="n">
        <f aca="false">MAX(D18174:O18174)</f>
        <v>0</v>
      </c>
    </row>
    <row r="18175" customFormat="false" ht="14.05" hidden="false" customHeight="false" outlineLevel="0" collapsed="false">
      <c r="P18175" s="0" t="n">
        <f aca="false">AVERAGE(D18175:O18175)</f>
        <v>NaN</v>
      </c>
      <c r="Q18175" s="0" t="n">
        <f aca="false">MIN(D18175:O18175)</f>
        <v>0</v>
      </c>
      <c r="R18175" s="0" t="n">
        <f aca="false">MAX(D18175:O18175)</f>
        <v>0</v>
      </c>
    </row>
    <row r="18176" customFormat="false" ht="14.05" hidden="false" customHeight="false" outlineLevel="0" collapsed="false">
      <c r="P18176" s="0" t="n">
        <f aca="false">AVERAGE(D18176:O18176)</f>
        <v>NaN</v>
      </c>
      <c r="Q18176" s="0" t="n">
        <f aca="false">MIN(D18176:O18176)</f>
        <v>0</v>
      </c>
      <c r="R18176" s="0" t="n">
        <f aca="false">MAX(D18176:O18176)</f>
        <v>0</v>
      </c>
    </row>
    <row r="18177" customFormat="false" ht="14.05" hidden="false" customHeight="false" outlineLevel="0" collapsed="false">
      <c r="P18177" s="0" t="n">
        <f aca="false">AVERAGE(D18177:O18177)</f>
        <v>NaN</v>
      </c>
      <c r="Q18177" s="0" t="n">
        <f aca="false">MIN(D18177:O18177)</f>
        <v>0</v>
      </c>
      <c r="R18177" s="0" t="n">
        <f aca="false">MAX(D18177:O18177)</f>
        <v>0</v>
      </c>
    </row>
    <row r="18178" customFormat="false" ht="14.05" hidden="false" customHeight="false" outlineLevel="0" collapsed="false">
      <c r="P18178" s="0" t="n">
        <f aca="false">AVERAGE(D18178:O18178)</f>
        <v>NaN</v>
      </c>
      <c r="Q18178" s="0" t="n">
        <f aca="false">MIN(D18178:O18178)</f>
        <v>0</v>
      </c>
      <c r="R18178" s="0" t="n">
        <f aca="false">MAX(D18178:O18178)</f>
        <v>0</v>
      </c>
    </row>
    <row r="18179" customFormat="false" ht="14.05" hidden="false" customHeight="false" outlineLevel="0" collapsed="false">
      <c r="P18179" s="0" t="n">
        <f aca="false">AVERAGE(D18179:O18179)</f>
        <v>NaN</v>
      </c>
      <c r="Q18179" s="0" t="n">
        <f aca="false">MIN(D18179:O18179)</f>
        <v>0</v>
      </c>
      <c r="R18179" s="0" t="n">
        <f aca="false">MAX(D18179:O18179)</f>
        <v>0</v>
      </c>
    </row>
    <row r="18180" customFormat="false" ht="14.05" hidden="false" customHeight="false" outlineLevel="0" collapsed="false">
      <c r="P18180" s="0" t="n">
        <f aca="false">AVERAGE(D18180:O18180)</f>
        <v>NaN</v>
      </c>
      <c r="Q18180" s="0" t="n">
        <f aca="false">MIN(D18180:O18180)</f>
        <v>0</v>
      </c>
      <c r="R18180" s="0" t="n">
        <f aca="false">MAX(D18180:O18180)</f>
        <v>0</v>
      </c>
    </row>
    <row r="18181" customFormat="false" ht="14.05" hidden="false" customHeight="false" outlineLevel="0" collapsed="false">
      <c r="P18181" s="0" t="n">
        <f aca="false">AVERAGE(D18181:O18181)</f>
        <v>NaN</v>
      </c>
      <c r="Q18181" s="0" t="n">
        <f aca="false">MIN(D18181:O18181)</f>
        <v>0</v>
      </c>
      <c r="R18181" s="0" t="n">
        <f aca="false">MAX(D18181:O18181)</f>
        <v>0</v>
      </c>
    </row>
    <row r="18182" customFormat="false" ht="14.05" hidden="false" customHeight="false" outlineLevel="0" collapsed="false">
      <c r="P18182" s="0" t="n">
        <f aca="false">AVERAGE(D18182:O18182)</f>
        <v>NaN</v>
      </c>
      <c r="Q18182" s="0" t="n">
        <f aca="false">MIN(D18182:O18182)</f>
        <v>0</v>
      </c>
      <c r="R18182" s="0" t="n">
        <f aca="false">MAX(D18182:O18182)</f>
        <v>0</v>
      </c>
    </row>
    <row r="18183" customFormat="false" ht="14.05" hidden="false" customHeight="false" outlineLevel="0" collapsed="false">
      <c r="P18183" s="0" t="n">
        <f aca="false">AVERAGE(D18183:O18183)</f>
        <v>NaN</v>
      </c>
      <c r="Q18183" s="0" t="n">
        <f aca="false">MIN(D18183:O18183)</f>
        <v>0</v>
      </c>
      <c r="R18183" s="0" t="n">
        <f aca="false">MAX(D18183:O18183)</f>
        <v>0</v>
      </c>
    </row>
    <row r="18184" customFormat="false" ht="14.05" hidden="false" customHeight="false" outlineLevel="0" collapsed="false">
      <c r="P18184" s="0" t="n">
        <f aca="false">AVERAGE(D18184:O18184)</f>
        <v>NaN</v>
      </c>
      <c r="Q18184" s="0" t="n">
        <f aca="false">MIN(D18184:O18184)</f>
        <v>0</v>
      </c>
      <c r="R18184" s="0" t="n">
        <f aca="false">MAX(D18184:O18184)</f>
        <v>0</v>
      </c>
    </row>
    <row r="18185" customFormat="false" ht="14.05" hidden="false" customHeight="false" outlineLevel="0" collapsed="false">
      <c r="P18185" s="0" t="n">
        <f aca="false">AVERAGE(D18185:O18185)</f>
        <v>NaN</v>
      </c>
      <c r="Q18185" s="0" t="n">
        <f aca="false">MIN(D18185:O18185)</f>
        <v>0</v>
      </c>
      <c r="R18185" s="0" t="n">
        <f aca="false">MAX(D18185:O18185)</f>
        <v>0</v>
      </c>
    </row>
    <row r="18186" customFormat="false" ht="14.05" hidden="false" customHeight="false" outlineLevel="0" collapsed="false">
      <c r="P18186" s="0" t="n">
        <f aca="false">AVERAGE(D18186:O18186)</f>
        <v>NaN</v>
      </c>
      <c r="Q18186" s="0" t="n">
        <f aca="false">MIN(D18186:O18186)</f>
        <v>0</v>
      </c>
      <c r="R18186" s="0" t="n">
        <f aca="false">MAX(D18186:O18186)</f>
        <v>0</v>
      </c>
    </row>
    <row r="18187" customFormat="false" ht="14.05" hidden="false" customHeight="false" outlineLevel="0" collapsed="false">
      <c r="P18187" s="0" t="n">
        <f aca="false">AVERAGE(D18187:O18187)</f>
        <v>NaN</v>
      </c>
      <c r="Q18187" s="0" t="n">
        <f aca="false">MIN(D18187:O18187)</f>
        <v>0</v>
      </c>
      <c r="R18187" s="0" t="n">
        <f aca="false">MAX(D18187:O18187)</f>
        <v>0</v>
      </c>
    </row>
    <row r="18188" customFormat="false" ht="14.05" hidden="false" customHeight="false" outlineLevel="0" collapsed="false">
      <c r="P18188" s="0" t="n">
        <f aca="false">AVERAGE(D18188:O18188)</f>
        <v>NaN</v>
      </c>
      <c r="Q18188" s="0" t="n">
        <f aca="false">MIN(D18188:O18188)</f>
        <v>0</v>
      </c>
      <c r="R18188" s="0" t="n">
        <f aca="false">MAX(D18188:O18188)</f>
        <v>0</v>
      </c>
    </row>
    <row r="18189" customFormat="false" ht="14.05" hidden="false" customHeight="false" outlineLevel="0" collapsed="false">
      <c r="P18189" s="0" t="n">
        <f aca="false">AVERAGE(D18189:O18189)</f>
        <v>NaN</v>
      </c>
      <c r="Q18189" s="0" t="n">
        <f aca="false">MIN(D18189:O18189)</f>
        <v>0</v>
      </c>
      <c r="R18189" s="0" t="n">
        <f aca="false">MAX(D18189:O18189)</f>
        <v>0</v>
      </c>
    </row>
    <row r="18190" customFormat="false" ht="14.05" hidden="false" customHeight="false" outlineLevel="0" collapsed="false">
      <c r="P18190" s="0" t="n">
        <f aca="false">AVERAGE(D18190:O18190)</f>
        <v>NaN</v>
      </c>
      <c r="Q18190" s="0" t="n">
        <f aca="false">MIN(D18190:O18190)</f>
        <v>0</v>
      </c>
      <c r="R18190" s="0" t="n">
        <f aca="false">MAX(D18190:O18190)</f>
        <v>0</v>
      </c>
    </row>
    <row r="18191" customFormat="false" ht="14.05" hidden="false" customHeight="false" outlineLevel="0" collapsed="false">
      <c r="P18191" s="0" t="n">
        <f aca="false">AVERAGE(D18191:O18191)</f>
        <v>NaN</v>
      </c>
      <c r="Q18191" s="0" t="n">
        <f aca="false">MIN(D18191:O18191)</f>
        <v>0</v>
      </c>
      <c r="R18191" s="0" t="n">
        <f aca="false">MAX(D18191:O18191)</f>
        <v>0</v>
      </c>
    </row>
    <row r="18192" customFormat="false" ht="14.05" hidden="false" customHeight="false" outlineLevel="0" collapsed="false">
      <c r="P18192" s="0" t="n">
        <f aca="false">AVERAGE(D18192:O18192)</f>
        <v>NaN</v>
      </c>
      <c r="Q18192" s="0" t="n">
        <f aca="false">MIN(D18192:O18192)</f>
        <v>0</v>
      </c>
      <c r="R18192" s="0" t="n">
        <f aca="false">MAX(D18192:O18192)</f>
        <v>0</v>
      </c>
    </row>
    <row r="18193" customFormat="false" ht="14.05" hidden="false" customHeight="false" outlineLevel="0" collapsed="false">
      <c r="P18193" s="0" t="n">
        <f aca="false">AVERAGE(D18193:O18193)</f>
        <v>NaN</v>
      </c>
      <c r="Q18193" s="0" t="n">
        <f aca="false">MIN(D18193:O18193)</f>
        <v>0</v>
      </c>
      <c r="R18193" s="0" t="n">
        <f aca="false">MAX(D18193:O18193)</f>
        <v>0</v>
      </c>
    </row>
    <row r="18194" customFormat="false" ht="14.05" hidden="false" customHeight="false" outlineLevel="0" collapsed="false">
      <c r="P18194" s="0" t="n">
        <f aca="false">AVERAGE(D18194:O18194)</f>
        <v>NaN</v>
      </c>
      <c r="Q18194" s="0" t="n">
        <f aca="false">MIN(D18194:O18194)</f>
        <v>0</v>
      </c>
      <c r="R18194" s="0" t="n">
        <f aca="false">MAX(D18194:O18194)</f>
        <v>0</v>
      </c>
    </row>
    <row r="18195" customFormat="false" ht="14.05" hidden="false" customHeight="false" outlineLevel="0" collapsed="false">
      <c r="P18195" s="0" t="n">
        <f aca="false">AVERAGE(D18195:O18195)</f>
        <v>NaN</v>
      </c>
      <c r="Q18195" s="0" t="n">
        <f aca="false">MIN(D18195:O18195)</f>
        <v>0</v>
      </c>
      <c r="R18195" s="0" t="n">
        <f aca="false">MAX(D18195:O18195)</f>
        <v>0</v>
      </c>
    </row>
    <row r="18196" customFormat="false" ht="14.05" hidden="false" customHeight="false" outlineLevel="0" collapsed="false">
      <c r="P18196" s="0" t="n">
        <f aca="false">AVERAGE(D18196:O18196)</f>
        <v>NaN</v>
      </c>
      <c r="Q18196" s="0" t="n">
        <f aca="false">MIN(D18196:O18196)</f>
        <v>0</v>
      </c>
      <c r="R18196" s="0" t="n">
        <f aca="false">MAX(D18196:O18196)</f>
        <v>0</v>
      </c>
    </row>
    <row r="18197" customFormat="false" ht="14.05" hidden="false" customHeight="false" outlineLevel="0" collapsed="false">
      <c r="P18197" s="0" t="n">
        <f aca="false">AVERAGE(D18197:O18197)</f>
        <v>NaN</v>
      </c>
      <c r="Q18197" s="0" t="n">
        <f aca="false">MIN(D18197:O18197)</f>
        <v>0</v>
      </c>
      <c r="R18197" s="0" t="n">
        <f aca="false">MAX(D18197:O18197)</f>
        <v>0</v>
      </c>
    </row>
    <row r="18198" customFormat="false" ht="14.05" hidden="false" customHeight="false" outlineLevel="0" collapsed="false">
      <c r="P18198" s="0" t="n">
        <f aca="false">AVERAGE(D18198:O18198)</f>
        <v>NaN</v>
      </c>
      <c r="Q18198" s="0" t="n">
        <f aca="false">MIN(D18198:O18198)</f>
        <v>0</v>
      </c>
      <c r="R18198" s="0" t="n">
        <f aca="false">MAX(D18198:O18198)</f>
        <v>0</v>
      </c>
    </row>
    <row r="18199" customFormat="false" ht="14.05" hidden="false" customHeight="false" outlineLevel="0" collapsed="false">
      <c r="P18199" s="0" t="n">
        <f aca="false">AVERAGE(D18199:O18199)</f>
        <v>NaN</v>
      </c>
      <c r="Q18199" s="0" t="n">
        <f aca="false">MIN(D18199:O18199)</f>
        <v>0</v>
      </c>
      <c r="R18199" s="0" t="n">
        <f aca="false">MAX(D18199:O18199)</f>
        <v>0</v>
      </c>
    </row>
    <row r="18200" customFormat="false" ht="14.05" hidden="false" customHeight="false" outlineLevel="0" collapsed="false">
      <c r="P18200" s="0" t="n">
        <f aca="false">AVERAGE(D18200:O18200)</f>
        <v>NaN</v>
      </c>
      <c r="Q18200" s="0" t="n">
        <f aca="false">MIN(D18200:O18200)</f>
        <v>0</v>
      </c>
      <c r="R18200" s="0" t="n">
        <f aca="false">MAX(D18200:O18200)</f>
        <v>0</v>
      </c>
    </row>
    <row r="18201" customFormat="false" ht="14.05" hidden="false" customHeight="false" outlineLevel="0" collapsed="false">
      <c r="P18201" s="0" t="n">
        <f aca="false">AVERAGE(D18201:O18201)</f>
        <v>NaN</v>
      </c>
      <c r="Q18201" s="0" t="n">
        <f aca="false">MIN(D18201:O18201)</f>
        <v>0</v>
      </c>
      <c r="R18201" s="0" t="n">
        <f aca="false">MAX(D18201:O18201)</f>
        <v>0</v>
      </c>
    </row>
    <row r="18202" customFormat="false" ht="14.05" hidden="false" customHeight="false" outlineLevel="0" collapsed="false">
      <c r="P18202" s="0" t="n">
        <f aca="false">AVERAGE(D18202:O18202)</f>
        <v>NaN</v>
      </c>
      <c r="Q18202" s="0" t="n">
        <f aca="false">MIN(D18202:O18202)</f>
        <v>0</v>
      </c>
      <c r="R18202" s="0" t="n">
        <f aca="false">MAX(D18202:O18202)</f>
        <v>0</v>
      </c>
    </row>
    <row r="18203" customFormat="false" ht="14.05" hidden="false" customHeight="false" outlineLevel="0" collapsed="false">
      <c r="P18203" s="0" t="n">
        <f aca="false">AVERAGE(D18203:O18203)</f>
        <v>NaN</v>
      </c>
      <c r="Q18203" s="0" t="n">
        <f aca="false">MIN(D18203:O18203)</f>
        <v>0</v>
      </c>
      <c r="R18203" s="0" t="n">
        <f aca="false">MAX(D18203:O18203)</f>
        <v>0</v>
      </c>
    </row>
    <row r="18204" customFormat="false" ht="14.05" hidden="false" customHeight="false" outlineLevel="0" collapsed="false">
      <c r="P18204" s="0" t="n">
        <f aca="false">AVERAGE(D18204:O18204)</f>
        <v>NaN</v>
      </c>
      <c r="Q18204" s="0" t="n">
        <f aca="false">MIN(D18204:O18204)</f>
        <v>0</v>
      </c>
      <c r="R18204" s="0" t="n">
        <f aca="false">MAX(D18204:O18204)</f>
        <v>0</v>
      </c>
    </row>
    <row r="18205" customFormat="false" ht="14.05" hidden="false" customHeight="false" outlineLevel="0" collapsed="false">
      <c r="P18205" s="0" t="n">
        <f aca="false">AVERAGE(D18205:O18205)</f>
        <v>NaN</v>
      </c>
      <c r="Q18205" s="0" t="n">
        <f aca="false">MIN(D18205:O18205)</f>
        <v>0</v>
      </c>
      <c r="R18205" s="0" t="n">
        <f aca="false">MAX(D18205:O18205)</f>
        <v>0</v>
      </c>
    </row>
    <row r="18206" customFormat="false" ht="14.05" hidden="false" customHeight="false" outlineLevel="0" collapsed="false">
      <c r="P18206" s="0" t="n">
        <f aca="false">AVERAGE(D18206:O18206)</f>
        <v>NaN</v>
      </c>
      <c r="Q18206" s="0" t="n">
        <f aca="false">MIN(D18206:O18206)</f>
        <v>0</v>
      </c>
      <c r="R18206" s="0" t="n">
        <f aca="false">MAX(D18206:O18206)</f>
        <v>0</v>
      </c>
    </row>
    <row r="18207" customFormat="false" ht="14.05" hidden="false" customHeight="false" outlineLevel="0" collapsed="false">
      <c r="P18207" s="0" t="n">
        <f aca="false">AVERAGE(D18207:O18207)</f>
        <v>NaN</v>
      </c>
      <c r="Q18207" s="0" t="n">
        <f aca="false">MIN(D18207:O18207)</f>
        <v>0</v>
      </c>
      <c r="R18207" s="0" t="n">
        <f aca="false">MAX(D18207:O18207)</f>
        <v>0</v>
      </c>
    </row>
    <row r="18208" customFormat="false" ht="14.05" hidden="false" customHeight="false" outlineLevel="0" collapsed="false">
      <c r="P18208" s="0" t="n">
        <f aca="false">AVERAGE(D18208:O18208)</f>
        <v>NaN</v>
      </c>
      <c r="Q18208" s="0" t="n">
        <f aca="false">MIN(D18208:O18208)</f>
        <v>0</v>
      </c>
      <c r="R18208" s="0" t="n">
        <f aca="false">MAX(D18208:O18208)</f>
        <v>0</v>
      </c>
    </row>
    <row r="18209" customFormat="false" ht="14.05" hidden="false" customHeight="false" outlineLevel="0" collapsed="false">
      <c r="P18209" s="0" t="n">
        <f aca="false">AVERAGE(D18209:O18209)</f>
        <v>NaN</v>
      </c>
      <c r="Q18209" s="0" t="n">
        <f aca="false">MIN(D18209:O18209)</f>
        <v>0</v>
      </c>
      <c r="R18209" s="0" t="n">
        <f aca="false">MAX(D18209:O18209)</f>
        <v>0</v>
      </c>
    </row>
    <row r="18210" customFormat="false" ht="14.05" hidden="false" customHeight="false" outlineLevel="0" collapsed="false">
      <c r="P18210" s="0" t="n">
        <f aca="false">AVERAGE(D18210:O18210)</f>
        <v>NaN</v>
      </c>
      <c r="Q18210" s="0" t="n">
        <f aca="false">MIN(D18210:O18210)</f>
        <v>0</v>
      </c>
      <c r="R18210" s="0" t="n">
        <f aca="false">MAX(D18210:O18210)</f>
        <v>0</v>
      </c>
    </row>
    <row r="18211" customFormat="false" ht="14.05" hidden="false" customHeight="false" outlineLevel="0" collapsed="false">
      <c r="P18211" s="0" t="n">
        <f aca="false">AVERAGE(D18211:O18211)</f>
        <v>NaN</v>
      </c>
      <c r="Q18211" s="0" t="n">
        <f aca="false">MIN(D18211:O18211)</f>
        <v>0</v>
      </c>
      <c r="R18211" s="0" t="n">
        <f aca="false">MAX(D18211:O18211)</f>
        <v>0</v>
      </c>
    </row>
    <row r="18212" customFormat="false" ht="14.05" hidden="false" customHeight="false" outlineLevel="0" collapsed="false">
      <c r="P18212" s="0" t="n">
        <f aca="false">AVERAGE(D18212:O18212)</f>
        <v>NaN</v>
      </c>
      <c r="Q18212" s="0" t="n">
        <f aca="false">MIN(D18212:O18212)</f>
        <v>0</v>
      </c>
      <c r="R18212" s="0" t="n">
        <f aca="false">MAX(D18212:O18212)</f>
        <v>0</v>
      </c>
    </row>
    <row r="18213" customFormat="false" ht="14.05" hidden="false" customHeight="false" outlineLevel="0" collapsed="false">
      <c r="P18213" s="0" t="n">
        <f aca="false">AVERAGE(D18213:O18213)</f>
        <v>NaN</v>
      </c>
      <c r="Q18213" s="0" t="n">
        <f aca="false">MIN(D18213:O18213)</f>
        <v>0</v>
      </c>
      <c r="R18213" s="0" t="n">
        <f aca="false">MAX(D18213:O18213)</f>
        <v>0</v>
      </c>
    </row>
    <row r="18214" customFormat="false" ht="14.05" hidden="false" customHeight="false" outlineLevel="0" collapsed="false">
      <c r="P18214" s="0" t="n">
        <f aca="false">AVERAGE(D18214:O18214)</f>
        <v>NaN</v>
      </c>
      <c r="Q18214" s="0" t="n">
        <f aca="false">MIN(D18214:O18214)</f>
        <v>0</v>
      </c>
      <c r="R18214" s="0" t="n">
        <f aca="false">MAX(D18214:O18214)</f>
        <v>0</v>
      </c>
    </row>
    <row r="18215" customFormat="false" ht="14.05" hidden="false" customHeight="false" outlineLevel="0" collapsed="false">
      <c r="P18215" s="0" t="n">
        <f aca="false">AVERAGE(D18215:O18215)</f>
        <v>NaN</v>
      </c>
      <c r="Q18215" s="0" t="n">
        <f aca="false">MIN(D18215:O18215)</f>
        <v>0</v>
      </c>
      <c r="R18215" s="0" t="n">
        <f aca="false">MAX(D18215:O18215)</f>
        <v>0</v>
      </c>
    </row>
    <row r="18216" customFormat="false" ht="14.05" hidden="false" customHeight="false" outlineLevel="0" collapsed="false">
      <c r="P18216" s="0" t="n">
        <f aca="false">AVERAGE(D18216:O18216)</f>
        <v>NaN</v>
      </c>
      <c r="Q18216" s="0" t="n">
        <f aca="false">MIN(D18216:O18216)</f>
        <v>0</v>
      </c>
      <c r="R18216" s="0" t="n">
        <f aca="false">MAX(D18216:O18216)</f>
        <v>0</v>
      </c>
    </row>
    <row r="18217" customFormat="false" ht="14.05" hidden="false" customHeight="false" outlineLevel="0" collapsed="false">
      <c r="P18217" s="0" t="n">
        <f aca="false">AVERAGE(D18217:O18217)</f>
        <v>NaN</v>
      </c>
      <c r="Q18217" s="0" t="n">
        <f aca="false">MIN(D18217:O18217)</f>
        <v>0</v>
      </c>
      <c r="R18217" s="0" t="n">
        <f aca="false">MAX(D18217:O18217)</f>
        <v>0</v>
      </c>
    </row>
    <row r="18218" customFormat="false" ht="14.05" hidden="false" customHeight="false" outlineLevel="0" collapsed="false">
      <c r="P18218" s="0" t="n">
        <f aca="false">AVERAGE(D18218:O18218)</f>
        <v>NaN</v>
      </c>
      <c r="Q18218" s="0" t="n">
        <f aca="false">MIN(D18218:O18218)</f>
        <v>0</v>
      </c>
      <c r="R18218" s="0" t="n">
        <f aca="false">MAX(D18218:O18218)</f>
        <v>0</v>
      </c>
    </row>
    <row r="18219" customFormat="false" ht="14.05" hidden="false" customHeight="false" outlineLevel="0" collapsed="false">
      <c r="P18219" s="0" t="n">
        <f aca="false">AVERAGE(D18219:O18219)</f>
        <v>NaN</v>
      </c>
      <c r="Q18219" s="0" t="n">
        <f aca="false">MIN(D18219:O18219)</f>
        <v>0</v>
      </c>
      <c r="R18219" s="0" t="n">
        <f aca="false">MAX(D18219:O18219)</f>
        <v>0</v>
      </c>
    </row>
    <row r="18220" customFormat="false" ht="14.05" hidden="false" customHeight="false" outlineLevel="0" collapsed="false">
      <c r="P18220" s="0" t="n">
        <f aca="false">AVERAGE(D18220:O18220)</f>
        <v>NaN</v>
      </c>
      <c r="Q18220" s="0" t="n">
        <f aca="false">MIN(D18220:O18220)</f>
        <v>0</v>
      </c>
      <c r="R18220" s="0" t="n">
        <f aca="false">MAX(D18220:O18220)</f>
        <v>0</v>
      </c>
    </row>
    <row r="18221" customFormat="false" ht="14.05" hidden="false" customHeight="false" outlineLevel="0" collapsed="false">
      <c r="P18221" s="0" t="n">
        <f aca="false">AVERAGE(D18221:O18221)</f>
        <v>NaN</v>
      </c>
      <c r="Q18221" s="0" t="n">
        <f aca="false">MIN(D18221:O18221)</f>
        <v>0</v>
      </c>
      <c r="R18221" s="0" t="n">
        <f aca="false">MAX(D18221:O18221)</f>
        <v>0</v>
      </c>
    </row>
    <row r="18222" customFormat="false" ht="14.05" hidden="false" customHeight="false" outlineLevel="0" collapsed="false">
      <c r="P18222" s="0" t="n">
        <f aca="false">AVERAGE(D18222:O18222)</f>
        <v>NaN</v>
      </c>
      <c r="Q18222" s="0" t="n">
        <f aca="false">MIN(D18222:O18222)</f>
        <v>0</v>
      </c>
      <c r="R18222" s="0" t="n">
        <f aca="false">MAX(D18222:O18222)</f>
        <v>0</v>
      </c>
    </row>
    <row r="18223" customFormat="false" ht="14.05" hidden="false" customHeight="false" outlineLevel="0" collapsed="false">
      <c r="P18223" s="0" t="n">
        <f aca="false">AVERAGE(D18223:O18223)</f>
        <v>NaN</v>
      </c>
      <c r="Q18223" s="0" t="n">
        <f aca="false">MIN(D18223:O18223)</f>
        <v>0</v>
      </c>
      <c r="R18223" s="0" t="n">
        <f aca="false">MAX(D18223:O18223)</f>
        <v>0</v>
      </c>
    </row>
    <row r="18224" customFormat="false" ht="14.05" hidden="false" customHeight="false" outlineLevel="0" collapsed="false">
      <c r="P18224" s="0" t="n">
        <f aca="false">AVERAGE(D18224:O18224)</f>
        <v>NaN</v>
      </c>
      <c r="Q18224" s="0" t="n">
        <f aca="false">MIN(D18224:O18224)</f>
        <v>0</v>
      </c>
      <c r="R18224" s="0" t="n">
        <f aca="false">MAX(D18224:O18224)</f>
        <v>0</v>
      </c>
    </row>
    <row r="18225" customFormat="false" ht="14.05" hidden="false" customHeight="false" outlineLevel="0" collapsed="false">
      <c r="P18225" s="0" t="n">
        <f aca="false">AVERAGE(D18225:O18225)</f>
        <v>NaN</v>
      </c>
      <c r="Q18225" s="0" t="n">
        <f aca="false">MIN(D18225:O18225)</f>
        <v>0</v>
      </c>
      <c r="R18225" s="0" t="n">
        <f aca="false">MAX(D18225:O18225)</f>
        <v>0</v>
      </c>
    </row>
    <row r="18226" customFormat="false" ht="14.05" hidden="false" customHeight="false" outlineLevel="0" collapsed="false">
      <c r="P18226" s="0" t="n">
        <f aca="false">AVERAGE(D18226:O18226)</f>
        <v>NaN</v>
      </c>
      <c r="Q18226" s="0" t="n">
        <f aca="false">MIN(D18226:O18226)</f>
        <v>0</v>
      </c>
      <c r="R18226" s="0" t="n">
        <f aca="false">MAX(D18226:O18226)</f>
        <v>0</v>
      </c>
    </row>
    <row r="18227" customFormat="false" ht="14.05" hidden="false" customHeight="false" outlineLevel="0" collapsed="false">
      <c r="P18227" s="0" t="n">
        <f aca="false">AVERAGE(D18227:O18227)</f>
        <v>NaN</v>
      </c>
      <c r="Q18227" s="0" t="n">
        <f aca="false">MIN(D18227:O18227)</f>
        <v>0</v>
      </c>
      <c r="R18227" s="0" t="n">
        <f aca="false">MAX(D18227:O18227)</f>
        <v>0</v>
      </c>
    </row>
    <row r="18228" customFormat="false" ht="14.05" hidden="false" customHeight="false" outlineLevel="0" collapsed="false">
      <c r="P18228" s="0" t="n">
        <f aca="false">AVERAGE(D18228:O18228)</f>
        <v>NaN</v>
      </c>
      <c r="Q18228" s="0" t="n">
        <f aca="false">MIN(D18228:O18228)</f>
        <v>0</v>
      </c>
      <c r="R18228" s="0" t="n">
        <f aca="false">MAX(D18228:O18228)</f>
        <v>0</v>
      </c>
    </row>
    <row r="18229" customFormat="false" ht="14.05" hidden="false" customHeight="false" outlineLevel="0" collapsed="false">
      <c r="P18229" s="0" t="n">
        <f aca="false">AVERAGE(D18229:O18229)</f>
        <v>NaN</v>
      </c>
      <c r="Q18229" s="0" t="n">
        <f aca="false">MIN(D18229:O18229)</f>
        <v>0</v>
      </c>
      <c r="R18229" s="0" t="n">
        <f aca="false">MAX(D18229:O18229)</f>
        <v>0</v>
      </c>
    </row>
    <row r="18230" customFormat="false" ht="14.05" hidden="false" customHeight="false" outlineLevel="0" collapsed="false">
      <c r="P18230" s="0" t="n">
        <f aca="false">AVERAGE(D18230:O18230)</f>
        <v>NaN</v>
      </c>
      <c r="Q18230" s="0" t="n">
        <f aca="false">MIN(D18230:O18230)</f>
        <v>0</v>
      </c>
      <c r="R18230" s="0" t="n">
        <f aca="false">MAX(D18230:O18230)</f>
        <v>0</v>
      </c>
    </row>
    <row r="18231" customFormat="false" ht="14.05" hidden="false" customHeight="false" outlineLevel="0" collapsed="false">
      <c r="P18231" s="0" t="n">
        <f aca="false">AVERAGE(D18231:O18231)</f>
        <v>NaN</v>
      </c>
      <c r="Q18231" s="0" t="n">
        <f aca="false">MIN(D18231:O18231)</f>
        <v>0</v>
      </c>
      <c r="R18231" s="0" t="n">
        <f aca="false">MAX(D18231:O18231)</f>
        <v>0</v>
      </c>
    </row>
    <row r="18232" customFormat="false" ht="14.05" hidden="false" customHeight="false" outlineLevel="0" collapsed="false">
      <c r="P18232" s="0" t="n">
        <f aca="false">AVERAGE(D18232:O18232)</f>
        <v>NaN</v>
      </c>
      <c r="Q18232" s="0" t="n">
        <f aca="false">MIN(D18232:O18232)</f>
        <v>0</v>
      </c>
      <c r="R18232" s="0" t="n">
        <f aca="false">MAX(D18232:O18232)</f>
        <v>0</v>
      </c>
    </row>
    <row r="18233" customFormat="false" ht="14.05" hidden="false" customHeight="false" outlineLevel="0" collapsed="false">
      <c r="P18233" s="0" t="n">
        <f aca="false">AVERAGE(D18233:O18233)</f>
        <v>NaN</v>
      </c>
      <c r="Q18233" s="0" t="n">
        <f aca="false">MIN(D18233:O18233)</f>
        <v>0</v>
      </c>
      <c r="R18233" s="0" t="n">
        <f aca="false">MAX(D18233:O18233)</f>
        <v>0</v>
      </c>
    </row>
    <row r="18234" customFormat="false" ht="14.05" hidden="false" customHeight="false" outlineLevel="0" collapsed="false">
      <c r="P18234" s="0" t="n">
        <f aca="false">AVERAGE(D18234:O18234)</f>
        <v>NaN</v>
      </c>
      <c r="Q18234" s="0" t="n">
        <f aca="false">MIN(D18234:O18234)</f>
        <v>0</v>
      </c>
      <c r="R18234" s="0" t="n">
        <f aca="false">MAX(D18234:O18234)</f>
        <v>0</v>
      </c>
    </row>
    <row r="18235" customFormat="false" ht="14.05" hidden="false" customHeight="false" outlineLevel="0" collapsed="false">
      <c r="P18235" s="0" t="n">
        <f aca="false">AVERAGE(D18235:O18235)</f>
        <v>NaN</v>
      </c>
      <c r="Q18235" s="0" t="n">
        <f aca="false">MIN(D18235:O18235)</f>
        <v>0</v>
      </c>
      <c r="R18235" s="0" t="n">
        <f aca="false">MAX(D18235:O18235)</f>
        <v>0</v>
      </c>
    </row>
    <row r="18236" customFormat="false" ht="14.05" hidden="false" customHeight="false" outlineLevel="0" collapsed="false">
      <c r="P18236" s="0" t="n">
        <f aca="false">AVERAGE(D18236:O18236)</f>
        <v>NaN</v>
      </c>
      <c r="Q18236" s="0" t="n">
        <f aca="false">MIN(D18236:O18236)</f>
        <v>0</v>
      </c>
      <c r="R18236" s="0" t="n">
        <f aca="false">MAX(D18236:O18236)</f>
        <v>0</v>
      </c>
    </row>
    <row r="18237" customFormat="false" ht="14.05" hidden="false" customHeight="false" outlineLevel="0" collapsed="false">
      <c r="P18237" s="0" t="n">
        <f aca="false">AVERAGE(D18237:O18237)</f>
        <v>NaN</v>
      </c>
      <c r="Q18237" s="0" t="n">
        <f aca="false">MIN(D18237:O18237)</f>
        <v>0</v>
      </c>
      <c r="R18237" s="0" t="n">
        <f aca="false">MAX(D18237:O18237)</f>
        <v>0</v>
      </c>
    </row>
    <row r="18238" customFormat="false" ht="14.05" hidden="false" customHeight="false" outlineLevel="0" collapsed="false">
      <c r="P18238" s="0" t="n">
        <f aca="false">AVERAGE(D18238:O18238)</f>
        <v>NaN</v>
      </c>
      <c r="Q18238" s="0" t="n">
        <f aca="false">MIN(D18238:O18238)</f>
        <v>0</v>
      </c>
      <c r="R18238" s="0" t="n">
        <f aca="false">MAX(D18238:O18238)</f>
        <v>0</v>
      </c>
    </row>
    <row r="18239" customFormat="false" ht="14.05" hidden="false" customHeight="false" outlineLevel="0" collapsed="false">
      <c r="P18239" s="0" t="n">
        <f aca="false">AVERAGE(D18239:O18239)</f>
        <v>NaN</v>
      </c>
      <c r="Q18239" s="0" t="n">
        <f aca="false">MIN(D18239:O18239)</f>
        <v>0</v>
      </c>
      <c r="R18239" s="0" t="n">
        <f aca="false">MAX(D18239:O18239)</f>
        <v>0</v>
      </c>
    </row>
    <row r="18240" customFormat="false" ht="14.05" hidden="false" customHeight="false" outlineLevel="0" collapsed="false">
      <c r="P18240" s="0" t="n">
        <f aca="false">AVERAGE(D18240:O18240)</f>
        <v>NaN</v>
      </c>
      <c r="Q18240" s="0" t="n">
        <f aca="false">MIN(D18240:O18240)</f>
        <v>0</v>
      </c>
      <c r="R18240" s="0" t="n">
        <f aca="false">MAX(D18240:O18240)</f>
        <v>0</v>
      </c>
    </row>
    <row r="18241" customFormat="false" ht="14.05" hidden="false" customHeight="false" outlineLevel="0" collapsed="false">
      <c r="P18241" s="0" t="n">
        <f aca="false">AVERAGE(D18241:O18241)</f>
        <v>NaN</v>
      </c>
      <c r="Q18241" s="0" t="n">
        <f aca="false">MIN(D18241:O18241)</f>
        <v>0</v>
      </c>
      <c r="R18241" s="0" t="n">
        <f aca="false">MAX(D18241:O18241)</f>
        <v>0</v>
      </c>
    </row>
    <row r="18242" customFormat="false" ht="14.05" hidden="false" customHeight="false" outlineLevel="0" collapsed="false">
      <c r="P18242" s="0" t="n">
        <f aca="false">AVERAGE(D18242:O18242)</f>
        <v>NaN</v>
      </c>
      <c r="Q18242" s="0" t="n">
        <f aca="false">MIN(D18242:O18242)</f>
        <v>0</v>
      </c>
      <c r="R18242" s="0" t="n">
        <f aca="false">MAX(D18242:O18242)</f>
        <v>0</v>
      </c>
    </row>
    <row r="18243" customFormat="false" ht="14.05" hidden="false" customHeight="false" outlineLevel="0" collapsed="false">
      <c r="P18243" s="0" t="n">
        <f aca="false">AVERAGE(D18243:O18243)</f>
        <v>NaN</v>
      </c>
      <c r="Q18243" s="0" t="n">
        <f aca="false">MIN(D18243:O18243)</f>
        <v>0</v>
      </c>
      <c r="R18243" s="0" t="n">
        <f aca="false">MAX(D18243:O18243)</f>
        <v>0</v>
      </c>
    </row>
    <row r="18244" customFormat="false" ht="14.05" hidden="false" customHeight="false" outlineLevel="0" collapsed="false">
      <c r="P18244" s="0" t="n">
        <f aca="false">AVERAGE(D18244:O18244)</f>
        <v>NaN</v>
      </c>
      <c r="Q18244" s="0" t="n">
        <f aca="false">MIN(D18244:O18244)</f>
        <v>0</v>
      </c>
      <c r="R18244" s="0" t="n">
        <f aca="false">MAX(D18244:O18244)</f>
        <v>0</v>
      </c>
    </row>
    <row r="18245" customFormat="false" ht="14.05" hidden="false" customHeight="false" outlineLevel="0" collapsed="false">
      <c r="P18245" s="0" t="n">
        <f aca="false">AVERAGE(D18245:O18245)</f>
        <v>NaN</v>
      </c>
      <c r="Q18245" s="0" t="n">
        <f aca="false">MIN(D18245:O18245)</f>
        <v>0</v>
      </c>
      <c r="R18245" s="0" t="n">
        <f aca="false">MAX(D18245:O18245)</f>
        <v>0</v>
      </c>
    </row>
    <row r="18246" customFormat="false" ht="14.05" hidden="false" customHeight="false" outlineLevel="0" collapsed="false">
      <c r="P18246" s="0" t="n">
        <f aca="false">AVERAGE(D18246:O18246)</f>
        <v>NaN</v>
      </c>
      <c r="Q18246" s="0" t="n">
        <f aca="false">MIN(D18246:O18246)</f>
        <v>0</v>
      </c>
      <c r="R18246" s="0" t="n">
        <f aca="false">MAX(D18246:O18246)</f>
        <v>0</v>
      </c>
    </row>
    <row r="18247" customFormat="false" ht="14.05" hidden="false" customHeight="false" outlineLevel="0" collapsed="false">
      <c r="P18247" s="0" t="n">
        <f aca="false">AVERAGE(D18247:O18247)</f>
        <v>NaN</v>
      </c>
      <c r="Q18247" s="0" t="n">
        <f aca="false">MIN(D18247:O18247)</f>
        <v>0</v>
      </c>
      <c r="R18247" s="0" t="n">
        <f aca="false">MAX(D18247:O18247)</f>
        <v>0</v>
      </c>
    </row>
    <row r="18248" customFormat="false" ht="14.05" hidden="false" customHeight="false" outlineLevel="0" collapsed="false">
      <c r="P18248" s="0" t="n">
        <f aca="false">AVERAGE(D18248:O18248)</f>
        <v>NaN</v>
      </c>
      <c r="Q18248" s="0" t="n">
        <f aca="false">MIN(D18248:O18248)</f>
        <v>0</v>
      </c>
      <c r="R18248" s="0" t="n">
        <f aca="false">MAX(D18248:O18248)</f>
        <v>0</v>
      </c>
    </row>
    <row r="18249" customFormat="false" ht="14.05" hidden="false" customHeight="false" outlineLevel="0" collapsed="false">
      <c r="P18249" s="0" t="n">
        <f aca="false">AVERAGE(D18249:O18249)</f>
        <v>NaN</v>
      </c>
      <c r="Q18249" s="0" t="n">
        <f aca="false">MIN(D18249:O18249)</f>
        <v>0</v>
      </c>
      <c r="R18249" s="0" t="n">
        <f aca="false">MAX(D18249:O18249)</f>
        <v>0</v>
      </c>
    </row>
    <row r="18250" customFormat="false" ht="14.05" hidden="false" customHeight="false" outlineLevel="0" collapsed="false">
      <c r="P18250" s="0" t="n">
        <f aca="false">AVERAGE(D18250:O18250)</f>
        <v>NaN</v>
      </c>
      <c r="Q18250" s="0" t="n">
        <f aca="false">MIN(D18250:O18250)</f>
        <v>0</v>
      </c>
      <c r="R18250" s="0" t="n">
        <f aca="false">MAX(D18250:O18250)</f>
        <v>0</v>
      </c>
    </row>
    <row r="18251" customFormat="false" ht="14.05" hidden="false" customHeight="false" outlineLevel="0" collapsed="false">
      <c r="P18251" s="0" t="n">
        <f aca="false">AVERAGE(D18251:O18251)</f>
        <v>NaN</v>
      </c>
      <c r="Q18251" s="0" t="n">
        <f aca="false">MIN(D18251:O18251)</f>
        <v>0</v>
      </c>
      <c r="R18251" s="0" t="n">
        <f aca="false">MAX(D18251:O18251)</f>
        <v>0</v>
      </c>
    </row>
    <row r="18252" customFormat="false" ht="14.05" hidden="false" customHeight="false" outlineLevel="0" collapsed="false">
      <c r="P18252" s="0" t="n">
        <f aca="false">AVERAGE(D18252:O18252)</f>
        <v>NaN</v>
      </c>
      <c r="Q18252" s="0" t="n">
        <f aca="false">MIN(D18252:O18252)</f>
        <v>0</v>
      </c>
      <c r="R18252" s="0" t="n">
        <f aca="false">MAX(D18252:O18252)</f>
        <v>0</v>
      </c>
    </row>
    <row r="18253" customFormat="false" ht="14.05" hidden="false" customHeight="false" outlineLevel="0" collapsed="false">
      <c r="P18253" s="0" t="n">
        <f aca="false">AVERAGE(D18253:O18253)</f>
        <v>NaN</v>
      </c>
      <c r="Q18253" s="0" t="n">
        <f aca="false">MIN(D18253:O18253)</f>
        <v>0</v>
      </c>
      <c r="R18253" s="0" t="n">
        <f aca="false">MAX(D18253:O18253)</f>
        <v>0</v>
      </c>
    </row>
    <row r="18254" customFormat="false" ht="14.05" hidden="false" customHeight="false" outlineLevel="0" collapsed="false">
      <c r="P18254" s="0" t="n">
        <f aca="false">AVERAGE(D18254:O18254)</f>
        <v>NaN</v>
      </c>
      <c r="Q18254" s="0" t="n">
        <f aca="false">MIN(D18254:O18254)</f>
        <v>0</v>
      </c>
      <c r="R18254" s="0" t="n">
        <f aca="false">MAX(D18254:O18254)</f>
        <v>0</v>
      </c>
    </row>
    <row r="18255" customFormat="false" ht="14.05" hidden="false" customHeight="false" outlineLevel="0" collapsed="false">
      <c r="P18255" s="0" t="n">
        <f aca="false">AVERAGE(D18255:O18255)</f>
        <v>NaN</v>
      </c>
      <c r="Q18255" s="0" t="n">
        <f aca="false">MIN(D18255:O18255)</f>
        <v>0</v>
      </c>
      <c r="R18255" s="0" t="n">
        <f aca="false">MAX(D18255:O18255)</f>
        <v>0</v>
      </c>
    </row>
    <row r="18256" customFormat="false" ht="14.05" hidden="false" customHeight="false" outlineLevel="0" collapsed="false">
      <c r="P18256" s="0" t="n">
        <f aca="false">AVERAGE(D18256:O18256)</f>
        <v>NaN</v>
      </c>
      <c r="Q18256" s="0" t="n">
        <f aca="false">MIN(D18256:O18256)</f>
        <v>0</v>
      </c>
      <c r="R18256" s="0" t="n">
        <f aca="false">MAX(D18256:O18256)</f>
        <v>0</v>
      </c>
    </row>
    <row r="18257" customFormat="false" ht="14.05" hidden="false" customHeight="false" outlineLevel="0" collapsed="false">
      <c r="P18257" s="0" t="n">
        <f aca="false">AVERAGE(D18257:O18257)</f>
        <v>NaN</v>
      </c>
      <c r="Q18257" s="0" t="n">
        <f aca="false">MIN(D18257:O18257)</f>
        <v>0</v>
      </c>
      <c r="R18257" s="0" t="n">
        <f aca="false">MAX(D18257:O18257)</f>
        <v>0</v>
      </c>
    </row>
    <row r="18258" customFormat="false" ht="14.05" hidden="false" customHeight="false" outlineLevel="0" collapsed="false">
      <c r="P18258" s="0" t="n">
        <f aca="false">AVERAGE(D18258:O18258)</f>
        <v>NaN</v>
      </c>
      <c r="Q18258" s="0" t="n">
        <f aca="false">MIN(D18258:O18258)</f>
        <v>0</v>
      </c>
      <c r="R18258" s="0" t="n">
        <f aca="false">MAX(D18258:O18258)</f>
        <v>0</v>
      </c>
    </row>
    <row r="18259" customFormat="false" ht="14.05" hidden="false" customHeight="false" outlineLevel="0" collapsed="false">
      <c r="P18259" s="0" t="n">
        <f aca="false">AVERAGE(D18259:O18259)</f>
        <v>NaN</v>
      </c>
      <c r="Q18259" s="0" t="n">
        <f aca="false">MIN(D18259:O18259)</f>
        <v>0</v>
      </c>
      <c r="R18259" s="0" t="n">
        <f aca="false">MAX(D18259:O18259)</f>
        <v>0</v>
      </c>
    </row>
    <row r="18260" customFormat="false" ht="14.05" hidden="false" customHeight="false" outlineLevel="0" collapsed="false">
      <c r="P18260" s="0" t="n">
        <f aca="false">AVERAGE(D18260:O18260)</f>
        <v>NaN</v>
      </c>
      <c r="Q18260" s="0" t="n">
        <f aca="false">MIN(D18260:O18260)</f>
        <v>0</v>
      </c>
      <c r="R18260" s="0" t="n">
        <f aca="false">MAX(D18260:O18260)</f>
        <v>0</v>
      </c>
    </row>
    <row r="18261" customFormat="false" ht="14.05" hidden="false" customHeight="false" outlineLevel="0" collapsed="false">
      <c r="P18261" s="0" t="n">
        <f aca="false">AVERAGE(D18261:O18261)</f>
        <v>NaN</v>
      </c>
      <c r="Q18261" s="0" t="n">
        <f aca="false">MIN(D18261:O18261)</f>
        <v>0</v>
      </c>
      <c r="R18261" s="0" t="n">
        <f aca="false">MAX(D18261:O18261)</f>
        <v>0</v>
      </c>
    </row>
    <row r="18262" customFormat="false" ht="14.05" hidden="false" customHeight="false" outlineLevel="0" collapsed="false">
      <c r="P18262" s="0" t="n">
        <f aca="false">AVERAGE(D18262:O18262)</f>
        <v>NaN</v>
      </c>
      <c r="Q18262" s="0" t="n">
        <f aca="false">MIN(D18262:O18262)</f>
        <v>0</v>
      </c>
      <c r="R18262" s="0" t="n">
        <f aca="false">MAX(D18262:O18262)</f>
        <v>0</v>
      </c>
    </row>
    <row r="18263" customFormat="false" ht="14.05" hidden="false" customHeight="false" outlineLevel="0" collapsed="false">
      <c r="P18263" s="0" t="n">
        <f aca="false">AVERAGE(D18263:O18263)</f>
        <v>NaN</v>
      </c>
      <c r="Q18263" s="0" t="n">
        <f aca="false">MIN(D18263:O18263)</f>
        <v>0</v>
      </c>
      <c r="R18263" s="0" t="n">
        <f aca="false">MAX(D18263:O18263)</f>
        <v>0</v>
      </c>
    </row>
    <row r="18264" customFormat="false" ht="14.05" hidden="false" customHeight="false" outlineLevel="0" collapsed="false">
      <c r="P18264" s="0" t="n">
        <f aca="false">AVERAGE(D18264:O18264)</f>
        <v>NaN</v>
      </c>
      <c r="Q18264" s="0" t="n">
        <f aca="false">MIN(D18264:O18264)</f>
        <v>0</v>
      </c>
      <c r="R18264" s="0" t="n">
        <f aca="false">MAX(D18264:O18264)</f>
        <v>0</v>
      </c>
    </row>
    <row r="18265" customFormat="false" ht="14.05" hidden="false" customHeight="false" outlineLevel="0" collapsed="false">
      <c r="P18265" s="0" t="n">
        <f aca="false">AVERAGE(D18265:O18265)</f>
        <v>NaN</v>
      </c>
      <c r="Q18265" s="0" t="n">
        <f aca="false">MIN(D18265:O18265)</f>
        <v>0</v>
      </c>
      <c r="R18265" s="0" t="n">
        <f aca="false">MAX(D18265:O18265)</f>
        <v>0</v>
      </c>
    </row>
    <row r="18266" customFormat="false" ht="14.05" hidden="false" customHeight="false" outlineLevel="0" collapsed="false">
      <c r="P18266" s="0" t="n">
        <f aca="false">AVERAGE(D18266:O18266)</f>
        <v>NaN</v>
      </c>
      <c r="Q18266" s="0" t="n">
        <f aca="false">MIN(D18266:O18266)</f>
        <v>0</v>
      </c>
      <c r="R18266" s="0" t="n">
        <f aca="false">MAX(D18266:O18266)</f>
        <v>0</v>
      </c>
    </row>
    <row r="18267" customFormat="false" ht="14.05" hidden="false" customHeight="false" outlineLevel="0" collapsed="false">
      <c r="P18267" s="0" t="n">
        <f aca="false">AVERAGE(D18267:O18267)</f>
        <v>NaN</v>
      </c>
      <c r="Q18267" s="0" t="n">
        <f aca="false">MIN(D18267:O18267)</f>
        <v>0</v>
      </c>
      <c r="R18267" s="0" t="n">
        <f aca="false">MAX(D18267:O18267)</f>
        <v>0</v>
      </c>
    </row>
    <row r="18268" customFormat="false" ht="14.05" hidden="false" customHeight="false" outlineLevel="0" collapsed="false">
      <c r="P18268" s="0" t="n">
        <f aca="false">AVERAGE(D18268:O18268)</f>
        <v>NaN</v>
      </c>
      <c r="Q18268" s="0" t="n">
        <f aca="false">MIN(D18268:O18268)</f>
        <v>0</v>
      </c>
      <c r="R18268" s="0" t="n">
        <f aca="false">MAX(D18268:O18268)</f>
        <v>0</v>
      </c>
    </row>
    <row r="18269" customFormat="false" ht="14.05" hidden="false" customHeight="false" outlineLevel="0" collapsed="false">
      <c r="P18269" s="0" t="n">
        <f aca="false">AVERAGE(D18269:O18269)</f>
        <v>NaN</v>
      </c>
      <c r="Q18269" s="0" t="n">
        <f aca="false">MIN(D18269:O18269)</f>
        <v>0</v>
      </c>
      <c r="R18269" s="0" t="n">
        <f aca="false">MAX(D18269:O18269)</f>
        <v>0</v>
      </c>
    </row>
    <row r="18270" customFormat="false" ht="14.05" hidden="false" customHeight="false" outlineLevel="0" collapsed="false">
      <c r="P18270" s="0" t="n">
        <f aca="false">AVERAGE(D18270:O18270)</f>
        <v>NaN</v>
      </c>
      <c r="Q18270" s="0" t="n">
        <f aca="false">MIN(D18270:O18270)</f>
        <v>0</v>
      </c>
      <c r="R18270" s="0" t="n">
        <f aca="false">MAX(D18270:O18270)</f>
        <v>0</v>
      </c>
    </row>
    <row r="18271" customFormat="false" ht="14.05" hidden="false" customHeight="false" outlineLevel="0" collapsed="false">
      <c r="P18271" s="0" t="n">
        <f aca="false">AVERAGE(D18271:O18271)</f>
        <v>NaN</v>
      </c>
      <c r="Q18271" s="0" t="n">
        <f aca="false">MIN(D18271:O18271)</f>
        <v>0</v>
      </c>
      <c r="R18271" s="0" t="n">
        <f aca="false">MAX(D18271:O18271)</f>
        <v>0</v>
      </c>
    </row>
    <row r="18272" customFormat="false" ht="14.05" hidden="false" customHeight="false" outlineLevel="0" collapsed="false">
      <c r="P18272" s="0" t="n">
        <f aca="false">AVERAGE(D18272:O18272)</f>
        <v>NaN</v>
      </c>
      <c r="Q18272" s="0" t="n">
        <f aca="false">MIN(D18272:O18272)</f>
        <v>0</v>
      </c>
      <c r="R18272" s="0" t="n">
        <f aca="false">MAX(D18272:O18272)</f>
        <v>0</v>
      </c>
    </row>
    <row r="18273" customFormat="false" ht="14.05" hidden="false" customHeight="false" outlineLevel="0" collapsed="false">
      <c r="P18273" s="0" t="n">
        <f aca="false">AVERAGE(D18273:O18273)</f>
        <v>NaN</v>
      </c>
      <c r="Q18273" s="0" t="n">
        <f aca="false">MIN(D18273:O18273)</f>
        <v>0</v>
      </c>
      <c r="R18273" s="0" t="n">
        <f aca="false">MAX(D18273:O18273)</f>
        <v>0</v>
      </c>
    </row>
    <row r="18274" customFormat="false" ht="14.05" hidden="false" customHeight="false" outlineLevel="0" collapsed="false">
      <c r="P18274" s="0" t="n">
        <f aca="false">AVERAGE(D18274:O18274)</f>
        <v>NaN</v>
      </c>
      <c r="Q18274" s="0" t="n">
        <f aca="false">MIN(D18274:O18274)</f>
        <v>0</v>
      </c>
      <c r="R18274" s="0" t="n">
        <f aca="false">MAX(D18274:O18274)</f>
        <v>0</v>
      </c>
    </row>
    <row r="18275" customFormat="false" ht="14.05" hidden="false" customHeight="false" outlineLevel="0" collapsed="false">
      <c r="P18275" s="0" t="n">
        <f aca="false">AVERAGE(D18275:O18275)</f>
        <v>NaN</v>
      </c>
      <c r="Q18275" s="0" t="n">
        <f aca="false">MIN(D18275:O18275)</f>
        <v>0</v>
      </c>
      <c r="R18275" s="0" t="n">
        <f aca="false">MAX(D18275:O18275)</f>
        <v>0</v>
      </c>
    </row>
    <row r="18276" customFormat="false" ht="14.05" hidden="false" customHeight="false" outlineLevel="0" collapsed="false">
      <c r="P18276" s="0" t="n">
        <f aca="false">AVERAGE(D18276:O18276)</f>
        <v>NaN</v>
      </c>
      <c r="Q18276" s="0" t="n">
        <f aca="false">MIN(D18276:O18276)</f>
        <v>0</v>
      </c>
      <c r="R18276" s="0" t="n">
        <f aca="false">MAX(D18276:O18276)</f>
        <v>0</v>
      </c>
    </row>
    <row r="18277" customFormat="false" ht="14.05" hidden="false" customHeight="false" outlineLevel="0" collapsed="false">
      <c r="P18277" s="0" t="n">
        <f aca="false">AVERAGE(D18277:O18277)</f>
        <v>NaN</v>
      </c>
      <c r="Q18277" s="0" t="n">
        <f aca="false">MIN(D18277:O18277)</f>
        <v>0</v>
      </c>
      <c r="R18277" s="0" t="n">
        <f aca="false">MAX(D18277:O18277)</f>
        <v>0</v>
      </c>
    </row>
    <row r="18278" customFormat="false" ht="14.05" hidden="false" customHeight="false" outlineLevel="0" collapsed="false">
      <c r="P18278" s="0" t="n">
        <f aca="false">AVERAGE(D18278:O18278)</f>
        <v>NaN</v>
      </c>
      <c r="Q18278" s="0" t="n">
        <f aca="false">MIN(D18278:O18278)</f>
        <v>0</v>
      </c>
      <c r="R18278" s="0" t="n">
        <f aca="false">MAX(D18278:O18278)</f>
        <v>0</v>
      </c>
    </row>
    <row r="18279" customFormat="false" ht="14.05" hidden="false" customHeight="false" outlineLevel="0" collapsed="false">
      <c r="P18279" s="0" t="n">
        <f aca="false">AVERAGE(D18279:O18279)</f>
        <v>NaN</v>
      </c>
      <c r="Q18279" s="0" t="n">
        <f aca="false">MIN(D18279:O18279)</f>
        <v>0</v>
      </c>
      <c r="R18279" s="0" t="n">
        <f aca="false">MAX(D18279:O18279)</f>
        <v>0</v>
      </c>
    </row>
    <row r="18280" customFormat="false" ht="14.05" hidden="false" customHeight="false" outlineLevel="0" collapsed="false">
      <c r="P18280" s="0" t="n">
        <f aca="false">AVERAGE(D18280:O18280)</f>
        <v>NaN</v>
      </c>
      <c r="Q18280" s="0" t="n">
        <f aca="false">MIN(D18280:O18280)</f>
        <v>0</v>
      </c>
      <c r="R18280" s="0" t="n">
        <f aca="false">MAX(D18280:O18280)</f>
        <v>0</v>
      </c>
    </row>
    <row r="18281" customFormat="false" ht="14.05" hidden="false" customHeight="false" outlineLevel="0" collapsed="false">
      <c r="P18281" s="0" t="n">
        <f aca="false">AVERAGE(D18281:O18281)</f>
        <v>NaN</v>
      </c>
      <c r="Q18281" s="0" t="n">
        <f aca="false">MIN(D18281:O18281)</f>
        <v>0</v>
      </c>
      <c r="R18281" s="0" t="n">
        <f aca="false">MAX(D18281:O18281)</f>
        <v>0</v>
      </c>
    </row>
    <row r="18282" customFormat="false" ht="14.05" hidden="false" customHeight="false" outlineLevel="0" collapsed="false">
      <c r="P18282" s="0" t="n">
        <f aca="false">AVERAGE(D18282:O18282)</f>
        <v>NaN</v>
      </c>
      <c r="Q18282" s="0" t="n">
        <f aca="false">MIN(D18282:O18282)</f>
        <v>0</v>
      </c>
      <c r="R18282" s="0" t="n">
        <f aca="false">MAX(D18282:O18282)</f>
        <v>0</v>
      </c>
    </row>
    <row r="18283" customFormat="false" ht="14.05" hidden="false" customHeight="false" outlineLevel="0" collapsed="false">
      <c r="P18283" s="0" t="n">
        <f aca="false">AVERAGE(D18283:O18283)</f>
        <v>NaN</v>
      </c>
      <c r="Q18283" s="0" t="n">
        <f aca="false">MIN(D18283:O18283)</f>
        <v>0</v>
      </c>
      <c r="R18283" s="0" t="n">
        <f aca="false">MAX(D18283:O18283)</f>
        <v>0</v>
      </c>
    </row>
    <row r="18284" customFormat="false" ht="14.05" hidden="false" customHeight="false" outlineLevel="0" collapsed="false">
      <c r="P18284" s="0" t="n">
        <f aca="false">AVERAGE(D18284:O18284)</f>
        <v>NaN</v>
      </c>
      <c r="Q18284" s="0" t="n">
        <f aca="false">MIN(D18284:O18284)</f>
        <v>0</v>
      </c>
      <c r="R18284" s="0" t="n">
        <f aca="false">MAX(D18284:O18284)</f>
        <v>0</v>
      </c>
    </row>
    <row r="18285" customFormat="false" ht="14.05" hidden="false" customHeight="false" outlineLevel="0" collapsed="false">
      <c r="P18285" s="0" t="n">
        <f aca="false">AVERAGE(D18285:O18285)</f>
        <v>NaN</v>
      </c>
      <c r="Q18285" s="0" t="n">
        <f aca="false">MIN(D18285:O18285)</f>
        <v>0</v>
      </c>
      <c r="R18285" s="0" t="n">
        <f aca="false">MAX(D18285:O18285)</f>
        <v>0</v>
      </c>
    </row>
    <row r="18286" customFormat="false" ht="14.05" hidden="false" customHeight="false" outlineLevel="0" collapsed="false">
      <c r="P18286" s="0" t="n">
        <f aca="false">AVERAGE(D18286:O18286)</f>
        <v>NaN</v>
      </c>
      <c r="Q18286" s="0" t="n">
        <f aca="false">MIN(D18286:O18286)</f>
        <v>0</v>
      </c>
      <c r="R18286" s="0" t="n">
        <f aca="false">MAX(D18286:O18286)</f>
        <v>0</v>
      </c>
    </row>
    <row r="18287" customFormat="false" ht="14.05" hidden="false" customHeight="false" outlineLevel="0" collapsed="false">
      <c r="P18287" s="0" t="n">
        <f aca="false">AVERAGE(D18287:O18287)</f>
        <v>NaN</v>
      </c>
      <c r="Q18287" s="0" t="n">
        <f aca="false">MIN(D18287:O18287)</f>
        <v>0</v>
      </c>
      <c r="R18287" s="0" t="n">
        <f aca="false">MAX(D18287:O18287)</f>
        <v>0</v>
      </c>
    </row>
    <row r="18288" customFormat="false" ht="14.05" hidden="false" customHeight="false" outlineLevel="0" collapsed="false">
      <c r="P18288" s="0" t="n">
        <f aca="false">AVERAGE(D18288:O18288)</f>
        <v>NaN</v>
      </c>
      <c r="Q18288" s="0" t="n">
        <f aca="false">MIN(D18288:O18288)</f>
        <v>0</v>
      </c>
      <c r="R18288" s="0" t="n">
        <f aca="false">MAX(D18288:O18288)</f>
        <v>0</v>
      </c>
    </row>
    <row r="18289" customFormat="false" ht="14.05" hidden="false" customHeight="false" outlineLevel="0" collapsed="false">
      <c r="P18289" s="0" t="n">
        <f aca="false">AVERAGE(D18289:O18289)</f>
        <v>NaN</v>
      </c>
      <c r="Q18289" s="0" t="n">
        <f aca="false">MIN(D18289:O18289)</f>
        <v>0</v>
      </c>
      <c r="R18289" s="0" t="n">
        <f aca="false">MAX(D18289:O18289)</f>
        <v>0</v>
      </c>
    </row>
    <row r="18290" customFormat="false" ht="14.05" hidden="false" customHeight="false" outlineLevel="0" collapsed="false">
      <c r="P18290" s="0" t="n">
        <f aca="false">AVERAGE(D18290:O18290)</f>
        <v>NaN</v>
      </c>
      <c r="Q18290" s="0" t="n">
        <f aca="false">MIN(D18290:O18290)</f>
        <v>0</v>
      </c>
      <c r="R18290" s="0" t="n">
        <f aca="false">MAX(D18290:O18290)</f>
        <v>0</v>
      </c>
    </row>
    <row r="18291" customFormat="false" ht="14.05" hidden="false" customHeight="false" outlineLevel="0" collapsed="false">
      <c r="P18291" s="0" t="n">
        <f aca="false">AVERAGE(D18291:O18291)</f>
        <v>NaN</v>
      </c>
      <c r="Q18291" s="0" t="n">
        <f aca="false">MIN(D18291:O18291)</f>
        <v>0</v>
      </c>
      <c r="R18291" s="0" t="n">
        <f aca="false">MAX(D18291:O18291)</f>
        <v>0</v>
      </c>
    </row>
    <row r="18292" customFormat="false" ht="14.05" hidden="false" customHeight="false" outlineLevel="0" collapsed="false">
      <c r="P18292" s="0" t="n">
        <f aca="false">AVERAGE(D18292:O18292)</f>
        <v>NaN</v>
      </c>
      <c r="Q18292" s="0" t="n">
        <f aca="false">MIN(D18292:O18292)</f>
        <v>0</v>
      </c>
      <c r="R18292" s="0" t="n">
        <f aca="false">MAX(D18292:O18292)</f>
        <v>0</v>
      </c>
    </row>
    <row r="18293" customFormat="false" ht="14.05" hidden="false" customHeight="false" outlineLevel="0" collapsed="false">
      <c r="P18293" s="0" t="n">
        <f aca="false">AVERAGE(D18293:O18293)</f>
        <v>NaN</v>
      </c>
      <c r="Q18293" s="0" t="n">
        <f aca="false">MIN(D18293:O18293)</f>
        <v>0</v>
      </c>
      <c r="R18293" s="0" t="n">
        <f aca="false">MAX(D18293:O18293)</f>
        <v>0</v>
      </c>
    </row>
    <row r="18294" customFormat="false" ht="14.05" hidden="false" customHeight="false" outlineLevel="0" collapsed="false">
      <c r="P18294" s="0" t="n">
        <f aca="false">AVERAGE(D18294:O18294)</f>
        <v>NaN</v>
      </c>
      <c r="Q18294" s="0" t="n">
        <f aca="false">MIN(D18294:O18294)</f>
        <v>0</v>
      </c>
      <c r="R18294" s="0" t="n">
        <f aca="false">MAX(D18294:O18294)</f>
        <v>0</v>
      </c>
    </row>
    <row r="18295" customFormat="false" ht="14.05" hidden="false" customHeight="false" outlineLevel="0" collapsed="false">
      <c r="P18295" s="0" t="n">
        <f aca="false">AVERAGE(D18295:O18295)</f>
        <v>NaN</v>
      </c>
      <c r="Q18295" s="0" t="n">
        <f aca="false">MIN(D18295:O18295)</f>
        <v>0</v>
      </c>
      <c r="R18295" s="0" t="n">
        <f aca="false">MAX(D18295:O18295)</f>
        <v>0</v>
      </c>
    </row>
    <row r="18296" customFormat="false" ht="14.05" hidden="false" customHeight="false" outlineLevel="0" collapsed="false">
      <c r="P18296" s="0" t="n">
        <f aca="false">AVERAGE(D18296:O18296)</f>
        <v>NaN</v>
      </c>
      <c r="Q18296" s="0" t="n">
        <f aca="false">MIN(D18296:O18296)</f>
        <v>0</v>
      </c>
      <c r="R18296" s="0" t="n">
        <f aca="false">MAX(D18296:O18296)</f>
        <v>0</v>
      </c>
    </row>
    <row r="18297" customFormat="false" ht="14.05" hidden="false" customHeight="false" outlineLevel="0" collapsed="false">
      <c r="P18297" s="0" t="n">
        <f aca="false">AVERAGE(D18297:O18297)</f>
        <v>NaN</v>
      </c>
      <c r="Q18297" s="0" t="n">
        <f aca="false">MIN(D18297:O18297)</f>
        <v>0</v>
      </c>
      <c r="R18297" s="0" t="n">
        <f aca="false">MAX(D18297:O18297)</f>
        <v>0</v>
      </c>
    </row>
    <row r="18298" customFormat="false" ht="14.05" hidden="false" customHeight="false" outlineLevel="0" collapsed="false">
      <c r="P18298" s="0" t="n">
        <f aca="false">AVERAGE(D18298:O18298)</f>
        <v>NaN</v>
      </c>
      <c r="Q18298" s="0" t="n">
        <f aca="false">MIN(D18298:O18298)</f>
        <v>0</v>
      </c>
      <c r="R18298" s="0" t="n">
        <f aca="false">MAX(D18298:O18298)</f>
        <v>0</v>
      </c>
    </row>
    <row r="18299" customFormat="false" ht="14.05" hidden="false" customHeight="false" outlineLevel="0" collapsed="false">
      <c r="P18299" s="0" t="n">
        <f aca="false">AVERAGE(D18299:O18299)</f>
        <v>NaN</v>
      </c>
      <c r="Q18299" s="0" t="n">
        <f aca="false">MIN(D18299:O18299)</f>
        <v>0</v>
      </c>
      <c r="R18299" s="0" t="n">
        <f aca="false">MAX(D18299:O18299)</f>
        <v>0</v>
      </c>
    </row>
    <row r="18300" customFormat="false" ht="14.05" hidden="false" customHeight="false" outlineLevel="0" collapsed="false">
      <c r="P18300" s="0" t="n">
        <f aca="false">AVERAGE(D18300:O18300)</f>
        <v>NaN</v>
      </c>
      <c r="Q18300" s="0" t="n">
        <f aca="false">MIN(D18300:O18300)</f>
        <v>0</v>
      </c>
      <c r="R18300" s="0" t="n">
        <f aca="false">MAX(D18300:O18300)</f>
        <v>0</v>
      </c>
    </row>
    <row r="18301" customFormat="false" ht="14.05" hidden="false" customHeight="false" outlineLevel="0" collapsed="false">
      <c r="P18301" s="0" t="n">
        <f aca="false">AVERAGE(D18301:O18301)</f>
        <v>NaN</v>
      </c>
      <c r="Q18301" s="0" t="n">
        <f aca="false">MIN(D18301:O18301)</f>
        <v>0</v>
      </c>
      <c r="R18301" s="0" t="n">
        <f aca="false">MAX(D18301:O18301)</f>
        <v>0</v>
      </c>
    </row>
    <row r="18302" customFormat="false" ht="14.05" hidden="false" customHeight="false" outlineLevel="0" collapsed="false">
      <c r="P18302" s="0" t="n">
        <f aca="false">AVERAGE(D18302:O18302)</f>
        <v>NaN</v>
      </c>
      <c r="Q18302" s="0" t="n">
        <f aca="false">MIN(D18302:O18302)</f>
        <v>0</v>
      </c>
      <c r="R18302" s="0" t="n">
        <f aca="false">MAX(D18302:O18302)</f>
        <v>0</v>
      </c>
    </row>
    <row r="18303" customFormat="false" ht="14.05" hidden="false" customHeight="false" outlineLevel="0" collapsed="false">
      <c r="P18303" s="0" t="n">
        <f aca="false">AVERAGE(D18303:O18303)</f>
        <v>NaN</v>
      </c>
      <c r="Q18303" s="0" t="n">
        <f aca="false">MIN(D18303:O18303)</f>
        <v>0</v>
      </c>
      <c r="R18303" s="0" t="n">
        <f aca="false">MAX(D18303:O18303)</f>
        <v>0</v>
      </c>
    </row>
    <row r="18304" customFormat="false" ht="14.05" hidden="false" customHeight="false" outlineLevel="0" collapsed="false">
      <c r="P18304" s="0" t="n">
        <f aca="false">AVERAGE(D18304:O18304)</f>
        <v>NaN</v>
      </c>
      <c r="Q18304" s="0" t="n">
        <f aca="false">MIN(D18304:O18304)</f>
        <v>0</v>
      </c>
      <c r="R18304" s="0" t="n">
        <f aca="false">MAX(D18304:O18304)</f>
        <v>0</v>
      </c>
    </row>
    <row r="18305" customFormat="false" ht="14.05" hidden="false" customHeight="false" outlineLevel="0" collapsed="false">
      <c r="P18305" s="0" t="n">
        <f aca="false">AVERAGE(D18305:O18305)</f>
        <v>NaN</v>
      </c>
      <c r="Q18305" s="0" t="n">
        <f aca="false">MIN(D18305:O18305)</f>
        <v>0</v>
      </c>
      <c r="R18305" s="0" t="n">
        <f aca="false">MAX(D18305:O18305)</f>
        <v>0</v>
      </c>
    </row>
    <row r="18306" customFormat="false" ht="14.05" hidden="false" customHeight="false" outlineLevel="0" collapsed="false">
      <c r="P18306" s="0" t="n">
        <f aca="false">AVERAGE(D18306:O18306)</f>
        <v>NaN</v>
      </c>
      <c r="Q18306" s="0" t="n">
        <f aca="false">MIN(D18306:O18306)</f>
        <v>0</v>
      </c>
      <c r="R18306" s="0" t="n">
        <f aca="false">MAX(D18306:O18306)</f>
        <v>0</v>
      </c>
    </row>
    <row r="18307" customFormat="false" ht="14.05" hidden="false" customHeight="false" outlineLevel="0" collapsed="false">
      <c r="P18307" s="0" t="n">
        <f aca="false">AVERAGE(D18307:O18307)</f>
        <v>NaN</v>
      </c>
      <c r="Q18307" s="0" t="n">
        <f aca="false">MIN(D18307:O18307)</f>
        <v>0</v>
      </c>
      <c r="R18307" s="0" t="n">
        <f aca="false">MAX(D18307:O18307)</f>
        <v>0</v>
      </c>
    </row>
    <row r="18308" customFormat="false" ht="14.05" hidden="false" customHeight="false" outlineLevel="0" collapsed="false">
      <c r="P18308" s="0" t="n">
        <f aca="false">AVERAGE(D18308:O18308)</f>
        <v>NaN</v>
      </c>
      <c r="Q18308" s="0" t="n">
        <f aca="false">MIN(D18308:O18308)</f>
        <v>0</v>
      </c>
      <c r="R18308" s="0" t="n">
        <f aca="false">MAX(D18308:O18308)</f>
        <v>0</v>
      </c>
    </row>
    <row r="18309" customFormat="false" ht="14.05" hidden="false" customHeight="false" outlineLevel="0" collapsed="false">
      <c r="P18309" s="0" t="n">
        <f aca="false">AVERAGE(D18309:O18309)</f>
        <v>NaN</v>
      </c>
      <c r="Q18309" s="0" t="n">
        <f aca="false">MIN(D18309:O18309)</f>
        <v>0</v>
      </c>
      <c r="R18309" s="0" t="n">
        <f aca="false">MAX(D18309:O18309)</f>
        <v>0</v>
      </c>
    </row>
    <row r="18310" customFormat="false" ht="14.05" hidden="false" customHeight="false" outlineLevel="0" collapsed="false">
      <c r="P18310" s="0" t="n">
        <f aca="false">AVERAGE(D18310:O18310)</f>
        <v>NaN</v>
      </c>
      <c r="Q18310" s="0" t="n">
        <f aca="false">MIN(D18310:O18310)</f>
        <v>0</v>
      </c>
      <c r="R18310" s="0" t="n">
        <f aca="false">MAX(D18310:O18310)</f>
        <v>0</v>
      </c>
    </row>
    <row r="18311" customFormat="false" ht="14.05" hidden="false" customHeight="false" outlineLevel="0" collapsed="false">
      <c r="P18311" s="0" t="n">
        <f aca="false">AVERAGE(D18311:O18311)</f>
        <v>NaN</v>
      </c>
      <c r="Q18311" s="0" t="n">
        <f aca="false">MIN(D18311:O18311)</f>
        <v>0</v>
      </c>
      <c r="R18311" s="0" t="n">
        <f aca="false">MAX(D18311:O18311)</f>
        <v>0</v>
      </c>
    </row>
    <row r="18312" customFormat="false" ht="14.05" hidden="false" customHeight="false" outlineLevel="0" collapsed="false">
      <c r="P18312" s="0" t="n">
        <f aca="false">AVERAGE(D18312:O18312)</f>
        <v>NaN</v>
      </c>
      <c r="Q18312" s="0" t="n">
        <f aca="false">MIN(D18312:O18312)</f>
        <v>0</v>
      </c>
      <c r="R18312" s="0" t="n">
        <f aca="false">MAX(D18312:O18312)</f>
        <v>0</v>
      </c>
    </row>
    <row r="18313" customFormat="false" ht="14.05" hidden="false" customHeight="false" outlineLevel="0" collapsed="false">
      <c r="P18313" s="0" t="n">
        <f aca="false">AVERAGE(D18313:O18313)</f>
        <v>NaN</v>
      </c>
      <c r="Q18313" s="0" t="n">
        <f aca="false">MIN(D18313:O18313)</f>
        <v>0</v>
      </c>
      <c r="R18313" s="0" t="n">
        <f aca="false">MAX(D18313:O18313)</f>
        <v>0</v>
      </c>
    </row>
    <row r="18314" customFormat="false" ht="14.05" hidden="false" customHeight="false" outlineLevel="0" collapsed="false">
      <c r="P18314" s="0" t="n">
        <f aca="false">AVERAGE(D18314:O18314)</f>
        <v>NaN</v>
      </c>
      <c r="Q18314" s="0" t="n">
        <f aca="false">MIN(D18314:O18314)</f>
        <v>0</v>
      </c>
      <c r="R18314" s="0" t="n">
        <f aca="false">MAX(D18314:O18314)</f>
        <v>0</v>
      </c>
    </row>
    <row r="18315" customFormat="false" ht="14.05" hidden="false" customHeight="false" outlineLevel="0" collapsed="false">
      <c r="P18315" s="0" t="n">
        <f aca="false">AVERAGE(D18315:O18315)</f>
        <v>NaN</v>
      </c>
      <c r="Q18315" s="0" t="n">
        <f aca="false">MIN(D18315:O18315)</f>
        <v>0</v>
      </c>
      <c r="R18315" s="0" t="n">
        <f aca="false">MAX(D18315:O18315)</f>
        <v>0</v>
      </c>
    </row>
    <row r="18316" customFormat="false" ht="14.05" hidden="false" customHeight="false" outlineLevel="0" collapsed="false">
      <c r="P18316" s="0" t="n">
        <f aca="false">AVERAGE(D18316:O18316)</f>
        <v>NaN</v>
      </c>
      <c r="Q18316" s="0" t="n">
        <f aca="false">MIN(D18316:O18316)</f>
        <v>0</v>
      </c>
      <c r="R18316" s="0" t="n">
        <f aca="false">MAX(D18316:O18316)</f>
        <v>0</v>
      </c>
    </row>
    <row r="18317" customFormat="false" ht="14.05" hidden="false" customHeight="false" outlineLevel="0" collapsed="false">
      <c r="P18317" s="0" t="n">
        <f aca="false">AVERAGE(D18317:O18317)</f>
        <v>NaN</v>
      </c>
      <c r="Q18317" s="0" t="n">
        <f aca="false">MIN(D18317:O18317)</f>
        <v>0</v>
      </c>
      <c r="R18317" s="0" t="n">
        <f aca="false">MAX(D18317:O18317)</f>
        <v>0</v>
      </c>
    </row>
    <row r="18318" customFormat="false" ht="14.05" hidden="false" customHeight="false" outlineLevel="0" collapsed="false">
      <c r="P18318" s="0" t="n">
        <f aca="false">AVERAGE(D18318:O18318)</f>
        <v>NaN</v>
      </c>
      <c r="Q18318" s="0" t="n">
        <f aca="false">MIN(D18318:O18318)</f>
        <v>0</v>
      </c>
      <c r="R18318" s="0" t="n">
        <f aca="false">MAX(D18318:O18318)</f>
        <v>0</v>
      </c>
    </row>
    <row r="18319" customFormat="false" ht="14.05" hidden="false" customHeight="false" outlineLevel="0" collapsed="false">
      <c r="P18319" s="0" t="n">
        <f aca="false">AVERAGE(D18319:O18319)</f>
        <v>NaN</v>
      </c>
      <c r="Q18319" s="0" t="n">
        <f aca="false">MIN(D18319:O18319)</f>
        <v>0</v>
      </c>
      <c r="R18319" s="0" t="n">
        <f aca="false">MAX(D18319:O18319)</f>
        <v>0</v>
      </c>
    </row>
    <row r="18320" customFormat="false" ht="14.05" hidden="false" customHeight="false" outlineLevel="0" collapsed="false">
      <c r="P18320" s="0" t="n">
        <f aca="false">AVERAGE(D18320:O18320)</f>
        <v>NaN</v>
      </c>
      <c r="Q18320" s="0" t="n">
        <f aca="false">MIN(D18320:O18320)</f>
        <v>0</v>
      </c>
      <c r="R18320" s="0" t="n">
        <f aca="false">MAX(D18320:O18320)</f>
        <v>0</v>
      </c>
    </row>
    <row r="18321" customFormat="false" ht="14.05" hidden="false" customHeight="false" outlineLevel="0" collapsed="false">
      <c r="P18321" s="0" t="n">
        <f aca="false">AVERAGE(D18321:O18321)</f>
        <v>NaN</v>
      </c>
      <c r="Q18321" s="0" t="n">
        <f aca="false">MIN(D18321:O18321)</f>
        <v>0</v>
      </c>
      <c r="R18321" s="0" t="n">
        <f aca="false">MAX(D18321:O18321)</f>
        <v>0</v>
      </c>
    </row>
    <row r="18322" customFormat="false" ht="14.05" hidden="false" customHeight="false" outlineLevel="0" collapsed="false">
      <c r="P18322" s="0" t="n">
        <f aca="false">AVERAGE(D18322:O18322)</f>
        <v>NaN</v>
      </c>
      <c r="Q18322" s="0" t="n">
        <f aca="false">MIN(D18322:O18322)</f>
        <v>0</v>
      </c>
      <c r="R18322" s="0" t="n">
        <f aca="false">MAX(D18322:O18322)</f>
        <v>0</v>
      </c>
    </row>
    <row r="18323" customFormat="false" ht="14.05" hidden="false" customHeight="false" outlineLevel="0" collapsed="false">
      <c r="P18323" s="0" t="n">
        <f aca="false">AVERAGE(D18323:O18323)</f>
        <v>NaN</v>
      </c>
      <c r="Q18323" s="0" t="n">
        <f aca="false">MIN(D18323:O18323)</f>
        <v>0</v>
      </c>
      <c r="R18323" s="0" t="n">
        <f aca="false">MAX(D18323:O18323)</f>
        <v>0</v>
      </c>
    </row>
    <row r="18324" customFormat="false" ht="14.05" hidden="false" customHeight="false" outlineLevel="0" collapsed="false">
      <c r="P18324" s="0" t="n">
        <f aca="false">AVERAGE(D18324:O18324)</f>
        <v>NaN</v>
      </c>
      <c r="Q18324" s="0" t="n">
        <f aca="false">MIN(D18324:O18324)</f>
        <v>0</v>
      </c>
      <c r="R18324" s="0" t="n">
        <f aca="false">MAX(D18324:O18324)</f>
        <v>0</v>
      </c>
    </row>
    <row r="18325" customFormat="false" ht="14.05" hidden="false" customHeight="false" outlineLevel="0" collapsed="false">
      <c r="P18325" s="0" t="n">
        <f aca="false">AVERAGE(D18325:O18325)</f>
        <v>NaN</v>
      </c>
      <c r="Q18325" s="0" t="n">
        <f aca="false">MIN(D18325:O18325)</f>
        <v>0</v>
      </c>
      <c r="R18325" s="0" t="n">
        <f aca="false">MAX(D18325:O18325)</f>
        <v>0</v>
      </c>
    </row>
    <row r="18326" customFormat="false" ht="14.05" hidden="false" customHeight="false" outlineLevel="0" collapsed="false">
      <c r="P18326" s="0" t="n">
        <f aca="false">AVERAGE(D18326:O18326)</f>
        <v>NaN</v>
      </c>
      <c r="Q18326" s="0" t="n">
        <f aca="false">MIN(D18326:O18326)</f>
        <v>0</v>
      </c>
      <c r="R18326" s="0" t="n">
        <f aca="false">MAX(D18326:O18326)</f>
        <v>0</v>
      </c>
    </row>
    <row r="18327" customFormat="false" ht="14.05" hidden="false" customHeight="false" outlineLevel="0" collapsed="false">
      <c r="P18327" s="0" t="n">
        <f aca="false">AVERAGE(D18327:O18327)</f>
        <v>NaN</v>
      </c>
      <c r="Q18327" s="0" t="n">
        <f aca="false">MIN(D18327:O18327)</f>
        <v>0</v>
      </c>
      <c r="R18327" s="0" t="n">
        <f aca="false">MAX(D18327:O18327)</f>
        <v>0</v>
      </c>
    </row>
    <row r="18328" customFormat="false" ht="14.05" hidden="false" customHeight="false" outlineLevel="0" collapsed="false">
      <c r="P18328" s="0" t="n">
        <f aca="false">AVERAGE(D18328:O18328)</f>
        <v>NaN</v>
      </c>
      <c r="Q18328" s="0" t="n">
        <f aca="false">MIN(D18328:O18328)</f>
        <v>0</v>
      </c>
      <c r="R18328" s="0" t="n">
        <f aca="false">MAX(D18328:O18328)</f>
        <v>0</v>
      </c>
    </row>
    <row r="18329" customFormat="false" ht="14.05" hidden="false" customHeight="false" outlineLevel="0" collapsed="false">
      <c r="P18329" s="0" t="n">
        <f aca="false">AVERAGE(D18329:O18329)</f>
        <v>NaN</v>
      </c>
      <c r="Q18329" s="0" t="n">
        <f aca="false">MIN(D18329:O18329)</f>
        <v>0</v>
      </c>
      <c r="R18329" s="0" t="n">
        <f aca="false">MAX(D18329:O18329)</f>
        <v>0</v>
      </c>
    </row>
    <row r="18330" customFormat="false" ht="14.05" hidden="false" customHeight="false" outlineLevel="0" collapsed="false">
      <c r="P18330" s="0" t="n">
        <f aca="false">AVERAGE(D18330:O18330)</f>
        <v>NaN</v>
      </c>
      <c r="Q18330" s="0" t="n">
        <f aca="false">MIN(D18330:O18330)</f>
        <v>0</v>
      </c>
      <c r="R18330" s="0" t="n">
        <f aca="false">MAX(D18330:O18330)</f>
        <v>0</v>
      </c>
    </row>
    <row r="18331" customFormat="false" ht="14.05" hidden="false" customHeight="false" outlineLevel="0" collapsed="false">
      <c r="P18331" s="0" t="n">
        <f aca="false">AVERAGE(D18331:O18331)</f>
        <v>NaN</v>
      </c>
      <c r="Q18331" s="0" t="n">
        <f aca="false">MIN(D18331:O18331)</f>
        <v>0</v>
      </c>
      <c r="R18331" s="0" t="n">
        <f aca="false">MAX(D18331:O18331)</f>
        <v>0</v>
      </c>
    </row>
    <row r="18332" customFormat="false" ht="14.05" hidden="false" customHeight="false" outlineLevel="0" collapsed="false">
      <c r="P18332" s="0" t="n">
        <f aca="false">AVERAGE(D18332:O18332)</f>
        <v>NaN</v>
      </c>
      <c r="Q18332" s="0" t="n">
        <f aca="false">MIN(D18332:O18332)</f>
        <v>0</v>
      </c>
      <c r="R18332" s="0" t="n">
        <f aca="false">MAX(D18332:O18332)</f>
        <v>0</v>
      </c>
    </row>
    <row r="18333" customFormat="false" ht="14.05" hidden="false" customHeight="false" outlineLevel="0" collapsed="false">
      <c r="P18333" s="0" t="n">
        <f aca="false">AVERAGE(D18333:O18333)</f>
        <v>NaN</v>
      </c>
      <c r="Q18333" s="0" t="n">
        <f aca="false">MIN(D18333:O18333)</f>
        <v>0</v>
      </c>
      <c r="R18333" s="0" t="n">
        <f aca="false">MAX(D18333:O18333)</f>
        <v>0</v>
      </c>
    </row>
    <row r="18334" customFormat="false" ht="14.05" hidden="false" customHeight="false" outlineLevel="0" collapsed="false">
      <c r="P18334" s="0" t="n">
        <f aca="false">AVERAGE(D18334:O18334)</f>
        <v>NaN</v>
      </c>
      <c r="Q18334" s="0" t="n">
        <f aca="false">MIN(D18334:O18334)</f>
        <v>0</v>
      </c>
      <c r="R18334" s="0" t="n">
        <f aca="false">MAX(D18334:O18334)</f>
        <v>0</v>
      </c>
    </row>
    <row r="18335" customFormat="false" ht="14.05" hidden="false" customHeight="false" outlineLevel="0" collapsed="false">
      <c r="P18335" s="0" t="n">
        <f aca="false">AVERAGE(D18335:O18335)</f>
        <v>NaN</v>
      </c>
      <c r="Q18335" s="0" t="n">
        <f aca="false">MIN(D18335:O18335)</f>
        <v>0</v>
      </c>
      <c r="R18335" s="0" t="n">
        <f aca="false">MAX(D18335:O18335)</f>
        <v>0</v>
      </c>
    </row>
    <row r="18336" customFormat="false" ht="14.05" hidden="false" customHeight="false" outlineLevel="0" collapsed="false">
      <c r="P18336" s="0" t="n">
        <f aca="false">AVERAGE(D18336:O18336)</f>
        <v>NaN</v>
      </c>
      <c r="Q18336" s="0" t="n">
        <f aca="false">MIN(D18336:O18336)</f>
        <v>0</v>
      </c>
      <c r="R18336" s="0" t="n">
        <f aca="false">MAX(D18336:O18336)</f>
        <v>0</v>
      </c>
    </row>
    <row r="18337" customFormat="false" ht="14.05" hidden="false" customHeight="false" outlineLevel="0" collapsed="false">
      <c r="P18337" s="0" t="n">
        <f aca="false">AVERAGE(D18337:O18337)</f>
        <v>NaN</v>
      </c>
      <c r="Q18337" s="0" t="n">
        <f aca="false">MIN(D18337:O18337)</f>
        <v>0</v>
      </c>
      <c r="R18337" s="0" t="n">
        <f aca="false">MAX(D18337:O18337)</f>
        <v>0</v>
      </c>
    </row>
    <row r="18338" customFormat="false" ht="14.05" hidden="false" customHeight="false" outlineLevel="0" collapsed="false">
      <c r="P18338" s="0" t="n">
        <f aca="false">AVERAGE(D18338:O18338)</f>
        <v>NaN</v>
      </c>
      <c r="Q18338" s="0" t="n">
        <f aca="false">MIN(D18338:O18338)</f>
        <v>0</v>
      </c>
      <c r="R18338" s="0" t="n">
        <f aca="false">MAX(D18338:O18338)</f>
        <v>0</v>
      </c>
    </row>
    <row r="18339" customFormat="false" ht="14.05" hidden="false" customHeight="false" outlineLevel="0" collapsed="false">
      <c r="P18339" s="0" t="n">
        <f aca="false">AVERAGE(D18339:O18339)</f>
        <v>NaN</v>
      </c>
      <c r="Q18339" s="0" t="n">
        <f aca="false">MIN(D18339:O18339)</f>
        <v>0</v>
      </c>
      <c r="R18339" s="0" t="n">
        <f aca="false">MAX(D18339:O18339)</f>
        <v>0</v>
      </c>
    </row>
    <row r="18340" customFormat="false" ht="14.05" hidden="false" customHeight="false" outlineLevel="0" collapsed="false">
      <c r="P18340" s="0" t="n">
        <f aca="false">AVERAGE(D18340:O18340)</f>
        <v>NaN</v>
      </c>
      <c r="Q18340" s="0" t="n">
        <f aca="false">MIN(D18340:O18340)</f>
        <v>0</v>
      </c>
      <c r="R18340" s="0" t="n">
        <f aca="false">MAX(D18340:O18340)</f>
        <v>0</v>
      </c>
    </row>
    <row r="18341" customFormat="false" ht="14.05" hidden="false" customHeight="false" outlineLevel="0" collapsed="false">
      <c r="P18341" s="0" t="n">
        <f aca="false">AVERAGE(D18341:O18341)</f>
        <v>NaN</v>
      </c>
      <c r="Q18341" s="0" t="n">
        <f aca="false">MIN(D18341:O18341)</f>
        <v>0</v>
      </c>
      <c r="R18341" s="0" t="n">
        <f aca="false">MAX(D18341:O18341)</f>
        <v>0</v>
      </c>
    </row>
    <row r="18342" customFormat="false" ht="14.05" hidden="false" customHeight="false" outlineLevel="0" collapsed="false">
      <c r="P18342" s="0" t="n">
        <f aca="false">AVERAGE(D18342:O18342)</f>
        <v>NaN</v>
      </c>
      <c r="Q18342" s="0" t="n">
        <f aca="false">MIN(D18342:O18342)</f>
        <v>0</v>
      </c>
      <c r="R18342" s="0" t="n">
        <f aca="false">MAX(D18342:O18342)</f>
        <v>0</v>
      </c>
    </row>
    <row r="18343" customFormat="false" ht="14.05" hidden="false" customHeight="false" outlineLevel="0" collapsed="false">
      <c r="P18343" s="0" t="n">
        <f aca="false">AVERAGE(D18343:O18343)</f>
        <v>NaN</v>
      </c>
      <c r="Q18343" s="0" t="n">
        <f aca="false">MIN(D18343:O18343)</f>
        <v>0</v>
      </c>
      <c r="R18343" s="0" t="n">
        <f aca="false">MAX(D18343:O18343)</f>
        <v>0</v>
      </c>
    </row>
    <row r="18344" customFormat="false" ht="14.05" hidden="false" customHeight="false" outlineLevel="0" collapsed="false">
      <c r="P18344" s="0" t="n">
        <f aca="false">AVERAGE(D18344:O18344)</f>
        <v>NaN</v>
      </c>
      <c r="Q18344" s="0" t="n">
        <f aca="false">MIN(D18344:O18344)</f>
        <v>0</v>
      </c>
      <c r="R18344" s="0" t="n">
        <f aca="false">MAX(D18344:O18344)</f>
        <v>0</v>
      </c>
    </row>
    <row r="18345" customFormat="false" ht="14.05" hidden="false" customHeight="false" outlineLevel="0" collapsed="false">
      <c r="P18345" s="0" t="n">
        <f aca="false">AVERAGE(D18345:O18345)</f>
        <v>NaN</v>
      </c>
      <c r="Q18345" s="0" t="n">
        <f aca="false">MIN(D18345:O18345)</f>
        <v>0</v>
      </c>
      <c r="R18345" s="0" t="n">
        <f aca="false">MAX(D18345:O18345)</f>
        <v>0</v>
      </c>
    </row>
    <row r="18346" customFormat="false" ht="14.05" hidden="false" customHeight="false" outlineLevel="0" collapsed="false">
      <c r="P18346" s="0" t="n">
        <f aca="false">AVERAGE(D18346:O18346)</f>
        <v>NaN</v>
      </c>
      <c r="Q18346" s="0" t="n">
        <f aca="false">MIN(D18346:O18346)</f>
        <v>0</v>
      </c>
      <c r="R18346" s="0" t="n">
        <f aca="false">MAX(D18346:O18346)</f>
        <v>0</v>
      </c>
    </row>
    <row r="18347" customFormat="false" ht="14.05" hidden="false" customHeight="false" outlineLevel="0" collapsed="false">
      <c r="P18347" s="0" t="n">
        <f aca="false">AVERAGE(D18347:O18347)</f>
        <v>NaN</v>
      </c>
      <c r="Q18347" s="0" t="n">
        <f aca="false">MIN(D18347:O18347)</f>
        <v>0</v>
      </c>
      <c r="R18347" s="0" t="n">
        <f aca="false">MAX(D18347:O18347)</f>
        <v>0</v>
      </c>
    </row>
    <row r="18348" customFormat="false" ht="14.05" hidden="false" customHeight="false" outlineLevel="0" collapsed="false">
      <c r="P18348" s="0" t="n">
        <f aca="false">AVERAGE(D18348:O18348)</f>
        <v>NaN</v>
      </c>
      <c r="Q18348" s="0" t="n">
        <f aca="false">MIN(D18348:O18348)</f>
        <v>0</v>
      </c>
      <c r="R18348" s="0" t="n">
        <f aca="false">MAX(D18348:O18348)</f>
        <v>0</v>
      </c>
    </row>
    <row r="18349" customFormat="false" ht="14.05" hidden="false" customHeight="false" outlineLevel="0" collapsed="false">
      <c r="P18349" s="0" t="n">
        <f aca="false">AVERAGE(D18349:O18349)</f>
        <v>NaN</v>
      </c>
      <c r="Q18349" s="0" t="n">
        <f aca="false">MIN(D18349:O18349)</f>
        <v>0</v>
      </c>
      <c r="R18349" s="0" t="n">
        <f aca="false">MAX(D18349:O18349)</f>
        <v>0</v>
      </c>
    </row>
    <row r="18350" customFormat="false" ht="14.05" hidden="false" customHeight="false" outlineLevel="0" collapsed="false">
      <c r="P18350" s="0" t="n">
        <f aca="false">AVERAGE(D18350:O18350)</f>
        <v>NaN</v>
      </c>
      <c r="Q18350" s="0" t="n">
        <f aca="false">MIN(D18350:O18350)</f>
        <v>0</v>
      </c>
      <c r="R18350" s="0" t="n">
        <f aca="false">MAX(D18350:O18350)</f>
        <v>0</v>
      </c>
    </row>
    <row r="18351" customFormat="false" ht="14.05" hidden="false" customHeight="false" outlineLevel="0" collapsed="false">
      <c r="P18351" s="0" t="n">
        <f aca="false">AVERAGE(D18351:O18351)</f>
        <v>NaN</v>
      </c>
      <c r="Q18351" s="0" t="n">
        <f aca="false">MIN(D18351:O18351)</f>
        <v>0</v>
      </c>
      <c r="R18351" s="0" t="n">
        <f aca="false">MAX(D18351:O18351)</f>
        <v>0</v>
      </c>
    </row>
    <row r="18352" customFormat="false" ht="14.05" hidden="false" customHeight="false" outlineLevel="0" collapsed="false">
      <c r="P18352" s="0" t="n">
        <f aca="false">AVERAGE(D18352:O18352)</f>
        <v>NaN</v>
      </c>
      <c r="Q18352" s="0" t="n">
        <f aca="false">MIN(D18352:O18352)</f>
        <v>0</v>
      </c>
      <c r="R18352" s="0" t="n">
        <f aca="false">MAX(D18352:O18352)</f>
        <v>0</v>
      </c>
    </row>
    <row r="18353" customFormat="false" ht="14.05" hidden="false" customHeight="false" outlineLevel="0" collapsed="false">
      <c r="P18353" s="0" t="n">
        <f aca="false">AVERAGE(D18353:O18353)</f>
        <v>NaN</v>
      </c>
      <c r="Q18353" s="0" t="n">
        <f aca="false">MIN(D18353:O18353)</f>
        <v>0</v>
      </c>
      <c r="R18353" s="0" t="n">
        <f aca="false">MAX(D18353:O18353)</f>
        <v>0</v>
      </c>
    </row>
    <row r="18354" customFormat="false" ht="14.05" hidden="false" customHeight="false" outlineLevel="0" collapsed="false">
      <c r="P18354" s="0" t="n">
        <f aca="false">AVERAGE(D18354:O18354)</f>
        <v>NaN</v>
      </c>
      <c r="Q18354" s="0" t="n">
        <f aca="false">MIN(D18354:O18354)</f>
        <v>0</v>
      </c>
      <c r="R18354" s="0" t="n">
        <f aca="false">MAX(D18354:O18354)</f>
        <v>0</v>
      </c>
    </row>
    <row r="18355" customFormat="false" ht="14.05" hidden="false" customHeight="false" outlineLevel="0" collapsed="false">
      <c r="P18355" s="0" t="n">
        <f aca="false">AVERAGE(D18355:O18355)</f>
        <v>NaN</v>
      </c>
      <c r="Q18355" s="0" t="n">
        <f aca="false">MIN(D18355:O18355)</f>
        <v>0</v>
      </c>
      <c r="R18355" s="0" t="n">
        <f aca="false">MAX(D18355:O18355)</f>
        <v>0</v>
      </c>
    </row>
    <row r="18356" customFormat="false" ht="14.05" hidden="false" customHeight="false" outlineLevel="0" collapsed="false">
      <c r="P18356" s="0" t="n">
        <f aca="false">AVERAGE(D18356:O18356)</f>
        <v>NaN</v>
      </c>
      <c r="Q18356" s="0" t="n">
        <f aca="false">MIN(D18356:O18356)</f>
        <v>0</v>
      </c>
      <c r="R18356" s="0" t="n">
        <f aca="false">MAX(D18356:O18356)</f>
        <v>0</v>
      </c>
    </row>
    <row r="18357" customFormat="false" ht="14.05" hidden="false" customHeight="false" outlineLevel="0" collapsed="false">
      <c r="P18357" s="0" t="n">
        <f aca="false">AVERAGE(D18357:O18357)</f>
        <v>NaN</v>
      </c>
      <c r="Q18357" s="0" t="n">
        <f aca="false">MIN(D18357:O18357)</f>
        <v>0</v>
      </c>
      <c r="R18357" s="0" t="n">
        <f aca="false">MAX(D18357:O18357)</f>
        <v>0</v>
      </c>
    </row>
    <row r="18358" customFormat="false" ht="14.05" hidden="false" customHeight="false" outlineLevel="0" collapsed="false">
      <c r="P18358" s="0" t="n">
        <f aca="false">AVERAGE(D18358:O18358)</f>
        <v>NaN</v>
      </c>
      <c r="Q18358" s="0" t="n">
        <f aca="false">MIN(D18358:O18358)</f>
        <v>0</v>
      </c>
      <c r="R18358" s="0" t="n">
        <f aca="false">MAX(D18358:O18358)</f>
        <v>0</v>
      </c>
    </row>
    <row r="18359" customFormat="false" ht="14.05" hidden="false" customHeight="false" outlineLevel="0" collapsed="false">
      <c r="P18359" s="0" t="n">
        <f aca="false">AVERAGE(D18359:O18359)</f>
        <v>NaN</v>
      </c>
      <c r="Q18359" s="0" t="n">
        <f aca="false">MIN(D18359:O18359)</f>
        <v>0</v>
      </c>
      <c r="R18359" s="0" t="n">
        <f aca="false">MAX(D18359:O18359)</f>
        <v>0</v>
      </c>
    </row>
    <row r="18360" customFormat="false" ht="14.05" hidden="false" customHeight="false" outlineLevel="0" collapsed="false">
      <c r="P18360" s="0" t="n">
        <f aca="false">AVERAGE(D18360:O18360)</f>
        <v>NaN</v>
      </c>
      <c r="Q18360" s="0" t="n">
        <f aca="false">MIN(D18360:O18360)</f>
        <v>0</v>
      </c>
      <c r="R18360" s="0" t="n">
        <f aca="false">MAX(D18360:O18360)</f>
        <v>0</v>
      </c>
    </row>
    <row r="18361" customFormat="false" ht="14.05" hidden="false" customHeight="false" outlineLevel="0" collapsed="false">
      <c r="P18361" s="0" t="n">
        <f aca="false">AVERAGE(D18361:O18361)</f>
        <v>NaN</v>
      </c>
      <c r="Q18361" s="0" t="n">
        <f aca="false">MIN(D18361:O18361)</f>
        <v>0</v>
      </c>
      <c r="R18361" s="0" t="n">
        <f aca="false">MAX(D18361:O18361)</f>
        <v>0</v>
      </c>
    </row>
    <row r="18362" customFormat="false" ht="14.05" hidden="false" customHeight="false" outlineLevel="0" collapsed="false">
      <c r="P18362" s="0" t="n">
        <f aca="false">AVERAGE(D18362:O18362)</f>
        <v>NaN</v>
      </c>
      <c r="Q18362" s="0" t="n">
        <f aca="false">MIN(D18362:O18362)</f>
        <v>0</v>
      </c>
      <c r="R18362" s="0" t="n">
        <f aca="false">MAX(D18362:O18362)</f>
        <v>0</v>
      </c>
    </row>
    <row r="18363" customFormat="false" ht="14.05" hidden="false" customHeight="false" outlineLevel="0" collapsed="false">
      <c r="P18363" s="0" t="n">
        <f aca="false">AVERAGE(D18363:O18363)</f>
        <v>NaN</v>
      </c>
      <c r="Q18363" s="0" t="n">
        <f aca="false">MIN(D18363:O18363)</f>
        <v>0</v>
      </c>
      <c r="R18363" s="0" t="n">
        <f aca="false">MAX(D18363:O18363)</f>
        <v>0</v>
      </c>
    </row>
    <row r="18364" customFormat="false" ht="14.05" hidden="false" customHeight="false" outlineLevel="0" collapsed="false">
      <c r="P18364" s="0" t="n">
        <f aca="false">AVERAGE(D18364:O18364)</f>
        <v>NaN</v>
      </c>
      <c r="Q18364" s="0" t="n">
        <f aca="false">MIN(D18364:O18364)</f>
        <v>0</v>
      </c>
      <c r="R18364" s="0" t="n">
        <f aca="false">MAX(D18364:O18364)</f>
        <v>0</v>
      </c>
    </row>
    <row r="18365" customFormat="false" ht="14.05" hidden="false" customHeight="false" outlineLevel="0" collapsed="false">
      <c r="P18365" s="0" t="n">
        <f aca="false">AVERAGE(D18365:O18365)</f>
        <v>NaN</v>
      </c>
      <c r="Q18365" s="0" t="n">
        <f aca="false">MIN(D18365:O18365)</f>
        <v>0</v>
      </c>
      <c r="R18365" s="0" t="n">
        <f aca="false">MAX(D18365:O18365)</f>
        <v>0</v>
      </c>
    </row>
    <row r="18366" customFormat="false" ht="14.05" hidden="false" customHeight="false" outlineLevel="0" collapsed="false">
      <c r="P18366" s="0" t="n">
        <f aca="false">AVERAGE(D18366:O18366)</f>
        <v>NaN</v>
      </c>
      <c r="Q18366" s="0" t="n">
        <f aca="false">MIN(D18366:O18366)</f>
        <v>0</v>
      </c>
      <c r="R18366" s="0" t="n">
        <f aca="false">MAX(D18366:O18366)</f>
        <v>0</v>
      </c>
    </row>
    <row r="18367" customFormat="false" ht="14.05" hidden="false" customHeight="false" outlineLevel="0" collapsed="false">
      <c r="P18367" s="0" t="n">
        <f aca="false">AVERAGE(D18367:O18367)</f>
        <v>NaN</v>
      </c>
      <c r="Q18367" s="0" t="n">
        <f aca="false">MIN(D18367:O18367)</f>
        <v>0</v>
      </c>
      <c r="R18367" s="0" t="n">
        <f aca="false">MAX(D18367:O18367)</f>
        <v>0</v>
      </c>
    </row>
    <row r="18368" customFormat="false" ht="14.05" hidden="false" customHeight="false" outlineLevel="0" collapsed="false">
      <c r="P18368" s="0" t="n">
        <f aca="false">AVERAGE(D18368:O18368)</f>
        <v>NaN</v>
      </c>
      <c r="Q18368" s="0" t="n">
        <f aca="false">MIN(D18368:O18368)</f>
        <v>0</v>
      </c>
      <c r="R18368" s="0" t="n">
        <f aca="false">MAX(D18368:O18368)</f>
        <v>0</v>
      </c>
    </row>
    <row r="18369" customFormat="false" ht="14.05" hidden="false" customHeight="false" outlineLevel="0" collapsed="false">
      <c r="P18369" s="0" t="n">
        <f aca="false">AVERAGE(D18369:O18369)</f>
        <v>NaN</v>
      </c>
      <c r="Q18369" s="0" t="n">
        <f aca="false">MIN(D18369:O18369)</f>
        <v>0</v>
      </c>
      <c r="R18369" s="0" t="n">
        <f aca="false">MAX(D18369:O18369)</f>
        <v>0</v>
      </c>
    </row>
    <row r="18370" customFormat="false" ht="14.05" hidden="false" customHeight="false" outlineLevel="0" collapsed="false">
      <c r="P18370" s="0" t="n">
        <f aca="false">AVERAGE(D18370:O18370)</f>
        <v>NaN</v>
      </c>
      <c r="Q18370" s="0" t="n">
        <f aca="false">MIN(D18370:O18370)</f>
        <v>0</v>
      </c>
      <c r="R18370" s="0" t="n">
        <f aca="false">MAX(D18370:O18370)</f>
        <v>0</v>
      </c>
    </row>
    <row r="18371" customFormat="false" ht="14.05" hidden="false" customHeight="false" outlineLevel="0" collapsed="false">
      <c r="P18371" s="0" t="n">
        <f aca="false">AVERAGE(D18371:O18371)</f>
        <v>NaN</v>
      </c>
      <c r="Q18371" s="0" t="n">
        <f aca="false">MIN(D18371:O18371)</f>
        <v>0</v>
      </c>
      <c r="R18371" s="0" t="n">
        <f aca="false">MAX(D18371:O18371)</f>
        <v>0</v>
      </c>
    </row>
    <row r="18372" customFormat="false" ht="14.05" hidden="false" customHeight="false" outlineLevel="0" collapsed="false">
      <c r="P18372" s="0" t="n">
        <f aca="false">AVERAGE(D18372:O18372)</f>
        <v>NaN</v>
      </c>
      <c r="Q18372" s="0" t="n">
        <f aca="false">MIN(D18372:O18372)</f>
        <v>0</v>
      </c>
      <c r="R18372" s="0" t="n">
        <f aca="false">MAX(D18372:O18372)</f>
        <v>0</v>
      </c>
    </row>
    <row r="18373" customFormat="false" ht="14.05" hidden="false" customHeight="false" outlineLevel="0" collapsed="false">
      <c r="P18373" s="0" t="n">
        <f aca="false">AVERAGE(D18373:O18373)</f>
        <v>NaN</v>
      </c>
      <c r="Q18373" s="0" t="n">
        <f aca="false">MIN(D18373:O18373)</f>
        <v>0</v>
      </c>
      <c r="R18373" s="0" t="n">
        <f aca="false">MAX(D18373:O18373)</f>
        <v>0</v>
      </c>
    </row>
    <row r="18374" customFormat="false" ht="14.05" hidden="false" customHeight="false" outlineLevel="0" collapsed="false">
      <c r="P18374" s="0" t="n">
        <f aca="false">AVERAGE(D18374:O18374)</f>
        <v>NaN</v>
      </c>
      <c r="Q18374" s="0" t="n">
        <f aca="false">MIN(D18374:O18374)</f>
        <v>0</v>
      </c>
      <c r="R18374" s="0" t="n">
        <f aca="false">MAX(D18374:O18374)</f>
        <v>0</v>
      </c>
    </row>
    <row r="18375" customFormat="false" ht="14.05" hidden="false" customHeight="false" outlineLevel="0" collapsed="false">
      <c r="P18375" s="0" t="n">
        <f aca="false">AVERAGE(D18375:O18375)</f>
        <v>NaN</v>
      </c>
      <c r="Q18375" s="0" t="n">
        <f aca="false">MIN(D18375:O18375)</f>
        <v>0</v>
      </c>
      <c r="R18375" s="0" t="n">
        <f aca="false">MAX(D18375:O18375)</f>
        <v>0</v>
      </c>
    </row>
    <row r="18376" customFormat="false" ht="14.05" hidden="false" customHeight="false" outlineLevel="0" collapsed="false">
      <c r="P18376" s="0" t="n">
        <f aca="false">AVERAGE(D18376:O18376)</f>
        <v>NaN</v>
      </c>
      <c r="Q18376" s="0" t="n">
        <f aca="false">MIN(D18376:O18376)</f>
        <v>0</v>
      </c>
      <c r="R18376" s="0" t="n">
        <f aca="false">MAX(D18376:O18376)</f>
        <v>0</v>
      </c>
    </row>
    <row r="18377" customFormat="false" ht="14.05" hidden="false" customHeight="false" outlineLevel="0" collapsed="false">
      <c r="P18377" s="0" t="n">
        <f aca="false">AVERAGE(D18377:O18377)</f>
        <v>NaN</v>
      </c>
      <c r="Q18377" s="0" t="n">
        <f aca="false">MIN(D18377:O18377)</f>
        <v>0</v>
      </c>
      <c r="R18377" s="0" t="n">
        <f aca="false">MAX(D18377:O18377)</f>
        <v>0</v>
      </c>
    </row>
    <row r="18378" customFormat="false" ht="14.05" hidden="false" customHeight="false" outlineLevel="0" collapsed="false">
      <c r="P18378" s="0" t="n">
        <f aca="false">AVERAGE(D18378:O18378)</f>
        <v>NaN</v>
      </c>
      <c r="Q18378" s="0" t="n">
        <f aca="false">MIN(D18378:O18378)</f>
        <v>0</v>
      </c>
      <c r="R18378" s="0" t="n">
        <f aca="false">MAX(D18378:O18378)</f>
        <v>0</v>
      </c>
    </row>
    <row r="18379" customFormat="false" ht="14.05" hidden="false" customHeight="false" outlineLevel="0" collapsed="false">
      <c r="P18379" s="0" t="n">
        <f aca="false">AVERAGE(D18379:O18379)</f>
        <v>NaN</v>
      </c>
      <c r="Q18379" s="0" t="n">
        <f aca="false">MIN(D18379:O18379)</f>
        <v>0</v>
      </c>
      <c r="R18379" s="0" t="n">
        <f aca="false">MAX(D18379:O18379)</f>
        <v>0</v>
      </c>
    </row>
    <row r="18380" customFormat="false" ht="14.05" hidden="false" customHeight="false" outlineLevel="0" collapsed="false">
      <c r="P18380" s="0" t="n">
        <f aca="false">AVERAGE(D18380:O18380)</f>
        <v>NaN</v>
      </c>
      <c r="Q18380" s="0" t="n">
        <f aca="false">MIN(D18380:O18380)</f>
        <v>0</v>
      </c>
      <c r="R18380" s="0" t="n">
        <f aca="false">MAX(D18380:O18380)</f>
        <v>0</v>
      </c>
    </row>
    <row r="18381" customFormat="false" ht="14.05" hidden="false" customHeight="false" outlineLevel="0" collapsed="false">
      <c r="P18381" s="0" t="n">
        <f aca="false">AVERAGE(D18381:O18381)</f>
        <v>NaN</v>
      </c>
      <c r="Q18381" s="0" t="n">
        <f aca="false">MIN(D18381:O18381)</f>
        <v>0</v>
      </c>
      <c r="R18381" s="0" t="n">
        <f aca="false">MAX(D18381:O18381)</f>
        <v>0</v>
      </c>
    </row>
    <row r="18382" customFormat="false" ht="14.05" hidden="false" customHeight="false" outlineLevel="0" collapsed="false">
      <c r="P18382" s="0" t="n">
        <f aca="false">AVERAGE(D18382:O18382)</f>
        <v>NaN</v>
      </c>
      <c r="Q18382" s="0" t="n">
        <f aca="false">MIN(D18382:O18382)</f>
        <v>0</v>
      </c>
      <c r="R18382" s="0" t="n">
        <f aca="false">MAX(D18382:O18382)</f>
        <v>0</v>
      </c>
    </row>
    <row r="18383" customFormat="false" ht="14.05" hidden="false" customHeight="false" outlineLevel="0" collapsed="false">
      <c r="P18383" s="0" t="n">
        <f aca="false">AVERAGE(D18383:O18383)</f>
        <v>NaN</v>
      </c>
      <c r="Q18383" s="0" t="n">
        <f aca="false">MIN(D18383:O18383)</f>
        <v>0</v>
      </c>
      <c r="R18383" s="0" t="n">
        <f aca="false">MAX(D18383:O18383)</f>
        <v>0</v>
      </c>
    </row>
    <row r="18384" customFormat="false" ht="14.05" hidden="false" customHeight="false" outlineLevel="0" collapsed="false">
      <c r="P18384" s="0" t="n">
        <f aca="false">AVERAGE(D18384:O18384)</f>
        <v>NaN</v>
      </c>
      <c r="Q18384" s="0" t="n">
        <f aca="false">MIN(D18384:O18384)</f>
        <v>0</v>
      </c>
      <c r="R18384" s="0" t="n">
        <f aca="false">MAX(D18384:O18384)</f>
        <v>0</v>
      </c>
    </row>
    <row r="18385" customFormat="false" ht="14.05" hidden="false" customHeight="false" outlineLevel="0" collapsed="false">
      <c r="P18385" s="0" t="n">
        <f aca="false">AVERAGE(D18385:O18385)</f>
        <v>NaN</v>
      </c>
      <c r="Q18385" s="0" t="n">
        <f aca="false">MIN(D18385:O18385)</f>
        <v>0</v>
      </c>
      <c r="R18385" s="0" t="n">
        <f aca="false">MAX(D18385:O18385)</f>
        <v>0</v>
      </c>
    </row>
    <row r="18386" customFormat="false" ht="14.05" hidden="false" customHeight="false" outlineLevel="0" collapsed="false">
      <c r="P18386" s="0" t="n">
        <f aca="false">AVERAGE(D18386:O18386)</f>
        <v>NaN</v>
      </c>
      <c r="Q18386" s="0" t="n">
        <f aca="false">MIN(D18386:O18386)</f>
        <v>0</v>
      </c>
      <c r="R18386" s="0" t="n">
        <f aca="false">MAX(D18386:O18386)</f>
        <v>0</v>
      </c>
    </row>
    <row r="18387" customFormat="false" ht="14.05" hidden="false" customHeight="false" outlineLevel="0" collapsed="false">
      <c r="P18387" s="0" t="n">
        <f aca="false">AVERAGE(D18387:O18387)</f>
        <v>NaN</v>
      </c>
      <c r="Q18387" s="0" t="n">
        <f aca="false">MIN(D18387:O18387)</f>
        <v>0</v>
      </c>
      <c r="R18387" s="0" t="n">
        <f aca="false">MAX(D18387:O18387)</f>
        <v>0</v>
      </c>
    </row>
    <row r="18388" customFormat="false" ht="14.05" hidden="false" customHeight="false" outlineLevel="0" collapsed="false">
      <c r="P18388" s="0" t="n">
        <f aca="false">AVERAGE(D18388:O18388)</f>
        <v>NaN</v>
      </c>
      <c r="Q18388" s="0" t="n">
        <f aca="false">MIN(D18388:O18388)</f>
        <v>0</v>
      </c>
      <c r="R18388" s="0" t="n">
        <f aca="false">MAX(D18388:O18388)</f>
        <v>0</v>
      </c>
    </row>
    <row r="18389" customFormat="false" ht="14.05" hidden="false" customHeight="false" outlineLevel="0" collapsed="false">
      <c r="P18389" s="0" t="n">
        <f aca="false">AVERAGE(D18389:O18389)</f>
        <v>NaN</v>
      </c>
      <c r="Q18389" s="0" t="n">
        <f aca="false">MIN(D18389:O18389)</f>
        <v>0</v>
      </c>
      <c r="R18389" s="0" t="n">
        <f aca="false">MAX(D18389:O18389)</f>
        <v>0</v>
      </c>
    </row>
    <row r="18390" customFormat="false" ht="14.05" hidden="false" customHeight="false" outlineLevel="0" collapsed="false">
      <c r="P18390" s="0" t="n">
        <f aca="false">AVERAGE(D18390:O18390)</f>
        <v>NaN</v>
      </c>
      <c r="Q18390" s="0" t="n">
        <f aca="false">MIN(D18390:O18390)</f>
        <v>0</v>
      </c>
      <c r="R18390" s="0" t="n">
        <f aca="false">MAX(D18390:O18390)</f>
        <v>0</v>
      </c>
    </row>
    <row r="18391" customFormat="false" ht="14.05" hidden="false" customHeight="false" outlineLevel="0" collapsed="false">
      <c r="P18391" s="0" t="n">
        <f aca="false">AVERAGE(D18391:O18391)</f>
        <v>NaN</v>
      </c>
      <c r="Q18391" s="0" t="n">
        <f aca="false">MIN(D18391:O18391)</f>
        <v>0</v>
      </c>
      <c r="R18391" s="0" t="n">
        <f aca="false">MAX(D18391:O18391)</f>
        <v>0</v>
      </c>
    </row>
    <row r="18392" customFormat="false" ht="14.05" hidden="false" customHeight="false" outlineLevel="0" collapsed="false">
      <c r="P18392" s="0" t="n">
        <f aca="false">AVERAGE(D18392:O18392)</f>
        <v>NaN</v>
      </c>
      <c r="Q18392" s="0" t="n">
        <f aca="false">MIN(D18392:O18392)</f>
        <v>0</v>
      </c>
      <c r="R18392" s="0" t="n">
        <f aca="false">MAX(D18392:O18392)</f>
        <v>0</v>
      </c>
    </row>
    <row r="18393" customFormat="false" ht="14.05" hidden="false" customHeight="false" outlineLevel="0" collapsed="false">
      <c r="P18393" s="0" t="n">
        <f aca="false">AVERAGE(D18393:O18393)</f>
        <v>NaN</v>
      </c>
      <c r="Q18393" s="0" t="n">
        <f aca="false">MIN(D18393:O18393)</f>
        <v>0</v>
      </c>
      <c r="R18393" s="0" t="n">
        <f aca="false">MAX(D18393:O18393)</f>
        <v>0</v>
      </c>
    </row>
    <row r="18394" customFormat="false" ht="14.05" hidden="false" customHeight="false" outlineLevel="0" collapsed="false">
      <c r="P18394" s="0" t="n">
        <f aca="false">AVERAGE(D18394:O18394)</f>
        <v>NaN</v>
      </c>
      <c r="Q18394" s="0" t="n">
        <f aca="false">MIN(D18394:O18394)</f>
        <v>0</v>
      </c>
      <c r="R18394" s="0" t="n">
        <f aca="false">MAX(D18394:O18394)</f>
        <v>0</v>
      </c>
    </row>
    <row r="18395" customFormat="false" ht="14.05" hidden="false" customHeight="false" outlineLevel="0" collapsed="false">
      <c r="P18395" s="0" t="n">
        <f aca="false">AVERAGE(D18395:O18395)</f>
        <v>NaN</v>
      </c>
      <c r="Q18395" s="0" t="n">
        <f aca="false">MIN(D18395:O18395)</f>
        <v>0</v>
      </c>
      <c r="R18395" s="0" t="n">
        <f aca="false">MAX(D18395:O18395)</f>
        <v>0</v>
      </c>
    </row>
    <row r="18396" customFormat="false" ht="14.05" hidden="false" customHeight="false" outlineLevel="0" collapsed="false">
      <c r="P18396" s="0" t="n">
        <f aca="false">AVERAGE(D18396:O18396)</f>
        <v>NaN</v>
      </c>
      <c r="Q18396" s="0" t="n">
        <f aca="false">MIN(D18396:O18396)</f>
        <v>0</v>
      </c>
      <c r="R18396" s="0" t="n">
        <f aca="false">MAX(D18396:O18396)</f>
        <v>0</v>
      </c>
    </row>
    <row r="18397" customFormat="false" ht="14.05" hidden="false" customHeight="false" outlineLevel="0" collapsed="false">
      <c r="P18397" s="0" t="n">
        <f aca="false">AVERAGE(D18397:O18397)</f>
        <v>NaN</v>
      </c>
      <c r="Q18397" s="0" t="n">
        <f aca="false">MIN(D18397:O18397)</f>
        <v>0</v>
      </c>
      <c r="R18397" s="0" t="n">
        <f aca="false">MAX(D18397:O18397)</f>
        <v>0</v>
      </c>
    </row>
    <row r="18398" customFormat="false" ht="14.05" hidden="false" customHeight="false" outlineLevel="0" collapsed="false">
      <c r="P18398" s="0" t="n">
        <f aca="false">AVERAGE(D18398:O18398)</f>
        <v>NaN</v>
      </c>
      <c r="Q18398" s="0" t="n">
        <f aca="false">MIN(D18398:O18398)</f>
        <v>0</v>
      </c>
      <c r="R18398" s="0" t="n">
        <f aca="false">MAX(D18398:O18398)</f>
        <v>0</v>
      </c>
    </row>
    <row r="18399" customFormat="false" ht="14.05" hidden="false" customHeight="false" outlineLevel="0" collapsed="false">
      <c r="P18399" s="0" t="n">
        <f aca="false">AVERAGE(D18399:O18399)</f>
        <v>NaN</v>
      </c>
      <c r="Q18399" s="0" t="n">
        <f aca="false">MIN(D18399:O18399)</f>
        <v>0</v>
      </c>
      <c r="R18399" s="0" t="n">
        <f aca="false">MAX(D18399:O18399)</f>
        <v>0</v>
      </c>
    </row>
    <row r="18400" customFormat="false" ht="14.05" hidden="false" customHeight="false" outlineLevel="0" collapsed="false">
      <c r="P18400" s="0" t="n">
        <f aca="false">AVERAGE(D18400:O18400)</f>
        <v>NaN</v>
      </c>
      <c r="Q18400" s="0" t="n">
        <f aca="false">MIN(D18400:O18400)</f>
        <v>0</v>
      </c>
      <c r="R18400" s="0" t="n">
        <f aca="false">MAX(D18400:O18400)</f>
        <v>0</v>
      </c>
    </row>
    <row r="18401" customFormat="false" ht="14.05" hidden="false" customHeight="false" outlineLevel="0" collapsed="false">
      <c r="P18401" s="0" t="n">
        <f aca="false">AVERAGE(D18401:O18401)</f>
        <v>NaN</v>
      </c>
      <c r="Q18401" s="0" t="n">
        <f aca="false">MIN(D18401:O18401)</f>
        <v>0</v>
      </c>
      <c r="R18401" s="0" t="n">
        <f aca="false">MAX(D18401:O18401)</f>
        <v>0</v>
      </c>
    </row>
    <row r="18402" customFormat="false" ht="14.05" hidden="false" customHeight="false" outlineLevel="0" collapsed="false">
      <c r="P18402" s="0" t="n">
        <f aca="false">AVERAGE(D18402:O18402)</f>
        <v>NaN</v>
      </c>
      <c r="Q18402" s="0" t="n">
        <f aca="false">MIN(D18402:O18402)</f>
        <v>0</v>
      </c>
      <c r="R18402" s="0" t="n">
        <f aca="false">MAX(D18402:O18402)</f>
        <v>0</v>
      </c>
    </row>
    <row r="18403" customFormat="false" ht="14.05" hidden="false" customHeight="false" outlineLevel="0" collapsed="false">
      <c r="P18403" s="0" t="n">
        <f aca="false">AVERAGE(D18403:O18403)</f>
        <v>NaN</v>
      </c>
      <c r="Q18403" s="0" t="n">
        <f aca="false">MIN(D18403:O18403)</f>
        <v>0</v>
      </c>
      <c r="R18403" s="0" t="n">
        <f aca="false">MAX(D18403:O18403)</f>
        <v>0</v>
      </c>
    </row>
    <row r="18404" customFormat="false" ht="14.05" hidden="false" customHeight="false" outlineLevel="0" collapsed="false">
      <c r="P18404" s="0" t="n">
        <f aca="false">AVERAGE(D18404:O18404)</f>
        <v>NaN</v>
      </c>
      <c r="Q18404" s="0" t="n">
        <f aca="false">MIN(D18404:O18404)</f>
        <v>0</v>
      </c>
      <c r="R18404" s="0" t="n">
        <f aca="false">MAX(D18404:O18404)</f>
        <v>0</v>
      </c>
    </row>
    <row r="18405" customFormat="false" ht="14.05" hidden="false" customHeight="false" outlineLevel="0" collapsed="false">
      <c r="P18405" s="0" t="n">
        <f aca="false">AVERAGE(D18405:O18405)</f>
        <v>NaN</v>
      </c>
      <c r="Q18405" s="0" t="n">
        <f aca="false">MIN(D18405:O18405)</f>
        <v>0</v>
      </c>
      <c r="R18405" s="0" t="n">
        <f aca="false">MAX(D18405:O18405)</f>
        <v>0</v>
      </c>
    </row>
    <row r="18406" customFormat="false" ht="14.05" hidden="false" customHeight="false" outlineLevel="0" collapsed="false">
      <c r="P18406" s="0" t="n">
        <f aca="false">AVERAGE(D18406:O18406)</f>
        <v>NaN</v>
      </c>
      <c r="Q18406" s="0" t="n">
        <f aca="false">MIN(D18406:O18406)</f>
        <v>0</v>
      </c>
      <c r="R18406" s="0" t="n">
        <f aca="false">MAX(D18406:O18406)</f>
        <v>0</v>
      </c>
    </row>
    <row r="18407" customFormat="false" ht="14.05" hidden="false" customHeight="false" outlineLevel="0" collapsed="false">
      <c r="P18407" s="0" t="n">
        <f aca="false">AVERAGE(D18407:O18407)</f>
        <v>NaN</v>
      </c>
      <c r="Q18407" s="0" t="n">
        <f aca="false">MIN(D18407:O18407)</f>
        <v>0</v>
      </c>
      <c r="R18407" s="0" t="n">
        <f aca="false">MAX(D18407:O18407)</f>
        <v>0</v>
      </c>
    </row>
    <row r="18408" customFormat="false" ht="14.05" hidden="false" customHeight="false" outlineLevel="0" collapsed="false">
      <c r="P18408" s="0" t="n">
        <f aca="false">AVERAGE(D18408:O18408)</f>
        <v>NaN</v>
      </c>
      <c r="Q18408" s="0" t="n">
        <f aca="false">MIN(D18408:O18408)</f>
        <v>0</v>
      </c>
      <c r="R18408" s="0" t="n">
        <f aca="false">MAX(D18408:O18408)</f>
        <v>0</v>
      </c>
    </row>
    <row r="18409" customFormat="false" ht="14.05" hidden="false" customHeight="false" outlineLevel="0" collapsed="false">
      <c r="P18409" s="0" t="n">
        <f aca="false">AVERAGE(D18409:O18409)</f>
        <v>NaN</v>
      </c>
      <c r="Q18409" s="0" t="n">
        <f aca="false">MIN(D18409:O18409)</f>
        <v>0</v>
      </c>
      <c r="R18409" s="0" t="n">
        <f aca="false">MAX(D18409:O18409)</f>
        <v>0</v>
      </c>
    </row>
    <row r="18410" customFormat="false" ht="14.05" hidden="false" customHeight="false" outlineLevel="0" collapsed="false">
      <c r="P18410" s="0" t="n">
        <f aca="false">AVERAGE(D18410:O18410)</f>
        <v>NaN</v>
      </c>
      <c r="Q18410" s="0" t="n">
        <f aca="false">MIN(D18410:O18410)</f>
        <v>0</v>
      </c>
      <c r="R18410" s="0" t="n">
        <f aca="false">MAX(D18410:O18410)</f>
        <v>0</v>
      </c>
    </row>
    <row r="18411" customFormat="false" ht="14.05" hidden="false" customHeight="false" outlineLevel="0" collapsed="false">
      <c r="P18411" s="0" t="n">
        <f aca="false">AVERAGE(D18411:O18411)</f>
        <v>NaN</v>
      </c>
      <c r="Q18411" s="0" t="n">
        <f aca="false">MIN(D18411:O18411)</f>
        <v>0</v>
      </c>
      <c r="R18411" s="0" t="n">
        <f aca="false">MAX(D18411:O18411)</f>
        <v>0</v>
      </c>
    </row>
    <row r="18412" customFormat="false" ht="14.05" hidden="false" customHeight="false" outlineLevel="0" collapsed="false">
      <c r="P18412" s="0" t="n">
        <f aca="false">AVERAGE(D18412:O18412)</f>
        <v>NaN</v>
      </c>
      <c r="Q18412" s="0" t="n">
        <f aca="false">MIN(D18412:O18412)</f>
        <v>0</v>
      </c>
      <c r="R18412" s="0" t="n">
        <f aca="false">MAX(D18412:O18412)</f>
        <v>0</v>
      </c>
    </row>
    <row r="18413" customFormat="false" ht="14.05" hidden="false" customHeight="false" outlineLevel="0" collapsed="false">
      <c r="P18413" s="0" t="n">
        <f aca="false">AVERAGE(D18413:O18413)</f>
        <v>NaN</v>
      </c>
      <c r="Q18413" s="0" t="n">
        <f aca="false">MIN(D18413:O18413)</f>
        <v>0</v>
      </c>
      <c r="R18413" s="0" t="n">
        <f aca="false">MAX(D18413:O18413)</f>
        <v>0</v>
      </c>
    </row>
    <row r="18414" customFormat="false" ht="14.05" hidden="false" customHeight="false" outlineLevel="0" collapsed="false">
      <c r="P18414" s="0" t="n">
        <f aca="false">AVERAGE(D18414:O18414)</f>
        <v>NaN</v>
      </c>
      <c r="Q18414" s="0" t="n">
        <f aca="false">MIN(D18414:O18414)</f>
        <v>0</v>
      </c>
      <c r="R18414" s="0" t="n">
        <f aca="false">MAX(D18414:O18414)</f>
        <v>0</v>
      </c>
    </row>
    <row r="18415" customFormat="false" ht="14.05" hidden="false" customHeight="false" outlineLevel="0" collapsed="false">
      <c r="P18415" s="0" t="n">
        <f aca="false">AVERAGE(D18415:O18415)</f>
        <v>NaN</v>
      </c>
      <c r="Q18415" s="0" t="n">
        <f aca="false">MIN(D18415:O18415)</f>
        <v>0</v>
      </c>
      <c r="R18415" s="0" t="n">
        <f aca="false">MAX(D18415:O18415)</f>
        <v>0</v>
      </c>
    </row>
    <row r="18416" customFormat="false" ht="14.05" hidden="false" customHeight="false" outlineLevel="0" collapsed="false">
      <c r="P18416" s="0" t="n">
        <f aca="false">AVERAGE(D18416:O18416)</f>
        <v>NaN</v>
      </c>
      <c r="Q18416" s="0" t="n">
        <f aca="false">MIN(D18416:O18416)</f>
        <v>0</v>
      </c>
      <c r="R18416" s="0" t="n">
        <f aca="false">MAX(D18416:O18416)</f>
        <v>0</v>
      </c>
    </row>
    <row r="18417" customFormat="false" ht="14.05" hidden="false" customHeight="false" outlineLevel="0" collapsed="false">
      <c r="P18417" s="0" t="n">
        <f aca="false">AVERAGE(D18417:O18417)</f>
        <v>NaN</v>
      </c>
      <c r="Q18417" s="0" t="n">
        <f aca="false">MIN(D18417:O18417)</f>
        <v>0</v>
      </c>
      <c r="R18417" s="0" t="n">
        <f aca="false">MAX(D18417:O18417)</f>
        <v>0</v>
      </c>
    </row>
    <row r="18418" customFormat="false" ht="14.05" hidden="false" customHeight="false" outlineLevel="0" collapsed="false">
      <c r="P18418" s="0" t="n">
        <f aca="false">AVERAGE(D18418:O18418)</f>
        <v>NaN</v>
      </c>
      <c r="Q18418" s="0" t="n">
        <f aca="false">MIN(D18418:O18418)</f>
        <v>0</v>
      </c>
      <c r="R18418" s="0" t="n">
        <f aca="false">MAX(D18418:O18418)</f>
        <v>0</v>
      </c>
    </row>
    <row r="18419" customFormat="false" ht="14.05" hidden="false" customHeight="false" outlineLevel="0" collapsed="false">
      <c r="P18419" s="0" t="n">
        <f aca="false">AVERAGE(D18419:O18419)</f>
        <v>NaN</v>
      </c>
      <c r="Q18419" s="0" t="n">
        <f aca="false">MIN(D18419:O18419)</f>
        <v>0</v>
      </c>
      <c r="R18419" s="0" t="n">
        <f aca="false">MAX(D18419:O18419)</f>
        <v>0</v>
      </c>
    </row>
    <row r="18420" customFormat="false" ht="14.05" hidden="false" customHeight="false" outlineLevel="0" collapsed="false">
      <c r="P18420" s="0" t="n">
        <f aca="false">AVERAGE(D18420:O18420)</f>
        <v>NaN</v>
      </c>
      <c r="Q18420" s="0" t="n">
        <f aca="false">MIN(D18420:O18420)</f>
        <v>0</v>
      </c>
      <c r="R18420" s="0" t="n">
        <f aca="false">MAX(D18420:O18420)</f>
        <v>0</v>
      </c>
    </row>
    <row r="18421" customFormat="false" ht="14.05" hidden="false" customHeight="false" outlineLevel="0" collapsed="false">
      <c r="P18421" s="0" t="n">
        <f aca="false">AVERAGE(D18421:O18421)</f>
        <v>NaN</v>
      </c>
      <c r="Q18421" s="0" t="n">
        <f aca="false">MIN(D18421:O18421)</f>
        <v>0</v>
      </c>
      <c r="R18421" s="0" t="n">
        <f aca="false">MAX(D18421:O18421)</f>
        <v>0</v>
      </c>
    </row>
    <row r="18422" customFormat="false" ht="14.05" hidden="false" customHeight="false" outlineLevel="0" collapsed="false">
      <c r="P18422" s="0" t="n">
        <f aca="false">AVERAGE(D18422:O18422)</f>
        <v>NaN</v>
      </c>
      <c r="Q18422" s="0" t="n">
        <f aca="false">MIN(D18422:O18422)</f>
        <v>0</v>
      </c>
      <c r="R18422" s="0" t="n">
        <f aca="false">MAX(D18422:O18422)</f>
        <v>0</v>
      </c>
    </row>
    <row r="18423" customFormat="false" ht="14.05" hidden="false" customHeight="false" outlineLevel="0" collapsed="false">
      <c r="P18423" s="0" t="n">
        <f aca="false">AVERAGE(D18423:O18423)</f>
        <v>NaN</v>
      </c>
      <c r="Q18423" s="0" t="n">
        <f aca="false">MIN(D18423:O18423)</f>
        <v>0</v>
      </c>
      <c r="R18423" s="0" t="n">
        <f aca="false">MAX(D18423:O18423)</f>
        <v>0</v>
      </c>
    </row>
    <row r="18424" customFormat="false" ht="14.05" hidden="false" customHeight="false" outlineLevel="0" collapsed="false">
      <c r="P18424" s="0" t="n">
        <f aca="false">AVERAGE(D18424:O18424)</f>
        <v>NaN</v>
      </c>
      <c r="Q18424" s="0" t="n">
        <f aca="false">MIN(D18424:O18424)</f>
        <v>0</v>
      </c>
      <c r="R18424" s="0" t="n">
        <f aca="false">MAX(D18424:O18424)</f>
        <v>0</v>
      </c>
    </row>
    <row r="18425" customFormat="false" ht="14.05" hidden="false" customHeight="false" outlineLevel="0" collapsed="false">
      <c r="P18425" s="0" t="n">
        <f aca="false">AVERAGE(D18425:O18425)</f>
        <v>NaN</v>
      </c>
      <c r="Q18425" s="0" t="n">
        <f aca="false">MIN(D18425:O18425)</f>
        <v>0</v>
      </c>
      <c r="R18425" s="0" t="n">
        <f aca="false">MAX(D18425:O18425)</f>
        <v>0</v>
      </c>
    </row>
    <row r="18426" customFormat="false" ht="14.05" hidden="false" customHeight="false" outlineLevel="0" collapsed="false">
      <c r="P18426" s="0" t="n">
        <f aca="false">AVERAGE(D18426:O18426)</f>
        <v>NaN</v>
      </c>
      <c r="Q18426" s="0" t="n">
        <f aca="false">MIN(D18426:O18426)</f>
        <v>0</v>
      </c>
      <c r="R18426" s="0" t="n">
        <f aca="false">MAX(D18426:O18426)</f>
        <v>0</v>
      </c>
    </row>
    <row r="18427" customFormat="false" ht="14.05" hidden="false" customHeight="false" outlineLevel="0" collapsed="false">
      <c r="P18427" s="0" t="n">
        <f aca="false">AVERAGE(D18427:O18427)</f>
        <v>NaN</v>
      </c>
      <c r="Q18427" s="0" t="n">
        <f aca="false">MIN(D18427:O18427)</f>
        <v>0</v>
      </c>
      <c r="R18427" s="0" t="n">
        <f aca="false">MAX(D18427:O18427)</f>
        <v>0</v>
      </c>
    </row>
    <row r="18428" customFormat="false" ht="14.05" hidden="false" customHeight="false" outlineLevel="0" collapsed="false">
      <c r="P18428" s="0" t="n">
        <f aca="false">AVERAGE(D18428:O18428)</f>
        <v>NaN</v>
      </c>
      <c r="Q18428" s="0" t="n">
        <f aca="false">MIN(D18428:O18428)</f>
        <v>0</v>
      </c>
      <c r="R18428" s="0" t="n">
        <f aca="false">MAX(D18428:O18428)</f>
        <v>0</v>
      </c>
    </row>
    <row r="18429" customFormat="false" ht="14.05" hidden="false" customHeight="false" outlineLevel="0" collapsed="false">
      <c r="P18429" s="0" t="n">
        <f aca="false">AVERAGE(D18429:O18429)</f>
        <v>NaN</v>
      </c>
      <c r="Q18429" s="0" t="n">
        <f aca="false">MIN(D18429:O18429)</f>
        <v>0</v>
      </c>
      <c r="R18429" s="0" t="n">
        <f aca="false">MAX(D18429:O18429)</f>
        <v>0</v>
      </c>
    </row>
    <row r="18430" customFormat="false" ht="14.05" hidden="false" customHeight="false" outlineLevel="0" collapsed="false">
      <c r="P18430" s="0" t="n">
        <f aca="false">AVERAGE(D18430:O18430)</f>
        <v>NaN</v>
      </c>
      <c r="Q18430" s="0" t="n">
        <f aca="false">MIN(D18430:O18430)</f>
        <v>0</v>
      </c>
      <c r="R18430" s="0" t="n">
        <f aca="false">MAX(D18430:O18430)</f>
        <v>0</v>
      </c>
    </row>
    <row r="18431" customFormat="false" ht="14.05" hidden="false" customHeight="false" outlineLevel="0" collapsed="false">
      <c r="P18431" s="0" t="n">
        <f aca="false">AVERAGE(D18431:O18431)</f>
        <v>NaN</v>
      </c>
      <c r="Q18431" s="0" t="n">
        <f aca="false">MIN(D18431:O18431)</f>
        <v>0</v>
      </c>
      <c r="R18431" s="0" t="n">
        <f aca="false">MAX(D18431:O18431)</f>
        <v>0</v>
      </c>
    </row>
    <row r="18432" customFormat="false" ht="14.05" hidden="false" customHeight="false" outlineLevel="0" collapsed="false">
      <c r="P18432" s="0" t="n">
        <f aca="false">AVERAGE(D18432:O18432)</f>
        <v>NaN</v>
      </c>
      <c r="Q18432" s="0" t="n">
        <f aca="false">MIN(D18432:O18432)</f>
        <v>0</v>
      </c>
      <c r="R18432" s="0" t="n">
        <f aca="false">MAX(D18432:O18432)</f>
        <v>0</v>
      </c>
    </row>
    <row r="18433" customFormat="false" ht="14.05" hidden="false" customHeight="false" outlineLevel="0" collapsed="false">
      <c r="P18433" s="0" t="n">
        <f aca="false">AVERAGE(D18433:O18433)</f>
        <v>NaN</v>
      </c>
      <c r="Q18433" s="0" t="n">
        <f aca="false">MIN(D18433:O18433)</f>
        <v>0</v>
      </c>
      <c r="R18433" s="0" t="n">
        <f aca="false">MAX(D18433:O18433)</f>
        <v>0</v>
      </c>
    </row>
    <row r="18434" customFormat="false" ht="14.05" hidden="false" customHeight="false" outlineLevel="0" collapsed="false">
      <c r="P18434" s="0" t="n">
        <f aca="false">AVERAGE(D18434:O18434)</f>
        <v>NaN</v>
      </c>
      <c r="Q18434" s="0" t="n">
        <f aca="false">MIN(D18434:O18434)</f>
        <v>0</v>
      </c>
      <c r="R18434" s="0" t="n">
        <f aca="false">MAX(D18434:O18434)</f>
        <v>0</v>
      </c>
    </row>
    <row r="18435" customFormat="false" ht="14.05" hidden="false" customHeight="false" outlineLevel="0" collapsed="false">
      <c r="P18435" s="0" t="n">
        <f aca="false">AVERAGE(D18435:O18435)</f>
        <v>NaN</v>
      </c>
      <c r="Q18435" s="0" t="n">
        <f aca="false">MIN(D18435:O18435)</f>
        <v>0</v>
      </c>
      <c r="R18435" s="0" t="n">
        <f aca="false">MAX(D18435:O18435)</f>
        <v>0</v>
      </c>
    </row>
    <row r="18436" customFormat="false" ht="14.05" hidden="false" customHeight="false" outlineLevel="0" collapsed="false">
      <c r="P18436" s="0" t="n">
        <f aca="false">AVERAGE(D18436:O18436)</f>
        <v>NaN</v>
      </c>
      <c r="Q18436" s="0" t="n">
        <f aca="false">MIN(D18436:O18436)</f>
        <v>0</v>
      </c>
      <c r="R18436" s="0" t="n">
        <f aca="false">MAX(D18436:O18436)</f>
        <v>0</v>
      </c>
    </row>
    <row r="18437" customFormat="false" ht="14.05" hidden="false" customHeight="false" outlineLevel="0" collapsed="false">
      <c r="P18437" s="0" t="n">
        <f aca="false">AVERAGE(D18437:O18437)</f>
        <v>NaN</v>
      </c>
      <c r="Q18437" s="0" t="n">
        <f aca="false">MIN(D18437:O18437)</f>
        <v>0</v>
      </c>
      <c r="R18437" s="0" t="n">
        <f aca="false">MAX(D18437:O18437)</f>
        <v>0</v>
      </c>
    </row>
    <row r="18438" customFormat="false" ht="14.05" hidden="false" customHeight="false" outlineLevel="0" collapsed="false">
      <c r="P18438" s="0" t="n">
        <f aca="false">AVERAGE(D18438:O18438)</f>
        <v>NaN</v>
      </c>
      <c r="Q18438" s="0" t="n">
        <f aca="false">MIN(D18438:O18438)</f>
        <v>0</v>
      </c>
      <c r="R18438" s="0" t="n">
        <f aca="false">MAX(D18438:O18438)</f>
        <v>0</v>
      </c>
    </row>
    <row r="18439" customFormat="false" ht="14.05" hidden="false" customHeight="false" outlineLevel="0" collapsed="false">
      <c r="P18439" s="0" t="n">
        <f aca="false">AVERAGE(D18439:O18439)</f>
        <v>NaN</v>
      </c>
      <c r="Q18439" s="0" t="n">
        <f aca="false">MIN(D18439:O18439)</f>
        <v>0</v>
      </c>
      <c r="R18439" s="0" t="n">
        <f aca="false">MAX(D18439:O18439)</f>
        <v>0</v>
      </c>
    </row>
    <row r="18440" customFormat="false" ht="14.05" hidden="false" customHeight="false" outlineLevel="0" collapsed="false">
      <c r="P18440" s="0" t="n">
        <f aca="false">AVERAGE(D18440:O18440)</f>
        <v>NaN</v>
      </c>
      <c r="Q18440" s="0" t="n">
        <f aca="false">MIN(D18440:O18440)</f>
        <v>0</v>
      </c>
      <c r="R18440" s="0" t="n">
        <f aca="false">MAX(D18440:O18440)</f>
        <v>0</v>
      </c>
    </row>
    <row r="18441" customFormat="false" ht="14.05" hidden="false" customHeight="false" outlineLevel="0" collapsed="false">
      <c r="P18441" s="0" t="n">
        <f aca="false">AVERAGE(D18441:O18441)</f>
        <v>NaN</v>
      </c>
      <c r="Q18441" s="0" t="n">
        <f aca="false">MIN(D18441:O18441)</f>
        <v>0</v>
      </c>
      <c r="R18441" s="0" t="n">
        <f aca="false">MAX(D18441:O18441)</f>
        <v>0</v>
      </c>
    </row>
    <row r="18442" customFormat="false" ht="14.05" hidden="false" customHeight="false" outlineLevel="0" collapsed="false">
      <c r="P18442" s="0" t="n">
        <f aca="false">AVERAGE(D18442:O18442)</f>
        <v>NaN</v>
      </c>
      <c r="Q18442" s="0" t="n">
        <f aca="false">MIN(D18442:O18442)</f>
        <v>0</v>
      </c>
      <c r="R18442" s="0" t="n">
        <f aca="false">MAX(D18442:O18442)</f>
        <v>0</v>
      </c>
    </row>
    <row r="18443" customFormat="false" ht="14.05" hidden="false" customHeight="false" outlineLevel="0" collapsed="false">
      <c r="P18443" s="0" t="n">
        <f aca="false">AVERAGE(D18443:O18443)</f>
        <v>NaN</v>
      </c>
      <c r="Q18443" s="0" t="n">
        <f aca="false">MIN(D18443:O18443)</f>
        <v>0</v>
      </c>
      <c r="R18443" s="0" t="n">
        <f aca="false">MAX(D18443:O18443)</f>
        <v>0</v>
      </c>
    </row>
    <row r="18444" customFormat="false" ht="14.05" hidden="false" customHeight="false" outlineLevel="0" collapsed="false">
      <c r="P18444" s="0" t="n">
        <f aca="false">AVERAGE(D18444:O18444)</f>
        <v>NaN</v>
      </c>
      <c r="Q18444" s="0" t="n">
        <f aca="false">MIN(D18444:O18444)</f>
        <v>0</v>
      </c>
      <c r="R18444" s="0" t="n">
        <f aca="false">MAX(D18444:O18444)</f>
        <v>0</v>
      </c>
    </row>
    <row r="18445" customFormat="false" ht="14.05" hidden="false" customHeight="false" outlineLevel="0" collapsed="false">
      <c r="P18445" s="0" t="n">
        <f aca="false">AVERAGE(D18445:O18445)</f>
        <v>NaN</v>
      </c>
      <c r="Q18445" s="0" t="n">
        <f aca="false">MIN(D18445:O18445)</f>
        <v>0</v>
      </c>
      <c r="R18445" s="0" t="n">
        <f aca="false">MAX(D18445:O18445)</f>
        <v>0</v>
      </c>
    </row>
    <row r="18446" customFormat="false" ht="14.05" hidden="false" customHeight="false" outlineLevel="0" collapsed="false">
      <c r="P18446" s="0" t="n">
        <f aca="false">AVERAGE(D18446:O18446)</f>
        <v>NaN</v>
      </c>
      <c r="Q18446" s="0" t="n">
        <f aca="false">MIN(D18446:O18446)</f>
        <v>0</v>
      </c>
      <c r="R18446" s="0" t="n">
        <f aca="false">MAX(D18446:O18446)</f>
        <v>0</v>
      </c>
    </row>
    <row r="18447" customFormat="false" ht="14.05" hidden="false" customHeight="false" outlineLevel="0" collapsed="false">
      <c r="P18447" s="0" t="n">
        <f aca="false">AVERAGE(D18447:O18447)</f>
        <v>NaN</v>
      </c>
      <c r="Q18447" s="0" t="n">
        <f aca="false">MIN(D18447:O18447)</f>
        <v>0</v>
      </c>
      <c r="R18447" s="0" t="n">
        <f aca="false">MAX(D18447:O18447)</f>
        <v>0</v>
      </c>
    </row>
    <row r="18448" customFormat="false" ht="14.05" hidden="false" customHeight="false" outlineLevel="0" collapsed="false">
      <c r="P18448" s="0" t="n">
        <f aca="false">AVERAGE(D18448:O18448)</f>
        <v>NaN</v>
      </c>
      <c r="Q18448" s="0" t="n">
        <f aca="false">MIN(D18448:O18448)</f>
        <v>0</v>
      </c>
      <c r="R18448" s="0" t="n">
        <f aca="false">MAX(D18448:O18448)</f>
        <v>0</v>
      </c>
    </row>
    <row r="18449" customFormat="false" ht="14.05" hidden="false" customHeight="false" outlineLevel="0" collapsed="false">
      <c r="P18449" s="0" t="n">
        <f aca="false">AVERAGE(D18449:O18449)</f>
        <v>NaN</v>
      </c>
      <c r="Q18449" s="0" t="n">
        <f aca="false">MIN(D18449:O18449)</f>
        <v>0</v>
      </c>
      <c r="R18449" s="0" t="n">
        <f aca="false">MAX(D18449:O18449)</f>
        <v>0</v>
      </c>
    </row>
    <row r="18450" customFormat="false" ht="14.05" hidden="false" customHeight="false" outlineLevel="0" collapsed="false">
      <c r="P18450" s="0" t="n">
        <f aca="false">AVERAGE(D18450:O18450)</f>
        <v>NaN</v>
      </c>
      <c r="Q18450" s="0" t="n">
        <f aca="false">MIN(D18450:O18450)</f>
        <v>0</v>
      </c>
      <c r="R18450" s="0" t="n">
        <f aca="false">MAX(D18450:O18450)</f>
        <v>0</v>
      </c>
    </row>
    <row r="18451" customFormat="false" ht="14.05" hidden="false" customHeight="false" outlineLevel="0" collapsed="false">
      <c r="P18451" s="0" t="n">
        <f aca="false">AVERAGE(D18451:O18451)</f>
        <v>NaN</v>
      </c>
      <c r="Q18451" s="0" t="n">
        <f aca="false">MIN(D18451:O18451)</f>
        <v>0</v>
      </c>
      <c r="R18451" s="0" t="n">
        <f aca="false">MAX(D18451:O18451)</f>
        <v>0</v>
      </c>
    </row>
    <row r="18452" customFormat="false" ht="14.05" hidden="false" customHeight="false" outlineLevel="0" collapsed="false">
      <c r="P18452" s="0" t="n">
        <f aca="false">AVERAGE(D18452:O18452)</f>
        <v>NaN</v>
      </c>
      <c r="Q18452" s="0" t="n">
        <f aca="false">MIN(D18452:O18452)</f>
        <v>0</v>
      </c>
      <c r="R18452" s="0" t="n">
        <f aca="false">MAX(D18452:O18452)</f>
        <v>0</v>
      </c>
    </row>
    <row r="18453" customFormat="false" ht="14.05" hidden="false" customHeight="false" outlineLevel="0" collapsed="false">
      <c r="P18453" s="0" t="n">
        <f aca="false">AVERAGE(D18453:O18453)</f>
        <v>NaN</v>
      </c>
      <c r="Q18453" s="0" t="n">
        <f aca="false">MIN(D18453:O18453)</f>
        <v>0</v>
      </c>
      <c r="R18453" s="0" t="n">
        <f aca="false">MAX(D18453:O18453)</f>
        <v>0</v>
      </c>
    </row>
    <row r="18454" customFormat="false" ht="14.05" hidden="false" customHeight="false" outlineLevel="0" collapsed="false">
      <c r="P18454" s="0" t="n">
        <f aca="false">AVERAGE(D18454:O18454)</f>
        <v>NaN</v>
      </c>
      <c r="Q18454" s="0" t="n">
        <f aca="false">MIN(D18454:O18454)</f>
        <v>0</v>
      </c>
      <c r="R18454" s="0" t="n">
        <f aca="false">MAX(D18454:O18454)</f>
        <v>0</v>
      </c>
    </row>
    <row r="18455" customFormat="false" ht="14.05" hidden="false" customHeight="false" outlineLevel="0" collapsed="false">
      <c r="P18455" s="0" t="n">
        <f aca="false">AVERAGE(D18455:O18455)</f>
        <v>NaN</v>
      </c>
      <c r="Q18455" s="0" t="n">
        <f aca="false">MIN(D18455:O18455)</f>
        <v>0</v>
      </c>
      <c r="R18455" s="0" t="n">
        <f aca="false">MAX(D18455:O18455)</f>
        <v>0</v>
      </c>
    </row>
    <row r="18456" customFormat="false" ht="14.05" hidden="false" customHeight="false" outlineLevel="0" collapsed="false">
      <c r="P18456" s="0" t="n">
        <f aca="false">AVERAGE(D18456:O18456)</f>
        <v>NaN</v>
      </c>
      <c r="Q18456" s="0" t="n">
        <f aca="false">MIN(D18456:O18456)</f>
        <v>0</v>
      </c>
      <c r="R18456" s="0" t="n">
        <f aca="false">MAX(D18456:O18456)</f>
        <v>0</v>
      </c>
    </row>
    <row r="18457" customFormat="false" ht="14.05" hidden="false" customHeight="false" outlineLevel="0" collapsed="false">
      <c r="P18457" s="0" t="n">
        <f aca="false">AVERAGE(D18457:O18457)</f>
        <v>NaN</v>
      </c>
      <c r="Q18457" s="0" t="n">
        <f aca="false">MIN(D18457:O18457)</f>
        <v>0</v>
      </c>
      <c r="R18457" s="0" t="n">
        <f aca="false">MAX(D18457:O18457)</f>
        <v>0</v>
      </c>
    </row>
    <row r="18458" customFormat="false" ht="14.05" hidden="false" customHeight="false" outlineLevel="0" collapsed="false">
      <c r="P18458" s="0" t="n">
        <f aca="false">AVERAGE(D18458:O18458)</f>
        <v>NaN</v>
      </c>
      <c r="Q18458" s="0" t="n">
        <f aca="false">MIN(D18458:O18458)</f>
        <v>0</v>
      </c>
      <c r="R18458" s="0" t="n">
        <f aca="false">MAX(D18458:O18458)</f>
        <v>0</v>
      </c>
    </row>
    <row r="18459" customFormat="false" ht="14.05" hidden="false" customHeight="false" outlineLevel="0" collapsed="false">
      <c r="P18459" s="0" t="n">
        <f aca="false">AVERAGE(D18459:O18459)</f>
        <v>NaN</v>
      </c>
      <c r="Q18459" s="0" t="n">
        <f aca="false">MIN(D18459:O18459)</f>
        <v>0</v>
      </c>
      <c r="R18459" s="0" t="n">
        <f aca="false">MAX(D18459:O18459)</f>
        <v>0</v>
      </c>
    </row>
    <row r="18460" customFormat="false" ht="14.05" hidden="false" customHeight="false" outlineLevel="0" collapsed="false">
      <c r="P18460" s="0" t="n">
        <f aca="false">AVERAGE(D18460:O18460)</f>
        <v>NaN</v>
      </c>
      <c r="Q18460" s="0" t="n">
        <f aca="false">MIN(D18460:O18460)</f>
        <v>0</v>
      </c>
      <c r="R18460" s="0" t="n">
        <f aca="false">MAX(D18460:O18460)</f>
        <v>0</v>
      </c>
    </row>
    <row r="18461" customFormat="false" ht="14.05" hidden="false" customHeight="false" outlineLevel="0" collapsed="false">
      <c r="P18461" s="0" t="n">
        <f aca="false">AVERAGE(D18461:O18461)</f>
        <v>NaN</v>
      </c>
      <c r="Q18461" s="0" t="n">
        <f aca="false">MIN(D18461:O18461)</f>
        <v>0</v>
      </c>
      <c r="R18461" s="0" t="n">
        <f aca="false">MAX(D18461:O18461)</f>
        <v>0</v>
      </c>
    </row>
    <row r="18462" customFormat="false" ht="14.05" hidden="false" customHeight="false" outlineLevel="0" collapsed="false">
      <c r="P18462" s="0" t="n">
        <f aca="false">AVERAGE(D18462:O18462)</f>
        <v>NaN</v>
      </c>
      <c r="Q18462" s="0" t="n">
        <f aca="false">MIN(D18462:O18462)</f>
        <v>0</v>
      </c>
      <c r="R18462" s="0" t="n">
        <f aca="false">MAX(D18462:O18462)</f>
        <v>0</v>
      </c>
    </row>
    <row r="18463" customFormat="false" ht="14.05" hidden="false" customHeight="false" outlineLevel="0" collapsed="false">
      <c r="P18463" s="0" t="n">
        <f aca="false">AVERAGE(D18463:O18463)</f>
        <v>NaN</v>
      </c>
      <c r="Q18463" s="0" t="n">
        <f aca="false">MIN(D18463:O18463)</f>
        <v>0</v>
      </c>
      <c r="R18463" s="0" t="n">
        <f aca="false">MAX(D18463:O18463)</f>
        <v>0</v>
      </c>
    </row>
    <row r="18464" customFormat="false" ht="14.05" hidden="false" customHeight="false" outlineLevel="0" collapsed="false">
      <c r="P18464" s="0" t="n">
        <f aca="false">AVERAGE(D18464:O18464)</f>
        <v>NaN</v>
      </c>
      <c r="Q18464" s="0" t="n">
        <f aca="false">MIN(D18464:O18464)</f>
        <v>0</v>
      </c>
      <c r="R18464" s="0" t="n">
        <f aca="false">MAX(D18464:O18464)</f>
        <v>0</v>
      </c>
    </row>
    <row r="18465" customFormat="false" ht="14.05" hidden="false" customHeight="false" outlineLevel="0" collapsed="false">
      <c r="P18465" s="0" t="n">
        <f aca="false">AVERAGE(D18465:O18465)</f>
        <v>NaN</v>
      </c>
      <c r="Q18465" s="0" t="n">
        <f aca="false">MIN(D18465:O18465)</f>
        <v>0</v>
      </c>
      <c r="R18465" s="0" t="n">
        <f aca="false">MAX(D18465:O18465)</f>
        <v>0</v>
      </c>
    </row>
    <row r="18466" customFormat="false" ht="14.05" hidden="false" customHeight="false" outlineLevel="0" collapsed="false">
      <c r="P18466" s="0" t="n">
        <f aca="false">AVERAGE(D18466:O18466)</f>
        <v>NaN</v>
      </c>
      <c r="Q18466" s="0" t="n">
        <f aca="false">MIN(D18466:O18466)</f>
        <v>0</v>
      </c>
      <c r="R18466" s="0" t="n">
        <f aca="false">MAX(D18466:O18466)</f>
        <v>0</v>
      </c>
    </row>
    <row r="18467" customFormat="false" ht="14.05" hidden="false" customHeight="false" outlineLevel="0" collapsed="false">
      <c r="P18467" s="0" t="n">
        <f aca="false">AVERAGE(D18467:O18467)</f>
        <v>NaN</v>
      </c>
      <c r="Q18467" s="0" t="n">
        <f aca="false">MIN(D18467:O18467)</f>
        <v>0</v>
      </c>
      <c r="R18467" s="0" t="n">
        <f aca="false">MAX(D18467:O18467)</f>
        <v>0</v>
      </c>
    </row>
    <row r="18468" customFormat="false" ht="14.05" hidden="false" customHeight="false" outlineLevel="0" collapsed="false">
      <c r="P18468" s="0" t="n">
        <f aca="false">AVERAGE(D18468:O18468)</f>
        <v>NaN</v>
      </c>
      <c r="Q18468" s="0" t="n">
        <f aca="false">MIN(D18468:O18468)</f>
        <v>0</v>
      </c>
      <c r="R18468" s="0" t="n">
        <f aca="false">MAX(D18468:O18468)</f>
        <v>0</v>
      </c>
    </row>
    <row r="18469" customFormat="false" ht="14.05" hidden="false" customHeight="false" outlineLevel="0" collapsed="false">
      <c r="P18469" s="0" t="n">
        <f aca="false">AVERAGE(D18469:O18469)</f>
        <v>NaN</v>
      </c>
      <c r="Q18469" s="0" t="n">
        <f aca="false">MIN(D18469:O18469)</f>
        <v>0</v>
      </c>
      <c r="R18469" s="0" t="n">
        <f aca="false">MAX(D18469:O18469)</f>
        <v>0</v>
      </c>
    </row>
    <row r="18470" customFormat="false" ht="14.05" hidden="false" customHeight="false" outlineLevel="0" collapsed="false">
      <c r="P18470" s="0" t="n">
        <f aca="false">AVERAGE(D18470:O18470)</f>
        <v>NaN</v>
      </c>
      <c r="Q18470" s="0" t="n">
        <f aca="false">MIN(D18470:O18470)</f>
        <v>0</v>
      </c>
      <c r="R18470" s="0" t="n">
        <f aca="false">MAX(D18470:O18470)</f>
        <v>0</v>
      </c>
    </row>
    <row r="18471" customFormat="false" ht="14.05" hidden="false" customHeight="false" outlineLevel="0" collapsed="false">
      <c r="P18471" s="0" t="n">
        <f aca="false">AVERAGE(D18471:O18471)</f>
        <v>NaN</v>
      </c>
      <c r="Q18471" s="0" t="n">
        <f aca="false">MIN(D18471:O18471)</f>
        <v>0</v>
      </c>
      <c r="R18471" s="0" t="n">
        <f aca="false">MAX(D18471:O18471)</f>
        <v>0</v>
      </c>
    </row>
    <row r="18472" customFormat="false" ht="14.05" hidden="false" customHeight="false" outlineLevel="0" collapsed="false">
      <c r="P18472" s="0" t="n">
        <f aca="false">AVERAGE(D18472:O18472)</f>
        <v>NaN</v>
      </c>
      <c r="Q18472" s="0" t="n">
        <f aca="false">MIN(D18472:O18472)</f>
        <v>0</v>
      </c>
      <c r="R18472" s="0" t="n">
        <f aca="false">MAX(D18472:O18472)</f>
        <v>0</v>
      </c>
    </row>
    <row r="18473" customFormat="false" ht="14.05" hidden="false" customHeight="false" outlineLevel="0" collapsed="false">
      <c r="P18473" s="0" t="n">
        <f aca="false">AVERAGE(D18473:O18473)</f>
        <v>NaN</v>
      </c>
      <c r="Q18473" s="0" t="n">
        <f aca="false">MIN(D18473:O18473)</f>
        <v>0</v>
      </c>
      <c r="R18473" s="0" t="n">
        <f aca="false">MAX(D18473:O18473)</f>
        <v>0</v>
      </c>
    </row>
    <row r="18474" customFormat="false" ht="14.05" hidden="false" customHeight="false" outlineLevel="0" collapsed="false">
      <c r="P18474" s="0" t="n">
        <f aca="false">AVERAGE(D18474:O18474)</f>
        <v>NaN</v>
      </c>
      <c r="Q18474" s="0" t="n">
        <f aca="false">MIN(D18474:O18474)</f>
        <v>0</v>
      </c>
      <c r="R18474" s="0" t="n">
        <f aca="false">MAX(D18474:O18474)</f>
        <v>0</v>
      </c>
    </row>
    <row r="18475" customFormat="false" ht="14.05" hidden="false" customHeight="false" outlineLevel="0" collapsed="false">
      <c r="P18475" s="0" t="n">
        <f aca="false">AVERAGE(D18475:O18475)</f>
        <v>NaN</v>
      </c>
      <c r="Q18475" s="0" t="n">
        <f aca="false">MIN(D18475:O18475)</f>
        <v>0</v>
      </c>
      <c r="R18475" s="0" t="n">
        <f aca="false">MAX(D18475:O18475)</f>
        <v>0</v>
      </c>
    </row>
    <row r="18476" customFormat="false" ht="14.05" hidden="false" customHeight="false" outlineLevel="0" collapsed="false">
      <c r="P18476" s="0" t="n">
        <f aca="false">AVERAGE(D18476:O18476)</f>
        <v>NaN</v>
      </c>
      <c r="Q18476" s="0" t="n">
        <f aca="false">MIN(D18476:O18476)</f>
        <v>0</v>
      </c>
      <c r="R18476" s="0" t="n">
        <f aca="false">MAX(D18476:O18476)</f>
        <v>0</v>
      </c>
    </row>
    <row r="18477" customFormat="false" ht="14.05" hidden="false" customHeight="false" outlineLevel="0" collapsed="false">
      <c r="P18477" s="0" t="n">
        <f aca="false">AVERAGE(D18477:O18477)</f>
        <v>NaN</v>
      </c>
      <c r="Q18477" s="0" t="n">
        <f aca="false">MIN(D18477:O18477)</f>
        <v>0</v>
      </c>
      <c r="R18477" s="0" t="n">
        <f aca="false">MAX(D18477:O18477)</f>
        <v>0</v>
      </c>
    </row>
    <row r="18478" customFormat="false" ht="14.05" hidden="false" customHeight="false" outlineLevel="0" collapsed="false">
      <c r="P18478" s="0" t="n">
        <f aca="false">AVERAGE(D18478:O18478)</f>
        <v>NaN</v>
      </c>
      <c r="Q18478" s="0" t="n">
        <f aca="false">MIN(D18478:O18478)</f>
        <v>0</v>
      </c>
      <c r="R18478" s="0" t="n">
        <f aca="false">MAX(D18478:O18478)</f>
        <v>0</v>
      </c>
    </row>
    <row r="18479" customFormat="false" ht="14.05" hidden="false" customHeight="false" outlineLevel="0" collapsed="false">
      <c r="P18479" s="0" t="n">
        <f aca="false">AVERAGE(D18479:O18479)</f>
        <v>NaN</v>
      </c>
      <c r="Q18479" s="0" t="n">
        <f aca="false">MIN(D18479:O18479)</f>
        <v>0</v>
      </c>
      <c r="R18479" s="0" t="n">
        <f aca="false">MAX(D18479:O18479)</f>
        <v>0</v>
      </c>
    </row>
    <row r="18480" customFormat="false" ht="14.05" hidden="false" customHeight="false" outlineLevel="0" collapsed="false">
      <c r="P18480" s="0" t="n">
        <f aca="false">AVERAGE(D18480:O18480)</f>
        <v>NaN</v>
      </c>
      <c r="Q18480" s="0" t="n">
        <f aca="false">MIN(D18480:O18480)</f>
        <v>0</v>
      </c>
      <c r="R18480" s="0" t="n">
        <f aca="false">MAX(D18480:O18480)</f>
        <v>0</v>
      </c>
    </row>
    <row r="18481" customFormat="false" ht="14.05" hidden="false" customHeight="false" outlineLevel="0" collapsed="false">
      <c r="P18481" s="0" t="n">
        <f aca="false">AVERAGE(D18481:O18481)</f>
        <v>NaN</v>
      </c>
      <c r="Q18481" s="0" t="n">
        <f aca="false">MIN(D18481:O18481)</f>
        <v>0</v>
      </c>
      <c r="R18481" s="0" t="n">
        <f aca="false">MAX(D18481:O18481)</f>
        <v>0</v>
      </c>
    </row>
    <row r="18482" customFormat="false" ht="14.05" hidden="false" customHeight="false" outlineLevel="0" collapsed="false">
      <c r="P18482" s="0" t="n">
        <f aca="false">AVERAGE(D18482:O18482)</f>
        <v>NaN</v>
      </c>
      <c r="Q18482" s="0" t="n">
        <f aca="false">MIN(D18482:O18482)</f>
        <v>0</v>
      </c>
      <c r="R18482" s="0" t="n">
        <f aca="false">MAX(D18482:O18482)</f>
        <v>0</v>
      </c>
    </row>
    <row r="18483" customFormat="false" ht="14.05" hidden="false" customHeight="false" outlineLevel="0" collapsed="false">
      <c r="P18483" s="0" t="n">
        <f aca="false">AVERAGE(D18483:O18483)</f>
        <v>NaN</v>
      </c>
      <c r="Q18483" s="0" t="n">
        <f aca="false">MIN(D18483:O18483)</f>
        <v>0</v>
      </c>
      <c r="R18483" s="0" t="n">
        <f aca="false">MAX(D18483:O18483)</f>
        <v>0</v>
      </c>
    </row>
    <row r="18484" customFormat="false" ht="14.05" hidden="false" customHeight="false" outlineLevel="0" collapsed="false">
      <c r="P18484" s="0" t="n">
        <f aca="false">AVERAGE(D18484:O18484)</f>
        <v>NaN</v>
      </c>
      <c r="Q18484" s="0" t="n">
        <f aca="false">MIN(D18484:O18484)</f>
        <v>0</v>
      </c>
      <c r="R18484" s="0" t="n">
        <f aca="false">MAX(D18484:O18484)</f>
        <v>0</v>
      </c>
    </row>
    <row r="18485" customFormat="false" ht="14.05" hidden="false" customHeight="false" outlineLevel="0" collapsed="false">
      <c r="P18485" s="0" t="n">
        <f aca="false">AVERAGE(D18485:O18485)</f>
        <v>NaN</v>
      </c>
      <c r="Q18485" s="0" t="n">
        <f aca="false">MIN(D18485:O18485)</f>
        <v>0</v>
      </c>
      <c r="R18485" s="0" t="n">
        <f aca="false">MAX(D18485:O18485)</f>
        <v>0</v>
      </c>
    </row>
    <row r="18486" customFormat="false" ht="14.05" hidden="false" customHeight="false" outlineLevel="0" collapsed="false">
      <c r="P18486" s="0" t="n">
        <f aca="false">AVERAGE(D18486:O18486)</f>
        <v>NaN</v>
      </c>
      <c r="Q18486" s="0" t="n">
        <f aca="false">MIN(D18486:O18486)</f>
        <v>0</v>
      </c>
      <c r="R18486" s="0" t="n">
        <f aca="false">MAX(D18486:O18486)</f>
        <v>0</v>
      </c>
    </row>
    <row r="18487" customFormat="false" ht="14.05" hidden="false" customHeight="false" outlineLevel="0" collapsed="false">
      <c r="P18487" s="0" t="n">
        <f aca="false">AVERAGE(D18487:O18487)</f>
        <v>NaN</v>
      </c>
      <c r="Q18487" s="0" t="n">
        <f aca="false">MIN(D18487:O18487)</f>
        <v>0</v>
      </c>
      <c r="R18487" s="0" t="n">
        <f aca="false">MAX(D18487:O18487)</f>
        <v>0</v>
      </c>
    </row>
    <row r="18488" customFormat="false" ht="14.05" hidden="false" customHeight="false" outlineLevel="0" collapsed="false">
      <c r="P18488" s="0" t="n">
        <f aca="false">AVERAGE(D18488:O18488)</f>
        <v>NaN</v>
      </c>
      <c r="Q18488" s="0" t="n">
        <f aca="false">MIN(D18488:O18488)</f>
        <v>0</v>
      </c>
      <c r="R18488" s="0" t="n">
        <f aca="false">MAX(D18488:O18488)</f>
        <v>0</v>
      </c>
    </row>
    <row r="18489" customFormat="false" ht="14.05" hidden="false" customHeight="false" outlineLevel="0" collapsed="false">
      <c r="P18489" s="0" t="n">
        <f aca="false">AVERAGE(D18489:O18489)</f>
        <v>NaN</v>
      </c>
      <c r="Q18489" s="0" t="n">
        <f aca="false">MIN(D18489:O18489)</f>
        <v>0</v>
      </c>
      <c r="R18489" s="0" t="n">
        <f aca="false">MAX(D18489:O18489)</f>
        <v>0</v>
      </c>
    </row>
    <row r="18490" customFormat="false" ht="14.05" hidden="false" customHeight="false" outlineLevel="0" collapsed="false">
      <c r="P18490" s="0" t="n">
        <f aca="false">AVERAGE(D18490:O18490)</f>
        <v>NaN</v>
      </c>
      <c r="Q18490" s="0" t="n">
        <f aca="false">MIN(D18490:O18490)</f>
        <v>0</v>
      </c>
      <c r="R18490" s="0" t="n">
        <f aca="false">MAX(D18490:O18490)</f>
        <v>0</v>
      </c>
    </row>
    <row r="18491" customFormat="false" ht="14.05" hidden="false" customHeight="false" outlineLevel="0" collapsed="false">
      <c r="P18491" s="0" t="n">
        <f aca="false">AVERAGE(D18491:O18491)</f>
        <v>NaN</v>
      </c>
      <c r="Q18491" s="0" t="n">
        <f aca="false">MIN(D18491:O18491)</f>
        <v>0</v>
      </c>
      <c r="R18491" s="0" t="n">
        <f aca="false">MAX(D18491:O18491)</f>
        <v>0</v>
      </c>
    </row>
    <row r="18492" customFormat="false" ht="14.05" hidden="false" customHeight="false" outlineLevel="0" collapsed="false">
      <c r="P18492" s="0" t="n">
        <f aca="false">AVERAGE(D18492:O18492)</f>
        <v>NaN</v>
      </c>
      <c r="Q18492" s="0" t="n">
        <f aca="false">MIN(D18492:O18492)</f>
        <v>0</v>
      </c>
      <c r="R18492" s="0" t="n">
        <f aca="false">MAX(D18492:O18492)</f>
        <v>0</v>
      </c>
    </row>
    <row r="18493" customFormat="false" ht="14.05" hidden="false" customHeight="false" outlineLevel="0" collapsed="false">
      <c r="P18493" s="0" t="n">
        <f aca="false">AVERAGE(D18493:O18493)</f>
        <v>NaN</v>
      </c>
      <c r="Q18493" s="0" t="n">
        <f aca="false">MIN(D18493:O18493)</f>
        <v>0</v>
      </c>
      <c r="R18493" s="0" t="n">
        <f aca="false">MAX(D18493:O18493)</f>
        <v>0</v>
      </c>
    </row>
    <row r="18494" customFormat="false" ht="14.05" hidden="false" customHeight="false" outlineLevel="0" collapsed="false">
      <c r="P18494" s="0" t="n">
        <f aca="false">AVERAGE(D18494:O18494)</f>
        <v>NaN</v>
      </c>
      <c r="Q18494" s="0" t="n">
        <f aca="false">MIN(D18494:O18494)</f>
        <v>0</v>
      </c>
      <c r="R18494" s="0" t="n">
        <f aca="false">MAX(D18494:O18494)</f>
        <v>0</v>
      </c>
    </row>
    <row r="18495" customFormat="false" ht="14.05" hidden="false" customHeight="false" outlineLevel="0" collapsed="false">
      <c r="P18495" s="0" t="n">
        <f aca="false">AVERAGE(D18495:O18495)</f>
        <v>NaN</v>
      </c>
      <c r="Q18495" s="0" t="n">
        <f aca="false">MIN(D18495:O18495)</f>
        <v>0</v>
      </c>
      <c r="R18495" s="0" t="n">
        <f aca="false">MAX(D18495:O18495)</f>
        <v>0</v>
      </c>
    </row>
    <row r="18496" customFormat="false" ht="14.05" hidden="false" customHeight="false" outlineLevel="0" collapsed="false">
      <c r="P18496" s="0" t="n">
        <f aca="false">AVERAGE(D18496:O18496)</f>
        <v>NaN</v>
      </c>
      <c r="Q18496" s="0" t="n">
        <f aca="false">MIN(D18496:O18496)</f>
        <v>0</v>
      </c>
      <c r="R18496" s="0" t="n">
        <f aca="false">MAX(D18496:O18496)</f>
        <v>0</v>
      </c>
    </row>
    <row r="18497" customFormat="false" ht="14.05" hidden="false" customHeight="false" outlineLevel="0" collapsed="false">
      <c r="P18497" s="0" t="n">
        <f aca="false">AVERAGE(D18497:O18497)</f>
        <v>NaN</v>
      </c>
      <c r="Q18497" s="0" t="n">
        <f aca="false">MIN(D18497:O18497)</f>
        <v>0</v>
      </c>
      <c r="R18497" s="0" t="n">
        <f aca="false">MAX(D18497:O18497)</f>
        <v>0</v>
      </c>
    </row>
    <row r="18498" customFormat="false" ht="14.05" hidden="false" customHeight="false" outlineLevel="0" collapsed="false">
      <c r="P18498" s="0" t="n">
        <f aca="false">AVERAGE(D18498:O18498)</f>
        <v>NaN</v>
      </c>
      <c r="Q18498" s="0" t="n">
        <f aca="false">MIN(D18498:O18498)</f>
        <v>0</v>
      </c>
      <c r="R18498" s="0" t="n">
        <f aca="false">MAX(D18498:O18498)</f>
        <v>0</v>
      </c>
    </row>
    <row r="18499" customFormat="false" ht="14.05" hidden="false" customHeight="false" outlineLevel="0" collapsed="false">
      <c r="P18499" s="0" t="n">
        <f aca="false">AVERAGE(D18499:O18499)</f>
        <v>NaN</v>
      </c>
      <c r="Q18499" s="0" t="n">
        <f aca="false">MIN(D18499:O18499)</f>
        <v>0</v>
      </c>
      <c r="R18499" s="0" t="n">
        <f aca="false">MAX(D18499:O18499)</f>
        <v>0</v>
      </c>
    </row>
    <row r="18500" customFormat="false" ht="14.05" hidden="false" customHeight="false" outlineLevel="0" collapsed="false">
      <c r="P18500" s="0" t="n">
        <f aca="false">AVERAGE(D18500:O18500)</f>
        <v>NaN</v>
      </c>
      <c r="Q18500" s="0" t="n">
        <f aca="false">MIN(D18500:O18500)</f>
        <v>0</v>
      </c>
      <c r="R18500" s="0" t="n">
        <f aca="false">MAX(D18500:O18500)</f>
        <v>0</v>
      </c>
    </row>
    <row r="18501" customFormat="false" ht="14.05" hidden="false" customHeight="false" outlineLevel="0" collapsed="false">
      <c r="P18501" s="0" t="n">
        <f aca="false">AVERAGE(D18501:O18501)</f>
        <v>NaN</v>
      </c>
      <c r="Q18501" s="0" t="n">
        <f aca="false">MIN(D18501:O18501)</f>
        <v>0</v>
      </c>
      <c r="R18501" s="0" t="n">
        <f aca="false">MAX(D18501:O18501)</f>
        <v>0</v>
      </c>
    </row>
    <row r="18502" customFormat="false" ht="14.05" hidden="false" customHeight="false" outlineLevel="0" collapsed="false">
      <c r="P18502" s="0" t="n">
        <f aca="false">AVERAGE(D18502:O18502)</f>
        <v>NaN</v>
      </c>
      <c r="Q18502" s="0" t="n">
        <f aca="false">MIN(D18502:O18502)</f>
        <v>0</v>
      </c>
      <c r="R18502" s="0" t="n">
        <f aca="false">MAX(D18502:O18502)</f>
        <v>0</v>
      </c>
    </row>
    <row r="18503" customFormat="false" ht="14.05" hidden="false" customHeight="false" outlineLevel="0" collapsed="false">
      <c r="P18503" s="0" t="n">
        <f aca="false">AVERAGE(D18503:O18503)</f>
        <v>NaN</v>
      </c>
      <c r="Q18503" s="0" t="n">
        <f aca="false">MIN(D18503:O18503)</f>
        <v>0</v>
      </c>
      <c r="R18503" s="0" t="n">
        <f aca="false">MAX(D18503:O18503)</f>
        <v>0</v>
      </c>
    </row>
    <row r="18504" customFormat="false" ht="14.05" hidden="false" customHeight="false" outlineLevel="0" collapsed="false">
      <c r="P18504" s="0" t="n">
        <f aca="false">AVERAGE(D18504:O18504)</f>
        <v>NaN</v>
      </c>
      <c r="Q18504" s="0" t="n">
        <f aca="false">MIN(D18504:O18504)</f>
        <v>0</v>
      </c>
      <c r="R18504" s="0" t="n">
        <f aca="false">MAX(D18504:O18504)</f>
        <v>0</v>
      </c>
    </row>
    <row r="18505" customFormat="false" ht="14.05" hidden="false" customHeight="false" outlineLevel="0" collapsed="false">
      <c r="P18505" s="0" t="n">
        <f aca="false">AVERAGE(D18505:O18505)</f>
        <v>NaN</v>
      </c>
      <c r="Q18505" s="0" t="n">
        <f aca="false">MIN(D18505:O18505)</f>
        <v>0</v>
      </c>
      <c r="R18505" s="0" t="n">
        <f aca="false">MAX(D18505:O18505)</f>
        <v>0</v>
      </c>
    </row>
    <row r="18506" customFormat="false" ht="14.05" hidden="false" customHeight="false" outlineLevel="0" collapsed="false">
      <c r="P18506" s="0" t="n">
        <f aca="false">AVERAGE(D18506:O18506)</f>
        <v>NaN</v>
      </c>
      <c r="Q18506" s="0" t="n">
        <f aca="false">MIN(D18506:O18506)</f>
        <v>0</v>
      </c>
      <c r="R18506" s="0" t="n">
        <f aca="false">MAX(D18506:O18506)</f>
        <v>0</v>
      </c>
    </row>
    <row r="18507" customFormat="false" ht="14.05" hidden="false" customHeight="false" outlineLevel="0" collapsed="false">
      <c r="P18507" s="0" t="n">
        <f aca="false">AVERAGE(D18507:O18507)</f>
        <v>NaN</v>
      </c>
      <c r="Q18507" s="0" t="n">
        <f aca="false">MIN(D18507:O18507)</f>
        <v>0</v>
      </c>
      <c r="R18507" s="0" t="n">
        <f aca="false">MAX(D18507:O18507)</f>
        <v>0</v>
      </c>
    </row>
    <row r="18508" customFormat="false" ht="14.05" hidden="false" customHeight="false" outlineLevel="0" collapsed="false">
      <c r="P18508" s="0" t="n">
        <f aca="false">AVERAGE(D18508:O18508)</f>
        <v>NaN</v>
      </c>
      <c r="Q18508" s="0" t="n">
        <f aca="false">MIN(D18508:O18508)</f>
        <v>0</v>
      </c>
      <c r="R18508" s="0" t="n">
        <f aca="false">MAX(D18508:O18508)</f>
        <v>0</v>
      </c>
    </row>
    <row r="18509" customFormat="false" ht="14.05" hidden="false" customHeight="false" outlineLevel="0" collapsed="false">
      <c r="P18509" s="0" t="n">
        <f aca="false">AVERAGE(D18509:O18509)</f>
        <v>NaN</v>
      </c>
      <c r="Q18509" s="0" t="n">
        <f aca="false">MIN(D18509:O18509)</f>
        <v>0</v>
      </c>
      <c r="R18509" s="0" t="n">
        <f aca="false">MAX(D18509:O18509)</f>
        <v>0</v>
      </c>
    </row>
    <row r="18510" customFormat="false" ht="14.05" hidden="false" customHeight="false" outlineLevel="0" collapsed="false">
      <c r="P18510" s="0" t="n">
        <f aca="false">AVERAGE(D18510:O18510)</f>
        <v>NaN</v>
      </c>
      <c r="Q18510" s="0" t="n">
        <f aca="false">MIN(D18510:O18510)</f>
        <v>0</v>
      </c>
      <c r="R18510" s="0" t="n">
        <f aca="false">MAX(D18510:O18510)</f>
        <v>0</v>
      </c>
    </row>
    <row r="18511" customFormat="false" ht="14.05" hidden="false" customHeight="false" outlineLevel="0" collapsed="false">
      <c r="P18511" s="0" t="n">
        <f aca="false">AVERAGE(D18511:O18511)</f>
        <v>NaN</v>
      </c>
      <c r="Q18511" s="0" t="n">
        <f aca="false">MIN(D18511:O18511)</f>
        <v>0</v>
      </c>
      <c r="R18511" s="0" t="n">
        <f aca="false">MAX(D18511:O18511)</f>
        <v>0</v>
      </c>
    </row>
    <row r="18512" customFormat="false" ht="14.05" hidden="false" customHeight="false" outlineLevel="0" collapsed="false">
      <c r="P18512" s="0" t="n">
        <f aca="false">AVERAGE(D18512:O18512)</f>
        <v>NaN</v>
      </c>
      <c r="Q18512" s="0" t="n">
        <f aca="false">MIN(D18512:O18512)</f>
        <v>0</v>
      </c>
      <c r="R18512" s="0" t="n">
        <f aca="false">MAX(D18512:O18512)</f>
        <v>0</v>
      </c>
    </row>
    <row r="18513" customFormat="false" ht="14.05" hidden="false" customHeight="false" outlineLevel="0" collapsed="false">
      <c r="P18513" s="0" t="n">
        <f aca="false">AVERAGE(D18513:O18513)</f>
        <v>NaN</v>
      </c>
      <c r="Q18513" s="0" t="n">
        <f aca="false">MIN(D18513:O18513)</f>
        <v>0</v>
      </c>
      <c r="R18513" s="0" t="n">
        <f aca="false">MAX(D18513:O18513)</f>
        <v>0</v>
      </c>
    </row>
    <row r="18514" customFormat="false" ht="14.05" hidden="false" customHeight="false" outlineLevel="0" collapsed="false">
      <c r="P18514" s="0" t="n">
        <f aca="false">AVERAGE(D18514:O18514)</f>
        <v>NaN</v>
      </c>
      <c r="Q18514" s="0" t="n">
        <f aca="false">MIN(D18514:O18514)</f>
        <v>0</v>
      </c>
      <c r="R18514" s="0" t="n">
        <f aca="false">MAX(D18514:O18514)</f>
        <v>0</v>
      </c>
    </row>
    <row r="18515" customFormat="false" ht="14.05" hidden="false" customHeight="false" outlineLevel="0" collapsed="false">
      <c r="P18515" s="0" t="n">
        <f aca="false">AVERAGE(D18515:O18515)</f>
        <v>NaN</v>
      </c>
      <c r="Q18515" s="0" t="n">
        <f aca="false">MIN(D18515:O18515)</f>
        <v>0</v>
      </c>
      <c r="R18515" s="0" t="n">
        <f aca="false">MAX(D18515:O18515)</f>
        <v>0</v>
      </c>
    </row>
    <row r="18516" customFormat="false" ht="14.05" hidden="false" customHeight="false" outlineLevel="0" collapsed="false">
      <c r="P18516" s="0" t="n">
        <f aca="false">AVERAGE(D18516:O18516)</f>
        <v>NaN</v>
      </c>
      <c r="Q18516" s="0" t="n">
        <f aca="false">MIN(D18516:O18516)</f>
        <v>0</v>
      </c>
      <c r="R18516" s="0" t="n">
        <f aca="false">MAX(D18516:O18516)</f>
        <v>0</v>
      </c>
    </row>
    <row r="18517" customFormat="false" ht="14.05" hidden="false" customHeight="false" outlineLevel="0" collapsed="false">
      <c r="P18517" s="0" t="n">
        <f aca="false">AVERAGE(D18517:O18517)</f>
        <v>NaN</v>
      </c>
      <c r="Q18517" s="0" t="n">
        <f aca="false">MIN(D18517:O18517)</f>
        <v>0</v>
      </c>
      <c r="R18517" s="0" t="n">
        <f aca="false">MAX(D18517:O18517)</f>
        <v>0</v>
      </c>
    </row>
    <row r="18518" customFormat="false" ht="14.05" hidden="false" customHeight="false" outlineLevel="0" collapsed="false">
      <c r="P18518" s="0" t="n">
        <f aca="false">AVERAGE(D18518:O18518)</f>
        <v>NaN</v>
      </c>
      <c r="Q18518" s="0" t="n">
        <f aca="false">MIN(D18518:O18518)</f>
        <v>0</v>
      </c>
      <c r="R18518" s="0" t="n">
        <f aca="false">MAX(D18518:O18518)</f>
        <v>0</v>
      </c>
    </row>
    <row r="18519" customFormat="false" ht="14.05" hidden="false" customHeight="false" outlineLevel="0" collapsed="false">
      <c r="P18519" s="0" t="n">
        <f aca="false">AVERAGE(D18519:O18519)</f>
        <v>NaN</v>
      </c>
      <c r="Q18519" s="0" t="n">
        <f aca="false">MIN(D18519:O18519)</f>
        <v>0</v>
      </c>
      <c r="R18519" s="0" t="n">
        <f aca="false">MAX(D18519:O18519)</f>
        <v>0</v>
      </c>
    </row>
    <row r="18520" customFormat="false" ht="14.05" hidden="false" customHeight="false" outlineLevel="0" collapsed="false">
      <c r="P18520" s="0" t="n">
        <f aca="false">AVERAGE(D18520:O18520)</f>
        <v>NaN</v>
      </c>
      <c r="Q18520" s="0" t="n">
        <f aca="false">MIN(D18520:O18520)</f>
        <v>0</v>
      </c>
      <c r="R18520" s="0" t="n">
        <f aca="false">MAX(D18520:O18520)</f>
        <v>0</v>
      </c>
    </row>
    <row r="18521" customFormat="false" ht="14.05" hidden="false" customHeight="false" outlineLevel="0" collapsed="false">
      <c r="P18521" s="0" t="n">
        <f aca="false">AVERAGE(D18521:O18521)</f>
        <v>NaN</v>
      </c>
      <c r="Q18521" s="0" t="n">
        <f aca="false">MIN(D18521:O18521)</f>
        <v>0</v>
      </c>
      <c r="R18521" s="0" t="n">
        <f aca="false">MAX(D18521:O18521)</f>
        <v>0</v>
      </c>
    </row>
    <row r="18522" customFormat="false" ht="14.05" hidden="false" customHeight="false" outlineLevel="0" collapsed="false">
      <c r="P18522" s="0" t="n">
        <f aca="false">AVERAGE(D18522:O18522)</f>
        <v>NaN</v>
      </c>
      <c r="Q18522" s="0" t="n">
        <f aca="false">MIN(D18522:O18522)</f>
        <v>0</v>
      </c>
      <c r="R18522" s="0" t="n">
        <f aca="false">MAX(D18522:O18522)</f>
        <v>0</v>
      </c>
    </row>
    <row r="18523" customFormat="false" ht="14.05" hidden="false" customHeight="false" outlineLevel="0" collapsed="false">
      <c r="P18523" s="0" t="n">
        <f aca="false">AVERAGE(D18523:O18523)</f>
        <v>NaN</v>
      </c>
      <c r="Q18523" s="0" t="n">
        <f aca="false">MIN(D18523:O18523)</f>
        <v>0</v>
      </c>
      <c r="R18523" s="0" t="n">
        <f aca="false">MAX(D18523:O18523)</f>
        <v>0</v>
      </c>
    </row>
    <row r="18524" customFormat="false" ht="14.05" hidden="false" customHeight="false" outlineLevel="0" collapsed="false">
      <c r="P18524" s="0" t="n">
        <f aca="false">AVERAGE(D18524:O18524)</f>
        <v>NaN</v>
      </c>
      <c r="Q18524" s="0" t="n">
        <f aca="false">MIN(D18524:O18524)</f>
        <v>0</v>
      </c>
      <c r="R18524" s="0" t="n">
        <f aca="false">MAX(D18524:O18524)</f>
        <v>0</v>
      </c>
    </row>
    <row r="18525" customFormat="false" ht="14.05" hidden="false" customHeight="false" outlineLevel="0" collapsed="false">
      <c r="P18525" s="0" t="n">
        <f aca="false">AVERAGE(D18525:O18525)</f>
        <v>NaN</v>
      </c>
      <c r="Q18525" s="0" t="n">
        <f aca="false">MIN(D18525:O18525)</f>
        <v>0</v>
      </c>
      <c r="R18525" s="0" t="n">
        <f aca="false">MAX(D18525:O18525)</f>
        <v>0</v>
      </c>
    </row>
    <row r="18526" customFormat="false" ht="14.05" hidden="false" customHeight="false" outlineLevel="0" collapsed="false">
      <c r="P18526" s="0" t="n">
        <f aca="false">AVERAGE(D18526:O18526)</f>
        <v>NaN</v>
      </c>
      <c r="Q18526" s="0" t="n">
        <f aca="false">MIN(D18526:O18526)</f>
        <v>0</v>
      </c>
      <c r="R18526" s="0" t="n">
        <f aca="false">MAX(D18526:O18526)</f>
        <v>0</v>
      </c>
    </row>
    <row r="18527" customFormat="false" ht="14.05" hidden="false" customHeight="false" outlineLevel="0" collapsed="false">
      <c r="P18527" s="0" t="n">
        <f aca="false">AVERAGE(D18527:O18527)</f>
        <v>NaN</v>
      </c>
      <c r="Q18527" s="0" t="n">
        <f aca="false">MIN(D18527:O18527)</f>
        <v>0</v>
      </c>
      <c r="R18527" s="0" t="n">
        <f aca="false">MAX(D18527:O18527)</f>
        <v>0</v>
      </c>
    </row>
    <row r="18528" customFormat="false" ht="14.05" hidden="false" customHeight="false" outlineLevel="0" collapsed="false">
      <c r="P18528" s="0" t="n">
        <f aca="false">AVERAGE(D18528:O18528)</f>
        <v>NaN</v>
      </c>
      <c r="Q18528" s="0" t="n">
        <f aca="false">MIN(D18528:O18528)</f>
        <v>0</v>
      </c>
      <c r="R18528" s="0" t="n">
        <f aca="false">MAX(D18528:O18528)</f>
        <v>0</v>
      </c>
    </row>
    <row r="18529" customFormat="false" ht="14.05" hidden="false" customHeight="false" outlineLevel="0" collapsed="false">
      <c r="P18529" s="0" t="n">
        <f aca="false">AVERAGE(D18529:O18529)</f>
        <v>NaN</v>
      </c>
      <c r="Q18529" s="0" t="n">
        <f aca="false">MIN(D18529:O18529)</f>
        <v>0</v>
      </c>
      <c r="R18529" s="0" t="n">
        <f aca="false">MAX(D18529:O18529)</f>
        <v>0</v>
      </c>
    </row>
    <row r="18530" customFormat="false" ht="14.05" hidden="false" customHeight="false" outlineLevel="0" collapsed="false">
      <c r="P18530" s="0" t="n">
        <f aca="false">AVERAGE(D18530:O18530)</f>
        <v>NaN</v>
      </c>
      <c r="Q18530" s="0" t="n">
        <f aca="false">MIN(D18530:O18530)</f>
        <v>0</v>
      </c>
      <c r="R18530" s="0" t="n">
        <f aca="false">MAX(D18530:O18530)</f>
        <v>0</v>
      </c>
    </row>
    <row r="18531" customFormat="false" ht="14.05" hidden="false" customHeight="false" outlineLevel="0" collapsed="false">
      <c r="P18531" s="0" t="n">
        <f aca="false">AVERAGE(D18531:O18531)</f>
        <v>NaN</v>
      </c>
      <c r="Q18531" s="0" t="n">
        <f aca="false">MIN(D18531:O18531)</f>
        <v>0</v>
      </c>
      <c r="R18531" s="0" t="n">
        <f aca="false">MAX(D18531:O18531)</f>
        <v>0</v>
      </c>
    </row>
    <row r="18532" customFormat="false" ht="14.05" hidden="false" customHeight="false" outlineLevel="0" collapsed="false">
      <c r="P18532" s="0" t="n">
        <f aca="false">AVERAGE(D18532:O18532)</f>
        <v>NaN</v>
      </c>
      <c r="Q18532" s="0" t="n">
        <f aca="false">MIN(D18532:O18532)</f>
        <v>0</v>
      </c>
      <c r="R18532" s="0" t="n">
        <f aca="false">MAX(D18532:O18532)</f>
        <v>0</v>
      </c>
    </row>
    <row r="18533" customFormat="false" ht="14.05" hidden="false" customHeight="false" outlineLevel="0" collapsed="false">
      <c r="P18533" s="0" t="n">
        <f aca="false">AVERAGE(D18533:O18533)</f>
        <v>NaN</v>
      </c>
      <c r="Q18533" s="0" t="n">
        <f aca="false">MIN(D18533:O18533)</f>
        <v>0</v>
      </c>
      <c r="R18533" s="0" t="n">
        <f aca="false">MAX(D18533:O18533)</f>
        <v>0</v>
      </c>
    </row>
    <row r="18534" customFormat="false" ht="14.05" hidden="false" customHeight="false" outlineLevel="0" collapsed="false">
      <c r="P18534" s="0" t="n">
        <f aca="false">AVERAGE(D18534:O18534)</f>
        <v>NaN</v>
      </c>
      <c r="Q18534" s="0" t="n">
        <f aca="false">MIN(D18534:O18534)</f>
        <v>0</v>
      </c>
      <c r="R18534" s="0" t="n">
        <f aca="false">MAX(D18534:O18534)</f>
        <v>0</v>
      </c>
    </row>
    <row r="18535" customFormat="false" ht="14.05" hidden="false" customHeight="false" outlineLevel="0" collapsed="false">
      <c r="P18535" s="0" t="n">
        <f aca="false">AVERAGE(D18535:O18535)</f>
        <v>NaN</v>
      </c>
      <c r="Q18535" s="0" t="n">
        <f aca="false">MIN(D18535:O18535)</f>
        <v>0</v>
      </c>
      <c r="R18535" s="0" t="n">
        <f aca="false">MAX(D18535:O18535)</f>
        <v>0</v>
      </c>
    </row>
    <row r="18536" customFormat="false" ht="14.05" hidden="false" customHeight="false" outlineLevel="0" collapsed="false">
      <c r="P18536" s="0" t="n">
        <f aca="false">AVERAGE(D18536:O18536)</f>
        <v>NaN</v>
      </c>
      <c r="Q18536" s="0" t="n">
        <f aca="false">MIN(D18536:O18536)</f>
        <v>0</v>
      </c>
      <c r="R18536" s="0" t="n">
        <f aca="false">MAX(D18536:O18536)</f>
        <v>0</v>
      </c>
    </row>
    <row r="18537" customFormat="false" ht="14.05" hidden="false" customHeight="false" outlineLevel="0" collapsed="false">
      <c r="P18537" s="0" t="n">
        <f aca="false">AVERAGE(D18537:O18537)</f>
        <v>NaN</v>
      </c>
      <c r="Q18537" s="0" t="n">
        <f aca="false">MIN(D18537:O18537)</f>
        <v>0</v>
      </c>
      <c r="R18537" s="0" t="n">
        <f aca="false">MAX(D18537:O18537)</f>
        <v>0</v>
      </c>
    </row>
    <row r="18538" customFormat="false" ht="14.05" hidden="false" customHeight="false" outlineLevel="0" collapsed="false">
      <c r="P18538" s="0" t="n">
        <f aca="false">AVERAGE(D18538:O18538)</f>
        <v>NaN</v>
      </c>
      <c r="Q18538" s="0" t="n">
        <f aca="false">MIN(D18538:O18538)</f>
        <v>0</v>
      </c>
      <c r="R18538" s="0" t="n">
        <f aca="false">MAX(D18538:O18538)</f>
        <v>0</v>
      </c>
    </row>
    <row r="18539" customFormat="false" ht="14.05" hidden="false" customHeight="false" outlineLevel="0" collapsed="false">
      <c r="P18539" s="0" t="n">
        <f aca="false">AVERAGE(D18539:O18539)</f>
        <v>NaN</v>
      </c>
      <c r="Q18539" s="0" t="n">
        <f aca="false">MIN(D18539:O18539)</f>
        <v>0</v>
      </c>
      <c r="R18539" s="0" t="n">
        <f aca="false">MAX(D18539:O18539)</f>
        <v>0</v>
      </c>
    </row>
    <row r="18540" customFormat="false" ht="14.05" hidden="false" customHeight="false" outlineLevel="0" collapsed="false">
      <c r="P18540" s="0" t="n">
        <f aca="false">AVERAGE(D18540:O18540)</f>
        <v>NaN</v>
      </c>
      <c r="Q18540" s="0" t="n">
        <f aca="false">MIN(D18540:O18540)</f>
        <v>0</v>
      </c>
      <c r="R18540" s="0" t="n">
        <f aca="false">MAX(D18540:O18540)</f>
        <v>0</v>
      </c>
    </row>
    <row r="18541" customFormat="false" ht="14.05" hidden="false" customHeight="false" outlineLevel="0" collapsed="false">
      <c r="P18541" s="0" t="n">
        <f aca="false">AVERAGE(D18541:O18541)</f>
        <v>NaN</v>
      </c>
      <c r="Q18541" s="0" t="n">
        <f aca="false">MIN(D18541:O18541)</f>
        <v>0</v>
      </c>
      <c r="R18541" s="0" t="n">
        <f aca="false">MAX(D18541:O18541)</f>
        <v>0</v>
      </c>
    </row>
    <row r="18542" customFormat="false" ht="14.05" hidden="false" customHeight="false" outlineLevel="0" collapsed="false">
      <c r="P18542" s="0" t="n">
        <f aca="false">AVERAGE(D18542:O18542)</f>
        <v>NaN</v>
      </c>
      <c r="Q18542" s="0" t="n">
        <f aca="false">MIN(D18542:O18542)</f>
        <v>0</v>
      </c>
      <c r="R18542" s="0" t="n">
        <f aca="false">MAX(D18542:O18542)</f>
        <v>0</v>
      </c>
    </row>
    <row r="18543" customFormat="false" ht="14.05" hidden="false" customHeight="false" outlineLevel="0" collapsed="false">
      <c r="P18543" s="0" t="n">
        <f aca="false">AVERAGE(D18543:O18543)</f>
        <v>NaN</v>
      </c>
      <c r="Q18543" s="0" t="n">
        <f aca="false">MIN(D18543:O18543)</f>
        <v>0</v>
      </c>
      <c r="R18543" s="0" t="n">
        <f aca="false">MAX(D18543:O18543)</f>
        <v>0</v>
      </c>
    </row>
    <row r="18544" customFormat="false" ht="14.05" hidden="false" customHeight="false" outlineLevel="0" collapsed="false">
      <c r="P18544" s="0" t="n">
        <f aca="false">AVERAGE(D18544:O18544)</f>
        <v>NaN</v>
      </c>
      <c r="Q18544" s="0" t="n">
        <f aca="false">MIN(D18544:O18544)</f>
        <v>0</v>
      </c>
      <c r="R18544" s="0" t="n">
        <f aca="false">MAX(D18544:O18544)</f>
        <v>0</v>
      </c>
    </row>
    <row r="18545" customFormat="false" ht="14.05" hidden="false" customHeight="false" outlineLevel="0" collapsed="false">
      <c r="P18545" s="0" t="n">
        <f aca="false">AVERAGE(D18545:O18545)</f>
        <v>NaN</v>
      </c>
      <c r="Q18545" s="0" t="n">
        <f aca="false">MIN(D18545:O18545)</f>
        <v>0</v>
      </c>
      <c r="R18545" s="0" t="n">
        <f aca="false">MAX(D18545:O18545)</f>
        <v>0</v>
      </c>
    </row>
    <row r="18546" customFormat="false" ht="14.05" hidden="false" customHeight="false" outlineLevel="0" collapsed="false">
      <c r="P18546" s="0" t="n">
        <f aca="false">AVERAGE(D18546:O18546)</f>
        <v>NaN</v>
      </c>
      <c r="Q18546" s="0" t="n">
        <f aca="false">MIN(D18546:O18546)</f>
        <v>0</v>
      </c>
      <c r="R18546" s="0" t="n">
        <f aca="false">MAX(D18546:O18546)</f>
        <v>0</v>
      </c>
    </row>
    <row r="18547" customFormat="false" ht="14.05" hidden="false" customHeight="false" outlineLevel="0" collapsed="false">
      <c r="P18547" s="0" t="n">
        <f aca="false">AVERAGE(D18547:O18547)</f>
        <v>NaN</v>
      </c>
      <c r="Q18547" s="0" t="n">
        <f aca="false">MIN(D18547:O18547)</f>
        <v>0</v>
      </c>
      <c r="R18547" s="0" t="n">
        <f aca="false">MAX(D18547:O18547)</f>
        <v>0</v>
      </c>
    </row>
    <row r="18548" customFormat="false" ht="14.05" hidden="false" customHeight="false" outlineLevel="0" collapsed="false">
      <c r="P18548" s="0" t="n">
        <f aca="false">AVERAGE(D18548:O18548)</f>
        <v>NaN</v>
      </c>
      <c r="Q18548" s="0" t="n">
        <f aca="false">MIN(D18548:O18548)</f>
        <v>0</v>
      </c>
      <c r="R18548" s="0" t="n">
        <f aca="false">MAX(D18548:O18548)</f>
        <v>0</v>
      </c>
    </row>
    <row r="18549" customFormat="false" ht="14.05" hidden="false" customHeight="false" outlineLevel="0" collapsed="false">
      <c r="P18549" s="0" t="n">
        <f aca="false">AVERAGE(D18549:O18549)</f>
        <v>NaN</v>
      </c>
      <c r="Q18549" s="0" t="n">
        <f aca="false">MIN(D18549:O18549)</f>
        <v>0</v>
      </c>
      <c r="R18549" s="0" t="n">
        <f aca="false">MAX(D18549:O18549)</f>
        <v>0</v>
      </c>
    </row>
    <row r="18550" customFormat="false" ht="14.05" hidden="false" customHeight="false" outlineLevel="0" collapsed="false">
      <c r="P18550" s="0" t="n">
        <f aca="false">AVERAGE(D18550:O18550)</f>
        <v>NaN</v>
      </c>
      <c r="Q18550" s="0" t="n">
        <f aca="false">MIN(D18550:O18550)</f>
        <v>0</v>
      </c>
      <c r="R18550" s="0" t="n">
        <f aca="false">MAX(D18550:O18550)</f>
        <v>0</v>
      </c>
    </row>
    <row r="18551" customFormat="false" ht="14.05" hidden="false" customHeight="false" outlineLevel="0" collapsed="false">
      <c r="P18551" s="0" t="n">
        <f aca="false">AVERAGE(D18551:O18551)</f>
        <v>NaN</v>
      </c>
      <c r="Q18551" s="0" t="n">
        <f aca="false">MIN(D18551:O18551)</f>
        <v>0</v>
      </c>
      <c r="R18551" s="0" t="n">
        <f aca="false">MAX(D18551:O18551)</f>
        <v>0</v>
      </c>
    </row>
    <row r="18552" customFormat="false" ht="14.05" hidden="false" customHeight="false" outlineLevel="0" collapsed="false">
      <c r="P18552" s="0" t="n">
        <f aca="false">AVERAGE(D18552:O18552)</f>
        <v>NaN</v>
      </c>
      <c r="Q18552" s="0" t="n">
        <f aca="false">MIN(D18552:O18552)</f>
        <v>0</v>
      </c>
      <c r="R18552" s="0" t="n">
        <f aca="false">MAX(D18552:O18552)</f>
        <v>0</v>
      </c>
    </row>
    <row r="18553" customFormat="false" ht="14.05" hidden="false" customHeight="false" outlineLevel="0" collapsed="false">
      <c r="P18553" s="0" t="n">
        <f aca="false">AVERAGE(D18553:O18553)</f>
        <v>NaN</v>
      </c>
      <c r="Q18553" s="0" t="n">
        <f aca="false">MIN(D18553:O18553)</f>
        <v>0</v>
      </c>
      <c r="R18553" s="0" t="n">
        <f aca="false">MAX(D18553:O18553)</f>
        <v>0</v>
      </c>
    </row>
    <row r="18554" customFormat="false" ht="14.05" hidden="false" customHeight="false" outlineLevel="0" collapsed="false">
      <c r="P18554" s="0" t="n">
        <f aca="false">AVERAGE(D18554:O18554)</f>
        <v>NaN</v>
      </c>
      <c r="Q18554" s="0" t="n">
        <f aca="false">MIN(D18554:O18554)</f>
        <v>0</v>
      </c>
      <c r="R18554" s="0" t="n">
        <f aca="false">MAX(D18554:O18554)</f>
        <v>0</v>
      </c>
    </row>
    <row r="18555" customFormat="false" ht="14.05" hidden="false" customHeight="false" outlineLevel="0" collapsed="false">
      <c r="P18555" s="0" t="n">
        <f aca="false">AVERAGE(D18555:O18555)</f>
        <v>NaN</v>
      </c>
      <c r="Q18555" s="0" t="n">
        <f aca="false">MIN(D18555:O18555)</f>
        <v>0</v>
      </c>
      <c r="R18555" s="0" t="n">
        <f aca="false">MAX(D18555:O18555)</f>
        <v>0</v>
      </c>
    </row>
    <row r="18556" customFormat="false" ht="14.05" hidden="false" customHeight="false" outlineLevel="0" collapsed="false">
      <c r="P18556" s="0" t="n">
        <f aca="false">AVERAGE(D18556:O18556)</f>
        <v>NaN</v>
      </c>
      <c r="Q18556" s="0" t="n">
        <f aca="false">MIN(D18556:O18556)</f>
        <v>0</v>
      </c>
      <c r="R18556" s="0" t="n">
        <f aca="false">MAX(D18556:O18556)</f>
        <v>0</v>
      </c>
    </row>
    <row r="18557" customFormat="false" ht="14.05" hidden="false" customHeight="false" outlineLevel="0" collapsed="false">
      <c r="P18557" s="0" t="n">
        <f aca="false">AVERAGE(D18557:O18557)</f>
        <v>NaN</v>
      </c>
      <c r="Q18557" s="0" t="n">
        <f aca="false">MIN(D18557:O18557)</f>
        <v>0</v>
      </c>
      <c r="R18557" s="0" t="n">
        <f aca="false">MAX(D18557:O18557)</f>
        <v>0</v>
      </c>
    </row>
    <row r="18558" customFormat="false" ht="14.05" hidden="false" customHeight="false" outlineLevel="0" collapsed="false">
      <c r="P18558" s="0" t="n">
        <f aca="false">AVERAGE(D18558:O18558)</f>
        <v>NaN</v>
      </c>
      <c r="Q18558" s="0" t="n">
        <f aca="false">MIN(D18558:O18558)</f>
        <v>0</v>
      </c>
      <c r="R18558" s="0" t="n">
        <f aca="false">MAX(D18558:O18558)</f>
        <v>0</v>
      </c>
    </row>
    <row r="18559" customFormat="false" ht="14.05" hidden="false" customHeight="false" outlineLevel="0" collapsed="false">
      <c r="P18559" s="0" t="n">
        <f aca="false">AVERAGE(D18559:O18559)</f>
        <v>NaN</v>
      </c>
      <c r="Q18559" s="0" t="n">
        <f aca="false">MIN(D18559:O18559)</f>
        <v>0</v>
      </c>
      <c r="R18559" s="0" t="n">
        <f aca="false">MAX(D18559:O18559)</f>
        <v>0</v>
      </c>
    </row>
    <row r="18560" customFormat="false" ht="14.05" hidden="false" customHeight="false" outlineLevel="0" collapsed="false">
      <c r="P18560" s="0" t="n">
        <f aca="false">AVERAGE(D18560:O18560)</f>
        <v>NaN</v>
      </c>
      <c r="Q18560" s="0" t="n">
        <f aca="false">MIN(D18560:O18560)</f>
        <v>0</v>
      </c>
      <c r="R18560" s="0" t="n">
        <f aca="false">MAX(D18560:O18560)</f>
        <v>0</v>
      </c>
    </row>
    <row r="18561" customFormat="false" ht="14.05" hidden="false" customHeight="false" outlineLevel="0" collapsed="false">
      <c r="P18561" s="0" t="n">
        <f aca="false">AVERAGE(D18561:O18561)</f>
        <v>NaN</v>
      </c>
      <c r="Q18561" s="0" t="n">
        <f aca="false">MIN(D18561:O18561)</f>
        <v>0</v>
      </c>
      <c r="R18561" s="0" t="n">
        <f aca="false">MAX(D18561:O18561)</f>
        <v>0</v>
      </c>
    </row>
    <row r="18562" customFormat="false" ht="14.05" hidden="false" customHeight="false" outlineLevel="0" collapsed="false">
      <c r="P18562" s="0" t="n">
        <f aca="false">AVERAGE(D18562:O18562)</f>
        <v>NaN</v>
      </c>
      <c r="Q18562" s="0" t="n">
        <f aca="false">MIN(D18562:O18562)</f>
        <v>0</v>
      </c>
      <c r="R18562" s="0" t="n">
        <f aca="false">MAX(D18562:O18562)</f>
        <v>0</v>
      </c>
    </row>
    <row r="18563" customFormat="false" ht="14.05" hidden="false" customHeight="false" outlineLevel="0" collapsed="false">
      <c r="P18563" s="0" t="n">
        <f aca="false">AVERAGE(D18563:O18563)</f>
        <v>NaN</v>
      </c>
      <c r="Q18563" s="0" t="n">
        <f aca="false">MIN(D18563:O18563)</f>
        <v>0</v>
      </c>
      <c r="R18563" s="0" t="n">
        <f aca="false">MAX(D18563:O18563)</f>
        <v>0</v>
      </c>
    </row>
    <row r="18564" customFormat="false" ht="14.05" hidden="false" customHeight="false" outlineLevel="0" collapsed="false">
      <c r="P18564" s="0" t="n">
        <f aca="false">AVERAGE(D18564:O18564)</f>
        <v>NaN</v>
      </c>
      <c r="Q18564" s="0" t="n">
        <f aca="false">MIN(D18564:O18564)</f>
        <v>0</v>
      </c>
      <c r="R18564" s="0" t="n">
        <f aca="false">MAX(D18564:O18564)</f>
        <v>0</v>
      </c>
    </row>
    <row r="18565" customFormat="false" ht="14.05" hidden="false" customHeight="false" outlineLevel="0" collapsed="false">
      <c r="P18565" s="0" t="n">
        <f aca="false">AVERAGE(D18565:O18565)</f>
        <v>NaN</v>
      </c>
      <c r="Q18565" s="0" t="n">
        <f aca="false">MIN(D18565:O18565)</f>
        <v>0</v>
      </c>
      <c r="R18565" s="0" t="n">
        <f aca="false">MAX(D18565:O18565)</f>
        <v>0</v>
      </c>
    </row>
    <row r="18566" customFormat="false" ht="14.05" hidden="false" customHeight="false" outlineLevel="0" collapsed="false">
      <c r="P18566" s="0" t="n">
        <f aca="false">AVERAGE(D18566:O18566)</f>
        <v>NaN</v>
      </c>
      <c r="Q18566" s="0" t="n">
        <f aca="false">MIN(D18566:O18566)</f>
        <v>0</v>
      </c>
      <c r="R18566" s="0" t="n">
        <f aca="false">MAX(D18566:O18566)</f>
        <v>0</v>
      </c>
    </row>
    <row r="18567" customFormat="false" ht="14.05" hidden="false" customHeight="false" outlineLevel="0" collapsed="false">
      <c r="P18567" s="0" t="n">
        <f aca="false">AVERAGE(D18567:O18567)</f>
        <v>NaN</v>
      </c>
      <c r="Q18567" s="0" t="n">
        <f aca="false">MIN(D18567:O18567)</f>
        <v>0</v>
      </c>
      <c r="R18567" s="0" t="n">
        <f aca="false">MAX(D18567:O18567)</f>
        <v>0</v>
      </c>
    </row>
    <row r="18568" customFormat="false" ht="14.05" hidden="false" customHeight="false" outlineLevel="0" collapsed="false">
      <c r="P18568" s="0" t="n">
        <f aca="false">AVERAGE(D18568:O18568)</f>
        <v>NaN</v>
      </c>
      <c r="Q18568" s="0" t="n">
        <f aca="false">MIN(D18568:O18568)</f>
        <v>0</v>
      </c>
      <c r="R18568" s="0" t="n">
        <f aca="false">MAX(D18568:O18568)</f>
        <v>0</v>
      </c>
    </row>
    <row r="18569" customFormat="false" ht="14.05" hidden="false" customHeight="false" outlineLevel="0" collapsed="false">
      <c r="P18569" s="0" t="n">
        <f aca="false">AVERAGE(D18569:O18569)</f>
        <v>NaN</v>
      </c>
      <c r="Q18569" s="0" t="n">
        <f aca="false">MIN(D18569:O18569)</f>
        <v>0</v>
      </c>
      <c r="R18569" s="0" t="n">
        <f aca="false">MAX(D18569:O18569)</f>
        <v>0</v>
      </c>
    </row>
    <row r="18570" customFormat="false" ht="14.05" hidden="false" customHeight="false" outlineLevel="0" collapsed="false">
      <c r="P18570" s="0" t="n">
        <f aca="false">AVERAGE(D18570:O18570)</f>
        <v>NaN</v>
      </c>
      <c r="Q18570" s="0" t="n">
        <f aca="false">MIN(D18570:O18570)</f>
        <v>0</v>
      </c>
      <c r="R18570" s="0" t="n">
        <f aca="false">MAX(D18570:O18570)</f>
        <v>0</v>
      </c>
    </row>
    <row r="18571" customFormat="false" ht="14.05" hidden="false" customHeight="false" outlineLevel="0" collapsed="false">
      <c r="P18571" s="0" t="n">
        <f aca="false">AVERAGE(D18571:O18571)</f>
        <v>NaN</v>
      </c>
      <c r="Q18571" s="0" t="n">
        <f aca="false">MIN(D18571:O18571)</f>
        <v>0</v>
      </c>
      <c r="R18571" s="0" t="n">
        <f aca="false">MAX(D18571:O18571)</f>
        <v>0</v>
      </c>
    </row>
    <row r="18572" customFormat="false" ht="14.05" hidden="false" customHeight="false" outlineLevel="0" collapsed="false">
      <c r="P18572" s="0" t="n">
        <f aca="false">AVERAGE(D18572:O18572)</f>
        <v>NaN</v>
      </c>
      <c r="Q18572" s="0" t="n">
        <f aca="false">MIN(D18572:O18572)</f>
        <v>0</v>
      </c>
      <c r="R18572" s="0" t="n">
        <f aca="false">MAX(D18572:O18572)</f>
        <v>0</v>
      </c>
    </row>
    <row r="18573" customFormat="false" ht="14.05" hidden="false" customHeight="false" outlineLevel="0" collapsed="false">
      <c r="P18573" s="0" t="n">
        <f aca="false">AVERAGE(D18573:O18573)</f>
        <v>NaN</v>
      </c>
      <c r="Q18573" s="0" t="n">
        <f aca="false">MIN(D18573:O18573)</f>
        <v>0</v>
      </c>
      <c r="R18573" s="0" t="n">
        <f aca="false">MAX(D18573:O18573)</f>
        <v>0</v>
      </c>
    </row>
    <row r="18574" customFormat="false" ht="14.05" hidden="false" customHeight="false" outlineLevel="0" collapsed="false">
      <c r="P18574" s="0" t="n">
        <f aca="false">AVERAGE(D18574:O18574)</f>
        <v>NaN</v>
      </c>
      <c r="Q18574" s="0" t="n">
        <f aca="false">MIN(D18574:O18574)</f>
        <v>0</v>
      </c>
      <c r="R18574" s="0" t="n">
        <f aca="false">MAX(D18574:O18574)</f>
        <v>0</v>
      </c>
    </row>
    <row r="18575" customFormat="false" ht="14.05" hidden="false" customHeight="false" outlineLevel="0" collapsed="false">
      <c r="P18575" s="0" t="n">
        <f aca="false">AVERAGE(D18575:O18575)</f>
        <v>NaN</v>
      </c>
      <c r="Q18575" s="0" t="n">
        <f aca="false">MIN(D18575:O18575)</f>
        <v>0</v>
      </c>
      <c r="R18575" s="0" t="n">
        <f aca="false">MAX(D18575:O18575)</f>
        <v>0</v>
      </c>
    </row>
    <row r="18576" customFormat="false" ht="14.05" hidden="false" customHeight="false" outlineLevel="0" collapsed="false">
      <c r="P18576" s="0" t="n">
        <f aca="false">AVERAGE(D18576:O18576)</f>
        <v>NaN</v>
      </c>
      <c r="Q18576" s="0" t="n">
        <f aca="false">MIN(D18576:O18576)</f>
        <v>0</v>
      </c>
      <c r="R18576" s="0" t="n">
        <f aca="false">MAX(D18576:O18576)</f>
        <v>0</v>
      </c>
    </row>
    <row r="18577" customFormat="false" ht="14.05" hidden="false" customHeight="false" outlineLevel="0" collapsed="false">
      <c r="P18577" s="0" t="n">
        <f aca="false">AVERAGE(D18577:O18577)</f>
        <v>NaN</v>
      </c>
      <c r="Q18577" s="0" t="n">
        <f aca="false">MIN(D18577:O18577)</f>
        <v>0</v>
      </c>
      <c r="R18577" s="0" t="n">
        <f aca="false">MAX(D18577:O18577)</f>
        <v>0</v>
      </c>
    </row>
    <row r="18578" customFormat="false" ht="14.05" hidden="false" customHeight="false" outlineLevel="0" collapsed="false">
      <c r="P18578" s="0" t="n">
        <f aca="false">AVERAGE(D18578:O18578)</f>
        <v>NaN</v>
      </c>
      <c r="Q18578" s="0" t="n">
        <f aca="false">MIN(D18578:O18578)</f>
        <v>0</v>
      </c>
      <c r="R18578" s="0" t="n">
        <f aca="false">MAX(D18578:O18578)</f>
        <v>0</v>
      </c>
    </row>
    <row r="18579" customFormat="false" ht="14.05" hidden="false" customHeight="false" outlineLevel="0" collapsed="false">
      <c r="P18579" s="0" t="n">
        <f aca="false">AVERAGE(D18579:O18579)</f>
        <v>NaN</v>
      </c>
      <c r="Q18579" s="0" t="n">
        <f aca="false">MIN(D18579:O18579)</f>
        <v>0</v>
      </c>
      <c r="R18579" s="0" t="n">
        <f aca="false">MAX(D18579:O18579)</f>
        <v>0</v>
      </c>
    </row>
    <row r="18580" customFormat="false" ht="14.05" hidden="false" customHeight="false" outlineLevel="0" collapsed="false">
      <c r="P18580" s="0" t="n">
        <f aca="false">AVERAGE(D18580:O18580)</f>
        <v>NaN</v>
      </c>
      <c r="Q18580" s="0" t="n">
        <f aca="false">MIN(D18580:O18580)</f>
        <v>0</v>
      </c>
      <c r="R18580" s="0" t="n">
        <f aca="false">MAX(D18580:O18580)</f>
        <v>0</v>
      </c>
    </row>
    <row r="18581" customFormat="false" ht="14.05" hidden="false" customHeight="false" outlineLevel="0" collapsed="false">
      <c r="P18581" s="0" t="n">
        <f aca="false">AVERAGE(D18581:O18581)</f>
        <v>NaN</v>
      </c>
      <c r="Q18581" s="0" t="n">
        <f aca="false">MIN(D18581:O18581)</f>
        <v>0</v>
      </c>
      <c r="R18581" s="0" t="n">
        <f aca="false">MAX(D18581:O18581)</f>
        <v>0</v>
      </c>
    </row>
    <row r="18582" customFormat="false" ht="14.05" hidden="false" customHeight="false" outlineLevel="0" collapsed="false">
      <c r="P18582" s="0" t="n">
        <f aca="false">AVERAGE(D18582:O18582)</f>
        <v>NaN</v>
      </c>
      <c r="Q18582" s="0" t="n">
        <f aca="false">MIN(D18582:O18582)</f>
        <v>0</v>
      </c>
      <c r="R18582" s="0" t="n">
        <f aca="false">MAX(D18582:O18582)</f>
        <v>0</v>
      </c>
    </row>
    <row r="18583" customFormat="false" ht="14.05" hidden="false" customHeight="false" outlineLevel="0" collapsed="false">
      <c r="P18583" s="0" t="n">
        <f aca="false">AVERAGE(D18583:O18583)</f>
        <v>NaN</v>
      </c>
      <c r="Q18583" s="0" t="n">
        <f aca="false">MIN(D18583:O18583)</f>
        <v>0</v>
      </c>
      <c r="R18583" s="0" t="n">
        <f aca="false">MAX(D18583:O18583)</f>
        <v>0</v>
      </c>
    </row>
    <row r="18584" customFormat="false" ht="14.05" hidden="false" customHeight="false" outlineLevel="0" collapsed="false">
      <c r="P18584" s="0" t="n">
        <f aca="false">AVERAGE(D18584:O18584)</f>
        <v>NaN</v>
      </c>
      <c r="Q18584" s="0" t="n">
        <f aca="false">MIN(D18584:O18584)</f>
        <v>0</v>
      </c>
      <c r="R18584" s="0" t="n">
        <f aca="false">MAX(D18584:O18584)</f>
        <v>0</v>
      </c>
    </row>
    <row r="18585" customFormat="false" ht="14.05" hidden="false" customHeight="false" outlineLevel="0" collapsed="false">
      <c r="P18585" s="0" t="n">
        <f aca="false">AVERAGE(D18585:O18585)</f>
        <v>NaN</v>
      </c>
      <c r="Q18585" s="0" t="n">
        <f aca="false">MIN(D18585:O18585)</f>
        <v>0</v>
      </c>
      <c r="R18585" s="0" t="n">
        <f aca="false">MAX(D18585:O18585)</f>
        <v>0</v>
      </c>
    </row>
    <row r="18586" customFormat="false" ht="14.05" hidden="false" customHeight="false" outlineLevel="0" collapsed="false">
      <c r="P18586" s="0" t="n">
        <f aca="false">AVERAGE(D18586:O18586)</f>
        <v>NaN</v>
      </c>
      <c r="Q18586" s="0" t="n">
        <f aca="false">MIN(D18586:O18586)</f>
        <v>0</v>
      </c>
      <c r="R18586" s="0" t="n">
        <f aca="false">MAX(D18586:O18586)</f>
        <v>0</v>
      </c>
    </row>
    <row r="18587" customFormat="false" ht="14.05" hidden="false" customHeight="false" outlineLevel="0" collapsed="false">
      <c r="P18587" s="0" t="n">
        <f aca="false">AVERAGE(D18587:O18587)</f>
        <v>NaN</v>
      </c>
      <c r="Q18587" s="0" t="n">
        <f aca="false">MIN(D18587:O18587)</f>
        <v>0</v>
      </c>
      <c r="R18587" s="0" t="n">
        <f aca="false">MAX(D18587:O18587)</f>
        <v>0</v>
      </c>
    </row>
    <row r="18588" customFormat="false" ht="14.05" hidden="false" customHeight="false" outlineLevel="0" collapsed="false">
      <c r="P18588" s="0" t="n">
        <f aca="false">AVERAGE(D18588:O18588)</f>
        <v>NaN</v>
      </c>
      <c r="Q18588" s="0" t="n">
        <f aca="false">MIN(D18588:O18588)</f>
        <v>0</v>
      </c>
      <c r="R18588" s="0" t="n">
        <f aca="false">MAX(D18588:O18588)</f>
        <v>0</v>
      </c>
    </row>
    <row r="18589" customFormat="false" ht="14.05" hidden="false" customHeight="false" outlineLevel="0" collapsed="false">
      <c r="P18589" s="0" t="n">
        <f aca="false">AVERAGE(D18589:O18589)</f>
        <v>NaN</v>
      </c>
      <c r="Q18589" s="0" t="n">
        <f aca="false">MIN(D18589:O18589)</f>
        <v>0</v>
      </c>
      <c r="R18589" s="0" t="n">
        <f aca="false">MAX(D18589:O18589)</f>
        <v>0</v>
      </c>
    </row>
    <row r="18590" customFormat="false" ht="14.05" hidden="false" customHeight="false" outlineLevel="0" collapsed="false">
      <c r="P18590" s="0" t="n">
        <f aca="false">AVERAGE(D18590:O18590)</f>
        <v>NaN</v>
      </c>
      <c r="Q18590" s="0" t="n">
        <f aca="false">MIN(D18590:O18590)</f>
        <v>0</v>
      </c>
      <c r="R18590" s="0" t="n">
        <f aca="false">MAX(D18590:O18590)</f>
        <v>0</v>
      </c>
    </row>
    <row r="18591" customFormat="false" ht="14.05" hidden="false" customHeight="false" outlineLevel="0" collapsed="false">
      <c r="P18591" s="0" t="n">
        <f aca="false">AVERAGE(D18591:O18591)</f>
        <v>NaN</v>
      </c>
      <c r="Q18591" s="0" t="n">
        <f aca="false">MIN(D18591:O18591)</f>
        <v>0</v>
      </c>
      <c r="R18591" s="0" t="n">
        <f aca="false">MAX(D18591:O18591)</f>
        <v>0</v>
      </c>
    </row>
    <row r="18592" customFormat="false" ht="14.05" hidden="false" customHeight="false" outlineLevel="0" collapsed="false">
      <c r="P18592" s="0" t="n">
        <f aca="false">AVERAGE(D18592:O18592)</f>
        <v>NaN</v>
      </c>
      <c r="Q18592" s="0" t="n">
        <f aca="false">MIN(D18592:O18592)</f>
        <v>0</v>
      </c>
      <c r="R18592" s="0" t="n">
        <f aca="false">MAX(D18592:O18592)</f>
        <v>0</v>
      </c>
    </row>
    <row r="18593" customFormat="false" ht="14.05" hidden="false" customHeight="false" outlineLevel="0" collapsed="false">
      <c r="P18593" s="0" t="n">
        <f aca="false">AVERAGE(D18593:O18593)</f>
        <v>NaN</v>
      </c>
      <c r="Q18593" s="0" t="n">
        <f aca="false">MIN(D18593:O18593)</f>
        <v>0</v>
      </c>
      <c r="R18593" s="0" t="n">
        <f aca="false">MAX(D18593:O18593)</f>
        <v>0</v>
      </c>
    </row>
    <row r="18594" customFormat="false" ht="14.05" hidden="false" customHeight="false" outlineLevel="0" collapsed="false">
      <c r="P18594" s="0" t="n">
        <f aca="false">AVERAGE(D18594:O18594)</f>
        <v>NaN</v>
      </c>
      <c r="Q18594" s="0" t="n">
        <f aca="false">MIN(D18594:O18594)</f>
        <v>0</v>
      </c>
      <c r="R18594" s="0" t="n">
        <f aca="false">MAX(D18594:O18594)</f>
        <v>0</v>
      </c>
    </row>
    <row r="18595" customFormat="false" ht="14.05" hidden="false" customHeight="false" outlineLevel="0" collapsed="false">
      <c r="P18595" s="0" t="n">
        <f aca="false">AVERAGE(D18595:O18595)</f>
        <v>NaN</v>
      </c>
      <c r="Q18595" s="0" t="n">
        <f aca="false">MIN(D18595:O18595)</f>
        <v>0</v>
      </c>
      <c r="R18595" s="0" t="n">
        <f aca="false">MAX(D18595:O18595)</f>
        <v>0</v>
      </c>
    </row>
    <row r="18596" customFormat="false" ht="14.05" hidden="false" customHeight="false" outlineLevel="0" collapsed="false">
      <c r="P18596" s="0" t="n">
        <f aca="false">AVERAGE(D18596:O18596)</f>
        <v>NaN</v>
      </c>
      <c r="Q18596" s="0" t="n">
        <f aca="false">MIN(D18596:O18596)</f>
        <v>0</v>
      </c>
      <c r="R18596" s="0" t="n">
        <f aca="false">MAX(D18596:O18596)</f>
        <v>0</v>
      </c>
    </row>
    <row r="18597" customFormat="false" ht="14.05" hidden="false" customHeight="false" outlineLevel="0" collapsed="false">
      <c r="P18597" s="0" t="n">
        <f aca="false">AVERAGE(D18597:O18597)</f>
        <v>NaN</v>
      </c>
      <c r="Q18597" s="0" t="n">
        <f aca="false">MIN(D18597:O18597)</f>
        <v>0</v>
      </c>
      <c r="R18597" s="0" t="n">
        <f aca="false">MAX(D18597:O18597)</f>
        <v>0</v>
      </c>
    </row>
    <row r="18598" customFormat="false" ht="14.05" hidden="false" customHeight="false" outlineLevel="0" collapsed="false">
      <c r="P18598" s="0" t="n">
        <f aca="false">AVERAGE(D18598:O18598)</f>
        <v>NaN</v>
      </c>
      <c r="Q18598" s="0" t="n">
        <f aca="false">MIN(D18598:O18598)</f>
        <v>0</v>
      </c>
      <c r="R18598" s="0" t="n">
        <f aca="false">MAX(D18598:O18598)</f>
        <v>0</v>
      </c>
    </row>
    <row r="18599" customFormat="false" ht="14.05" hidden="false" customHeight="false" outlineLevel="0" collapsed="false">
      <c r="P18599" s="0" t="n">
        <f aca="false">AVERAGE(D18599:O18599)</f>
        <v>NaN</v>
      </c>
      <c r="Q18599" s="0" t="n">
        <f aca="false">MIN(D18599:O18599)</f>
        <v>0</v>
      </c>
      <c r="R18599" s="0" t="n">
        <f aca="false">MAX(D18599:O18599)</f>
        <v>0</v>
      </c>
    </row>
    <row r="18600" customFormat="false" ht="14.05" hidden="false" customHeight="false" outlineLevel="0" collapsed="false">
      <c r="P18600" s="0" t="n">
        <f aca="false">AVERAGE(D18600:O18600)</f>
        <v>NaN</v>
      </c>
      <c r="Q18600" s="0" t="n">
        <f aca="false">MIN(D18600:O18600)</f>
        <v>0</v>
      </c>
      <c r="R18600" s="0" t="n">
        <f aca="false">MAX(D18600:O18600)</f>
        <v>0</v>
      </c>
    </row>
    <row r="18601" customFormat="false" ht="14.05" hidden="false" customHeight="false" outlineLevel="0" collapsed="false">
      <c r="P18601" s="0" t="n">
        <f aca="false">AVERAGE(D18601:O18601)</f>
        <v>NaN</v>
      </c>
      <c r="Q18601" s="0" t="n">
        <f aca="false">MIN(D18601:O18601)</f>
        <v>0</v>
      </c>
      <c r="R18601" s="0" t="n">
        <f aca="false">MAX(D18601:O18601)</f>
        <v>0</v>
      </c>
    </row>
    <row r="18602" customFormat="false" ht="14.05" hidden="false" customHeight="false" outlineLevel="0" collapsed="false">
      <c r="P18602" s="0" t="n">
        <f aca="false">AVERAGE(D18602:O18602)</f>
        <v>NaN</v>
      </c>
      <c r="Q18602" s="0" t="n">
        <f aca="false">MIN(D18602:O18602)</f>
        <v>0</v>
      </c>
      <c r="R18602" s="0" t="n">
        <f aca="false">MAX(D18602:O18602)</f>
        <v>0</v>
      </c>
    </row>
    <row r="18603" customFormat="false" ht="14.05" hidden="false" customHeight="false" outlineLevel="0" collapsed="false">
      <c r="P18603" s="0" t="n">
        <f aca="false">AVERAGE(D18603:O18603)</f>
        <v>NaN</v>
      </c>
      <c r="Q18603" s="0" t="n">
        <f aca="false">MIN(D18603:O18603)</f>
        <v>0</v>
      </c>
      <c r="R18603" s="0" t="n">
        <f aca="false">MAX(D18603:O18603)</f>
        <v>0</v>
      </c>
    </row>
    <row r="18604" customFormat="false" ht="14.05" hidden="false" customHeight="false" outlineLevel="0" collapsed="false">
      <c r="P18604" s="0" t="n">
        <f aca="false">AVERAGE(D18604:O18604)</f>
        <v>NaN</v>
      </c>
      <c r="Q18604" s="0" t="n">
        <f aca="false">MIN(D18604:O18604)</f>
        <v>0</v>
      </c>
      <c r="R18604" s="0" t="n">
        <f aca="false">MAX(D18604:O18604)</f>
        <v>0</v>
      </c>
    </row>
    <row r="18605" customFormat="false" ht="14.05" hidden="false" customHeight="false" outlineLevel="0" collapsed="false">
      <c r="P18605" s="0" t="n">
        <f aca="false">AVERAGE(D18605:O18605)</f>
        <v>NaN</v>
      </c>
      <c r="Q18605" s="0" t="n">
        <f aca="false">MIN(D18605:O18605)</f>
        <v>0</v>
      </c>
      <c r="R18605" s="0" t="n">
        <f aca="false">MAX(D18605:O18605)</f>
        <v>0</v>
      </c>
    </row>
    <row r="18606" customFormat="false" ht="14.05" hidden="false" customHeight="false" outlineLevel="0" collapsed="false">
      <c r="P18606" s="0" t="n">
        <f aca="false">AVERAGE(D18606:O18606)</f>
        <v>NaN</v>
      </c>
      <c r="Q18606" s="0" t="n">
        <f aca="false">MIN(D18606:O18606)</f>
        <v>0</v>
      </c>
      <c r="R18606" s="0" t="n">
        <f aca="false">MAX(D18606:O18606)</f>
        <v>0</v>
      </c>
    </row>
    <row r="18607" customFormat="false" ht="14.05" hidden="false" customHeight="false" outlineLevel="0" collapsed="false">
      <c r="P18607" s="0" t="n">
        <f aca="false">AVERAGE(D18607:O18607)</f>
        <v>NaN</v>
      </c>
      <c r="Q18607" s="0" t="n">
        <f aca="false">MIN(D18607:O18607)</f>
        <v>0</v>
      </c>
      <c r="R18607" s="0" t="n">
        <f aca="false">MAX(D18607:O18607)</f>
        <v>0</v>
      </c>
    </row>
    <row r="18608" customFormat="false" ht="14.05" hidden="false" customHeight="false" outlineLevel="0" collapsed="false">
      <c r="P18608" s="0" t="n">
        <f aca="false">AVERAGE(D18608:O18608)</f>
        <v>NaN</v>
      </c>
      <c r="Q18608" s="0" t="n">
        <f aca="false">MIN(D18608:O18608)</f>
        <v>0</v>
      </c>
      <c r="R18608" s="0" t="n">
        <f aca="false">MAX(D18608:O18608)</f>
        <v>0</v>
      </c>
    </row>
    <row r="18609" customFormat="false" ht="14.05" hidden="false" customHeight="false" outlineLevel="0" collapsed="false">
      <c r="P18609" s="0" t="n">
        <f aca="false">AVERAGE(D18609:O18609)</f>
        <v>NaN</v>
      </c>
      <c r="Q18609" s="0" t="n">
        <f aca="false">MIN(D18609:O18609)</f>
        <v>0</v>
      </c>
      <c r="R18609" s="0" t="n">
        <f aca="false">MAX(D18609:O18609)</f>
        <v>0</v>
      </c>
    </row>
    <row r="18610" customFormat="false" ht="14.05" hidden="false" customHeight="false" outlineLevel="0" collapsed="false">
      <c r="P18610" s="0" t="n">
        <f aca="false">AVERAGE(D18610:O18610)</f>
        <v>NaN</v>
      </c>
      <c r="Q18610" s="0" t="n">
        <f aca="false">MIN(D18610:O18610)</f>
        <v>0</v>
      </c>
      <c r="R18610" s="0" t="n">
        <f aca="false">MAX(D18610:O18610)</f>
        <v>0</v>
      </c>
    </row>
    <row r="18611" customFormat="false" ht="14.05" hidden="false" customHeight="false" outlineLevel="0" collapsed="false">
      <c r="P18611" s="0" t="n">
        <f aca="false">AVERAGE(D18611:O18611)</f>
        <v>NaN</v>
      </c>
      <c r="Q18611" s="0" t="n">
        <f aca="false">MIN(D18611:O18611)</f>
        <v>0</v>
      </c>
      <c r="R18611" s="0" t="n">
        <f aca="false">MAX(D18611:O18611)</f>
        <v>0</v>
      </c>
    </row>
    <row r="18612" customFormat="false" ht="14.05" hidden="false" customHeight="false" outlineLevel="0" collapsed="false">
      <c r="P18612" s="0" t="n">
        <f aca="false">AVERAGE(D18612:O18612)</f>
        <v>NaN</v>
      </c>
      <c r="Q18612" s="0" t="n">
        <f aca="false">MIN(D18612:O18612)</f>
        <v>0</v>
      </c>
      <c r="R18612" s="0" t="n">
        <f aca="false">MAX(D18612:O18612)</f>
        <v>0</v>
      </c>
    </row>
    <row r="18613" customFormat="false" ht="14.05" hidden="false" customHeight="false" outlineLevel="0" collapsed="false">
      <c r="P18613" s="0" t="n">
        <f aca="false">AVERAGE(D18613:O18613)</f>
        <v>NaN</v>
      </c>
      <c r="Q18613" s="0" t="n">
        <f aca="false">MIN(D18613:O18613)</f>
        <v>0</v>
      </c>
      <c r="R18613" s="0" t="n">
        <f aca="false">MAX(D18613:O18613)</f>
        <v>0</v>
      </c>
    </row>
    <row r="18614" customFormat="false" ht="14.05" hidden="false" customHeight="false" outlineLevel="0" collapsed="false">
      <c r="P18614" s="0" t="n">
        <f aca="false">AVERAGE(D18614:O18614)</f>
        <v>NaN</v>
      </c>
      <c r="Q18614" s="0" t="n">
        <f aca="false">MIN(D18614:O18614)</f>
        <v>0</v>
      </c>
      <c r="R18614" s="0" t="n">
        <f aca="false">MAX(D18614:O18614)</f>
        <v>0</v>
      </c>
    </row>
    <row r="18615" customFormat="false" ht="14.05" hidden="false" customHeight="false" outlineLevel="0" collapsed="false">
      <c r="P18615" s="0" t="n">
        <f aca="false">AVERAGE(D18615:O18615)</f>
        <v>NaN</v>
      </c>
      <c r="Q18615" s="0" t="n">
        <f aca="false">MIN(D18615:O18615)</f>
        <v>0</v>
      </c>
      <c r="R18615" s="0" t="n">
        <f aca="false">MAX(D18615:O18615)</f>
        <v>0</v>
      </c>
    </row>
    <row r="18616" customFormat="false" ht="14.05" hidden="false" customHeight="false" outlineLevel="0" collapsed="false">
      <c r="P18616" s="0" t="n">
        <f aca="false">AVERAGE(D18616:O18616)</f>
        <v>NaN</v>
      </c>
      <c r="Q18616" s="0" t="n">
        <f aca="false">MIN(D18616:O18616)</f>
        <v>0</v>
      </c>
      <c r="R18616" s="0" t="n">
        <f aca="false">MAX(D18616:O18616)</f>
        <v>0</v>
      </c>
    </row>
    <row r="18617" customFormat="false" ht="14.05" hidden="false" customHeight="false" outlineLevel="0" collapsed="false">
      <c r="P18617" s="0" t="n">
        <f aca="false">AVERAGE(D18617:O18617)</f>
        <v>NaN</v>
      </c>
      <c r="Q18617" s="0" t="n">
        <f aca="false">MIN(D18617:O18617)</f>
        <v>0</v>
      </c>
      <c r="R18617" s="0" t="n">
        <f aca="false">MAX(D18617:O18617)</f>
        <v>0</v>
      </c>
    </row>
    <row r="18618" customFormat="false" ht="14.05" hidden="false" customHeight="false" outlineLevel="0" collapsed="false">
      <c r="P18618" s="0" t="n">
        <f aca="false">AVERAGE(D18618:O18618)</f>
        <v>NaN</v>
      </c>
      <c r="Q18618" s="0" t="n">
        <f aca="false">MIN(D18618:O18618)</f>
        <v>0</v>
      </c>
      <c r="R18618" s="0" t="n">
        <f aca="false">MAX(D18618:O18618)</f>
        <v>0</v>
      </c>
    </row>
    <row r="18619" customFormat="false" ht="14.05" hidden="false" customHeight="false" outlineLevel="0" collapsed="false">
      <c r="P18619" s="0" t="n">
        <f aca="false">AVERAGE(D18619:O18619)</f>
        <v>NaN</v>
      </c>
      <c r="Q18619" s="0" t="n">
        <f aca="false">MIN(D18619:O18619)</f>
        <v>0</v>
      </c>
      <c r="R18619" s="0" t="n">
        <f aca="false">MAX(D18619:O18619)</f>
        <v>0</v>
      </c>
    </row>
    <row r="18620" customFormat="false" ht="14.05" hidden="false" customHeight="false" outlineLevel="0" collapsed="false">
      <c r="P18620" s="0" t="n">
        <f aca="false">AVERAGE(D18620:O18620)</f>
        <v>NaN</v>
      </c>
      <c r="Q18620" s="0" t="n">
        <f aca="false">MIN(D18620:O18620)</f>
        <v>0</v>
      </c>
      <c r="R18620" s="0" t="n">
        <f aca="false">MAX(D18620:O18620)</f>
        <v>0</v>
      </c>
    </row>
    <row r="18621" customFormat="false" ht="14.05" hidden="false" customHeight="false" outlineLevel="0" collapsed="false">
      <c r="P18621" s="0" t="n">
        <f aca="false">AVERAGE(D18621:O18621)</f>
        <v>NaN</v>
      </c>
      <c r="Q18621" s="0" t="n">
        <f aca="false">MIN(D18621:O18621)</f>
        <v>0</v>
      </c>
      <c r="R18621" s="0" t="n">
        <f aca="false">MAX(D18621:O18621)</f>
        <v>0</v>
      </c>
    </row>
    <row r="18622" customFormat="false" ht="14.05" hidden="false" customHeight="false" outlineLevel="0" collapsed="false">
      <c r="P18622" s="0" t="n">
        <f aca="false">AVERAGE(D18622:O18622)</f>
        <v>NaN</v>
      </c>
      <c r="Q18622" s="0" t="n">
        <f aca="false">MIN(D18622:O18622)</f>
        <v>0</v>
      </c>
      <c r="R18622" s="0" t="n">
        <f aca="false">MAX(D18622:O18622)</f>
        <v>0</v>
      </c>
    </row>
    <row r="18623" customFormat="false" ht="14.05" hidden="false" customHeight="false" outlineLevel="0" collapsed="false">
      <c r="P18623" s="0" t="n">
        <f aca="false">AVERAGE(D18623:O18623)</f>
        <v>NaN</v>
      </c>
      <c r="Q18623" s="0" t="n">
        <f aca="false">MIN(D18623:O18623)</f>
        <v>0</v>
      </c>
      <c r="R18623" s="0" t="n">
        <f aca="false">MAX(D18623:O18623)</f>
        <v>0</v>
      </c>
    </row>
    <row r="18624" customFormat="false" ht="14.05" hidden="false" customHeight="false" outlineLevel="0" collapsed="false">
      <c r="P18624" s="0" t="n">
        <f aca="false">AVERAGE(D18624:O18624)</f>
        <v>NaN</v>
      </c>
      <c r="Q18624" s="0" t="n">
        <f aca="false">MIN(D18624:O18624)</f>
        <v>0</v>
      </c>
      <c r="R18624" s="0" t="n">
        <f aca="false">MAX(D18624:O18624)</f>
        <v>0</v>
      </c>
    </row>
    <row r="18625" customFormat="false" ht="14.05" hidden="false" customHeight="false" outlineLevel="0" collapsed="false">
      <c r="P18625" s="0" t="n">
        <f aca="false">AVERAGE(D18625:O18625)</f>
        <v>NaN</v>
      </c>
      <c r="Q18625" s="0" t="n">
        <f aca="false">MIN(D18625:O18625)</f>
        <v>0</v>
      </c>
      <c r="R18625" s="0" t="n">
        <f aca="false">MAX(D18625:O18625)</f>
        <v>0</v>
      </c>
    </row>
    <row r="18626" customFormat="false" ht="14.05" hidden="false" customHeight="false" outlineLevel="0" collapsed="false">
      <c r="P18626" s="0" t="n">
        <f aca="false">AVERAGE(D18626:O18626)</f>
        <v>NaN</v>
      </c>
      <c r="Q18626" s="0" t="n">
        <f aca="false">MIN(D18626:O18626)</f>
        <v>0</v>
      </c>
      <c r="R18626" s="0" t="n">
        <f aca="false">MAX(D18626:O18626)</f>
        <v>0</v>
      </c>
    </row>
    <row r="18627" customFormat="false" ht="14.05" hidden="false" customHeight="false" outlineLevel="0" collapsed="false">
      <c r="P18627" s="0" t="n">
        <f aca="false">AVERAGE(D18627:O18627)</f>
        <v>NaN</v>
      </c>
      <c r="Q18627" s="0" t="n">
        <f aca="false">MIN(D18627:O18627)</f>
        <v>0</v>
      </c>
      <c r="R18627" s="0" t="n">
        <f aca="false">MAX(D18627:O18627)</f>
        <v>0</v>
      </c>
    </row>
    <row r="18628" customFormat="false" ht="14.05" hidden="false" customHeight="false" outlineLevel="0" collapsed="false">
      <c r="P18628" s="0" t="n">
        <f aca="false">AVERAGE(D18628:O18628)</f>
        <v>NaN</v>
      </c>
      <c r="Q18628" s="0" t="n">
        <f aca="false">MIN(D18628:O18628)</f>
        <v>0</v>
      </c>
      <c r="R18628" s="0" t="n">
        <f aca="false">MAX(D18628:O18628)</f>
        <v>0</v>
      </c>
    </row>
    <row r="18629" customFormat="false" ht="14.05" hidden="false" customHeight="false" outlineLevel="0" collapsed="false">
      <c r="P18629" s="0" t="n">
        <f aca="false">AVERAGE(D18629:O18629)</f>
        <v>NaN</v>
      </c>
      <c r="Q18629" s="0" t="n">
        <f aca="false">MIN(D18629:O18629)</f>
        <v>0</v>
      </c>
      <c r="R18629" s="0" t="n">
        <f aca="false">MAX(D18629:O18629)</f>
        <v>0</v>
      </c>
    </row>
    <row r="18630" customFormat="false" ht="14.05" hidden="false" customHeight="false" outlineLevel="0" collapsed="false">
      <c r="P18630" s="0" t="n">
        <f aca="false">AVERAGE(D18630:O18630)</f>
        <v>NaN</v>
      </c>
      <c r="Q18630" s="0" t="n">
        <f aca="false">MIN(D18630:O18630)</f>
        <v>0</v>
      </c>
      <c r="R18630" s="0" t="n">
        <f aca="false">MAX(D18630:O18630)</f>
        <v>0</v>
      </c>
    </row>
    <row r="18631" customFormat="false" ht="14.05" hidden="false" customHeight="false" outlineLevel="0" collapsed="false">
      <c r="P18631" s="0" t="n">
        <f aca="false">AVERAGE(D18631:O18631)</f>
        <v>NaN</v>
      </c>
      <c r="Q18631" s="0" t="n">
        <f aca="false">MIN(D18631:O18631)</f>
        <v>0</v>
      </c>
      <c r="R18631" s="0" t="n">
        <f aca="false">MAX(D18631:O18631)</f>
        <v>0</v>
      </c>
    </row>
    <row r="18632" customFormat="false" ht="14.05" hidden="false" customHeight="false" outlineLevel="0" collapsed="false">
      <c r="P18632" s="0" t="n">
        <f aca="false">AVERAGE(D18632:O18632)</f>
        <v>NaN</v>
      </c>
      <c r="Q18632" s="0" t="n">
        <f aca="false">MIN(D18632:O18632)</f>
        <v>0</v>
      </c>
      <c r="R18632" s="0" t="n">
        <f aca="false">MAX(D18632:O18632)</f>
        <v>0</v>
      </c>
    </row>
    <row r="18633" customFormat="false" ht="14.05" hidden="false" customHeight="false" outlineLevel="0" collapsed="false">
      <c r="P18633" s="0" t="n">
        <f aca="false">AVERAGE(D18633:O18633)</f>
        <v>NaN</v>
      </c>
      <c r="Q18633" s="0" t="n">
        <f aca="false">MIN(D18633:O18633)</f>
        <v>0</v>
      </c>
      <c r="R18633" s="0" t="n">
        <f aca="false">MAX(D18633:O18633)</f>
        <v>0</v>
      </c>
    </row>
    <row r="18634" customFormat="false" ht="14.05" hidden="false" customHeight="false" outlineLevel="0" collapsed="false">
      <c r="P18634" s="0" t="n">
        <f aca="false">AVERAGE(D18634:O18634)</f>
        <v>NaN</v>
      </c>
      <c r="Q18634" s="0" t="n">
        <f aca="false">MIN(D18634:O18634)</f>
        <v>0</v>
      </c>
      <c r="R18634" s="0" t="n">
        <f aca="false">MAX(D18634:O18634)</f>
        <v>0</v>
      </c>
    </row>
    <row r="18635" customFormat="false" ht="14.05" hidden="false" customHeight="false" outlineLevel="0" collapsed="false">
      <c r="P18635" s="0" t="n">
        <f aca="false">AVERAGE(D18635:O18635)</f>
        <v>NaN</v>
      </c>
      <c r="Q18635" s="0" t="n">
        <f aca="false">MIN(D18635:O18635)</f>
        <v>0</v>
      </c>
      <c r="R18635" s="0" t="n">
        <f aca="false">MAX(D18635:O18635)</f>
        <v>0</v>
      </c>
    </row>
    <row r="18636" customFormat="false" ht="14.05" hidden="false" customHeight="false" outlineLevel="0" collapsed="false">
      <c r="P18636" s="0" t="n">
        <f aca="false">AVERAGE(D18636:O18636)</f>
        <v>NaN</v>
      </c>
      <c r="Q18636" s="0" t="n">
        <f aca="false">MIN(D18636:O18636)</f>
        <v>0</v>
      </c>
      <c r="R18636" s="0" t="n">
        <f aca="false">MAX(D18636:O18636)</f>
        <v>0</v>
      </c>
    </row>
    <row r="18637" customFormat="false" ht="14.05" hidden="false" customHeight="false" outlineLevel="0" collapsed="false">
      <c r="P18637" s="0" t="n">
        <f aca="false">AVERAGE(D18637:O18637)</f>
        <v>NaN</v>
      </c>
      <c r="Q18637" s="0" t="n">
        <f aca="false">MIN(D18637:O18637)</f>
        <v>0</v>
      </c>
      <c r="R18637" s="0" t="n">
        <f aca="false">MAX(D18637:O18637)</f>
        <v>0</v>
      </c>
    </row>
    <row r="18638" customFormat="false" ht="14.05" hidden="false" customHeight="false" outlineLevel="0" collapsed="false">
      <c r="P18638" s="0" t="n">
        <f aca="false">AVERAGE(D18638:O18638)</f>
        <v>NaN</v>
      </c>
      <c r="Q18638" s="0" t="n">
        <f aca="false">MIN(D18638:O18638)</f>
        <v>0</v>
      </c>
      <c r="R18638" s="0" t="n">
        <f aca="false">MAX(D18638:O18638)</f>
        <v>0</v>
      </c>
    </row>
    <row r="18639" customFormat="false" ht="14.05" hidden="false" customHeight="false" outlineLevel="0" collapsed="false">
      <c r="P18639" s="0" t="n">
        <f aca="false">AVERAGE(D18639:O18639)</f>
        <v>NaN</v>
      </c>
      <c r="Q18639" s="0" t="n">
        <f aca="false">MIN(D18639:O18639)</f>
        <v>0</v>
      </c>
      <c r="R18639" s="0" t="n">
        <f aca="false">MAX(D18639:O18639)</f>
        <v>0</v>
      </c>
    </row>
    <row r="18640" customFormat="false" ht="14.05" hidden="false" customHeight="false" outlineLevel="0" collapsed="false">
      <c r="P18640" s="0" t="n">
        <f aca="false">AVERAGE(D18640:O18640)</f>
        <v>NaN</v>
      </c>
      <c r="Q18640" s="0" t="n">
        <f aca="false">MIN(D18640:O18640)</f>
        <v>0</v>
      </c>
      <c r="R18640" s="0" t="n">
        <f aca="false">MAX(D18640:O18640)</f>
        <v>0</v>
      </c>
    </row>
    <row r="18641" customFormat="false" ht="14.05" hidden="false" customHeight="false" outlineLevel="0" collapsed="false">
      <c r="P18641" s="0" t="n">
        <f aca="false">AVERAGE(D18641:O18641)</f>
        <v>NaN</v>
      </c>
      <c r="Q18641" s="0" t="n">
        <f aca="false">MIN(D18641:O18641)</f>
        <v>0</v>
      </c>
      <c r="R18641" s="0" t="n">
        <f aca="false">MAX(D18641:O18641)</f>
        <v>0</v>
      </c>
    </row>
    <row r="18642" customFormat="false" ht="14.05" hidden="false" customHeight="false" outlineLevel="0" collapsed="false">
      <c r="P18642" s="0" t="n">
        <f aca="false">AVERAGE(D18642:O18642)</f>
        <v>NaN</v>
      </c>
      <c r="Q18642" s="0" t="n">
        <f aca="false">MIN(D18642:O18642)</f>
        <v>0</v>
      </c>
      <c r="R18642" s="0" t="n">
        <f aca="false">MAX(D18642:O18642)</f>
        <v>0</v>
      </c>
    </row>
    <row r="18643" customFormat="false" ht="14.05" hidden="false" customHeight="false" outlineLevel="0" collapsed="false">
      <c r="P18643" s="0" t="n">
        <f aca="false">AVERAGE(D18643:O18643)</f>
        <v>NaN</v>
      </c>
      <c r="Q18643" s="0" t="n">
        <f aca="false">MIN(D18643:O18643)</f>
        <v>0</v>
      </c>
      <c r="R18643" s="0" t="n">
        <f aca="false">MAX(D18643:O18643)</f>
        <v>0</v>
      </c>
    </row>
    <row r="18644" customFormat="false" ht="14.05" hidden="false" customHeight="false" outlineLevel="0" collapsed="false">
      <c r="P18644" s="0" t="n">
        <f aca="false">AVERAGE(D18644:O18644)</f>
        <v>NaN</v>
      </c>
      <c r="Q18644" s="0" t="n">
        <f aca="false">MIN(D18644:O18644)</f>
        <v>0</v>
      </c>
      <c r="R18644" s="0" t="n">
        <f aca="false">MAX(D18644:O18644)</f>
        <v>0</v>
      </c>
    </row>
    <row r="18645" customFormat="false" ht="14.05" hidden="false" customHeight="false" outlineLevel="0" collapsed="false">
      <c r="P18645" s="0" t="n">
        <f aca="false">AVERAGE(D18645:O18645)</f>
        <v>NaN</v>
      </c>
      <c r="Q18645" s="0" t="n">
        <f aca="false">MIN(D18645:O18645)</f>
        <v>0</v>
      </c>
      <c r="R18645" s="0" t="n">
        <f aca="false">MAX(D18645:O18645)</f>
        <v>0</v>
      </c>
    </row>
    <row r="18646" customFormat="false" ht="14.05" hidden="false" customHeight="false" outlineLevel="0" collapsed="false">
      <c r="P18646" s="0" t="n">
        <f aca="false">AVERAGE(D18646:O18646)</f>
        <v>NaN</v>
      </c>
      <c r="Q18646" s="0" t="n">
        <f aca="false">MIN(D18646:O18646)</f>
        <v>0</v>
      </c>
      <c r="R18646" s="0" t="n">
        <f aca="false">MAX(D18646:O18646)</f>
        <v>0</v>
      </c>
    </row>
    <row r="18647" customFormat="false" ht="14.05" hidden="false" customHeight="false" outlineLevel="0" collapsed="false">
      <c r="P18647" s="0" t="n">
        <f aca="false">AVERAGE(D18647:O18647)</f>
        <v>NaN</v>
      </c>
      <c r="Q18647" s="0" t="n">
        <f aca="false">MIN(D18647:O18647)</f>
        <v>0</v>
      </c>
      <c r="R18647" s="0" t="n">
        <f aca="false">MAX(D18647:O18647)</f>
        <v>0</v>
      </c>
    </row>
    <row r="18648" customFormat="false" ht="14.05" hidden="false" customHeight="false" outlineLevel="0" collapsed="false">
      <c r="P18648" s="0" t="n">
        <f aca="false">AVERAGE(D18648:O18648)</f>
        <v>NaN</v>
      </c>
      <c r="Q18648" s="0" t="n">
        <f aca="false">MIN(D18648:O18648)</f>
        <v>0</v>
      </c>
      <c r="R18648" s="0" t="n">
        <f aca="false">MAX(D18648:O18648)</f>
        <v>0</v>
      </c>
    </row>
    <row r="18649" customFormat="false" ht="14.05" hidden="false" customHeight="false" outlineLevel="0" collapsed="false">
      <c r="P18649" s="0" t="n">
        <f aca="false">AVERAGE(D18649:O18649)</f>
        <v>NaN</v>
      </c>
      <c r="Q18649" s="0" t="n">
        <f aca="false">MIN(D18649:O18649)</f>
        <v>0</v>
      </c>
      <c r="R18649" s="0" t="n">
        <f aca="false">MAX(D18649:O18649)</f>
        <v>0</v>
      </c>
    </row>
    <row r="18650" customFormat="false" ht="14.05" hidden="false" customHeight="false" outlineLevel="0" collapsed="false">
      <c r="P18650" s="0" t="n">
        <f aca="false">AVERAGE(D18650:O18650)</f>
        <v>NaN</v>
      </c>
      <c r="Q18650" s="0" t="n">
        <f aca="false">MIN(D18650:O18650)</f>
        <v>0</v>
      </c>
      <c r="R18650" s="0" t="n">
        <f aca="false">MAX(D18650:O18650)</f>
        <v>0</v>
      </c>
    </row>
    <row r="18651" customFormat="false" ht="14.05" hidden="false" customHeight="false" outlineLevel="0" collapsed="false">
      <c r="P18651" s="0" t="n">
        <f aca="false">AVERAGE(D18651:O18651)</f>
        <v>NaN</v>
      </c>
      <c r="Q18651" s="0" t="n">
        <f aca="false">MIN(D18651:O18651)</f>
        <v>0</v>
      </c>
      <c r="R18651" s="0" t="n">
        <f aca="false">MAX(D18651:O18651)</f>
        <v>0</v>
      </c>
    </row>
    <row r="18652" customFormat="false" ht="14.05" hidden="false" customHeight="false" outlineLevel="0" collapsed="false">
      <c r="P18652" s="0" t="n">
        <f aca="false">AVERAGE(D18652:O18652)</f>
        <v>NaN</v>
      </c>
      <c r="Q18652" s="0" t="n">
        <f aca="false">MIN(D18652:O18652)</f>
        <v>0</v>
      </c>
      <c r="R18652" s="0" t="n">
        <f aca="false">MAX(D18652:O18652)</f>
        <v>0</v>
      </c>
    </row>
    <row r="18653" customFormat="false" ht="14.05" hidden="false" customHeight="false" outlineLevel="0" collapsed="false">
      <c r="P18653" s="0" t="n">
        <f aca="false">AVERAGE(D18653:O18653)</f>
        <v>NaN</v>
      </c>
      <c r="Q18653" s="0" t="n">
        <f aca="false">MIN(D18653:O18653)</f>
        <v>0</v>
      </c>
      <c r="R18653" s="0" t="n">
        <f aca="false">MAX(D18653:O18653)</f>
        <v>0</v>
      </c>
    </row>
    <row r="18654" customFormat="false" ht="14.05" hidden="false" customHeight="false" outlineLevel="0" collapsed="false">
      <c r="P18654" s="0" t="n">
        <f aca="false">AVERAGE(D18654:O18654)</f>
        <v>NaN</v>
      </c>
      <c r="Q18654" s="0" t="n">
        <f aca="false">MIN(D18654:O18654)</f>
        <v>0</v>
      </c>
      <c r="R18654" s="0" t="n">
        <f aca="false">MAX(D18654:O18654)</f>
        <v>0</v>
      </c>
    </row>
    <row r="18655" customFormat="false" ht="14.05" hidden="false" customHeight="false" outlineLevel="0" collapsed="false">
      <c r="P18655" s="0" t="n">
        <f aca="false">AVERAGE(D18655:O18655)</f>
        <v>NaN</v>
      </c>
      <c r="Q18655" s="0" t="n">
        <f aca="false">MIN(D18655:O18655)</f>
        <v>0</v>
      </c>
      <c r="R18655" s="0" t="n">
        <f aca="false">MAX(D18655:O18655)</f>
        <v>0</v>
      </c>
    </row>
    <row r="18656" customFormat="false" ht="14.05" hidden="false" customHeight="false" outlineLevel="0" collapsed="false">
      <c r="P18656" s="0" t="n">
        <f aca="false">AVERAGE(D18656:O18656)</f>
        <v>NaN</v>
      </c>
      <c r="Q18656" s="0" t="n">
        <f aca="false">MIN(D18656:O18656)</f>
        <v>0</v>
      </c>
      <c r="R18656" s="0" t="n">
        <f aca="false">MAX(D18656:O18656)</f>
        <v>0</v>
      </c>
    </row>
    <row r="18657" customFormat="false" ht="14.05" hidden="false" customHeight="false" outlineLevel="0" collapsed="false">
      <c r="P18657" s="0" t="n">
        <f aca="false">AVERAGE(D18657:O18657)</f>
        <v>NaN</v>
      </c>
      <c r="Q18657" s="0" t="n">
        <f aca="false">MIN(D18657:O18657)</f>
        <v>0</v>
      </c>
      <c r="R18657" s="0" t="n">
        <f aca="false">MAX(D18657:O18657)</f>
        <v>0</v>
      </c>
    </row>
    <row r="18658" customFormat="false" ht="14.05" hidden="false" customHeight="false" outlineLevel="0" collapsed="false">
      <c r="P18658" s="0" t="n">
        <f aca="false">AVERAGE(D18658:O18658)</f>
        <v>NaN</v>
      </c>
      <c r="Q18658" s="0" t="n">
        <f aca="false">MIN(D18658:O18658)</f>
        <v>0</v>
      </c>
      <c r="R18658" s="0" t="n">
        <f aca="false">MAX(D18658:O18658)</f>
        <v>0</v>
      </c>
    </row>
    <row r="18659" customFormat="false" ht="14.05" hidden="false" customHeight="false" outlineLevel="0" collapsed="false">
      <c r="P18659" s="0" t="n">
        <f aca="false">AVERAGE(D18659:O18659)</f>
        <v>NaN</v>
      </c>
      <c r="Q18659" s="0" t="n">
        <f aca="false">MIN(D18659:O18659)</f>
        <v>0</v>
      </c>
      <c r="R18659" s="0" t="n">
        <f aca="false">MAX(D18659:O18659)</f>
        <v>0</v>
      </c>
    </row>
    <row r="18660" customFormat="false" ht="14.05" hidden="false" customHeight="false" outlineLevel="0" collapsed="false">
      <c r="P18660" s="0" t="n">
        <f aca="false">AVERAGE(D18660:O18660)</f>
        <v>NaN</v>
      </c>
      <c r="Q18660" s="0" t="n">
        <f aca="false">MIN(D18660:O18660)</f>
        <v>0</v>
      </c>
      <c r="R18660" s="0" t="n">
        <f aca="false">MAX(D18660:O18660)</f>
        <v>0</v>
      </c>
    </row>
    <row r="18661" customFormat="false" ht="14.05" hidden="false" customHeight="false" outlineLevel="0" collapsed="false">
      <c r="P18661" s="0" t="n">
        <f aca="false">AVERAGE(D18661:O18661)</f>
        <v>NaN</v>
      </c>
      <c r="Q18661" s="0" t="n">
        <f aca="false">MIN(D18661:O18661)</f>
        <v>0</v>
      </c>
      <c r="R18661" s="0" t="n">
        <f aca="false">MAX(D18661:O18661)</f>
        <v>0</v>
      </c>
    </row>
    <row r="18662" customFormat="false" ht="14.05" hidden="false" customHeight="false" outlineLevel="0" collapsed="false">
      <c r="P18662" s="0" t="n">
        <f aca="false">AVERAGE(D18662:O18662)</f>
        <v>NaN</v>
      </c>
      <c r="Q18662" s="0" t="n">
        <f aca="false">MIN(D18662:O18662)</f>
        <v>0</v>
      </c>
      <c r="R18662" s="0" t="n">
        <f aca="false">MAX(D18662:O18662)</f>
        <v>0</v>
      </c>
    </row>
    <row r="18663" customFormat="false" ht="14.05" hidden="false" customHeight="false" outlineLevel="0" collapsed="false">
      <c r="P18663" s="0" t="n">
        <f aca="false">AVERAGE(D18663:O18663)</f>
        <v>NaN</v>
      </c>
      <c r="Q18663" s="0" t="n">
        <f aca="false">MIN(D18663:O18663)</f>
        <v>0</v>
      </c>
      <c r="R18663" s="0" t="n">
        <f aca="false">MAX(D18663:O18663)</f>
        <v>0</v>
      </c>
    </row>
    <row r="18664" customFormat="false" ht="14.05" hidden="false" customHeight="false" outlineLevel="0" collapsed="false">
      <c r="P18664" s="0" t="n">
        <f aca="false">AVERAGE(D18664:O18664)</f>
        <v>NaN</v>
      </c>
      <c r="Q18664" s="0" t="n">
        <f aca="false">MIN(D18664:O18664)</f>
        <v>0</v>
      </c>
      <c r="R18664" s="0" t="n">
        <f aca="false">MAX(D18664:O18664)</f>
        <v>0</v>
      </c>
    </row>
    <row r="18665" customFormat="false" ht="14.05" hidden="false" customHeight="false" outlineLevel="0" collapsed="false">
      <c r="P18665" s="0" t="n">
        <f aca="false">AVERAGE(D18665:O18665)</f>
        <v>NaN</v>
      </c>
      <c r="Q18665" s="0" t="n">
        <f aca="false">MIN(D18665:O18665)</f>
        <v>0</v>
      </c>
      <c r="R18665" s="0" t="n">
        <f aca="false">MAX(D18665:O18665)</f>
        <v>0</v>
      </c>
    </row>
    <row r="18666" customFormat="false" ht="14.05" hidden="false" customHeight="false" outlineLevel="0" collapsed="false">
      <c r="P18666" s="0" t="n">
        <f aca="false">AVERAGE(D18666:O18666)</f>
        <v>NaN</v>
      </c>
      <c r="Q18666" s="0" t="n">
        <f aca="false">MIN(D18666:O18666)</f>
        <v>0</v>
      </c>
      <c r="R18666" s="0" t="n">
        <f aca="false">MAX(D18666:O18666)</f>
        <v>0</v>
      </c>
    </row>
    <row r="18667" customFormat="false" ht="14.05" hidden="false" customHeight="false" outlineLevel="0" collapsed="false">
      <c r="P18667" s="0" t="n">
        <f aca="false">AVERAGE(D18667:O18667)</f>
        <v>NaN</v>
      </c>
      <c r="Q18667" s="0" t="n">
        <f aca="false">MIN(D18667:O18667)</f>
        <v>0</v>
      </c>
      <c r="R18667" s="0" t="n">
        <f aca="false">MAX(D18667:O18667)</f>
        <v>0</v>
      </c>
    </row>
    <row r="18668" customFormat="false" ht="14.05" hidden="false" customHeight="false" outlineLevel="0" collapsed="false">
      <c r="P18668" s="0" t="n">
        <f aca="false">AVERAGE(D18668:O18668)</f>
        <v>NaN</v>
      </c>
      <c r="Q18668" s="0" t="n">
        <f aca="false">MIN(D18668:O18668)</f>
        <v>0</v>
      </c>
      <c r="R18668" s="0" t="n">
        <f aca="false">MAX(D18668:O18668)</f>
        <v>0</v>
      </c>
    </row>
    <row r="18669" customFormat="false" ht="14.05" hidden="false" customHeight="false" outlineLevel="0" collapsed="false">
      <c r="P18669" s="0" t="n">
        <f aca="false">AVERAGE(D18669:O18669)</f>
        <v>NaN</v>
      </c>
      <c r="Q18669" s="0" t="n">
        <f aca="false">MIN(D18669:O18669)</f>
        <v>0</v>
      </c>
      <c r="R18669" s="0" t="n">
        <f aca="false">MAX(D18669:O18669)</f>
        <v>0</v>
      </c>
    </row>
    <row r="18670" customFormat="false" ht="14.05" hidden="false" customHeight="false" outlineLevel="0" collapsed="false">
      <c r="P18670" s="0" t="n">
        <f aca="false">AVERAGE(D18670:O18670)</f>
        <v>NaN</v>
      </c>
      <c r="Q18670" s="0" t="n">
        <f aca="false">MIN(D18670:O18670)</f>
        <v>0</v>
      </c>
      <c r="R18670" s="0" t="n">
        <f aca="false">MAX(D18670:O18670)</f>
        <v>0</v>
      </c>
    </row>
    <row r="18671" customFormat="false" ht="14.05" hidden="false" customHeight="false" outlineLevel="0" collapsed="false">
      <c r="P18671" s="0" t="n">
        <f aca="false">AVERAGE(D18671:O18671)</f>
        <v>NaN</v>
      </c>
      <c r="Q18671" s="0" t="n">
        <f aca="false">MIN(D18671:O18671)</f>
        <v>0</v>
      </c>
      <c r="R18671" s="0" t="n">
        <f aca="false">MAX(D18671:O18671)</f>
        <v>0</v>
      </c>
    </row>
    <row r="18672" customFormat="false" ht="14.05" hidden="false" customHeight="false" outlineLevel="0" collapsed="false">
      <c r="P18672" s="0" t="n">
        <f aca="false">AVERAGE(D18672:O18672)</f>
        <v>NaN</v>
      </c>
      <c r="Q18672" s="0" t="n">
        <f aca="false">MIN(D18672:O18672)</f>
        <v>0</v>
      </c>
      <c r="R18672" s="0" t="n">
        <f aca="false">MAX(D18672:O18672)</f>
        <v>0</v>
      </c>
    </row>
    <row r="18673" customFormat="false" ht="14.05" hidden="false" customHeight="false" outlineLevel="0" collapsed="false">
      <c r="P18673" s="0" t="n">
        <f aca="false">AVERAGE(D18673:O18673)</f>
        <v>NaN</v>
      </c>
      <c r="Q18673" s="0" t="n">
        <f aca="false">MIN(D18673:O18673)</f>
        <v>0</v>
      </c>
      <c r="R18673" s="0" t="n">
        <f aca="false">MAX(D18673:O18673)</f>
        <v>0</v>
      </c>
    </row>
    <row r="18674" customFormat="false" ht="14.05" hidden="false" customHeight="false" outlineLevel="0" collapsed="false">
      <c r="P18674" s="0" t="n">
        <f aca="false">AVERAGE(D18674:O18674)</f>
        <v>NaN</v>
      </c>
      <c r="Q18674" s="0" t="n">
        <f aca="false">MIN(D18674:O18674)</f>
        <v>0</v>
      </c>
      <c r="R18674" s="0" t="n">
        <f aca="false">MAX(D18674:O18674)</f>
        <v>0</v>
      </c>
    </row>
    <row r="18675" customFormat="false" ht="14.05" hidden="false" customHeight="false" outlineLevel="0" collapsed="false">
      <c r="P18675" s="0" t="n">
        <f aca="false">AVERAGE(D18675:O18675)</f>
        <v>NaN</v>
      </c>
      <c r="Q18675" s="0" t="n">
        <f aca="false">MIN(D18675:O18675)</f>
        <v>0</v>
      </c>
      <c r="R18675" s="0" t="n">
        <f aca="false">MAX(D18675:O18675)</f>
        <v>0</v>
      </c>
    </row>
    <row r="18676" customFormat="false" ht="14.05" hidden="false" customHeight="false" outlineLevel="0" collapsed="false">
      <c r="P18676" s="0" t="n">
        <f aca="false">AVERAGE(D18676:O18676)</f>
        <v>NaN</v>
      </c>
      <c r="Q18676" s="0" t="n">
        <f aca="false">MIN(D18676:O18676)</f>
        <v>0</v>
      </c>
      <c r="R18676" s="0" t="n">
        <f aca="false">MAX(D18676:O18676)</f>
        <v>0</v>
      </c>
    </row>
    <row r="18677" customFormat="false" ht="14.05" hidden="false" customHeight="false" outlineLevel="0" collapsed="false">
      <c r="P18677" s="0" t="n">
        <f aca="false">AVERAGE(D18677:O18677)</f>
        <v>NaN</v>
      </c>
      <c r="Q18677" s="0" t="n">
        <f aca="false">MIN(D18677:O18677)</f>
        <v>0</v>
      </c>
      <c r="R18677" s="0" t="n">
        <f aca="false">MAX(D18677:O18677)</f>
        <v>0</v>
      </c>
    </row>
    <row r="18678" customFormat="false" ht="14.05" hidden="false" customHeight="false" outlineLevel="0" collapsed="false">
      <c r="P18678" s="0" t="n">
        <f aca="false">AVERAGE(D18678:O18678)</f>
        <v>NaN</v>
      </c>
      <c r="Q18678" s="0" t="n">
        <f aca="false">MIN(D18678:O18678)</f>
        <v>0</v>
      </c>
      <c r="R18678" s="0" t="n">
        <f aca="false">MAX(D18678:O18678)</f>
        <v>0</v>
      </c>
    </row>
    <row r="18679" customFormat="false" ht="14.05" hidden="false" customHeight="false" outlineLevel="0" collapsed="false">
      <c r="P18679" s="0" t="n">
        <f aca="false">AVERAGE(D18679:O18679)</f>
        <v>NaN</v>
      </c>
      <c r="Q18679" s="0" t="n">
        <f aca="false">MIN(D18679:O18679)</f>
        <v>0</v>
      </c>
      <c r="R18679" s="0" t="n">
        <f aca="false">MAX(D18679:O18679)</f>
        <v>0</v>
      </c>
    </row>
    <row r="18680" customFormat="false" ht="14.05" hidden="false" customHeight="false" outlineLevel="0" collapsed="false">
      <c r="P18680" s="0" t="n">
        <f aca="false">AVERAGE(D18680:O18680)</f>
        <v>NaN</v>
      </c>
      <c r="Q18680" s="0" t="n">
        <f aca="false">MIN(D18680:O18680)</f>
        <v>0</v>
      </c>
      <c r="R18680" s="0" t="n">
        <f aca="false">MAX(D18680:O18680)</f>
        <v>0</v>
      </c>
    </row>
    <row r="18681" customFormat="false" ht="14.05" hidden="false" customHeight="false" outlineLevel="0" collapsed="false">
      <c r="P18681" s="0" t="n">
        <f aca="false">AVERAGE(D18681:O18681)</f>
        <v>NaN</v>
      </c>
      <c r="Q18681" s="0" t="n">
        <f aca="false">MIN(D18681:O18681)</f>
        <v>0</v>
      </c>
      <c r="R18681" s="0" t="n">
        <f aca="false">MAX(D18681:O18681)</f>
        <v>0</v>
      </c>
    </row>
    <row r="18682" customFormat="false" ht="14.05" hidden="false" customHeight="false" outlineLevel="0" collapsed="false">
      <c r="P18682" s="0" t="n">
        <f aca="false">AVERAGE(D18682:O18682)</f>
        <v>NaN</v>
      </c>
      <c r="Q18682" s="0" t="n">
        <f aca="false">MIN(D18682:O18682)</f>
        <v>0</v>
      </c>
      <c r="R18682" s="0" t="n">
        <f aca="false">MAX(D18682:O18682)</f>
        <v>0</v>
      </c>
    </row>
    <row r="18683" customFormat="false" ht="14.05" hidden="false" customHeight="false" outlineLevel="0" collapsed="false">
      <c r="P18683" s="0" t="n">
        <f aca="false">AVERAGE(D18683:O18683)</f>
        <v>NaN</v>
      </c>
      <c r="Q18683" s="0" t="n">
        <f aca="false">MIN(D18683:O18683)</f>
        <v>0</v>
      </c>
      <c r="R18683" s="0" t="n">
        <f aca="false">MAX(D18683:O18683)</f>
        <v>0</v>
      </c>
    </row>
    <row r="18684" customFormat="false" ht="14.05" hidden="false" customHeight="false" outlineLevel="0" collapsed="false">
      <c r="P18684" s="0" t="n">
        <f aca="false">AVERAGE(D18684:O18684)</f>
        <v>NaN</v>
      </c>
      <c r="Q18684" s="0" t="n">
        <f aca="false">MIN(D18684:O18684)</f>
        <v>0</v>
      </c>
      <c r="R18684" s="0" t="n">
        <f aca="false">MAX(D18684:O18684)</f>
        <v>0</v>
      </c>
    </row>
    <row r="18685" customFormat="false" ht="14.05" hidden="false" customHeight="false" outlineLevel="0" collapsed="false">
      <c r="P18685" s="0" t="n">
        <f aca="false">AVERAGE(D18685:O18685)</f>
        <v>NaN</v>
      </c>
      <c r="Q18685" s="0" t="n">
        <f aca="false">MIN(D18685:O18685)</f>
        <v>0</v>
      </c>
      <c r="R18685" s="0" t="n">
        <f aca="false">MAX(D18685:O18685)</f>
        <v>0</v>
      </c>
    </row>
    <row r="18686" customFormat="false" ht="14.05" hidden="false" customHeight="false" outlineLevel="0" collapsed="false">
      <c r="P18686" s="0" t="n">
        <f aca="false">AVERAGE(D18686:O18686)</f>
        <v>NaN</v>
      </c>
      <c r="Q18686" s="0" t="n">
        <f aca="false">MIN(D18686:O18686)</f>
        <v>0</v>
      </c>
      <c r="R18686" s="0" t="n">
        <f aca="false">MAX(D18686:O18686)</f>
        <v>0</v>
      </c>
    </row>
    <row r="18687" customFormat="false" ht="14.05" hidden="false" customHeight="false" outlineLevel="0" collapsed="false">
      <c r="P18687" s="0" t="n">
        <f aca="false">AVERAGE(D18687:O18687)</f>
        <v>NaN</v>
      </c>
      <c r="Q18687" s="0" t="n">
        <f aca="false">MIN(D18687:O18687)</f>
        <v>0</v>
      </c>
      <c r="R18687" s="0" t="n">
        <f aca="false">MAX(D18687:O18687)</f>
        <v>0</v>
      </c>
    </row>
    <row r="18688" customFormat="false" ht="14.05" hidden="false" customHeight="false" outlineLevel="0" collapsed="false">
      <c r="P18688" s="0" t="n">
        <f aca="false">AVERAGE(D18688:O18688)</f>
        <v>NaN</v>
      </c>
      <c r="Q18688" s="0" t="n">
        <f aca="false">MIN(D18688:O18688)</f>
        <v>0</v>
      </c>
      <c r="R18688" s="0" t="n">
        <f aca="false">MAX(D18688:O18688)</f>
        <v>0</v>
      </c>
    </row>
    <row r="18689" customFormat="false" ht="14.05" hidden="false" customHeight="false" outlineLevel="0" collapsed="false">
      <c r="P18689" s="0" t="n">
        <f aca="false">AVERAGE(D18689:O18689)</f>
        <v>NaN</v>
      </c>
      <c r="Q18689" s="0" t="n">
        <f aca="false">MIN(D18689:O18689)</f>
        <v>0</v>
      </c>
      <c r="R18689" s="0" t="n">
        <f aca="false">MAX(D18689:O18689)</f>
        <v>0</v>
      </c>
    </row>
    <row r="18690" customFormat="false" ht="14.05" hidden="false" customHeight="false" outlineLevel="0" collapsed="false">
      <c r="P18690" s="0" t="n">
        <f aca="false">AVERAGE(D18690:O18690)</f>
        <v>NaN</v>
      </c>
      <c r="Q18690" s="0" t="n">
        <f aca="false">MIN(D18690:O18690)</f>
        <v>0</v>
      </c>
      <c r="R18690" s="0" t="n">
        <f aca="false">MAX(D18690:O18690)</f>
        <v>0</v>
      </c>
    </row>
    <row r="18691" customFormat="false" ht="14.05" hidden="false" customHeight="false" outlineLevel="0" collapsed="false">
      <c r="P18691" s="0" t="n">
        <f aca="false">AVERAGE(D18691:O18691)</f>
        <v>NaN</v>
      </c>
      <c r="Q18691" s="0" t="n">
        <f aca="false">MIN(D18691:O18691)</f>
        <v>0</v>
      </c>
      <c r="R18691" s="0" t="n">
        <f aca="false">MAX(D18691:O18691)</f>
        <v>0</v>
      </c>
    </row>
    <row r="18692" customFormat="false" ht="14.05" hidden="false" customHeight="false" outlineLevel="0" collapsed="false">
      <c r="P18692" s="0" t="n">
        <f aca="false">AVERAGE(D18692:O18692)</f>
        <v>NaN</v>
      </c>
      <c r="Q18692" s="0" t="n">
        <f aca="false">MIN(D18692:O18692)</f>
        <v>0</v>
      </c>
      <c r="R18692" s="0" t="n">
        <f aca="false">MAX(D18692:O18692)</f>
        <v>0</v>
      </c>
    </row>
    <row r="18693" customFormat="false" ht="14.05" hidden="false" customHeight="false" outlineLevel="0" collapsed="false">
      <c r="P18693" s="0" t="n">
        <f aca="false">AVERAGE(D18693:O18693)</f>
        <v>NaN</v>
      </c>
      <c r="Q18693" s="0" t="n">
        <f aca="false">MIN(D18693:O18693)</f>
        <v>0</v>
      </c>
      <c r="R18693" s="0" t="n">
        <f aca="false">MAX(D18693:O18693)</f>
        <v>0</v>
      </c>
    </row>
    <row r="18694" customFormat="false" ht="14.05" hidden="false" customHeight="false" outlineLevel="0" collapsed="false">
      <c r="P18694" s="0" t="n">
        <f aca="false">AVERAGE(D18694:O18694)</f>
        <v>NaN</v>
      </c>
      <c r="Q18694" s="0" t="n">
        <f aca="false">MIN(D18694:O18694)</f>
        <v>0</v>
      </c>
      <c r="R18694" s="0" t="n">
        <f aca="false">MAX(D18694:O18694)</f>
        <v>0</v>
      </c>
    </row>
    <row r="18695" customFormat="false" ht="14.05" hidden="false" customHeight="false" outlineLevel="0" collapsed="false">
      <c r="P18695" s="0" t="n">
        <f aca="false">AVERAGE(D18695:O18695)</f>
        <v>NaN</v>
      </c>
      <c r="Q18695" s="0" t="n">
        <f aca="false">MIN(D18695:O18695)</f>
        <v>0</v>
      </c>
      <c r="R18695" s="0" t="n">
        <f aca="false">MAX(D18695:O18695)</f>
        <v>0</v>
      </c>
    </row>
    <row r="18696" customFormat="false" ht="14.05" hidden="false" customHeight="false" outlineLevel="0" collapsed="false">
      <c r="P18696" s="0" t="n">
        <f aca="false">AVERAGE(D18696:O18696)</f>
        <v>NaN</v>
      </c>
      <c r="Q18696" s="0" t="n">
        <f aca="false">MIN(D18696:O18696)</f>
        <v>0</v>
      </c>
      <c r="R18696" s="0" t="n">
        <f aca="false">MAX(D18696:O18696)</f>
        <v>0</v>
      </c>
    </row>
    <row r="18697" customFormat="false" ht="14.05" hidden="false" customHeight="false" outlineLevel="0" collapsed="false">
      <c r="P18697" s="0" t="n">
        <f aca="false">AVERAGE(D18697:O18697)</f>
        <v>NaN</v>
      </c>
      <c r="Q18697" s="0" t="n">
        <f aca="false">MIN(D18697:O18697)</f>
        <v>0</v>
      </c>
      <c r="R18697" s="0" t="n">
        <f aca="false">MAX(D18697:O18697)</f>
        <v>0</v>
      </c>
    </row>
    <row r="18698" customFormat="false" ht="14.05" hidden="false" customHeight="false" outlineLevel="0" collapsed="false">
      <c r="P18698" s="0" t="n">
        <f aca="false">AVERAGE(D18698:O18698)</f>
        <v>NaN</v>
      </c>
      <c r="Q18698" s="0" t="n">
        <f aca="false">MIN(D18698:O18698)</f>
        <v>0</v>
      </c>
      <c r="R18698" s="0" t="n">
        <f aca="false">MAX(D18698:O18698)</f>
        <v>0</v>
      </c>
    </row>
    <row r="18699" customFormat="false" ht="14.05" hidden="false" customHeight="false" outlineLevel="0" collapsed="false">
      <c r="P18699" s="0" t="n">
        <f aca="false">AVERAGE(D18699:O18699)</f>
        <v>NaN</v>
      </c>
      <c r="Q18699" s="0" t="n">
        <f aca="false">MIN(D18699:O18699)</f>
        <v>0</v>
      </c>
      <c r="R18699" s="0" t="n">
        <f aca="false">MAX(D18699:O18699)</f>
        <v>0</v>
      </c>
    </row>
    <row r="18700" customFormat="false" ht="14.05" hidden="false" customHeight="false" outlineLevel="0" collapsed="false">
      <c r="P18700" s="0" t="n">
        <f aca="false">AVERAGE(D18700:O18700)</f>
        <v>NaN</v>
      </c>
      <c r="Q18700" s="0" t="n">
        <f aca="false">MIN(D18700:O18700)</f>
        <v>0</v>
      </c>
      <c r="R18700" s="0" t="n">
        <f aca="false">MAX(D18700:O18700)</f>
        <v>0</v>
      </c>
    </row>
    <row r="18701" customFormat="false" ht="14.05" hidden="false" customHeight="false" outlineLevel="0" collapsed="false">
      <c r="P18701" s="0" t="n">
        <f aca="false">AVERAGE(D18701:O18701)</f>
        <v>NaN</v>
      </c>
      <c r="Q18701" s="0" t="n">
        <f aca="false">MIN(D18701:O18701)</f>
        <v>0</v>
      </c>
      <c r="R18701" s="0" t="n">
        <f aca="false">MAX(D18701:O18701)</f>
        <v>0</v>
      </c>
    </row>
    <row r="18702" customFormat="false" ht="14.05" hidden="false" customHeight="false" outlineLevel="0" collapsed="false">
      <c r="P18702" s="0" t="n">
        <f aca="false">AVERAGE(D18702:O18702)</f>
        <v>NaN</v>
      </c>
      <c r="Q18702" s="0" t="n">
        <f aca="false">MIN(D18702:O18702)</f>
        <v>0</v>
      </c>
      <c r="R18702" s="0" t="n">
        <f aca="false">MAX(D18702:O18702)</f>
        <v>0</v>
      </c>
    </row>
    <row r="18703" customFormat="false" ht="14.05" hidden="false" customHeight="false" outlineLevel="0" collapsed="false">
      <c r="P18703" s="0" t="n">
        <f aca="false">AVERAGE(D18703:O18703)</f>
        <v>NaN</v>
      </c>
      <c r="Q18703" s="0" t="n">
        <f aca="false">MIN(D18703:O18703)</f>
        <v>0</v>
      </c>
      <c r="R18703" s="0" t="n">
        <f aca="false">MAX(D18703:O18703)</f>
        <v>0</v>
      </c>
    </row>
    <row r="18704" customFormat="false" ht="14.05" hidden="false" customHeight="false" outlineLevel="0" collapsed="false">
      <c r="P18704" s="0" t="n">
        <f aca="false">AVERAGE(D18704:O18704)</f>
        <v>NaN</v>
      </c>
      <c r="Q18704" s="0" t="n">
        <f aca="false">MIN(D18704:O18704)</f>
        <v>0</v>
      </c>
      <c r="R18704" s="0" t="n">
        <f aca="false">MAX(D18704:O18704)</f>
        <v>0</v>
      </c>
    </row>
    <row r="18705" customFormat="false" ht="14.05" hidden="false" customHeight="false" outlineLevel="0" collapsed="false">
      <c r="P18705" s="0" t="n">
        <f aca="false">AVERAGE(D18705:O18705)</f>
        <v>NaN</v>
      </c>
      <c r="Q18705" s="0" t="n">
        <f aca="false">MIN(D18705:O18705)</f>
        <v>0</v>
      </c>
      <c r="R18705" s="0" t="n">
        <f aca="false">MAX(D18705:O18705)</f>
        <v>0</v>
      </c>
    </row>
    <row r="18706" customFormat="false" ht="14.05" hidden="false" customHeight="false" outlineLevel="0" collapsed="false">
      <c r="P18706" s="0" t="n">
        <f aca="false">AVERAGE(D18706:O18706)</f>
        <v>NaN</v>
      </c>
      <c r="Q18706" s="0" t="n">
        <f aca="false">MIN(D18706:O18706)</f>
        <v>0</v>
      </c>
      <c r="R18706" s="0" t="n">
        <f aca="false">MAX(D18706:O18706)</f>
        <v>0</v>
      </c>
    </row>
    <row r="18707" customFormat="false" ht="14.05" hidden="false" customHeight="false" outlineLevel="0" collapsed="false">
      <c r="P18707" s="0" t="n">
        <f aca="false">AVERAGE(D18707:O18707)</f>
        <v>NaN</v>
      </c>
      <c r="Q18707" s="0" t="n">
        <f aca="false">MIN(D18707:O18707)</f>
        <v>0</v>
      </c>
      <c r="R18707" s="0" t="n">
        <f aca="false">MAX(D18707:O18707)</f>
        <v>0</v>
      </c>
    </row>
    <row r="18708" customFormat="false" ht="14.05" hidden="false" customHeight="false" outlineLevel="0" collapsed="false">
      <c r="P18708" s="0" t="n">
        <f aca="false">AVERAGE(D18708:O18708)</f>
        <v>NaN</v>
      </c>
      <c r="Q18708" s="0" t="n">
        <f aca="false">MIN(D18708:O18708)</f>
        <v>0</v>
      </c>
      <c r="R18708" s="0" t="n">
        <f aca="false">MAX(D18708:O18708)</f>
        <v>0</v>
      </c>
    </row>
    <row r="18709" customFormat="false" ht="14.05" hidden="false" customHeight="false" outlineLevel="0" collapsed="false">
      <c r="P18709" s="0" t="n">
        <f aca="false">AVERAGE(D18709:O18709)</f>
        <v>NaN</v>
      </c>
      <c r="Q18709" s="0" t="n">
        <f aca="false">MIN(D18709:O18709)</f>
        <v>0</v>
      </c>
      <c r="R18709" s="0" t="n">
        <f aca="false">MAX(D18709:O18709)</f>
        <v>0</v>
      </c>
    </row>
    <row r="18710" customFormat="false" ht="14.05" hidden="false" customHeight="false" outlineLevel="0" collapsed="false">
      <c r="P18710" s="0" t="n">
        <f aca="false">AVERAGE(D18710:O18710)</f>
        <v>NaN</v>
      </c>
      <c r="Q18710" s="0" t="n">
        <f aca="false">MIN(D18710:O18710)</f>
        <v>0</v>
      </c>
      <c r="R18710" s="0" t="n">
        <f aca="false">MAX(D18710:O18710)</f>
        <v>0</v>
      </c>
    </row>
    <row r="18711" customFormat="false" ht="14.05" hidden="false" customHeight="false" outlineLevel="0" collapsed="false">
      <c r="P18711" s="0" t="n">
        <f aca="false">AVERAGE(D18711:O18711)</f>
        <v>NaN</v>
      </c>
      <c r="Q18711" s="0" t="n">
        <f aca="false">MIN(D18711:O18711)</f>
        <v>0</v>
      </c>
      <c r="R18711" s="0" t="n">
        <f aca="false">MAX(D18711:O18711)</f>
        <v>0</v>
      </c>
    </row>
    <row r="18712" customFormat="false" ht="14.05" hidden="false" customHeight="false" outlineLevel="0" collapsed="false">
      <c r="P18712" s="0" t="n">
        <f aca="false">AVERAGE(D18712:O18712)</f>
        <v>NaN</v>
      </c>
      <c r="Q18712" s="0" t="n">
        <f aca="false">MIN(D18712:O18712)</f>
        <v>0</v>
      </c>
      <c r="R18712" s="0" t="n">
        <f aca="false">MAX(D18712:O18712)</f>
        <v>0</v>
      </c>
    </row>
    <row r="18713" customFormat="false" ht="14.05" hidden="false" customHeight="false" outlineLevel="0" collapsed="false">
      <c r="P18713" s="0" t="n">
        <f aca="false">AVERAGE(D18713:O18713)</f>
        <v>NaN</v>
      </c>
      <c r="Q18713" s="0" t="n">
        <f aca="false">MIN(D18713:O18713)</f>
        <v>0</v>
      </c>
      <c r="R18713" s="0" t="n">
        <f aca="false">MAX(D18713:O18713)</f>
        <v>0</v>
      </c>
    </row>
    <row r="18714" customFormat="false" ht="14.05" hidden="false" customHeight="false" outlineLevel="0" collapsed="false">
      <c r="P18714" s="0" t="n">
        <f aca="false">AVERAGE(D18714:O18714)</f>
        <v>NaN</v>
      </c>
      <c r="Q18714" s="0" t="n">
        <f aca="false">MIN(D18714:O18714)</f>
        <v>0</v>
      </c>
      <c r="R18714" s="0" t="n">
        <f aca="false">MAX(D18714:O18714)</f>
        <v>0</v>
      </c>
    </row>
    <row r="18715" customFormat="false" ht="14.05" hidden="false" customHeight="false" outlineLevel="0" collapsed="false">
      <c r="P18715" s="0" t="n">
        <f aca="false">AVERAGE(D18715:O18715)</f>
        <v>NaN</v>
      </c>
      <c r="Q18715" s="0" t="n">
        <f aca="false">MIN(D18715:O18715)</f>
        <v>0</v>
      </c>
      <c r="R18715" s="0" t="n">
        <f aca="false">MAX(D18715:O18715)</f>
        <v>0</v>
      </c>
    </row>
    <row r="18716" customFormat="false" ht="14.05" hidden="false" customHeight="false" outlineLevel="0" collapsed="false">
      <c r="P18716" s="0" t="n">
        <f aca="false">AVERAGE(D18716:O18716)</f>
        <v>NaN</v>
      </c>
      <c r="Q18716" s="0" t="n">
        <f aca="false">MIN(D18716:O18716)</f>
        <v>0</v>
      </c>
      <c r="R18716" s="0" t="n">
        <f aca="false">MAX(D18716:O18716)</f>
        <v>0</v>
      </c>
    </row>
    <row r="18717" customFormat="false" ht="14.05" hidden="false" customHeight="false" outlineLevel="0" collapsed="false">
      <c r="P18717" s="0" t="n">
        <f aca="false">AVERAGE(D18717:O18717)</f>
        <v>NaN</v>
      </c>
      <c r="Q18717" s="0" t="n">
        <f aca="false">MIN(D18717:O18717)</f>
        <v>0</v>
      </c>
      <c r="R18717" s="0" t="n">
        <f aca="false">MAX(D18717:O18717)</f>
        <v>0</v>
      </c>
    </row>
    <row r="18718" customFormat="false" ht="14.05" hidden="false" customHeight="false" outlineLevel="0" collapsed="false">
      <c r="P18718" s="0" t="n">
        <f aca="false">AVERAGE(D18718:O18718)</f>
        <v>NaN</v>
      </c>
      <c r="Q18718" s="0" t="n">
        <f aca="false">MIN(D18718:O18718)</f>
        <v>0</v>
      </c>
      <c r="R18718" s="0" t="n">
        <f aca="false">MAX(D18718:O18718)</f>
        <v>0</v>
      </c>
    </row>
    <row r="18719" customFormat="false" ht="14.05" hidden="false" customHeight="false" outlineLevel="0" collapsed="false">
      <c r="P18719" s="0" t="n">
        <f aca="false">AVERAGE(D18719:O18719)</f>
        <v>NaN</v>
      </c>
      <c r="Q18719" s="0" t="n">
        <f aca="false">MIN(D18719:O18719)</f>
        <v>0</v>
      </c>
      <c r="R18719" s="0" t="n">
        <f aca="false">MAX(D18719:O18719)</f>
        <v>0</v>
      </c>
    </row>
    <row r="18720" customFormat="false" ht="14.05" hidden="false" customHeight="false" outlineLevel="0" collapsed="false">
      <c r="P18720" s="0" t="n">
        <f aca="false">AVERAGE(D18720:O18720)</f>
        <v>NaN</v>
      </c>
      <c r="Q18720" s="0" t="n">
        <f aca="false">MIN(D18720:O18720)</f>
        <v>0</v>
      </c>
      <c r="R18720" s="0" t="n">
        <f aca="false">MAX(D18720:O18720)</f>
        <v>0</v>
      </c>
    </row>
    <row r="18721" customFormat="false" ht="14.05" hidden="false" customHeight="false" outlineLevel="0" collapsed="false">
      <c r="P18721" s="0" t="n">
        <f aca="false">AVERAGE(D18721:O18721)</f>
        <v>NaN</v>
      </c>
      <c r="Q18721" s="0" t="n">
        <f aca="false">MIN(D18721:O18721)</f>
        <v>0</v>
      </c>
      <c r="R18721" s="0" t="n">
        <f aca="false">MAX(D18721:O18721)</f>
        <v>0</v>
      </c>
    </row>
    <row r="18722" customFormat="false" ht="14.05" hidden="false" customHeight="false" outlineLevel="0" collapsed="false">
      <c r="P18722" s="0" t="n">
        <f aca="false">AVERAGE(D18722:O18722)</f>
        <v>NaN</v>
      </c>
      <c r="Q18722" s="0" t="n">
        <f aca="false">MIN(D18722:O18722)</f>
        <v>0</v>
      </c>
      <c r="R18722" s="0" t="n">
        <f aca="false">MAX(D18722:O18722)</f>
        <v>0</v>
      </c>
    </row>
    <row r="18723" customFormat="false" ht="14.05" hidden="false" customHeight="false" outlineLevel="0" collapsed="false">
      <c r="P18723" s="0" t="n">
        <f aca="false">AVERAGE(D18723:O18723)</f>
        <v>NaN</v>
      </c>
      <c r="Q18723" s="0" t="n">
        <f aca="false">MIN(D18723:O18723)</f>
        <v>0</v>
      </c>
      <c r="R18723" s="0" t="n">
        <f aca="false">MAX(D18723:O18723)</f>
        <v>0</v>
      </c>
    </row>
    <row r="18724" customFormat="false" ht="14.05" hidden="false" customHeight="false" outlineLevel="0" collapsed="false">
      <c r="P18724" s="0" t="n">
        <f aca="false">AVERAGE(D18724:O18724)</f>
        <v>NaN</v>
      </c>
      <c r="Q18724" s="0" t="n">
        <f aca="false">MIN(D18724:O18724)</f>
        <v>0</v>
      </c>
      <c r="R18724" s="0" t="n">
        <f aca="false">MAX(D18724:O18724)</f>
        <v>0</v>
      </c>
    </row>
    <row r="18725" customFormat="false" ht="14.05" hidden="false" customHeight="false" outlineLevel="0" collapsed="false">
      <c r="P18725" s="0" t="n">
        <f aca="false">AVERAGE(D18725:O18725)</f>
        <v>NaN</v>
      </c>
      <c r="Q18725" s="0" t="n">
        <f aca="false">MIN(D18725:O18725)</f>
        <v>0</v>
      </c>
      <c r="R18725" s="0" t="n">
        <f aca="false">MAX(D18725:O18725)</f>
        <v>0</v>
      </c>
    </row>
    <row r="18726" customFormat="false" ht="14.05" hidden="false" customHeight="false" outlineLevel="0" collapsed="false">
      <c r="P18726" s="0" t="n">
        <f aca="false">AVERAGE(D18726:O18726)</f>
        <v>NaN</v>
      </c>
      <c r="Q18726" s="0" t="n">
        <f aca="false">MIN(D18726:O18726)</f>
        <v>0</v>
      </c>
      <c r="R18726" s="0" t="n">
        <f aca="false">MAX(D18726:O18726)</f>
        <v>0</v>
      </c>
    </row>
    <row r="18727" customFormat="false" ht="14.05" hidden="false" customHeight="false" outlineLevel="0" collapsed="false">
      <c r="P18727" s="0" t="n">
        <f aca="false">AVERAGE(D18727:O18727)</f>
        <v>NaN</v>
      </c>
      <c r="Q18727" s="0" t="n">
        <f aca="false">MIN(D18727:O18727)</f>
        <v>0</v>
      </c>
      <c r="R18727" s="0" t="n">
        <f aca="false">MAX(D18727:O18727)</f>
        <v>0</v>
      </c>
    </row>
    <row r="18728" customFormat="false" ht="14.05" hidden="false" customHeight="false" outlineLevel="0" collapsed="false">
      <c r="P18728" s="0" t="n">
        <f aca="false">AVERAGE(D18728:O18728)</f>
        <v>NaN</v>
      </c>
      <c r="Q18728" s="0" t="n">
        <f aca="false">MIN(D18728:O18728)</f>
        <v>0</v>
      </c>
      <c r="R18728" s="0" t="n">
        <f aca="false">MAX(D18728:O18728)</f>
        <v>0</v>
      </c>
    </row>
    <row r="18729" customFormat="false" ht="14.05" hidden="false" customHeight="false" outlineLevel="0" collapsed="false">
      <c r="P18729" s="0" t="n">
        <f aca="false">AVERAGE(D18729:O18729)</f>
        <v>NaN</v>
      </c>
      <c r="Q18729" s="0" t="n">
        <f aca="false">MIN(D18729:O18729)</f>
        <v>0</v>
      </c>
      <c r="R18729" s="0" t="n">
        <f aca="false">MAX(D18729:O18729)</f>
        <v>0</v>
      </c>
    </row>
    <row r="18730" customFormat="false" ht="14.05" hidden="false" customHeight="false" outlineLevel="0" collapsed="false">
      <c r="P18730" s="0" t="n">
        <f aca="false">AVERAGE(D18730:O18730)</f>
        <v>NaN</v>
      </c>
      <c r="Q18730" s="0" t="n">
        <f aca="false">MIN(D18730:O18730)</f>
        <v>0</v>
      </c>
      <c r="R18730" s="0" t="n">
        <f aca="false">MAX(D18730:O18730)</f>
        <v>0</v>
      </c>
    </row>
    <row r="18731" customFormat="false" ht="14.05" hidden="false" customHeight="false" outlineLevel="0" collapsed="false">
      <c r="P18731" s="0" t="n">
        <f aca="false">AVERAGE(D18731:O18731)</f>
        <v>NaN</v>
      </c>
      <c r="Q18731" s="0" t="n">
        <f aca="false">MIN(D18731:O18731)</f>
        <v>0</v>
      </c>
      <c r="R18731" s="0" t="n">
        <f aca="false">MAX(D18731:O18731)</f>
        <v>0</v>
      </c>
    </row>
    <row r="18732" customFormat="false" ht="14.05" hidden="false" customHeight="false" outlineLevel="0" collapsed="false">
      <c r="P18732" s="0" t="n">
        <f aca="false">AVERAGE(D18732:O18732)</f>
        <v>NaN</v>
      </c>
      <c r="Q18732" s="0" t="n">
        <f aca="false">MIN(D18732:O18732)</f>
        <v>0</v>
      </c>
      <c r="R18732" s="0" t="n">
        <f aca="false">MAX(D18732:O18732)</f>
        <v>0</v>
      </c>
    </row>
    <row r="18733" customFormat="false" ht="14.05" hidden="false" customHeight="false" outlineLevel="0" collapsed="false">
      <c r="P18733" s="0" t="n">
        <f aca="false">AVERAGE(D18733:O18733)</f>
        <v>NaN</v>
      </c>
      <c r="Q18733" s="0" t="n">
        <f aca="false">MIN(D18733:O18733)</f>
        <v>0</v>
      </c>
      <c r="R18733" s="0" t="n">
        <f aca="false">MAX(D18733:O18733)</f>
        <v>0</v>
      </c>
    </row>
    <row r="18734" customFormat="false" ht="14.05" hidden="false" customHeight="false" outlineLevel="0" collapsed="false">
      <c r="P18734" s="0" t="n">
        <f aca="false">AVERAGE(D18734:O18734)</f>
        <v>NaN</v>
      </c>
      <c r="Q18734" s="0" t="n">
        <f aca="false">MIN(D18734:O18734)</f>
        <v>0</v>
      </c>
      <c r="R18734" s="0" t="n">
        <f aca="false">MAX(D18734:O18734)</f>
        <v>0</v>
      </c>
    </row>
    <row r="18735" customFormat="false" ht="14.05" hidden="false" customHeight="false" outlineLevel="0" collapsed="false">
      <c r="P18735" s="0" t="n">
        <f aca="false">AVERAGE(D18735:O18735)</f>
        <v>NaN</v>
      </c>
      <c r="Q18735" s="0" t="n">
        <f aca="false">MIN(D18735:O18735)</f>
        <v>0</v>
      </c>
      <c r="R18735" s="0" t="n">
        <f aca="false">MAX(D18735:O18735)</f>
        <v>0</v>
      </c>
    </row>
    <row r="18736" customFormat="false" ht="14.05" hidden="false" customHeight="false" outlineLevel="0" collapsed="false">
      <c r="P18736" s="0" t="n">
        <f aca="false">AVERAGE(D18736:O18736)</f>
        <v>NaN</v>
      </c>
      <c r="Q18736" s="0" t="n">
        <f aca="false">MIN(D18736:O18736)</f>
        <v>0</v>
      </c>
      <c r="R18736" s="0" t="n">
        <f aca="false">MAX(D18736:O18736)</f>
        <v>0</v>
      </c>
    </row>
    <row r="18737" customFormat="false" ht="14.05" hidden="false" customHeight="false" outlineLevel="0" collapsed="false">
      <c r="P18737" s="0" t="n">
        <f aca="false">AVERAGE(D18737:O18737)</f>
        <v>NaN</v>
      </c>
      <c r="Q18737" s="0" t="n">
        <f aca="false">MIN(D18737:O18737)</f>
        <v>0</v>
      </c>
      <c r="R18737" s="0" t="n">
        <f aca="false">MAX(D18737:O18737)</f>
        <v>0</v>
      </c>
    </row>
    <row r="18738" customFormat="false" ht="14.05" hidden="false" customHeight="false" outlineLevel="0" collapsed="false">
      <c r="P18738" s="0" t="n">
        <f aca="false">AVERAGE(D18738:O18738)</f>
        <v>NaN</v>
      </c>
      <c r="Q18738" s="0" t="n">
        <f aca="false">MIN(D18738:O18738)</f>
        <v>0</v>
      </c>
      <c r="R18738" s="0" t="n">
        <f aca="false">MAX(D18738:O18738)</f>
        <v>0</v>
      </c>
    </row>
    <row r="18739" customFormat="false" ht="14.05" hidden="false" customHeight="false" outlineLevel="0" collapsed="false">
      <c r="P18739" s="0" t="n">
        <f aca="false">AVERAGE(D18739:O18739)</f>
        <v>NaN</v>
      </c>
      <c r="Q18739" s="0" t="n">
        <f aca="false">MIN(D18739:O18739)</f>
        <v>0</v>
      </c>
      <c r="R18739" s="0" t="n">
        <f aca="false">MAX(D18739:O18739)</f>
        <v>0</v>
      </c>
    </row>
    <row r="18740" customFormat="false" ht="14.05" hidden="false" customHeight="false" outlineLevel="0" collapsed="false">
      <c r="P18740" s="0" t="n">
        <f aca="false">AVERAGE(D18740:O18740)</f>
        <v>NaN</v>
      </c>
      <c r="Q18740" s="0" t="n">
        <f aca="false">MIN(D18740:O18740)</f>
        <v>0</v>
      </c>
      <c r="R18740" s="0" t="n">
        <f aca="false">MAX(D18740:O18740)</f>
        <v>0</v>
      </c>
    </row>
    <row r="18741" customFormat="false" ht="14.05" hidden="false" customHeight="false" outlineLevel="0" collapsed="false">
      <c r="P18741" s="0" t="n">
        <f aca="false">AVERAGE(D18741:O18741)</f>
        <v>NaN</v>
      </c>
      <c r="Q18741" s="0" t="n">
        <f aca="false">MIN(D18741:O18741)</f>
        <v>0</v>
      </c>
      <c r="R18741" s="0" t="n">
        <f aca="false">MAX(D18741:O18741)</f>
        <v>0</v>
      </c>
    </row>
    <row r="18742" customFormat="false" ht="14.05" hidden="false" customHeight="false" outlineLevel="0" collapsed="false">
      <c r="P18742" s="0" t="n">
        <f aca="false">AVERAGE(D18742:O18742)</f>
        <v>NaN</v>
      </c>
      <c r="Q18742" s="0" t="n">
        <f aca="false">MIN(D18742:O18742)</f>
        <v>0</v>
      </c>
      <c r="R18742" s="0" t="n">
        <f aca="false">MAX(D18742:O18742)</f>
        <v>0</v>
      </c>
    </row>
    <row r="18743" customFormat="false" ht="14.05" hidden="false" customHeight="false" outlineLevel="0" collapsed="false">
      <c r="P18743" s="0" t="n">
        <f aca="false">AVERAGE(D18743:O18743)</f>
        <v>NaN</v>
      </c>
      <c r="Q18743" s="0" t="n">
        <f aca="false">MIN(D18743:O18743)</f>
        <v>0</v>
      </c>
      <c r="R18743" s="0" t="n">
        <f aca="false">MAX(D18743:O18743)</f>
        <v>0</v>
      </c>
    </row>
    <row r="18744" customFormat="false" ht="14.05" hidden="false" customHeight="false" outlineLevel="0" collapsed="false">
      <c r="P18744" s="0" t="n">
        <f aca="false">AVERAGE(D18744:O18744)</f>
        <v>NaN</v>
      </c>
      <c r="Q18744" s="0" t="n">
        <f aca="false">MIN(D18744:O18744)</f>
        <v>0</v>
      </c>
      <c r="R18744" s="0" t="n">
        <f aca="false">MAX(D18744:O18744)</f>
        <v>0</v>
      </c>
    </row>
    <row r="18745" customFormat="false" ht="14.05" hidden="false" customHeight="false" outlineLevel="0" collapsed="false">
      <c r="P18745" s="0" t="n">
        <f aca="false">AVERAGE(D18745:O18745)</f>
        <v>NaN</v>
      </c>
      <c r="Q18745" s="0" t="n">
        <f aca="false">MIN(D18745:O18745)</f>
        <v>0</v>
      </c>
      <c r="R18745" s="0" t="n">
        <f aca="false">MAX(D18745:O18745)</f>
        <v>0</v>
      </c>
    </row>
    <row r="18746" customFormat="false" ht="14.05" hidden="false" customHeight="false" outlineLevel="0" collapsed="false">
      <c r="P18746" s="0" t="n">
        <f aca="false">AVERAGE(D18746:O18746)</f>
        <v>NaN</v>
      </c>
      <c r="Q18746" s="0" t="n">
        <f aca="false">MIN(D18746:O18746)</f>
        <v>0</v>
      </c>
      <c r="R18746" s="0" t="n">
        <f aca="false">MAX(D18746:O18746)</f>
        <v>0</v>
      </c>
    </row>
    <row r="18747" customFormat="false" ht="14.05" hidden="false" customHeight="false" outlineLevel="0" collapsed="false">
      <c r="P18747" s="0" t="n">
        <f aca="false">AVERAGE(D18747:O18747)</f>
        <v>NaN</v>
      </c>
      <c r="Q18747" s="0" t="n">
        <f aca="false">MIN(D18747:O18747)</f>
        <v>0</v>
      </c>
      <c r="R18747" s="0" t="n">
        <f aca="false">MAX(D18747:O18747)</f>
        <v>0</v>
      </c>
    </row>
    <row r="18748" customFormat="false" ht="14.05" hidden="false" customHeight="false" outlineLevel="0" collapsed="false">
      <c r="P18748" s="0" t="n">
        <f aca="false">AVERAGE(D18748:O18748)</f>
        <v>NaN</v>
      </c>
      <c r="Q18748" s="0" t="n">
        <f aca="false">MIN(D18748:O18748)</f>
        <v>0</v>
      </c>
      <c r="R18748" s="0" t="n">
        <f aca="false">MAX(D18748:O18748)</f>
        <v>0</v>
      </c>
    </row>
    <row r="18749" customFormat="false" ht="14.05" hidden="false" customHeight="false" outlineLevel="0" collapsed="false">
      <c r="P18749" s="0" t="n">
        <f aca="false">AVERAGE(D18749:O18749)</f>
        <v>NaN</v>
      </c>
      <c r="Q18749" s="0" t="n">
        <f aca="false">MIN(D18749:O18749)</f>
        <v>0</v>
      </c>
      <c r="R18749" s="0" t="n">
        <f aca="false">MAX(D18749:O18749)</f>
        <v>0</v>
      </c>
    </row>
    <row r="18750" customFormat="false" ht="14.05" hidden="false" customHeight="false" outlineLevel="0" collapsed="false">
      <c r="P18750" s="0" t="n">
        <f aca="false">AVERAGE(D18750:O18750)</f>
        <v>NaN</v>
      </c>
      <c r="Q18750" s="0" t="n">
        <f aca="false">MIN(D18750:O18750)</f>
        <v>0</v>
      </c>
      <c r="R18750" s="0" t="n">
        <f aca="false">MAX(D18750:O18750)</f>
        <v>0</v>
      </c>
    </row>
    <row r="18751" customFormat="false" ht="14.05" hidden="false" customHeight="false" outlineLevel="0" collapsed="false">
      <c r="P18751" s="0" t="n">
        <f aca="false">AVERAGE(D18751:O18751)</f>
        <v>NaN</v>
      </c>
      <c r="Q18751" s="0" t="n">
        <f aca="false">MIN(D18751:O18751)</f>
        <v>0</v>
      </c>
      <c r="R18751" s="0" t="n">
        <f aca="false">MAX(D18751:O18751)</f>
        <v>0</v>
      </c>
    </row>
    <row r="18752" customFormat="false" ht="14.05" hidden="false" customHeight="false" outlineLevel="0" collapsed="false">
      <c r="P18752" s="0" t="n">
        <f aca="false">AVERAGE(D18752:O18752)</f>
        <v>NaN</v>
      </c>
      <c r="Q18752" s="0" t="n">
        <f aca="false">MIN(D18752:O18752)</f>
        <v>0</v>
      </c>
      <c r="R18752" s="0" t="n">
        <f aca="false">MAX(D18752:O18752)</f>
        <v>0</v>
      </c>
    </row>
    <row r="18753" customFormat="false" ht="14.05" hidden="false" customHeight="false" outlineLevel="0" collapsed="false">
      <c r="P18753" s="0" t="n">
        <f aca="false">AVERAGE(D18753:O18753)</f>
        <v>NaN</v>
      </c>
      <c r="Q18753" s="0" t="n">
        <f aca="false">MIN(D18753:O18753)</f>
        <v>0</v>
      </c>
      <c r="R18753" s="0" t="n">
        <f aca="false">MAX(D18753:O18753)</f>
        <v>0</v>
      </c>
    </row>
    <row r="18754" customFormat="false" ht="14.05" hidden="false" customHeight="false" outlineLevel="0" collapsed="false">
      <c r="P18754" s="0" t="n">
        <f aca="false">AVERAGE(D18754:O18754)</f>
        <v>NaN</v>
      </c>
      <c r="Q18754" s="0" t="n">
        <f aca="false">MIN(D18754:O18754)</f>
        <v>0</v>
      </c>
      <c r="R18754" s="0" t="n">
        <f aca="false">MAX(D18754:O18754)</f>
        <v>0</v>
      </c>
    </row>
    <row r="18755" customFormat="false" ht="14.05" hidden="false" customHeight="false" outlineLevel="0" collapsed="false">
      <c r="P18755" s="0" t="n">
        <f aca="false">AVERAGE(D18755:O18755)</f>
        <v>NaN</v>
      </c>
      <c r="Q18755" s="0" t="n">
        <f aca="false">MIN(D18755:O18755)</f>
        <v>0</v>
      </c>
      <c r="R18755" s="0" t="n">
        <f aca="false">MAX(D18755:O18755)</f>
        <v>0</v>
      </c>
    </row>
    <row r="18756" customFormat="false" ht="14.05" hidden="false" customHeight="false" outlineLevel="0" collapsed="false">
      <c r="P18756" s="0" t="n">
        <f aca="false">AVERAGE(D18756:O18756)</f>
        <v>NaN</v>
      </c>
      <c r="Q18756" s="0" t="n">
        <f aca="false">MIN(D18756:O18756)</f>
        <v>0</v>
      </c>
      <c r="R18756" s="0" t="n">
        <f aca="false">MAX(D18756:O18756)</f>
        <v>0</v>
      </c>
    </row>
    <row r="18757" customFormat="false" ht="14.05" hidden="false" customHeight="false" outlineLevel="0" collapsed="false">
      <c r="P18757" s="0" t="n">
        <f aca="false">AVERAGE(D18757:O18757)</f>
        <v>NaN</v>
      </c>
      <c r="Q18757" s="0" t="n">
        <f aca="false">MIN(D18757:O18757)</f>
        <v>0</v>
      </c>
      <c r="R18757" s="0" t="n">
        <f aca="false">MAX(D18757:O18757)</f>
        <v>0</v>
      </c>
    </row>
    <row r="18758" customFormat="false" ht="14.05" hidden="false" customHeight="false" outlineLevel="0" collapsed="false">
      <c r="P18758" s="0" t="n">
        <f aca="false">AVERAGE(D18758:O18758)</f>
        <v>NaN</v>
      </c>
      <c r="Q18758" s="0" t="n">
        <f aca="false">MIN(D18758:O18758)</f>
        <v>0</v>
      </c>
      <c r="R18758" s="0" t="n">
        <f aca="false">MAX(D18758:O18758)</f>
        <v>0</v>
      </c>
    </row>
    <row r="18759" customFormat="false" ht="14.05" hidden="false" customHeight="false" outlineLevel="0" collapsed="false">
      <c r="P18759" s="0" t="n">
        <f aca="false">AVERAGE(D18759:O18759)</f>
        <v>NaN</v>
      </c>
      <c r="Q18759" s="0" t="n">
        <f aca="false">MIN(D18759:O18759)</f>
        <v>0</v>
      </c>
      <c r="R18759" s="0" t="n">
        <f aca="false">MAX(D18759:O18759)</f>
        <v>0</v>
      </c>
    </row>
    <row r="18760" customFormat="false" ht="14.05" hidden="false" customHeight="false" outlineLevel="0" collapsed="false">
      <c r="P18760" s="0" t="n">
        <f aca="false">AVERAGE(D18760:O18760)</f>
        <v>NaN</v>
      </c>
      <c r="Q18760" s="0" t="n">
        <f aca="false">MIN(D18760:O18760)</f>
        <v>0</v>
      </c>
      <c r="R18760" s="0" t="n">
        <f aca="false">MAX(D18760:O18760)</f>
        <v>0</v>
      </c>
    </row>
    <row r="18761" customFormat="false" ht="14.05" hidden="false" customHeight="false" outlineLevel="0" collapsed="false">
      <c r="P18761" s="0" t="n">
        <f aca="false">AVERAGE(D18761:O18761)</f>
        <v>NaN</v>
      </c>
      <c r="Q18761" s="0" t="n">
        <f aca="false">MIN(D18761:O18761)</f>
        <v>0</v>
      </c>
      <c r="R18761" s="0" t="n">
        <f aca="false">MAX(D18761:O18761)</f>
        <v>0</v>
      </c>
    </row>
    <row r="18762" customFormat="false" ht="14.05" hidden="false" customHeight="false" outlineLevel="0" collapsed="false">
      <c r="P18762" s="0" t="n">
        <f aca="false">AVERAGE(D18762:O18762)</f>
        <v>NaN</v>
      </c>
      <c r="Q18762" s="0" t="n">
        <f aca="false">MIN(D18762:O18762)</f>
        <v>0</v>
      </c>
      <c r="R18762" s="0" t="n">
        <f aca="false">MAX(D18762:O18762)</f>
        <v>0</v>
      </c>
    </row>
    <row r="18763" customFormat="false" ht="14.05" hidden="false" customHeight="false" outlineLevel="0" collapsed="false">
      <c r="P18763" s="0" t="n">
        <f aca="false">AVERAGE(D18763:O18763)</f>
        <v>NaN</v>
      </c>
      <c r="Q18763" s="0" t="n">
        <f aca="false">MIN(D18763:O18763)</f>
        <v>0</v>
      </c>
      <c r="R18763" s="0" t="n">
        <f aca="false">MAX(D18763:O18763)</f>
        <v>0</v>
      </c>
    </row>
    <row r="18764" customFormat="false" ht="14.05" hidden="false" customHeight="false" outlineLevel="0" collapsed="false">
      <c r="P18764" s="0" t="n">
        <f aca="false">AVERAGE(D18764:O18764)</f>
        <v>NaN</v>
      </c>
      <c r="Q18764" s="0" t="n">
        <f aca="false">MIN(D18764:O18764)</f>
        <v>0</v>
      </c>
      <c r="R18764" s="0" t="n">
        <f aca="false">MAX(D18764:O18764)</f>
        <v>0</v>
      </c>
    </row>
    <row r="18765" customFormat="false" ht="14.05" hidden="false" customHeight="false" outlineLevel="0" collapsed="false">
      <c r="P18765" s="0" t="n">
        <f aca="false">AVERAGE(D18765:O18765)</f>
        <v>NaN</v>
      </c>
      <c r="Q18765" s="0" t="n">
        <f aca="false">MIN(D18765:O18765)</f>
        <v>0</v>
      </c>
      <c r="R18765" s="0" t="n">
        <f aca="false">MAX(D18765:O18765)</f>
        <v>0</v>
      </c>
    </row>
    <row r="18766" customFormat="false" ht="14.05" hidden="false" customHeight="false" outlineLevel="0" collapsed="false">
      <c r="P18766" s="0" t="n">
        <f aca="false">AVERAGE(D18766:O18766)</f>
        <v>NaN</v>
      </c>
      <c r="Q18766" s="0" t="n">
        <f aca="false">MIN(D18766:O18766)</f>
        <v>0</v>
      </c>
      <c r="R18766" s="0" t="n">
        <f aca="false">MAX(D18766:O18766)</f>
        <v>0</v>
      </c>
    </row>
    <row r="18767" customFormat="false" ht="14.05" hidden="false" customHeight="false" outlineLevel="0" collapsed="false">
      <c r="P18767" s="0" t="n">
        <f aca="false">AVERAGE(D18767:O18767)</f>
        <v>NaN</v>
      </c>
      <c r="Q18767" s="0" t="n">
        <f aca="false">MIN(D18767:O18767)</f>
        <v>0</v>
      </c>
      <c r="R18767" s="0" t="n">
        <f aca="false">MAX(D18767:O18767)</f>
        <v>0</v>
      </c>
    </row>
    <row r="18768" customFormat="false" ht="14.05" hidden="false" customHeight="false" outlineLevel="0" collapsed="false">
      <c r="P18768" s="0" t="n">
        <f aca="false">AVERAGE(D18768:O18768)</f>
        <v>NaN</v>
      </c>
      <c r="Q18768" s="0" t="n">
        <f aca="false">MIN(D18768:O18768)</f>
        <v>0</v>
      </c>
      <c r="R18768" s="0" t="n">
        <f aca="false">MAX(D18768:O18768)</f>
        <v>0</v>
      </c>
    </row>
    <row r="18769" customFormat="false" ht="14.05" hidden="false" customHeight="false" outlineLevel="0" collapsed="false">
      <c r="P18769" s="0" t="n">
        <f aca="false">AVERAGE(D18769:O18769)</f>
        <v>NaN</v>
      </c>
      <c r="Q18769" s="0" t="n">
        <f aca="false">MIN(D18769:O18769)</f>
        <v>0</v>
      </c>
      <c r="R18769" s="0" t="n">
        <f aca="false">MAX(D18769:O18769)</f>
        <v>0</v>
      </c>
    </row>
    <row r="18770" customFormat="false" ht="14.05" hidden="false" customHeight="false" outlineLevel="0" collapsed="false">
      <c r="P18770" s="0" t="n">
        <f aca="false">AVERAGE(D18770:O18770)</f>
        <v>NaN</v>
      </c>
      <c r="Q18770" s="0" t="n">
        <f aca="false">MIN(D18770:O18770)</f>
        <v>0</v>
      </c>
      <c r="R18770" s="0" t="n">
        <f aca="false">MAX(D18770:O18770)</f>
        <v>0</v>
      </c>
    </row>
    <row r="18771" customFormat="false" ht="14.05" hidden="false" customHeight="false" outlineLevel="0" collapsed="false">
      <c r="P18771" s="0" t="n">
        <f aca="false">AVERAGE(D18771:O18771)</f>
        <v>NaN</v>
      </c>
      <c r="Q18771" s="0" t="n">
        <f aca="false">MIN(D18771:O18771)</f>
        <v>0</v>
      </c>
      <c r="R18771" s="0" t="n">
        <f aca="false">MAX(D18771:O18771)</f>
        <v>0</v>
      </c>
    </row>
    <row r="18772" customFormat="false" ht="14.05" hidden="false" customHeight="false" outlineLevel="0" collapsed="false">
      <c r="P18772" s="0" t="n">
        <f aca="false">AVERAGE(D18772:O18772)</f>
        <v>NaN</v>
      </c>
      <c r="Q18772" s="0" t="n">
        <f aca="false">MIN(D18772:O18772)</f>
        <v>0</v>
      </c>
      <c r="R18772" s="0" t="n">
        <f aca="false">MAX(D18772:O18772)</f>
        <v>0</v>
      </c>
    </row>
    <row r="18773" customFormat="false" ht="14.05" hidden="false" customHeight="false" outlineLevel="0" collapsed="false">
      <c r="P18773" s="0" t="n">
        <f aca="false">AVERAGE(D18773:O18773)</f>
        <v>NaN</v>
      </c>
      <c r="Q18773" s="0" t="n">
        <f aca="false">MIN(D18773:O18773)</f>
        <v>0</v>
      </c>
      <c r="R18773" s="0" t="n">
        <f aca="false">MAX(D18773:O18773)</f>
        <v>0</v>
      </c>
    </row>
    <row r="18774" customFormat="false" ht="14.05" hidden="false" customHeight="false" outlineLevel="0" collapsed="false">
      <c r="P18774" s="0" t="n">
        <f aca="false">AVERAGE(D18774:O18774)</f>
        <v>NaN</v>
      </c>
      <c r="Q18774" s="0" t="n">
        <f aca="false">MIN(D18774:O18774)</f>
        <v>0</v>
      </c>
      <c r="R18774" s="0" t="n">
        <f aca="false">MAX(D18774:O18774)</f>
        <v>0</v>
      </c>
    </row>
    <row r="18775" customFormat="false" ht="14.05" hidden="false" customHeight="false" outlineLevel="0" collapsed="false">
      <c r="P18775" s="0" t="n">
        <f aca="false">AVERAGE(D18775:O18775)</f>
        <v>NaN</v>
      </c>
      <c r="Q18775" s="0" t="n">
        <f aca="false">MIN(D18775:O18775)</f>
        <v>0</v>
      </c>
      <c r="R18775" s="0" t="n">
        <f aca="false">MAX(D18775:O18775)</f>
        <v>0</v>
      </c>
    </row>
    <row r="18776" customFormat="false" ht="14.05" hidden="false" customHeight="false" outlineLevel="0" collapsed="false">
      <c r="P18776" s="0" t="n">
        <f aca="false">AVERAGE(D18776:O18776)</f>
        <v>NaN</v>
      </c>
      <c r="Q18776" s="0" t="n">
        <f aca="false">MIN(D18776:O18776)</f>
        <v>0</v>
      </c>
      <c r="R18776" s="0" t="n">
        <f aca="false">MAX(D18776:O18776)</f>
        <v>0</v>
      </c>
    </row>
    <row r="18777" customFormat="false" ht="14.05" hidden="false" customHeight="false" outlineLevel="0" collapsed="false">
      <c r="P18777" s="0" t="n">
        <f aca="false">AVERAGE(D18777:O18777)</f>
        <v>NaN</v>
      </c>
      <c r="Q18777" s="0" t="n">
        <f aca="false">MIN(D18777:O18777)</f>
        <v>0</v>
      </c>
      <c r="R18777" s="0" t="n">
        <f aca="false">MAX(D18777:O18777)</f>
        <v>0</v>
      </c>
    </row>
    <row r="18778" customFormat="false" ht="14.05" hidden="false" customHeight="false" outlineLevel="0" collapsed="false">
      <c r="P18778" s="0" t="n">
        <f aca="false">AVERAGE(D18778:O18778)</f>
        <v>NaN</v>
      </c>
      <c r="Q18778" s="0" t="n">
        <f aca="false">MIN(D18778:O18778)</f>
        <v>0</v>
      </c>
      <c r="R18778" s="0" t="n">
        <f aca="false">MAX(D18778:O18778)</f>
        <v>0</v>
      </c>
    </row>
    <row r="18779" customFormat="false" ht="14.05" hidden="false" customHeight="false" outlineLevel="0" collapsed="false">
      <c r="P18779" s="0" t="n">
        <f aca="false">AVERAGE(D18779:O18779)</f>
        <v>NaN</v>
      </c>
      <c r="Q18779" s="0" t="n">
        <f aca="false">MIN(D18779:O18779)</f>
        <v>0</v>
      </c>
      <c r="R18779" s="0" t="n">
        <f aca="false">MAX(D18779:O18779)</f>
        <v>0</v>
      </c>
    </row>
    <row r="18780" customFormat="false" ht="14.05" hidden="false" customHeight="false" outlineLevel="0" collapsed="false">
      <c r="P18780" s="0" t="n">
        <f aca="false">AVERAGE(D18780:O18780)</f>
        <v>NaN</v>
      </c>
      <c r="Q18780" s="0" t="n">
        <f aca="false">MIN(D18780:O18780)</f>
        <v>0</v>
      </c>
      <c r="R18780" s="0" t="n">
        <f aca="false">MAX(D18780:O18780)</f>
        <v>0</v>
      </c>
    </row>
    <row r="18781" customFormat="false" ht="14.05" hidden="false" customHeight="false" outlineLevel="0" collapsed="false">
      <c r="P18781" s="0" t="n">
        <f aca="false">AVERAGE(D18781:O18781)</f>
        <v>NaN</v>
      </c>
      <c r="Q18781" s="0" t="n">
        <f aca="false">MIN(D18781:O18781)</f>
        <v>0</v>
      </c>
      <c r="R18781" s="0" t="n">
        <f aca="false">MAX(D18781:O18781)</f>
        <v>0</v>
      </c>
    </row>
    <row r="18782" customFormat="false" ht="14.05" hidden="false" customHeight="false" outlineLevel="0" collapsed="false">
      <c r="P18782" s="0" t="n">
        <f aca="false">AVERAGE(D18782:O18782)</f>
        <v>NaN</v>
      </c>
      <c r="Q18782" s="0" t="n">
        <f aca="false">MIN(D18782:O18782)</f>
        <v>0</v>
      </c>
      <c r="R18782" s="0" t="n">
        <f aca="false">MAX(D18782:O18782)</f>
        <v>0</v>
      </c>
    </row>
    <row r="18783" customFormat="false" ht="14.05" hidden="false" customHeight="false" outlineLevel="0" collapsed="false">
      <c r="P18783" s="0" t="n">
        <f aca="false">AVERAGE(D18783:O18783)</f>
        <v>NaN</v>
      </c>
      <c r="Q18783" s="0" t="n">
        <f aca="false">MIN(D18783:O18783)</f>
        <v>0</v>
      </c>
      <c r="R18783" s="0" t="n">
        <f aca="false">MAX(D18783:O18783)</f>
        <v>0</v>
      </c>
    </row>
    <row r="18784" customFormat="false" ht="14.05" hidden="false" customHeight="false" outlineLevel="0" collapsed="false">
      <c r="P18784" s="0" t="n">
        <f aca="false">AVERAGE(D18784:O18784)</f>
        <v>NaN</v>
      </c>
      <c r="Q18784" s="0" t="n">
        <f aca="false">MIN(D18784:O18784)</f>
        <v>0</v>
      </c>
      <c r="R18784" s="0" t="n">
        <f aca="false">MAX(D18784:O18784)</f>
        <v>0</v>
      </c>
    </row>
    <row r="18785" customFormat="false" ht="14.05" hidden="false" customHeight="false" outlineLevel="0" collapsed="false">
      <c r="P18785" s="0" t="n">
        <f aca="false">AVERAGE(D18785:O18785)</f>
        <v>NaN</v>
      </c>
      <c r="Q18785" s="0" t="n">
        <f aca="false">MIN(D18785:O18785)</f>
        <v>0</v>
      </c>
      <c r="R18785" s="0" t="n">
        <f aca="false">MAX(D18785:O18785)</f>
        <v>0</v>
      </c>
    </row>
    <row r="18786" customFormat="false" ht="14.05" hidden="false" customHeight="false" outlineLevel="0" collapsed="false">
      <c r="P18786" s="0" t="n">
        <f aca="false">AVERAGE(D18786:O18786)</f>
        <v>NaN</v>
      </c>
      <c r="Q18786" s="0" t="n">
        <f aca="false">MIN(D18786:O18786)</f>
        <v>0</v>
      </c>
      <c r="R18786" s="0" t="n">
        <f aca="false">MAX(D18786:O18786)</f>
        <v>0</v>
      </c>
    </row>
    <row r="18787" customFormat="false" ht="14.05" hidden="false" customHeight="false" outlineLevel="0" collapsed="false">
      <c r="P18787" s="0" t="n">
        <f aca="false">AVERAGE(D18787:O18787)</f>
        <v>NaN</v>
      </c>
      <c r="Q18787" s="0" t="n">
        <f aca="false">MIN(D18787:O18787)</f>
        <v>0</v>
      </c>
      <c r="R18787" s="0" t="n">
        <f aca="false">MAX(D18787:O18787)</f>
        <v>0</v>
      </c>
    </row>
    <row r="18788" customFormat="false" ht="14.05" hidden="false" customHeight="false" outlineLevel="0" collapsed="false">
      <c r="P18788" s="0" t="n">
        <f aca="false">AVERAGE(D18788:O18788)</f>
        <v>NaN</v>
      </c>
      <c r="Q18788" s="0" t="n">
        <f aca="false">MIN(D18788:O18788)</f>
        <v>0</v>
      </c>
      <c r="R18788" s="0" t="n">
        <f aca="false">MAX(D18788:O18788)</f>
        <v>0</v>
      </c>
    </row>
    <row r="18789" customFormat="false" ht="14.05" hidden="false" customHeight="false" outlineLevel="0" collapsed="false">
      <c r="P18789" s="0" t="n">
        <f aca="false">AVERAGE(D18789:O18789)</f>
        <v>NaN</v>
      </c>
      <c r="Q18789" s="0" t="n">
        <f aca="false">MIN(D18789:O18789)</f>
        <v>0</v>
      </c>
      <c r="R18789" s="0" t="n">
        <f aca="false">MAX(D18789:O18789)</f>
        <v>0</v>
      </c>
    </row>
    <row r="18790" customFormat="false" ht="14.05" hidden="false" customHeight="false" outlineLevel="0" collapsed="false">
      <c r="P18790" s="0" t="n">
        <f aca="false">AVERAGE(D18790:O18790)</f>
        <v>NaN</v>
      </c>
      <c r="Q18790" s="0" t="n">
        <f aca="false">MIN(D18790:O18790)</f>
        <v>0</v>
      </c>
      <c r="R18790" s="0" t="n">
        <f aca="false">MAX(D18790:O18790)</f>
        <v>0</v>
      </c>
    </row>
    <row r="18791" customFormat="false" ht="14.05" hidden="false" customHeight="false" outlineLevel="0" collapsed="false">
      <c r="P18791" s="0" t="n">
        <f aca="false">AVERAGE(D18791:O18791)</f>
        <v>NaN</v>
      </c>
      <c r="Q18791" s="0" t="n">
        <f aca="false">MIN(D18791:O18791)</f>
        <v>0</v>
      </c>
      <c r="R18791" s="0" t="n">
        <f aca="false">MAX(D18791:O18791)</f>
        <v>0</v>
      </c>
    </row>
    <row r="18792" customFormat="false" ht="14.05" hidden="false" customHeight="false" outlineLevel="0" collapsed="false">
      <c r="P18792" s="0" t="n">
        <f aca="false">AVERAGE(D18792:O18792)</f>
        <v>NaN</v>
      </c>
      <c r="Q18792" s="0" t="n">
        <f aca="false">MIN(D18792:O18792)</f>
        <v>0</v>
      </c>
      <c r="R18792" s="0" t="n">
        <f aca="false">MAX(D18792:O18792)</f>
        <v>0</v>
      </c>
    </row>
    <row r="18793" customFormat="false" ht="14.05" hidden="false" customHeight="false" outlineLevel="0" collapsed="false">
      <c r="P18793" s="0" t="n">
        <f aca="false">AVERAGE(D18793:O18793)</f>
        <v>NaN</v>
      </c>
      <c r="Q18793" s="0" t="n">
        <f aca="false">MIN(D18793:O18793)</f>
        <v>0</v>
      </c>
      <c r="R18793" s="0" t="n">
        <f aca="false">MAX(D18793:O18793)</f>
        <v>0</v>
      </c>
    </row>
    <row r="18794" customFormat="false" ht="14.05" hidden="false" customHeight="false" outlineLevel="0" collapsed="false">
      <c r="P18794" s="0" t="n">
        <f aca="false">AVERAGE(D18794:O18794)</f>
        <v>NaN</v>
      </c>
      <c r="Q18794" s="0" t="n">
        <f aca="false">MIN(D18794:O18794)</f>
        <v>0</v>
      </c>
      <c r="R18794" s="0" t="n">
        <f aca="false">MAX(D18794:O18794)</f>
        <v>0</v>
      </c>
    </row>
    <row r="18795" customFormat="false" ht="14.05" hidden="false" customHeight="false" outlineLevel="0" collapsed="false">
      <c r="P18795" s="0" t="n">
        <f aca="false">AVERAGE(D18795:O18795)</f>
        <v>NaN</v>
      </c>
      <c r="Q18795" s="0" t="n">
        <f aca="false">MIN(D18795:O18795)</f>
        <v>0</v>
      </c>
      <c r="R18795" s="0" t="n">
        <f aca="false">MAX(D18795:O18795)</f>
        <v>0</v>
      </c>
    </row>
    <row r="18796" customFormat="false" ht="14.05" hidden="false" customHeight="false" outlineLevel="0" collapsed="false">
      <c r="P18796" s="0" t="n">
        <f aca="false">AVERAGE(D18796:O18796)</f>
        <v>NaN</v>
      </c>
      <c r="Q18796" s="0" t="n">
        <f aca="false">MIN(D18796:O18796)</f>
        <v>0</v>
      </c>
      <c r="R18796" s="0" t="n">
        <f aca="false">MAX(D18796:O18796)</f>
        <v>0</v>
      </c>
    </row>
    <row r="18797" customFormat="false" ht="14.05" hidden="false" customHeight="false" outlineLevel="0" collapsed="false">
      <c r="P18797" s="0" t="n">
        <f aca="false">AVERAGE(D18797:O18797)</f>
        <v>NaN</v>
      </c>
      <c r="Q18797" s="0" t="n">
        <f aca="false">MIN(D18797:O18797)</f>
        <v>0</v>
      </c>
      <c r="R18797" s="0" t="n">
        <f aca="false">MAX(D18797:O18797)</f>
        <v>0</v>
      </c>
    </row>
    <row r="18798" customFormat="false" ht="14.05" hidden="false" customHeight="false" outlineLevel="0" collapsed="false">
      <c r="P18798" s="0" t="n">
        <f aca="false">AVERAGE(D18798:O18798)</f>
        <v>NaN</v>
      </c>
      <c r="Q18798" s="0" t="n">
        <f aca="false">MIN(D18798:O18798)</f>
        <v>0</v>
      </c>
      <c r="R18798" s="0" t="n">
        <f aca="false">MAX(D18798:O18798)</f>
        <v>0</v>
      </c>
    </row>
    <row r="18799" customFormat="false" ht="14.05" hidden="false" customHeight="false" outlineLevel="0" collapsed="false">
      <c r="P18799" s="0" t="n">
        <f aca="false">AVERAGE(D18799:O18799)</f>
        <v>NaN</v>
      </c>
      <c r="Q18799" s="0" t="n">
        <f aca="false">MIN(D18799:O18799)</f>
        <v>0</v>
      </c>
      <c r="R18799" s="0" t="n">
        <f aca="false">MAX(D18799:O18799)</f>
        <v>0</v>
      </c>
    </row>
    <row r="18800" customFormat="false" ht="14.05" hidden="false" customHeight="false" outlineLevel="0" collapsed="false">
      <c r="P18800" s="0" t="n">
        <f aca="false">AVERAGE(D18800:O18800)</f>
        <v>NaN</v>
      </c>
      <c r="Q18800" s="0" t="n">
        <f aca="false">MIN(D18800:O18800)</f>
        <v>0</v>
      </c>
      <c r="R18800" s="0" t="n">
        <f aca="false">MAX(D18800:O18800)</f>
        <v>0</v>
      </c>
    </row>
    <row r="18801" customFormat="false" ht="14.05" hidden="false" customHeight="false" outlineLevel="0" collapsed="false">
      <c r="P18801" s="0" t="n">
        <f aca="false">AVERAGE(D18801:O18801)</f>
        <v>NaN</v>
      </c>
      <c r="Q18801" s="0" t="n">
        <f aca="false">MIN(D18801:O18801)</f>
        <v>0</v>
      </c>
      <c r="R18801" s="0" t="n">
        <f aca="false">MAX(D18801:O18801)</f>
        <v>0</v>
      </c>
    </row>
    <row r="18802" customFormat="false" ht="14.05" hidden="false" customHeight="false" outlineLevel="0" collapsed="false">
      <c r="P18802" s="0" t="n">
        <f aca="false">AVERAGE(D18802:O18802)</f>
        <v>NaN</v>
      </c>
      <c r="Q18802" s="0" t="n">
        <f aca="false">MIN(D18802:O18802)</f>
        <v>0</v>
      </c>
      <c r="R18802" s="0" t="n">
        <f aca="false">MAX(D18802:O18802)</f>
        <v>0</v>
      </c>
    </row>
    <row r="18803" customFormat="false" ht="14.05" hidden="false" customHeight="false" outlineLevel="0" collapsed="false">
      <c r="P18803" s="0" t="n">
        <f aca="false">AVERAGE(D18803:O18803)</f>
        <v>NaN</v>
      </c>
      <c r="Q18803" s="0" t="n">
        <f aca="false">MIN(D18803:O18803)</f>
        <v>0</v>
      </c>
      <c r="R18803" s="0" t="n">
        <f aca="false">MAX(D18803:O18803)</f>
        <v>0</v>
      </c>
    </row>
    <row r="18804" customFormat="false" ht="14.05" hidden="false" customHeight="false" outlineLevel="0" collapsed="false">
      <c r="P18804" s="0" t="n">
        <f aca="false">AVERAGE(D18804:O18804)</f>
        <v>NaN</v>
      </c>
      <c r="Q18804" s="0" t="n">
        <f aca="false">MIN(D18804:O18804)</f>
        <v>0</v>
      </c>
      <c r="R18804" s="0" t="n">
        <f aca="false">MAX(D18804:O18804)</f>
        <v>0</v>
      </c>
    </row>
    <row r="18805" customFormat="false" ht="14.05" hidden="false" customHeight="false" outlineLevel="0" collapsed="false">
      <c r="P18805" s="0" t="n">
        <f aca="false">AVERAGE(D18805:O18805)</f>
        <v>NaN</v>
      </c>
      <c r="Q18805" s="0" t="n">
        <f aca="false">MIN(D18805:O18805)</f>
        <v>0</v>
      </c>
      <c r="R18805" s="0" t="n">
        <f aca="false">MAX(D18805:O18805)</f>
        <v>0</v>
      </c>
    </row>
    <row r="18806" customFormat="false" ht="14.05" hidden="false" customHeight="false" outlineLevel="0" collapsed="false">
      <c r="P18806" s="0" t="n">
        <f aca="false">AVERAGE(D18806:O18806)</f>
        <v>NaN</v>
      </c>
      <c r="Q18806" s="0" t="n">
        <f aca="false">MIN(D18806:O18806)</f>
        <v>0</v>
      </c>
      <c r="R18806" s="0" t="n">
        <f aca="false">MAX(D18806:O18806)</f>
        <v>0</v>
      </c>
    </row>
    <row r="18807" customFormat="false" ht="14.05" hidden="false" customHeight="false" outlineLevel="0" collapsed="false">
      <c r="P18807" s="0" t="n">
        <f aca="false">AVERAGE(D18807:O18807)</f>
        <v>NaN</v>
      </c>
      <c r="Q18807" s="0" t="n">
        <f aca="false">MIN(D18807:O18807)</f>
        <v>0</v>
      </c>
      <c r="R18807" s="0" t="n">
        <f aca="false">MAX(D18807:O18807)</f>
        <v>0</v>
      </c>
    </row>
    <row r="18808" customFormat="false" ht="14.05" hidden="false" customHeight="false" outlineLevel="0" collapsed="false">
      <c r="P18808" s="0" t="n">
        <f aca="false">AVERAGE(D18808:O18808)</f>
        <v>NaN</v>
      </c>
      <c r="Q18808" s="0" t="n">
        <f aca="false">MIN(D18808:O18808)</f>
        <v>0</v>
      </c>
      <c r="R18808" s="0" t="n">
        <f aca="false">MAX(D18808:O18808)</f>
        <v>0</v>
      </c>
    </row>
    <row r="18809" customFormat="false" ht="14.05" hidden="false" customHeight="false" outlineLevel="0" collapsed="false">
      <c r="P18809" s="0" t="n">
        <f aca="false">AVERAGE(D18809:O18809)</f>
        <v>NaN</v>
      </c>
      <c r="Q18809" s="0" t="n">
        <f aca="false">MIN(D18809:O18809)</f>
        <v>0</v>
      </c>
      <c r="R18809" s="0" t="n">
        <f aca="false">MAX(D18809:O18809)</f>
        <v>0</v>
      </c>
    </row>
    <row r="18810" customFormat="false" ht="14.05" hidden="false" customHeight="false" outlineLevel="0" collapsed="false">
      <c r="P18810" s="0" t="n">
        <f aca="false">AVERAGE(D18810:O18810)</f>
        <v>NaN</v>
      </c>
      <c r="Q18810" s="0" t="n">
        <f aca="false">MIN(D18810:O18810)</f>
        <v>0</v>
      </c>
      <c r="R18810" s="0" t="n">
        <f aca="false">MAX(D18810:O18810)</f>
        <v>0</v>
      </c>
    </row>
    <row r="18811" customFormat="false" ht="14.05" hidden="false" customHeight="false" outlineLevel="0" collapsed="false">
      <c r="P18811" s="0" t="n">
        <f aca="false">AVERAGE(D18811:O18811)</f>
        <v>NaN</v>
      </c>
      <c r="Q18811" s="0" t="n">
        <f aca="false">MIN(D18811:O18811)</f>
        <v>0</v>
      </c>
      <c r="R18811" s="0" t="n">
        <f aca="false">MAX(D18811:O18811)</f>
        <v>0</v>
      </c>
    </row>
    <row r="18812" customFormat="false" ht="14.05" hidden="false" customHeight="false" outlineLevel="0" collapsed="false">
      <c r="P18812" s="0" t="n">
        <f aca="false">AVERAGE(D18812:O18812)</f>
        <v>NaN</v>
      </c>
      <c r="Q18812" s="0" t="n">
        <f aca="false">MIN(D18812:O18812)</f>
        <v>0</v>
      </c>
      <c r="R18812" s="0" t="n">
        <f aca="false">MAX(D18812:O18812)</f>
        <v>0</v>
      </c>
    </row>
    <row r="18813" customFormat="false" ht="14.05" hidden="false" customHeight="false" outlineLevel="0" collapsed="false">
      <c r="P18813" s="0" t="n">
        <f aca="false">AVERAGE(D18813:O18813)</f>
        <v>NaN</v>
      </c>
      <c r="Q18813" s="0" t="n">
        <f aca="false">MIN(D18813:O18813)</f>
        <v>0</v>
      </c>
      <c r="R18813" s="0" t="n">
        <f aca="false">MAX(D18813:O18813)</f>
        <v>0</v>
      </c>
    </row>
    <row r="18814" customFormat="false" ht="14.05" hidden="false" customHeight="false" outlineLevel="0" collapsed="false">
      <c r="P18814" s="0" t="n">
        <f aca="false">AVERAGE(D18814:O18814)</f>
        <v>NaN</v>
      </c>
      <c r="Q18814" s="0" t="n">
        <f aca="false">MIN(D18814:O18814)</f>
        <v>0</v>
      </c>
      <c r="R18814" s="0" t="n">
        <f aca="false">MAX(D18814:O18814)</f>
        <v>0</v>
      </c>
    </row>
    <row r="18815" customFormat="false" ht="14.05" hidden="false" customHeight="false" outlineLevel="0" collapsed="false">
      <c r="P18815" s="0" t="n">
        <f aca="false">AVERAGE(D18815:O18815)</f>
        <v>NaN</v>
      </c>
      <c r="Q18815" s="0" t="n">
        <f aca="false">MIN(D18815:O18815)</f>
        <v>0</v>
      </c>
      <c r="R18815" s="0" t="n">
        <f aca="false">MAX(D18815:O18815)</f>
        <v>0</v>
      </c>
    </row>
    <row r="18816" customFormat="false" ht="14.05" hidden="false" customHeight="false" outlineLevel="0" collapsed="false">
      <c r="P18816" s="0" t="n">
        <f aca="false">AVERAGE(D18816:O18816)</f>
        <v>NaN</v>
      </c>
      <c r="Q18816" s="0" t="n">
        <f aca="false">MIN(D18816:O18816)</f>
        <v>0</v>
      </c>
      <c r="R18816" s="0" t="n">
        <f aca="false">MAX(D18816:O18816)</f>
        <v>0</v>
      </c>
    </row>
    <row r="18817" customFormat="false" ht="14.05" hidden="false" customHeight="false" outlineLevel="0" collapsed="false">
      <c r="P18817" s="0" t="n">
        <f aca="false">AVERAGE(D18817:O18817)</f>
        <v>NaN</v>
      </c>
      <c r="Q18817" s="0" t="n">
        <f aca="false">MIN(D18817:O18817)</f>
        <v>0</v>
      </c>
      <c r="R18817" s="0" t="n">
        <f aca="false">MAX(D18817:O18817)</f>
        <v>0</v>
      </c>
    </row>
    <row r="18818" customFormat="false" ht="14.05" hidden="false" customHeight="false" outlineLevel="0" collapsed="false">
      <c r="P18818" s="0" t="n">
        <f aca="false">AVERAGE(D18818:O18818)</f>
        <v>NaN</v>
      </c>
      <c r="Q18818" s="0" t="n">
        <f aca="false">MIN(D18818:O18818)</f>
        <v>0</v>
      </c>
      <c r="R18818" s="0" t="n">
        <f aca="false">MAX(D18818:O18818)</f>
        <v>0</v>
      </c>
    </row>
    <row r="18819" customFormat="false" ht="14.05" hidden="false" customHeight="false" outlineLevel="0" collapsed="false">
      <c r="P18819" s="0" t="n">
        <f aca="false">AVERAGE(D18819:O18819)</f>
        <v>NaN</v>
      </c>
      <c r="Q18819" s="0" t="n">
        <f aca="false">MIN(D18819:O18819)</f>
        <v>0</v>
      </c>
      <c r="R18819" s="0" t="n">
        <f aca="false">MAX(D18819:O18819)</f>
        <v>0</v>
      </c>
    </row>
    <row r="18820" customFormat="false" ht="14.05" hidden="false" customHeight="false" outlineLevel="0" collapsed="false">
      <c r="P18820" s="0" t="n">
        <f aca="false">AVERAGE(D18820:O18820)</f>
        <v>NaN</v>
      </c>
      <c r="Q18820" s="0" t="n">
        <f aca="false">MIN(D18820:O18820)</f>
        <v>0</v>
      </c>
      <c r="R18820" s="0" t="n">
        <f aca="false">MAX(D18820:O18820)</f>
        <v>0</v>
      </c>
    </row>
    <row r="18821" customFormat="false" ht="14.05" hidden="false" customHeight="false" outlineLevel="0" collapsed="false">
      <c r="P18821" s="0" t="n">
        <f aca="false">AVERAGE(D18821:O18821)</f>
        <v>NaN</v>
      </c>
      <c r="Q18821" s="0" t="n">
        <f aca="false">MIN(D18821:O18821)</f>
        <v>0</v>
      </c>
      <c r="R18821" s="0" t="n">
        <f aca="false">MAX(D18821:O18821)</f>
        <v>0</v>
      </c>
    </row>
    <row r="18822" customFormat="false" ht="14.05" hidden="false" customHeight="false" outlineLevel="0" collapsed="false">
      <c r="P18822" s="0" t="n">
        <f aca="false">AVERAGE(D18822:O18822)</f>
        <v>NaN</v>
      </c>
      <c r="Q18822" s="0" t="n">
        <f aca="false">MIN(D18822:O18822)</f>
        <v>0</v>
      </c>
      <c r="R18822" s="0" t="n">
        <f aca="false">MAX(D18822:O18822)</f>
        <v>0</v>
      </c>
    </row>
    <row r="18823" customFormat="false" ht="14.05" hidden="false" customHeight="false" outlineLevel="0" collapsed="false">
      <c r="P18823" s="0" t="n">
        <f aca="false">AVERAGE(D18823:O18823)</f>
        <v>NaN</v>
      </c>
      <c r="Q18823" s="0" t="n">
        <f aca="false">MIN(D18823:O18823)</f>
        <v>0</v>
      </c>
      <c r="R18823" s="0" t="n">
        <f aca="false">MAX(D18823:O18823)</f>
        <v>0</v>
      </c>
    </row>
    <row r="18824" customFormat="false" ht="14.05" hidden="false" customHeight="false" outlineLevel="0" collapsed="false">
      <c r="P18824" s="0" t="n">
        <f aca="false">AVERAGE(D18824:O18824)</f>
        <v>NaN</v>
      </c>
      <c r="Q18824" s="0" t="n">
        <f aca="false">MIN(D18824:O18824)</f>
        <v>0</v>
      </c>
      <c r="R18824" s="0" t="n">
        <f aca="false">MAX(D18824:O18824)</f>
        <v>0</v>
      </c>
    </row>
    <row r="18825" customFormat="false" ht="14.05" hidden="false" customHeight="false" outlineLevel="0" collapsed="false">
      <c r="P18825" s="0" t="n">
        <f aca="false">AVERAGE(D18825:O18825)</f>
        <v>NaN</v>
      </c>
      <c r="Q18825" s="0" t="n">
        <f aca="false">MIN(D18825:O18825)</f>
        <v>0</v>
      </c>
      <c r="R18825" s="0" t="n">
        <f aca="false">MAX(D18825:O18825)</f>
        <v>0</v>
      </c>
    </row>
    <row r="18826" customFormat="false" ht="14.05" hidden="false" customHeight="false" outlineLevel="0" collapsed="false">
      <c r="P18826" s="0" t="n">
        <f aca="false">AVERAGE(D18826:O18826)</f>
        <v>NaN</v>
      </c>
      <c r="Q18826" s="0" t="n">
        <f aca="false">MIN(D18826:O18826)</f>
        <v>0</v>
      </c>
      <c r="R18826" s="0" t="n">
        <f aca="false">MAX(D18826:O18826)</f>
        <v>0</v>
      </c>
    </row>
    <row r="18827" customFormat="false" ht="14.05" hidden="false" customHeight="false" outlineLevel="0" collapsed="false">
      <c r="P18827" s="0" t="n">
        <f aca="false">AVERAGE(D18827:O18827)</f>
        <v>NaN</v>
      </c>
      <c r="Q18827" s="0" t="n">
        <f aca="false">MIN(D18827:O18827)</f>
        <v>0</v>
      </c>
      <c r="R18827" s="0" t="n">
        <f aca="false">MAX(D18827:O18827)</f>
        <v>0</v>
      </c>
    </row>
    <row r="18828" customFormat="false" ht="14.05" hidden="false" customHeight="false" outlineLevel="0" collapsed="false">
      <c r="P18828" s="0" t="n">
        <f aca="false">AVERAGE(D18828:O18828)</f>
        <v>NaN</v>
      </c>
      <c r="Q18828" s="0" t="n">
        <f aca="false">MIN(D18828:O18828)</f>
        <v>0</v>
      </c>
      <c r="R18828" s="0" t="n">
        <f aca="false">MAX(D18828:O18828)</f>
        <v>0</v>
      </c>
    </row>
    <row r="18829" customFormat="false" ht="14.05" hidden="false" customHeight="false" outlineLevel="0" collapsed="false">
      <c r="P18829" s="0" t="n">
        <f aca="false">AVERAGE(D18829:O18829)</f>
        <v>NaN</v>
      </c>
      <c r="Q18829" s="0" t="n">
        <f aca="false">MIN(D18829:O18829)</f>
        <v>0</v>
      </c>
      <c r="R18829" s="0" t="n">
        <f aca="false">MAX(D18829:O18829)</f>
        <v>0</v>
      </c>
    </row>
    <row r="18830" customFormat="false" ht="14.05" hidden="false" customHeight="false" outlineLevel="0" collapsed="false">
      <c r="P18830" s="0" t="n">
        <f aca="false">AVERAGE(D18830:O18830)</f>
        <v>NaN</v>
      </c>
      <c r="Q18830" s="0" t="n">
        <f aca="false">MIN(D18830:O18830)</f>
        <v>0</v>
      </c>
      <c r="R18830" s="0" t="n">
        <f aca="false">MAX(D18830:O18830)</f>
        <v>0</v>
      </c>
    </row>
    <row r="18831" customFormat="false" ht="14.05" hidden="false" customHeight="false" outlineLevel="0" collapsed="false">
      <c r="P18831" s="0" t="n">
        <f aca="false">AVERAGE(D18831:O18831)</f>
        <v>NaN</v>
      </c>
      <c r="Q18831" s="0" t="n">
        <f aca="false">MIN(D18831:O18831)</f>
        <v>0</v>
      </c>
      <c r="R18831" s="0" t="n">
        <f aca="false">MAX(D18831:O18831)</f>
        <v>0</v>
      </c>
    </row>
    <row r="18832" customFormat="false" ht="14.05" hidden="false" customHeight="false" outlineLevel="0" collapsed="false">
      <c r="P18832" s="0" t="n">
        <f aca="false">AVERAGE(D18832:O18832)</f>
        <v>NaN</v>
      </c>
      <c r="Q18832" s="0" t="n">
        <f aca="false">MIN(D18832:O18832)</f>
        <v>0</v>
      </c>
      <c r="R18832" s="0" t="n">
        <f aca="false">MAX(D18832:O18832)</f>
        <v>0</v>
      </c>
    </row>
    <row r="18833" customFormat="false" ht="14.05" hidden="false" customHeight="false" outlineLevel="0" collapsed="false">
      <c r="P18833" s="0" t="n">
        <f aca="false">AVERAGE(D18833:O18833)</f>
        <v>NaN</v>
      </c>
      <c r="Q18833" s="0" t="n">
        <f aca="false">MIN(D18833:O18833)</f>
        <v>0</v>
      </c>
      <c r="R18833" s="0" t="n">
        <f aca="false">MAX(D18833:O18833)</f>
        <v>0</v>
      </c>
    </row>
    <row r="18834" customFormat="false" ht="14.05" hidden="false" customHeight="false" outlineLevel="0" collapsed="false">
      <c r="P18834" s="0" t="n">
        <f aca="false">AVERAGE(D18834:O18834)</f>
        <v>NaN</v>
      </c>
      <c r="Q18834" s="0" t="n">
        <f aca="false">MIN(D18834:O18834)</f>
        <v>0</v>
      </c>
      <c r="R18834" s="0" t="n">
        <f aca="false">MAX(D18834:O18834)</f>
        <v>0</v>
      </c>
    </row>
    <row r="18835" customFormat="false" ht="14.05" hidden="false" customHeight="false" outlineLevel="0" collapsed="false">
      <c r="P18835" s="0" t="n">
        <f aca="false">AVERAGE(D18835:O18835)</f>
        <v>NaN</v>
      </c>
      <c r="Q18835" s="0" t="n">
        <f aca="false">MIN(D18835:O18835)</f>
        <v>0</v>
      </c>
      <c r="R18835" s="0" t="n">
        <f aca="false">MAX(D18835:O18835)</f>
        <v>0</v>
      </c>
    </row>
    <row r="18836" customFormat="false" ht="14.05" hidden="false" customHeight="false" outlineLevel="0" collapsed="false">
      <c r="P18836" s="0" t="n">
        <f aca="false">AVERAGE(D18836:O18836)</f>
        <v>NaN</v>
      </c>
      <c r="Q18836" s="0" t="n">
        <f aca="false">MIN(D18836:O18836)</f>
        <v>0</v>
      </c>
      <c r="R18836" s="0" t="n">
        <f aca="false">MAX(D18836:O18836)</f>
        <v>0</v>
      </c>
    </row>
    <row r="18837" customFormat="false" ht="14.05" hidden="false" customHeight="false" outlineLevel="0" collapsed="false">
      <c r="P18837" s="0" t="n">
        <f aca="false">AVERAGE(D18837:O18837)</f>
        <v>NaN</v>
      </c>
      <c r="Q18837" s="0" t="n">
        <f aca="false">MIN(D18837:O18837)</f>
        <v>0</v>
      </c>
      <c r="R18837" s="0" t="n">
        <f aca="false">MAX(D18837:O18837)</f>
        <v>0</v>
      </c>
    </row>
    <row r="18838" customFormat="false" ht="14.05" hidden="false" customHeight="false" outlineLevel="0" collapsed="false">
      <c r="P18838" s="0" t="n">
        <f aca="false">AVERAGE(D18838:O18838)</f>
        <v>NaN</v>
      </c>
      <c r="Q18838" s="0" t="n">
        <f aca="false">MIN(D18838:O18838)</f>
        <v>0</v>
      </c>
      <c r="R18838" s="0" t="n">
        <f aca="false">MAX(D18838:O18838)</f>
        <v>0</v>
      </c>
    </row>
    <row r="18839" customFormat="false" ht="14.05" hidden="false" customHeight="false" outlineLevel="0" collapsed="false">
      <c r="P18839" s="0" t="n">
        <f aca="false">AVERAGE(D18839:O18839)</f>
        <v>NaN</v>
      </c>
      <c r="Q18839" s="0" t="n">
        <f aca="false">MIN(D18839:O18839)</f>
        <v>0</v>
      </c>
      <c r="R18839" s="0" t="n">
        <f aca="false">MAX(D18839:O18839)</f>
        <v>0</v>
      </c>
    </row>
    <row r="18840" customFormat="false" ht="14.05" hidden="false" customHeight="false" outlineLevel="0" collapsed="false">
      <c r="P18840" s="0" t="n">
        <f aca="false">AVERAGE(D18840:O18840)</f>
        <v>NaN</v>
      </c>
      <c r="Q18840" s="0" t="n">
        <f aca="false">MIN(D18840:O18840)</f>
        <v>0</v>
      </c>
      <c r="R18840" s="0" t="n">
        <f aca="false">MAX(D18840:O18840)</f>
        <v>0</v>
      </c>
    </row>
    <row r="18841" customFormat="false" ht="14.05" hidden="false" customHeight="false" outlineLevel="0" collapsed="false">
      <c r="P18841" s="0" t="n">
        <f aca="false">AVERAGE(D18841:O18841)</f>
        <v>NaN</v>
      </c>
      <c r="Q18841" s="0" t="n">
        <f aca="false">MIN(D18841:O18841)</f>
        <v>0</v>
      </c>
      <c r="R18841" s="0" t="n">
        <f aca="false">MAX(D18841:O18841)</f>
        <v>0</v>
      </c>
    </row>
    <row r="18842" customFormat="false" ht="14.05" hidden="false" customHeight="false" outlineLevel="0" collapsed="false">
      <c r="P18842" s="0" t="n">
        <f aca="false">AVERAGE(D18842:O18842)</f>
        <v>NaN</v>
      </c>
      <c r="Q18842" s="0" t="n">
        <f aca="false">MIN(D18842:O18842)</f>
        <v>0</v>
      </c>
      <c r="R18842" s="0" t="n">
        <f aca="false">MAX(D18842:O18842)</f>
        <v>0</v>
      </c>
    </row>
    <row r="18843" customFormat="false" ht="14.05" hidden="false" customHeight="false" outlineLevel="0" collapsed="false">
      <c r="P18843" s="0" t="n">
        <f aca="false">AVERAGE(D18843:O18843)</f>
        <v>NaN</v>
      </c>
      <c r="Q18843" s="0" t="n">
        <f aca="false">MIN(D18843:O18843)</f>
        <v>0</v>
      </c>
      <c r="R18843" s="0" t="n">
        <f aca="false">MAX(D18843:O18843)</f>
        <v>0</v>
      </c>
    </row>
    <row r="18844" customFormat="false" ht="14.05" hidden="false" customHeight="false" outlineLevel="0" collapsed="false">
      <c r="P18844" s="0" t="n">
        <f aca="false">AVERAGE(D18844:O18844)</f>
        <v>NaN</v>
      </c>
      <c r="Q18844" s="0" t="n">
        <f aca="false">MIN(D18844:O18844)</f>
        <v>0</v>
      </c>
      <c r="R18844" s="0" t="n">
        <f aca="false">MAX(D18844:O18844)</f>
        <v>0</v>
      </c>
    </row>
    <row r="18845" customFormat="false" ht="14.05" hidden="false" customHeight="false" outlineLevel="0" collapsed="false">
      <c r="P18845" s="0" t="n">
        <f aca="false">AVERAGE(D18845:O18845)</f>
        <v>NaN</v>
      </c>
      <c r="Q18845" s="0" t="n">
        <f aca="false">MIN(D18845:O18845)</f>
        <v>0</v>
      </c>
      <c r="R18845" s="0" t="n">
        <f aca="false">MAX(D18845:O18845)</f>
        <v>0</v>
      </c>
    </row>
    <row r="18846" customFormat="false" ht="14.05" hidden="false" customHeight="false" outlineLevel="0" collapsed="false">
      <c r="P18846" s="0" t="n">
        <f aca="false">AVERAGE(D18846:O18846)</f>
        <v>NaN</v>
      </c>
      <c r="Q18846" s="0" t="n">
        <f aca="false">MIN(D18846:O18846)</f>
        <v>0</v>
      </c>
      <c r="R18846" s="0" t="n">
        <f aca="false">MAX(D18846:O18846)</f>
        <v>0</v>
      </c>
    </row>
    <row r="18847" customFormat="false" ht="14.05" hidden="false" customHeight="false" outlineLevel="0" collapsed="false">
      <c r="P18847" s="0" t="n">
        <f aca="false">AVERAGE(D18847:O18847)</f>
        <v>NaN</v>
      </c>
      <c r="Q18847" s="0" t="n">
        <f aca="false">MIN(D18847:O18847)</f>
        <v>0</v>
      </c>
      <c r="R18847" s="0" t="n">
        <f aca="false">MAX(D18847:O18847)</f>
        <v>0</v>
      </c>
    </row>
    <row r="18848" customFormat="false" ht="14.05" hidden="false" customHeight="false" outlineLevel="0" collapsed="false">
      <c r="P18848" s="0" t="n">
        <f aca="false">AVERAGE(D18848:O18848)</f>
        <v>NaN</v>
      </c>
      <c r="Q18848" s="0" t="n">
        <f aca="false">MIN(D18848:O18848)</f>
        <v>0</v>
      </c>
      <c r="R18848" s="0" t="n">
        <f aca="false">MAX(D18848:O18848)</f>
        <v>0</v>
      </c>
    </row>
    <row r="18849" customFormat="false" ht="14.05" hidden="false" customHeight="false" outlineLevel="0" collapsed="false">
      <c r="P18849" s="0" t="n">
        <f aca="false">AVERAGE(D18849:O18849)</f>
        <v>NaN</v>
      </c>
      <c r="Q18849" s="0" t="n">
        <f aca="false">MIN(D18849:O18849)</f>
        <v>0</v>
      </c>
      <c r="R18849" s="0" t="n">
        <f aca="false">MAX(D18849:O18849)</f>
        <v>0</v>
      </c>
    </row>
    <row r="18850" customFormat="false" ht="14.05" hidden="false" customHeight="false" outlineLevel="0" collapsed="false">
      <c r="P18850" s="0" t="n">
        <f aca="false">AVERAGE(D18850:O18850)</f>
        <v>NaN</v>
      </c>
      <c r="Q18850" s="0" t="n">
        <f aca="false">MIN(D18850:O18850)</f>
        <v>0</v>
      </c>
      <c r="R18850" s="0" t="n">
        <f aca="false">MAX(D18850:O18850)</f>
        <v>0</v>
      </c>
    </row>
    <row r="18851" customFormat="false" ht="14.05" hidden="false" customHeight="false" outlineLevel="0" collapsed="false">
      <c r="P18851" s="0" t="n">
        <f aca="false">AVERAGE(D18851:O18851)</f>
        <v>NaN</v>
      </c>
      <c r="Q18851" s="0" t="n">
        <f aca="false">MIN(D18851:O18851)</f>
        <v>0</v>
      </c>
      <c r="R18851" s="0" t="n">
        <f aca="false">MAX(D18851:O18851)</f>
        <v>0</v>
      </c>
    </row>
    <row r="18852" customFormat="false" ht="14.05" hidden="false" customHeight="false" outlineLevel="0" collapsed="false">
      <c r="P18852" s="0" t="n">
        <f aca="false">AVERAGE(D18852:O18852)</f>
        <v>NaN</v>
      </c>
      <c r="Q18852" s="0" t="n">
        <f aca="false">MIN(D18852:O18852)</f>
        <v>0</v>
      </c>
      <c r="R18852" s="0" t="n">
        <f aca="false">MAX(D18852:O18852)</f>
        <v>0</v>
      </c>
    </row>
    <row r="18853" customFormat="false" ht="14.05" hidden="false" customHeight="false" outlineLevel="0" collapsed="false">
      <c r="P18853" s="0" t="n">
        <f aca="false">AVERAGE(D18853:O18853)</f>
        <v>NaN</v>
      </c>
      <c r="Q18853" s="0" t="n">
        <f aca="false">MIN(D18853:O18853)</f>
        <v>0</v>
      </c>
      <c r="R18853" s="0" t="n">
        <f aca="false">MAX(D18853:O18853)</f>
        <v>0</v>
      </c>
    </row>
    <row r="18854" customFormat="false" ht="14.05" hidden="false" customHeight="false" outlineLevel="0" collapsed="false">
      <c r="P18854" s="0" t="n">
        <f aca="false">AVERAGE(D18854:O18854)</f>
        <v>NaN</v>
      </c>
      <c r="Q18854" s="0" t="n">
        <f aca="false">MIN(D18854:O18854)</f>
        <v>0</v>
      </c>
      <c r="R18854" s="0" t="n">
        <f aca="false">MAX(D18854:O18854)</f>
        <v>0</v>
      </c>
    </row>
    <row r="18855" customFormat="false" ht="14.05" hidden="false" customHeight="false" outlineLevel="0" collapsed="false">
      <c r="P18855" s="0" t="n">
        <f aca="false">AVERAGE(D18855:O18855)</f>
        <v>NaN</v>
      </c>
      <c r="Q18855" s="0" t="n">
        <f aca="false">MIN(D18855:O18855)</f>
        <v>0</v>
      </c>
      <c r="R18855" s="0" t="n">
        <f aca="false">MAX(D18855:O18855)</f>
        <v>0</v>
      </c>
    </row>
    <row r="18856" customFormat="false" ht="14.05" hidden="false" customHeight="false" outlineLevel="0" collapsed="false">
      <c r="P18856" s="0" t="n">
        <f aca="false">AVERAGE(D18856:O18856)</f>
        <v>NaN</v>
      </c>
      <c r="Q18856" s="0" t="n">
        <f aca="false">MIN(D18856:O18856)</f>
        <v>0</v>
      </c>
      <c r="R18856" s="0" t="n">
        <f aca="false">MAX(D18856:O18856)</f>
        <v>0</v>
      </c>
    </row>
    <row r="18857" customFormat="false" ht="14.05" hidden="false" customHeight="false" outlineLevel="0" collapsed="false">
      <c r="P18857" s="0" t="n">
        <f aca="false">AVERAGE(D18857:O18857)</f>
        <v>NaN</v>
      </c>
      <c r="Q18857" s="0" t="n">
        <f aca="false">MIN(D18857:O18857)</f>
        <v>0</v>
      </c>
      <c r="R18857" s="0" t="n">
        <f aca="false">MAX(D18857:O18857)</f>
        <v>0</v>
      </c>
    </row>
    <row r="18858" customFormat="false" ht="14.05" hidden="false" customHeight="false" outlineLevel="0" collapsed="false">
      <c r="P18858" s="0" t="n">
        <f aca="false">AVERAGE(D18858:O18858)</f>
        <v>NaN</v>
      </c>
      <c r="Q18858" s="0" t="n">
        <f aca="false">MIN(D18858:O18858)</f>
        <v>0</v>
      </c>
      <c r="R18858" s="0" t="n">
        <f aca="false">MAX(D18858:O18858)</f>
        <v>0</v>
      </c>
    </row>
    <row r="18859" customFormat="false" ht="14.05" hidden="false" customHeight="false" outlineLevel="0" collapsed="false">
      <c r="P18859" s="0" t="n">
        <f aca="false">AVERAGE(D18859:O18859)</f>
        <v>NaN</v>
      </c>
      <c r="Q18859" s="0" t="n">
        <f aca="false">MIN(D18859:O18859)</f>
        <v>0</v>
      </c>
      <c r="R18859" s="0" t="n">
        <f aca="false">MAX(D18859:O18859)</f>
        <v>0</v>
      </c>
    </row>
    <row r="18860" customFormat="false" ht="14.05" hidden="false" customHeight="false" outlineLevel="0" collapsed="false">
      <c r="P18860" s="0" t="n">
        <f aca="false">AVERAGE(D18860:O18860)</f>
        <v>NaN</v>
      </c>
      <c r="Q18860" s="0" t="n">
        <f aca="false">MIN(D18860:O18860)</f>
        <v>0</v>
      </c>
      <c r="R18860" s="0" t="n">
        <f aca="false">MAX(D18860:O18860)</f>
        <v>0</v>
      </c>
    </row>
    <row r="18861" customFormat="false" ht="14.05" hidden="false" customHeight="false" outlineLevel="0" collapsed="false">
      <c r="P18861" s="0" t="n">
        <f aca="false">AVERAGE(D18861:O18861)</f>
        <v>NaN</v>
      </c>
      <c r="Q18861" s="0" t="n">
        <f aca="false">MIN(D18861:O18861)</f>
        <v>0</v>
      </c>
      <c r="R18861" s="0" t="n">
        <f aca="false">MAX(D18861:O18861)</f>
        <v>0</v>
      </c>
    </row>
    <row r="18862" customFormat="false" ht="14.05" hidden="false" customHeight="false" outlineLevel="0" collapsed="false">
      <c r="P18862" s="0" t="n">
        <f aca="false">AVERAGE(D18862:O18862)</f>
        <v>NaN</v>
      </c>
      <c r="Q18862" s="0" t="n">
        <f aca="false">MIN(D18862:O18862)</f>
        <v>0</v>
      </c>
      <c r="R18862" s="0" t="n">
        <f aca="false">MAX(D18862:O18862)</f>
        <v>0</v>
      </c>
    </row>
    <row r="18863" customFormat="false" ht="14.05" hidden="false" customHeight="false" outlineLevel="0" collapsed="false">
      <c r="P18863" s="0" t="n">
        <f aca="false">AVERAGE(D18863:O18863)</f>
        <v>NaN</v>
      </c>
      <c r="Q18863" s="0" t="n">
        <f aca="false">MIN(D18863:O18863)</f>
        <v>0</v>
      </c>
      <c r="R18863" s="0" t="n">
        <f aca="false">MAX(D18863:O18863)</f>
        <v>0</v>
      </c>
    </row>
    <row r="18864" customFormat="false" ht="14.05" hidden="false" customHeight="false" outlineLevel="0" collapsed="false">
      <c r="P18864" s="0" t="n">
        <f aca="false">AVERAGE(D18864:O18864)</f>
        <v>NaN</v>
      </c>
      <c r="Q18864" s="0" t="n">
        <f aca="false">MIN(D18864:O18864)</f>
        <v>0</v>
      </c>
      <c r="R18864" s="0" t="n">
        <f aca="false">MAX(D18864:O18864)</f>
        <v>0</v>
      </c>
    </row>
    <row r="18865" customFormat="false" ht="14.05" hidden="false" customHeight="false" outlineLevel="0" collapsed="false">
      <c r="P18865" s="0" t="n">
        <f aca="false">AVERAGE(D18865:O18865)</f>
        <v>NaN</v>
      </c>
      <c r="Q18865" s="0" t="n">
        <f aca="false">MIN(D18865:O18865)</f>
        <v>0</v>
      </c>
      <c r="R18865" s="0" t="n">
        <f aca="false">MAX(D18865:O18865)</f>
        <v>0</v>
      </c>
    </row>
    <row r="18866" customFormat="false" ht="14.05" hidden="false" customHeight="false" outlineLevel="0" collapsed="false">
      <c r="P18866" s="0" t="n">
        <f aca="false">AVERAGE(D18866:O18866)</f>
        <v>NaN</v>
      </c>
      <c r="Q18866" s="0" t="n">
        <f aca="false">MIN(D18866:O18866)</f>
        <v>0</v>
      </c>
      <c r="R18866" s="0" t="n">
        <f aca="false">MAX(D18866:O18866)</f>
        <v>0</v>
      </c>
    </row>
    <row r="18867" customFormat="false" ht="14.05" hidden="false" customHeight="false" outlineLevel="0" collapsed="false">
      <c r="P18867" s="0" t="n">
        <f aca="false">AVERAGE(D18867:O18867)</f>
        <v>NaN</v>
      </c>
      <c r="Q18867" s="0" t="n">
        <f aca="false">MIN(D18867:O18867)</f>
        <v>0</v>
      </c>
      <c r="R18867" s="0" t="n">
        <f aca="false">MAX(D18867:O18867)</f>
        <v>0</v>
      </c>
    </row>
    <row r="18868" customFormat="false" ht="14.05" hidden="false" customHeight="false" outlineLevel="0" collapsed="false">
      <c r="P18868" s="0" t="n">
        <f aca="false">AVERAGE(D18868:O18868)</f>
        <v>NaN</v>
      </c>
      <c r="Q18868" s="0" t="n">
        <f aca="false">MIN(D18868:O18868)</f>
        <v>0</v>
      </c>
      <c r="R18868" s="0" t="n">
        <f aca="false">MAX(D18868:O18868)</f>
        <v>0</v>
      </c>
    </row>
    <row r="18869" customFormat="false" ht="14.05" hidden="false" customHeight="false" outlineLevel="0" collapsed="false">
      <c r="P18869" s="0" t="n">
        <f aca="false">AVERAGE(D18869:O18869)</f>
        <v>NaN</v>
      </c>
      <c r="Q18869" s="0" t="n">
        <f aca="false">MIN(D18869:O18869)</f>
        <v>0</v>
      </c>
      <c r="R18869" s="0" t="n">
        <f aca="false">MAX(D18869:O18869)</f>
        <v>0</v>
      </c>
    </row>
    <row r="18870" customFormat="false" ht="14.05" hidden="false" customHeight="false" outlineLevel="0" collapsed="false">
      <c r="P18870" s="0" t="n">
        <f aca="false">AVERAGE(D18870:O18870)</f>
        <v>NaN</v>
      </c>
      <c r="Q18870" s="0" t="n">
        <f aca="false">MIN(D18870:O18870)</f>
        <v>0</v>
      </c>
      <c r="R18870" s="0" t="n">
        <f aca="false">MAX(D18870:O18870)</f>
        <v>0</v>
      </c>
    </row>
    <row r="18871" customFormat="false" ht="14.05" hidden="false" customHeight="false" outlineLevel="0" collapsed="false">
      <c r="P18871" s="0" t="n">
        <f aca="false">AVERAGE(D18871:O18871)</f>
        <v>NaN</v>
      </c>
      <c r="Q18871" s="0" t="n">
        <f aca="false">MIN(D18871:O18871)</f>
        <v>0</v>
      </c>
      <c r="R18871" s="0" t="n">
        <f aca="false">MAX(D18871:O18871)</f>
        <v>0</v>
      </c>
    </row>
    <row r="18872" customFormat="false" ht="14.05" hidden="false" customHeight="false" outlineLevel="0" collapsed="false">
      <c r="P18872" s="0" t="n">
        <f aca="false">AVERAGE(D18872:O18872)</f>
        <v>NaN</v>
      </c>
      <c r="Q18872" s="0" t="n">
        <f aca="false">MIN(D18872:O18872)</f>
        <v>0</v>
      </c>
      <c r="R18872" s="0" t="n">
        <f aca="false">MAX(D18872:O18872)</f>
        <v>0</v>
      </c>
    </row>
    <row r="18873" customFormat="false" ht="14.05" hidden="false" customHeight="false" outlineLevel="0" collapsed="false">
      <c r="P18873" s="0" t="n">
        <f aca="false">AVERAGE(D18873:O18873)</f>
        <v>NaN</v>
      </c>
      <c r="Q18873" s="0" t="n">
        <f aca="false">MIN(D18873:O18873)</f>
        <v>0</v>
      </c>
      <c r="R18873" s="0" t="n">
        <f aca="false">MAX(D18873:O18873)</f>
        <v>0</v>
      </c>
    </row>
    <row r="18874" customFormat="false" ht="14.05" hidden="false" customHeight="false" outlineLevel="0" collapsed="false">
      <c r="P18874" s="0" t="n">
        <f aca="false">AVERAGE(D18874:O18874)</f>
        <v>NaN</v>
      </c>
      <c r="Q18874" s="0" t="n">
        <f aca="false">MIN(D18874:O18874)</f>
        <v>0</v>
      </c>
      <c r="R18874" s="0" t="n">
        <f aca="false">MAX(D18874:O18874)</f>
        <v>0</v>
      </c>
    </row>
    <row r="18875" customFormat="false" ht="14.05" hidden="false" customHeight="false" outlineLevel="0" collapsed="false">
      <c r="P18875" s="0" t="n">
        <f aca="false">AVERAGE(D18875:O18875)</f>
        <v>NaN</v>
      </c>
      <c r="Q18875" s="0" t="n">
        <f aca="false">MIN(D18875:O18875)</f>
        <v>0</v>
      </c>
      <c r="R18875" s="0" t="n">
        <f aca="false">MAX(D18875:O18875)</f>
        <v>0</v>
      </c>
    </row>
    <row r="18876" customFormat="false" ht="14.05" hidden="false" customHeight="false" outlineLevel="0" collapsed="false">
      <c r="P18876" s="0" t="n">
        <f aca="false">AVERAGE(D18876:O18876)</f>
        <v>NaN</v>
      </c>
      <c r="Q18876" s="0" t="n">
        <f aca="false">MIN(D18876:O18876)</f>
        <v>0</v>
      </c>
      <c r="R18876" s="0" t="n">
        <f aca="false">MAX(D18876:O18876)</f>
        <v>0</v>
      </c>
    </row>
    <row r="18877" customFormat="false" ht="14.05" hidden="false" customHeight="false" outlineLevel="0" collapsed="false">
      <c r="P18877" s="0" t="n">
        <f aca="false">AVERAGE(D18877:O18877)</f>
        <v>NaN</v>
      </c>
      <c r="Q18877" s="0" t="n">
        <f aca="false">MIN(D18877:O18877)</f>
        <v>0</v>
      </c>
      <c r="R18877" s="0" t="n">
        <f aca="false">MAX(D18877:O18877)</f>
        <v>0</v>
      </c>
    </row>
    <row r="18878" customFormat="false" ht="14.05" hidden="false" customHeight="false" outlineLevel="0" collapsed="false">
      <c r="P18878" s="0" t="n">
        <f aca="false">AVERAGE(D18878:O18878)</f>
        <v>NaN</v>
      </c>
      <c r="Q18878" s="0" t="n">
        <f aca="false">MIN(D18878:O18878)</f>
        <v>0</v>
      </c>
      <c r="R18878" s="0" t="n">
        <f aca="false">MAX(D18878:O18878)</f>
        <v>0</v>
      </c>
    </row>
    <row r="18879" customFormat="false" ht="14.05" hidden="false" customHeight="false" outlineLevel="0" collapsed="false">
      <c r="P18879" s="0" t="n">
        <f aca="false">AVERAGE(D18879:O18879)</f>
        <v>NaN</v>
      </c>
      <c r="Q18879" s="0" t="n">
        <f aca="false">MIN(D18879:O18879)</f>
        <v>0</v>
      </c>
      <c r="R18879" s="0" t="n">
        <f aca="false">MAX(D18879:O18879)</f>
        <v>0</v>
      </c>
    </row>
    <row r="18880" customFormat="false" ht="14.05" hidden="false" customHeight="false" outlineLevel="0" collapsed="false">
      <c r="P18880" s="0" t="n">
        <f aca="false">AVERAGE(D18880:O18880)</f>
        <v>NaN</v>
      </c>
      <c r="Q18880" s="0" t="n">
        <f aca="false">MIN(D18880:O18880)</f>
        <v>0</v>
      </c>
      <c r="R18880" s="0" t="n">
        <f aca="false">MAX(D18880:O18880)</f>
        <v>0</v>
      </c>
    </row>
    <row r="18881" customFormat="false" ht="14.05" hidden="false" customHeight="false" outlineLevel="0" collapsed="false">
      <c r="P18881" s="0" t="n">
        <f aca="false">AVERAGE(D18881:O18881)</f>
        <v>NaN</v>
      </c>
      <c r="Q18881" s="0" t="n">
        <f aca="false">MIN(D18881:O18881)</f>
        <v>0</v>
      </c>
      <c r="R18881" s="0" t="n">
        <f aca="false">MAX(D18881:O18881)</f>
        <v>0</v>
      </c>
    </row>
    <row r="18882" customFormat="false" ht="14.05" hidden="false" customHeight="false" outlineLevel="0" collapsed="false">
      <c r="P18882" s="0" t="n">
        <f aca="false">AVERAGE(D18882:O18882)</f>
        <v>NaN</v>
      </c>
      <c r="Q18882" s="0" t="n">
        <f aca="false">MIN(D18882:O18882)</f>
        <v>0</v>
      </c>
      <c r="R18882" s="0" t="n">
        <f aca="false">MAX(D18882:O18882)</f>
        <v>0</v>
      </c>
    </row>
    <row r="18883" customFormat="false" ht="14.05" hidden="false" customHeight="false" outlineLevel="0" collapsed="false">
      <c r="P18883" s="0" t="n">
        <f aca="false">AVERAGE(D18883:O18883)</f>
        <v>NaN</v>
      </c>
      <c r="Q18883" s="0" t="n">
        <f aca="false">MIN(D18883:O18883)</f>
        <v>0</v>
      </c>
      <c r="R18883" s="0" t="n">
        <f aca="false">MAX(D18883:O18883)</f>
        <v>0</v>
      </c>
    </row>
    <row r="18884" customFormat="false" ht="14.05" hidden="false" customHeight="false" outlineLevel="0" collapsed="false">
      <c r="P18884" s="0" t="n">
        <f aca="false">AVERAGE(D18884:O18884)</f>
        <v>NaN</v>
      </c>
      <c r="Q18884" s="0" t="n">
        <f aca="false">MIN(D18884:O18884)</f>
        <v>0</v>
      </c>
      <c r="R18884" s="0" t="n">
        <f aca="false">MAX(D18884:O18884)</f>
        <v>0</v>
      </c>
    </row>
    <row r="18885" customFormat="false" ht="14.05" hidden="false" customHeight="false" outlineLevel="0" collapsed="false">
      <c r="P18885" s="0" t="n">
        <f aca="false">AVERAGE(D18885:O18885)</f>
        <v>NaN</v>
      </c>
      <c r="Q18885" s="0" t="n">
        <f aca="false">MIN(D18885:O18885)</f>
        <v>0</v>
      </c>
      <c r="R18885" s="0" t="n">
        <f aca="false">MAX(D18885:O18885)</f>
        <v>0</v>
      </c>
    </row>
    <row r="18886" customFormat="false" ht="14.05" hidden="false" customHeight="false" outlineLevel="0" collapsed="false">
      <c r="P18886" s="0" t="n">
        <f aca="false">AVERAGE(D18886:O18886)</f>
        <v>NaN</v>
      </c>
      <c r="Q18886" s="0" t="n">
        <f aca="false">MIN(D18886:O18886)</f>
        <v>0</v>
      </c>
      <c r="R18886" s="0" t="n">
        <f aca="false">MAX(D18886:O18886)</f>
        <v>0</v>
      </c>
    </row>
    <row r="18887" customFormat="false" ht="14.05" hidden="false" customHeight="false" outlineLevel="0" collapsed="false">
      <c r="P18887" s="0" t="n">
        <f aca="false">AVERAGE(D18887:O18887)</f>
        <v>NaN</v>
      </c>
      <c r="Q18887" s="0" t="n">
        <f aca="false">MIN(D18887:O18887)</f>
        <v>0</v>
      </c>
      <c r="R18887" s="0" t="n">
        <f aca="false">MAX(D18887:O18887)</f>
        <v>0</v>
      </c>
    </row>
    <row r="18888" customFormat="false" ht="14.05" hidden="false" customHeight="false" outlineLevel="0" collapsed="false">
      <c r="P18888" s="0" t="n">
        <f aca="false">AVERAGE(D18888:O18888)</f>
        <v>NaN</v>
      </c>
      <c r="Q18888" s="0" t="n">
        <f aca="false">MIN(D18888:O18888)</f>
        <v>0</v>
      </c>
      <c r="R18888" s="0" t="n">
        <f aca="false">MAX(D18888:O18888)</f>
        <v>0</v>
      </c>
    </row>
    <row r="18889" customFormat="false" ht="14.05" hidden="false" customHeight="false" outlineLevel="0" collapsed="false">
      <c r="P18889" s="0" t="n">
        <f aca="false">AVERAGE(D18889:O18889)</f>
        <v>NaN</v>
      </c>
      <c r="Q18889" s="0" t="n">
        <f aca="false">MIN(D18889:O18889)</f>
        <v>0</v>
      </c>
      <c r="R18889" s="0" t="n">
        <f aca="false">MAX(D18889:O18889)</f>
        <v>0</v>
      </c>
    </row>
    <row r="18890" customFormat="false" ht="14.05" hidden="false" customHeight="false" outlineLevel="0" collapsed="false">
      <c r="P18890" s="0" t="n">
        <f aca="false">AVERAGE(D18890:O18890)</f>
        <v>NaN</v>
      </c>
      <c r="Q18890" s="0" t="n">
        <f aca="false">MIN(D18890:O18890)</f>
        <v>0</v>
      </c>
      <c r="R18890" s="0" t="n">
        <f aca="false">MAX(D18890:O18890)</f>
        <v>0</v>
      </c>
    </row>
    <row r="18891" customFormat="false" ht="14.05" hidden="false" customHeight="false" outlineLevel="0" collapsed="false">
      <c r="P18891" s="0" t="n">
        <f aca="false">AVERAGE(D18891:O18891)</f>
        <v>NaN</v>
      </c>
      <c r="Q18891" s="0" t="n">
        <f aca="false">MIN(D18891:O18891)</f>
        <v>0</v>
      </c>
      <c r="R18891" s="0" t="n">
        <f aca="false">MAX(D18891:O18891)</f>
        <v>0</v>
      </c>
    </row>
    <row r="18892" customFormat="false" ht="14.05" hidden="false" customHeight="false" outlineLevel="0" collapsed="false">
      <c r="P18892" s="0" t="n">
        <f aca="false">AVERAGE(D18892:O18892)</f>
        <v>NaN</v>
      </c>
      <c r="Q18892" s="0" t="n">
        <f aca="false">MIN(D18892:O18892)</f>
        <v>0</v>
      </c>
      <c r="R18892" s="0" t="n">
        <f aca="false">MAX(D18892:O18892)</f>
        <v>0</v>
      </c>
    </row>
    <row r="18893" customFormat="false" ht="14.05" hidden="false" customHeight="false" outlineLevel="0" collapsed="false">
      <c r="P18893" s="0" t="n">
        <f aca="false">AVERAGE(D18893:O18893)</f>
        <v>NaN</v>
      </c>
      <c r="Q18893" s="0" t="n">
        <f aca="false">MIN(D18893:O18893)</f>
        <v>0</v>
      </c>
      <c r="R18893" s="0" t="n">
        <f aca="false">MAX(D18893:O18893)</f>
        <v>0</v>
      </c>
    </row>
    <row r="18894" customFormat="false" ht="14.05" hidden="false" customHeight="false" outlineLevel="0" collapsed="false">
      <c r="P18894" s="0" t="n">
        <f aca="false">AVERAGE(D18894:O18894)</f>
        <v>NaN</v>
      </c>
      <c r="Q18894" s="0" t="n">
        <f aca="false">MIN(D18894:O18894)</f>
        <v>0</v>
      </c>
      <c r="R18894" s="0" t="n">
        <f aca="false">MAX(D18894:O18894)</f>
        <v>0</v>
      </c>
    </row>
    <row r="18895" customFormat="false" ht="14.05" hidden="false" customHeight="false" outlineLevel="0" collapsed="false">
      <c r="P18895" s="0" t="n">
        <f aca="false">AVERAGE(D18895:O18895)</f>
        <v>NaN</v>
      </c>
      <c r="Q18895" s="0" t="n">
        <f aca="false">MIN(D18895:O18895)</f>
        <v>0</v>
      </c>
      <c r="R18895" s="0" t="n">
        <f aca="false">MAX(D18895:O18895)</f>
        <v>0</v>
      </c>
    </row>
    <row r="18896" customFormat="false" ht="14.05" hidden="false" customHeight="false" outlineLevel="0" collapsed="false">
      <c r="P18896" s="0" t="n">
        <f aca="false">AVERAGE(D18896:O18896)</f>
        <v>NaN</v>
      </c>
      <c r="Q18896" s="0" t="n">
        <f aca="false">MIN(D18896:O18896)</f>
        <v>0</v>
      </c>
      <c r="R18896" s="0" t="n">
        <f aca="false">MAX(D18896:O18896)</f>
        <v>0</v>
      </c>
    </row>
    <row r="18897" customFormat="false" ht="14.05" hidden="false" customHeight="false" outlineLevel="0" collapsed="false">
      <c r="P18897" s="0" t="n">
        <f aca="false">AVERAGE(D18897:O18897)</f>
        <v>NaN</v>
      </c>
      <c r="Q18897" s="0" t="n">
        <f aca="false">MIN(D18897:O18897)</f>
        <v>0</v>
      </c>
      <c r="R18897" s="0" t="n">
        <f aca="false">MAX(D18897:O18897)</f>
        <v>0</v>
      </c>
    </row>
    <row r="18898" customFormat="false" ht="14.05" hidden="false" customHeight="false" outlineLevel="0" collapsed="false">
      <c r="P18898" s="0" t="n">
        <f aca="false">AVERAGE(D18898:O18898)</f>
        <v>NaN</v>
      </c>
      <c r="Q18898" s="0" t="n">
        <f aca="false">MIN(D18898:O18898)</f>
        <v>0</v>
      </c>
      <c r="R18898" s="0" t="n">
        <f aca="false">MAX(D18898:O18898)</f>
        <v>0</v>
      </c>
    </row>
    <row r="18899" customFormat="false" ht="14.05" hidden="false" customHeight="false" outlineLevel="0" collapsed="false">
      <c r="P18899" s="0" t="n">
        <f aca="false">AVERAGE(D18899:O18899)</f>
        <v>NaN</v>
      </c>
      <c r="Q18899" s="0" t="n">
        <f aca="false">MIN(D18899:O18899)</f>
        <v>0</v>
      </c>
      <c r="R18899" s="0" t="n">
        <f aca="false">MAX(D18899:O18899)</f>
        <v>0</v>
      </c>
    </row>
    <row r="18900" customFormat="false" ht="14.05" hidden="false" customHeight="false" outlineLevel="0" collapsed="false">
      <c r="P18900" s="0" t="n">
        <f aca="false">AVERAGE(D18900:O18900)</f>
        <v>NaN</v>
      </c>
      <c r="Q18900" s="0" t="n">
        <f aca="false">MIN(D18900:O18900)</f>
        <v>0</v>
      </c>
      <c r="R18900" s="0" t="n">
        <f aca="false">MAX(D18900:O18900)</f>
        <v>0</v>
      </c>
    </row>
    <row r="18901" customFormat="false" ht="14.05" hidden="false" customHeight="false" outlineLevel="0" collapsed="false">
      <c r="P18901" s="0" t="n">
        <f aca="false">AVERAGE(D18901:O18901)</f>
        <v>NaN</v>
      </c>
      <c r="Q18901" s="0" t="n">
        <f aca="false">MIN(D18901:O18901)</f>
        <v>0</v>
      </c>
      <c r="R18901" s="0" t="n">
        <f aca="false">MAX(D18901:O18901)</f>
        <v>0</v>
      </c>
    </row>
    <row r="18902" customFormat="false" ht="14.05" hidden="false" customHeight="false" outlineLevel="0" collapsed="false">
      <c r="P18902" s="0" t="n">
        <f aca="false">AVERAGE(D18902:O18902)</f>
        <v>NaN</v>
      </c>
      <c r="Q18902" s="0" t="n">
        <f aca="false">MIN(D18902:O18902)</f>
        <v>0</v>
      </c>
      <c r="R18902" s="0" t="n">
        <f aca="false">MAX(D18902:O18902)</f>
        <v>0</v>
      </c>
    </row>
    <row r="18903" customFormat="false" ht="14.05" hidden="false" customHeight="false" outlineLevel="0" collapsed="false">
      <c r="P18903" s="0" t="n">
        <f aca="false">AVERAGE(D18903:O18903)</f>
        <v>NaN</v>
      </c>
      <c r="Q18903" s="0" t="n">
        <f aca="false">MIN(D18903:O18903)</f>
        <v>0</v>
      </c>
      <c r="R18903" s="0" t="n">
        <f aca="false">MAX(D18903:O18903)</f>
        <v>0</v>
      </c>
    </row>
    <row r="18904" customFormat="false" ht="14.05" hidden="false" customHeight="false" outlineLevel="0" collapsed="false">
      <c r="P18904" s="0" t="n">
        <f aca="false">AVERAGE(D18904:O18904)</f>
        <v>NaN</v>
      </c>
      <c r="Q18904" s="0" t="n">
        <f aca="false">MIN(D18904:O18904)</f>
        <v>0</v>
      </c>
      <c r="R18904" s="0" t="n">
        <f aca="false">MAX(D18904:O18904)</f>
        <v>0</v>
      </c>
    </row>
    <row r="18905" customFormat="false" ht="14.05" hidden="false" customHeight="false" outlineLevel="0" collapsed="false">
      <c r="P18905" s="0" t="n">
        <f aca="false">AVERAGE(D18905:O18905)</f>
        <v>NaN</v>
      </c>
      <c r="Q18905" s="0" t="n">
        <f aca="false">MIN(D18905:O18905)</f>
        <v>0</v>
      </c>
      <c r="R18905" s="0" t="n">
        <f aca="false">MAX(D18905:O18905)</f>
        <v>0</v>
      </c>
    </row>
    <row r="18906" customFormat="false" ht="14.05" hidden="false" customHeight="false" outlineLevel="0" collapsed="false">
      <c r="P18906" s="0" t="n">
        <f aca="false">AVERAGE(D18906:O18906)</f>
        <v>NaN</v>
      </c>
      <c r="Q18906" s="0" t="n">
        <f aca="false">MIN(D18906:O18906)</f>
        <v>0</v>
      </c>
      <c r="R18906" s="0" t="n">
        <f aca="false">MAX(D18906:O18906)</f>
        <v>0</v>
      </c>
    </row>
    <row r="18907" customFormat="false" ht="14.05" hidden="false" customHeight="false" outlineLevel="0" collapsed="false">
      <c r="P18907" s="0" t="n">
        <f aca="false">AVERAGE(D18907:O18907)</f>
        <v>NaN</v>
      </c>
      <c r="Q18907" s="0" t="n">
        <f aca="false">MIN(D18907:O18907)</f>
        <v>0</v>
      </c>
      <c r="R18907" s="0" t="n">
        <f aca="false">MAX(D18907:O18907)</f>
        <v>0</v>
      </c>
    </row>
    <row r="18908" customFormat="false" ht="14.05" hidden="false" customHeight="false" outlineLevel="0" collapsed="false">
      <c r="P18908" s="0" t="n">
        <f aca="false">AVERAGE(D18908:O18908)</f>
        <v>NaN</v>
      </c>
      <c r="Q18908" s="0" t="n">
        <f aca="false">MIN(D18908:O18908)</f>
        <v>0</v>
      </c>
      <c r="R18908" s="0" t="n">
        <f aca="false">MAX(D18908:O18908)</f>
        <v>0</v>
      </c>
    </row>
    <row r="18909" customFormat="false" ht="14.05" hidden="false" customHeight="false" outlineLevel="0" collapsed="false">
      <c r="P18909" s="0" t="n">
        <f aca="false">AVERAGE(D18909:O18909)</f>
        <v>NaN</v>
      </c>
      <c r="Q18909" s="0" t="n">
        <f aca="false">MIN(D18909:O18909)</f>
        <v>0</v>
      </c>
      <c r="R18909" s="0" t="n">
        <f aca="false">MAX(D18909:O18909)</f>
        <v>0</v>
      </c>
    </row>
    <row r="18910" customFormat="false" ht="14.05" hidden="false" customHeight="false" outlineLevel="0" collapsed="false">
      <c r="P18910" s="0" t="n">
        <f aca="false">AVERAGE(D18910:O18910)</f>
        <v>NaN</v>
      </c>
      <c r="Q18910" s="0" t="n">
        <f aca="false">MIN(D18910:O18910)</f>
        <v>0</v>
      </c>
      <c r="R18910" s="0" t="n">
        <f aca="false">MAX(D18910:O18910)</f>
        <v>0</v>
      </c>
    </row>
    <row r="18911" customFormat="false" ht="14.05" hidden="false" customHeight="false" outlineLevel="0" collapsed="false">
      <c r="P18911" s="0" t="n">
        <f aca="false">AVERAGE(D18911:O18911)</f>
        <v>NaN</v>
      </c>
      <c r="Q18911" s="0" t="n">
        <f aca="false">MIN(D18911:O18911)</f>
        <v>0</v>
      </c>
      <c r="R18911" s="0" t="n">
        <f aca="false">MAX(D18911:O18911)</f>
        <v>0</v>
      </c>
    </row>
    <row r="18912" customFormat="false" ht="14.05" hidden="false" customHeight="false" outlineLevel="0" collapsed="false">
      <c r="P18912" s="0" t="n">
        <f aca="false">AVERAGE(D18912:O18912)</f>
        <v>NaN</v>
      </c>
      <c r="Q18912" s="0" t="n">
        <f aca="false">MIN(D18912:O18912)</f>
        <v>0</v>
      </c>
      <c r="R18912" s="0" t="n">
        <f aca="false">MAX(D18912:O18912)</f>
        <v>0</v>
      </c>
    </row>
    <row r="18913" customFormat="false" ht="14.05" hidden="false" customHeight="false" outlineLevel="0" collapsed="false">
      <c r="P18913" s="0" t="n">
        <f aca="false">AVERAGE(D18913:O18913)</f>
        <v>NaN</v>
      </c>
      <c r="Q18913" s="0" t="n">
        <f aca="false">MIN(D18913:O18913)</f>
        <v>0</v>
      </c>
      <c r="R18913" s="0" t="n">
        <f aca="false">MAX(D18913:O18913)</f>
        <v>0</v>
      </c>
    </row>
    <row r="18914" customFormat="false" ht="14.05" hidden="false" customHeight="false" outlineLevel="0" collapsed="false">
      <c r="P18914" s="0" t="n">
        <f aca="false">AVERAGE(D18914:O18914)</f>
        <v>NaN</v>
      </c>
      <c r="Q18914" s="0" t="n">
        <f aca="false">MIN(D18914:O18914)</f>
        <v>0</v>
      </c>
      <c r="R18914" s="0" t="n">
        <f aca="false">MAX(D18914:O18914)</f>
        <v>0</v>
      </c>
    </row>
    <row r="18915" customFormat="false" ht="14.05" hidden="false" customHeight="false" outlineLevel="0" collapsed="false">
      <c r="P18915" s="0" t="n">
        <f aca="false">AVERAGE(D18915:O18915)</f>
        <v>NaN</v>
      </c>
      <c r="Q18915" s="0" t="n">
        <f aca="false">MIN(D18915:O18915)</f>
        <v>0</v>
      </c>
      <c r="R18915" s="0" t="n">
        <f aca="false">MAX(D18915:O18915)</f>
        <v>0</v>
      </c>
    </row>
    <row r="18916" customFormat="false" ht="14.05" hidden="false" customHeight="false" outlineLevel="0" collapsed="false">
      <c r="P18916" s="0" t="n">
        <f aca="false">AVERAGE(D18916:O18916)</f>
        <v>NaN</v>
      </c>
      <c r="Q18916" s="0" t="n">
        <f aca="false">MIN(D18916:O18916)</f>
        <v>0</v>
      </c>
      <c r="R18916" s="0" t="n">
        <f aca="false">MAX(D18916:O18916)</f>
        <v>0</v>
      </c>
    </row>
    <row r="18917" customFormat="false" ht="14.05" hidden="false" customHeight="false" outlineLevel="0" collapsed="false">
      <c r="P18917" s="0" t="n">
        <f aca="false">AVERAGE(D18917:O18917)</f>
        <v>NaN</v>
      </c>
      <c r="Q18917" s="0" t="n">
        <f aca="false">MIN(D18917:O18917)</f>
        <v>0</v>
      </c>
      <c r="R18917" s="0" t="n">
        <f aca="false">MAX(D18917:O18917)</f>
        <v>0</v>
      </c>
    </row>
    <row r="18918" customFormat="false" ht="14.05" hidden="false" customHeight="false" outlineLevel="0" collapsed="false">
      <c r="P18918" s="0" t="n">
        <f aca="false">AVERAGE(D18918:O18918)</f>
        <v>NaN</v>
      </c>
      <c r="Q18918" s="0" t="n">
        <f aca="false">MIN(D18918:O18918)</f>
        <v>0</v>
      </c>
      <c r="R18918" s="0" t="n">
        <f aca="false">MAX(D18918:O18918)</f>
        <v>0</v>
      </c>
    </row>
    <row r="18919" customFormat="false" ht="14.05" hidden="false" customHeight="false" outlineLevel="0" collapsed="false">
      <c r="P18919" s="0" t="n">
        <f aca="false">AVERAGE(D18919:O18919)</f>
        <v>NaN</v>
      </c>
      <c r="Q18919" s="0" t="n">
        <f aca="false">MIN(D18919:O18919)</f>
        <v>0</v>
      </c>
      <c r="R18919" s="0" t="n">
        <f aca="false">MAX(D18919:O18919)</f>
        <v>0</v>
      </c>
    </row>
    <row r="18920" customFormat="false" ht="14.05" hidden="false" customHeight="false" outlineLevel="0" collapsed="false">
      <c r="P18920" s="0" t="n">
        <f aca="false">AVERAGE(D18920:O18920)</f>
        <v>NaN</v>
      </c>
      <c r="Q18920" s="0" t="n">
        <f aca="false">MIN(D18920:O18920)</f>
        <v>0</v>
      </c>
      <c r="R18920" s="0" t="n">
        <f aca="false">MAX(D18920:O18920)</f>
        <v>0</v>
      </c>
    </row>
    <row r="18921" customFormat="false" ht="14.05" hidden="false" customHeight="false" outlineLevel="0" collapsed="false">
      <c r="P18921" s="0" t="n">
        <f aca="false">AVERAGE(D18921:O18921)</f>
        <v>NaN</v>
      </c>
      <c r="Q18921" s="0" t="n">
        <f aca="false">MIN(D18921:O18921)</f>
        <v>0</v>
      </c>
      <c r="R18921" s="0" t="n">
        <f aca="false">MAX(D18921:O18921)</f>
        <v>0</v>
      </c>
    </row>
    <row r="18922" customFormat="false" ht="14.05" hidden="false" customHeight="false" outlineLevel="0" collapsed="false">
      <c r="P18922" s="0" t="n">
        <f aca="false">AVERAGE(D18922:O18922)</f>
        <v>NaN</v>
      </c>
      <c r="Q18922" s="0" t="n">
        <f aca="false">MIN(D18922:O18922)</f>
        <v>0</v>
      </c>
      <c r="R18922" s="0" t="n">
        <f aca="false">MAX(D18922:O18922)</f>
        <v>0</v>
      </c>
    </row>
    <row r="18923" customFormat="false" ht="14.05" hidden="false" customHeight="false" outlineLevel="0" collapsed="false">
      <c r="P18923" s="0" t="n">
        <f aca="false">AVERAGE(D18923:O18923)</f>
        <v>NaN</v>
      </c>
      <c r="Q18923" s="0" t="n">
        <f aca="false">MIN(D18923:O18923)</f>
        <v>0</v>
      </c>
      <c r="R18923" s="0" t="n">
        <f aca="false">MAX(D18923:O18923)</f>
        <v>0</v>
      </c>
    </row>
    <row r="18924" customFormat="false" ht="14.05" hidden="false" customHeight="false" outlineLevel="0" collapsed="false">
      <c r="P18924" s="0" t="n">
        <f aca="false">AVERAGE(D18924:O18924)</f>
        <v>NaN</v>
      </c>
      <c r="Q18924" s="0" t="n">
        <f aca="false">MIN(D18924:O18924)</f>
        <v>0</v>
      </c>
      <c r="R18924" s="0" t="n">
        <f aca="false">MAX(D18924:O18924)</f>
        <v>0</v>
      </c>
    </row>
    <row r="18925" customFormat="false" ht="14.05" hidden="false" customHeight="false" outlineLevel="0" collapsed="false">
      <c r="P18925" s="0" t="n">
        <f aca="false">AVERAGE(D18925:O18925)</f>
        <v>NaN</v>
      </c>
      <c r="Q18925" s="0" t="n">
        <f aca="false">MIN(D18925:O18925)</f>
        <v>0</v>
      </c>
      <c r="R18925" s="0" t="n">
        <f aca="false">MAX(D18925:O18925)</f>
        <v>0</v>
      </c>
    </row>
    <row r="18926" customFormat="false" ht="14.05" hidden="false" customHeight="false" outlineLevel="0" collapsed="false">
      <c r="P18926" s="0" t="n">
        <f aca="false">AVERAGE(D18926:O18926)</f>
        <v>NaN</v>
      </c>
      <c r="Q18926" s="0" t="n">
        <f aca="false">MIN(D18926:O18926)</f>
        <v>0</v>
      </c>
      <c r="R18926" s="0" t="n">
        <f aca="false">MAX(D18926:O18926)</f>
        <v>0</v>
      </c>
    </row>
    <row r="18927" customFormat="false" ht="14.05" hidden="false" customHeight="false" outlineLevel="0" collapsed="false">
      <c r="P18927" s="0" t="n">
        <f aca="false">AVERAGE(D18927:O18927)</f>
        <v>NaN</v>
      </c>
      <c r="Q18927" s="0" t="n">
        <f aca="false">MIN(D18927:O18927)</f>
        <v>0</v>
      </c>
      <c r="R18927" s="0" t="n">
        <f aca="false">MAX(D18927:O18927)</f>
        <v>0</v>
      </c>
    </row>
    <row r="18928" customFormat="false" ht="14.05" hidden="false" customHeight="false" outlineLevel="0" collapsed="false">
      <c r="P18928" s="0" t="n">
        <f aca="false">AVERAGE(D18928:O18928)</f>
        <v>NaN</v>
      </c>
      <c r="Q18928" s="0" t="n">
        <f aca="false">MIN(D18928:O18928)</f>
        <v>0</v>
      </c>
      <c r="R18928" s="0" t="n">
        <f aca="false">MAX(D18928:O18928)</f>
        <v>0</v>
      </c>
    </row>
    <row r="18929" customFormat="false" ht="14.05" hidden="false" customHeight="false" outlineLevel="0" collapsed="false">
      <c r="P18929" s="0" t="n">
        <f aca="false">AVERAGE(D18929:O18929)</f>
        <v>NaN</v>
      </c>
      <c r="Q18929" s="0" t="n">
        <f aca="false">MIN(D18929:O18929)</f>
        <v>0</v>
      </c>
      <c r="R18929" s="0" t="n">
        <f aca="false">MAX(D18929:O18929)</f>
        <v>0</v>
      </c>
    </row>
    <row r="18930" customFormat="false" ht="14.05" hidden="false" customHeight="false" outlineLevel="0" collapsed="false">
      <c r="P18930" s="0" t="n">
        <f aca="false">AVERAGE(D18930:O18930)</f>
        <v>NaN</v>
      </c>
      <c r="Q18930" s="0" t="n">
        <f aca="false">MIN(D18930:O18930)</f>
        <v>0</v>
      </c>
      <c r="R18930" s="0" t="n">
        <f aca="false">MAX(D18930:O18930)</f>
        <v>0</v>
      </c>
    </row>
    <row r="18931" customFormat="false" ht="14.05" hidden="false" customHeight="false" outlineLevel="0" collapsed="false">
      <c r="P18931" s="0" t="n">
        <f aca="false">AVERAGE(D18931:O18931)</f>
        <v>NaN</v>
      </c>
      <c r="Q18931" s="0" t="n">
        <f aca="false">MIN(D18931:O18931)</f>
        <v>0</v>
      </c>
      <c r="R18931" s="0" t="n">
        <f aca="false">MAX(D18931:O18931)</f>
        <v>0</v>
      </c>
    </row>
    <row r="18932" customFormat="false" ht="14.05" hidden="false" customHeight="false" outlineLevel="0" collapsed="false">
      <c r="P18932" s="0" t="n">
        <f aca="false">AVERAGE(D18932:O18932)</f>
        <v>NaN</v>
      </c>
      <c r="Q18932" s="0" t="n">
        <f aca="false">MIN(D18932:O18932)</f>
        <v>0</v>
      </c>
      <c r="R18932" s="0" t="n">
        <f aca="false">MAX(D18932:O18932)</f>
        <v>0</v>
      </c>
    </row>
    <row r="18933" customFormat="false" ht="14.05" hidden="false" customHeight="false" outlineLevel="0" collapsed="false">
      <c r="P18933" s="0" t="n">
        <f aca="false">AVERAGE(D18933:O18933)</f>
        <v>NaN</v>
      </c>
      <c r="Q18933" s="0" t="n">
        <f aca="false">MIN(D18933:O18933)</f>
        <v>0</v>
      </c>
      <c r="R18933" s="0" t="n">
        <f aca="false">MAX(D18933:O18933)</f>
        <v>0</v>
      </c>
    </row>
    <row r="18934" customFormat="false" ht="14.05" hidden="false" customHeight="false" outlineLevel="0" collapsed="false">
      <c r="P18934" s="0" t="n">
        <f aca="false">AVERAGE(D18934:O18934)</f>
        <v>NaN</v>
      </c>
      <c r="Q18934" s="0" t="n">
        <f aca="false">MIN(D18934:O18934)</f>
        <v>0</v>
      </c>
      <c r="R18934" s="0" t="n">
        <f aca="false">MAX(D18934:O18934)</f>
        <v>0</v>
      </c>
    </row>
    <row r="18935" customFormat="false" ht="14.05" hidden="false" customHeight="false" outlineLevel="0" collapsed="false">
      <c r="P18935" s="0" t="n">
        <f aca="false">AVERAGE(D18935:O18935)</f>
        <v>NaN</v>
      </c>
      <c r="Q18935" s="0" t="n">
        <f aca="false">MIN(D18935:O18935)</f>
        <v>0</v>
      </c>
      <c r="R18935" s="0" t="n">
        <f aca="false">MAX(D18935:O18935)</f>
        <v>0</v>
      </c>
    </row>
    <row r="18936" customFormat="false" ht="14.05" hidden="false" customHeight="false" outlineLevel="0" collapsed="false">
      <c r="P18936" s="0" t="n">
        <f aca="false">AVERAGE(D18936:O18936)</f>
        <v>NaN</v>
      </c>
      <c r="Q18936" s="0" t="n">
        <f aca="false">MIN(D18936:O18936)</f>
        <v>0</v>
      </c>
      <c r="R18936" s="0" t="n">
        <f aca="false">MAX(D18936:O18936)</f>
        <v>0</v>
      </c>
    </row>
    <row r="18937" customFormat="false" ht="14.05" hidden="false" customHeight="false" outlineLevel="0" collapsed="false">
      <c r="P18937" s="0" t="n">
        <f aca="false">AVERAGE(D18937:O18937)</f>
        <v>NaN</v>
      </c>
      <c r="Q18937" s="0" t="n">
        <f aca="false">MIN(D18937:O18937)</f>
        <v>0</v>
      </c>
      <c r="R18937" s="0" t="n">
        <f aca="false">MAX(D18937:O18937)</f>
        <v>0</v>
      </c>
    </row>
    <row r="18938" customFormat="false" ht="14.05" hidden="false" customHeight="false" outlineLevel="0" collapsed="false">
      <c r="P18938" s="0" t="n">
        <f aca="false">AVERAGE(D18938:O18938)</f>
        <v>NaN</v>
      </c>
      <c r="Q18938" s="0" t="n">
        <f aca="false">MIN(D18938:O18938)</f>
        <v>0</v>
      </c>
      <c r="R18938" s="0" t="n">
        <f aca="false">MAX(D18938:O18938)</f>
        <v>0</v>
      </c>
    </row>
    <row r="18939" customFormat="false" ht="14.05" hidden="false" customHeight="false" outlineLevel="0" collapsed="false">
      <c r="P18939" s="0" t="n">
        <f aca="false">AVERAGE(D18939:O18939)</f>
        <v>NaN</v>
      </c>
      <c r="Q18939" s="0" t="n">
        <f aca="false">MIN(D18939:O18939)</f>
        <v>0</v>
      </c>
      <c r="R18939" s="0" t="n">
        <f aca="false">MAX(D18939:O18939)</f>
        <v>0</v>
      </c>
    </row>
    <row r="18940" customFormat="false" ht="14.05" hidden="false" customHeight="false" outlineLevel="0" collapsed="false">
      <c r="P18940" s="0" t="n">
        <f aca="false">AVERAGE(D18940:O18940)</f>
        <v>NaN</v>
      </c>
      <c r="Q18940" s="0" t="n">
        <f aca="false">MIN(D18940:O18940)</f>
        <v>0</v>
      </c>
      <c r="R18940" s="0" t="n">
        <f aca="false">MAX(D18940:O18940)</f>
        <v>0</v>
      </c>
    </row>
    <row r="18941" customFormat="false" ht="14.05" hidden="false" customHeight="false" outlineLevel="0" collapsed="false">
      <c r="P18941" s="0" t="n">
        <f aca="false">AVERAGE(D18941:O18941)</f>
        <v>NaN</v>
      </c>
      <c r="Q18941" s="0" t="n">
        <f aca="false">MIN(D18941:O18941)</f>
        <v>0</v>
      </c>
      <c r="R18941" s="0" t="n">
        <f aca="false">MAX(D18941:O18941)</f>
        <v>0</v>
      </c>
    </row>
    <row r="18942" customFormat="false" ht="14.05" hidden="false" customHeight="false" outlineLevel="0" collapsed="false">
      <c r="P18942" s="0" t="n">
        <f aca="false">AVERAGE(D18942:O18942)</f>
        <v>NaN</v>
      </c>
      <c r="Q18942" s="0" t="n">
        <f aca="false">MIN(D18942:O18942)</f>
        <v>0</v>
      </c>
      <c r="R18942" s="0" t="n">
        <f aca="false">MAX(D18942:O18942)</f>
        <v>0</v>
      </c>
    </row>
    <row r="18943" customFormat="false" ht="14.05" hidden="false" customHeight="false" outlineLevel="0" collapsed="false">
      <c r="P18943" s="0" t="n">
        <f aca="false">AVERAGE(D18943:O18943)</f>
        <v>NaN</v>
      </c>
      <c r="Q18943" s="0" t="n">
        <f aca="false">MIN(D18943:O18943)</f>
        <v>0</v>
      </c>
      <c r="R18943" s="0" t="n">
        <f aca="false">MAX(D18943:O18943)</f>
        <v>0</v>
      </c>
    </row>
    <row r="18944" customFormat="false" ht="14.05" hidden="false" customHeight="false" outlineLevel="0" collapsed="false">
      <c r="P18944" s="0" t="n">
        <f aca="false">AVERAGE(D18944:O18944)</f>
        <v>NaN</v>
      </c>
      <c r="Q18944" s="0" t="n">
        <f aca="false">MIN(D18944:O18944)</f>
        <v>0</v>
      </c>
      <c r="R18944" s="0" t="n">
        <f aca="false">MAX(D18944:O18944)</f>
        <v>0</v>
      </c>
    </row>
    <row r="18945" customFormat="false" ht="14.05" hidden="false" customHeight="false" outlineLevel="0" collapsed="false">
      <c r="P18945" s="0" t="n">
        <f aca="false">AVERAGE(D18945:O18945)</f>
        <v>NaN</v>
      </c>
      <c r="Q18945" s="0" t="n">
        <f aca="false">MIN(D18945:O18945)</f>
        <v>0</v>
      </c>
      <c r="R18945" s="0" t="n">
        <f aca="false">MAX(D18945:O18945)</f>
        <v>0</v>
      </c>
    </row>
    <row r="18946" customFormat="false" ht="14.05" hidden="false" customHeight="false" outlineLevel="0" collapsed="false">
      <c r="P18946" s="0" t="n">
        <f aca="false">AVERAGE(D18946:O18946)</f>
        <v>NaN</v>
      </c>
      <c r="Q18946" s="0" t="n">
        <f aca="false">MIN(D18946:O18946)</f>
        <v>0</v>
      </c>
      <c r="R18946" s="0" t="n">
        <f aca="false">MAX(D18946:O18946)</f>
        <v>0</v>
      </c>
    </row>
    <row r="18947" customFormat="false" ht="14.05" hidden="false" customHeight="false" outlineLevel="0" collapsed="false">
      <c r="P18947" s="0" t="n">
        <f aca="false">AVERAGE(D18947:O18947)</f>
        <v>NaN</v>
      </c>
      <c r="Q18947" s="0" t="n">
        <f aca="false">MIN(D18947:O18947)</f>
        <v>0</v>
      </c>
      <c r="R18947" s="0" t="n">
        <f aca="false">MAX(D18947:O18947)</f>
        <v>0</v>
      </c>
    </row>
    <row r="18948" customFormat="false" ht="14.05" hidden="false" customHeight="false" outlineLevel="0" collapsed="false">
      <c r="P18948" s="0" t="n">
        <f aca="false">AVERAGE(D18948:O18948)</f>
        <v>NaN</v>
      </c>
      <c r="Q18948" s="0" t="n">
        <f aca="false">MIN(D18948:O18948)</f>
        <v>0</v>
      </c>
      <c r="R18948" s="0" t="n">
        <f aca="false">MAX(D18948:O18948)</f>
        <v>0</v>
      </c>
    </row>
    <row r="18949" customFormat="false" ht="14.05" hidden="false" customHeight="false" outlineLevel="0" collapsed="false">
      <c r="P18949" s="0" t="n">
        <f aca="false">AVERAGE(D18949:O18949)</f>
        <v>NaN</v>
      </c>
      <c r="Q18949" s="0" t="n">
        <f aca="false">MIN(D18949:O18949)</f>
        <v>0</v>
      </c>
      <c r="R18949" s="0" t="n">
        <f aca="false">MAX(D18949:O18949)</f>
        <v>0</v>
      </c>
    </row>
    <row r="18950" customFormat="false" ht="14.05" hidden="false" customHeight="false" outlineLevel="0" collapsed="false">
      <c r="P18950" s="0" t="n">
        <f aca="false">AVERAGE(D18950:O18950)</f>
        <v>NaN</v>
      </c>
      <c r="Q18950" s="0" t="n">
        <f aca="false">MIN(D18950:O18950)</f>
        <v>0</v>
      </c>
      <c r="R18950" s="0" t="n">
        <f aca="false">MAX(D18950:O18950)</f>
        <v>0</v>
      </c>
    </row>
    <row r="18951" customFormat="false" ht="14.05" hidden="false" customHeight="false" outlineLevel="0" collapsed="false">
      <c r="P18951" s="0" t="n">
        <f aca="false">AVERAGE(D18951:O18951)</f>
        <v>NaN</v>
      </c>
      <c r="Q18951" s="0" t="n">
        <f aca="false">MIN(D18951:O18951)</f>
        <v>0</v>
      </c>
      <c r="R18951" s="0" t="n">
        <f aca="false">MAX(D18951:O18951)</f>
        <v>0</v>
      </c>
    </row>
    <row r="18952" customFormat="false" ht="14.05" hidden="false" customHeight="false" outlineLevel="0" collapsed="false">
      <c r="P18952" s="0" t="n">
        <f aca="false">AVERAGE(D18952:O18952)</f>
        <v>NaN</v>
      </c>
      <c r="Q18952" s="0" t="n">
        <f aca="false">MIN(D18952:O18952)</f>
        <v>0</v>
      </c>
      <c r="R18952" s="0" t="n">
        <f aca="false">MAX(D18952:O18952)</f>
        <v>0</v>
      </c>
    </row>
    <row r="18953" customFormat="false" ht="14.05" hidden="false" customHeight="false" outlineLevel="0" collapsed="false">
      <c r="P18953" s="0" t="n">
        <f aca="false">AVERAGE(D18953:O18953)</f>
        <v>NaN</v>
      </c>
      <c r="Q18953" s="0" t="n">
        <f aca="false">MIN(D18953:O18953)</f>
        <v>0</v>
      </c>
      <c r="R18953" s="0" t="n">
        <f aca="false">MAX(D18953:O18953)</f>
        <v>0</v>
      </c>
    </row>
    <row r="18954" customFormat="false" ht="14.05" hidden="false" customHeight="false" outlineLevel="0" collapsed="false">
      <c r="P18954" s="0" t="n">
        <f aca="false">AVERAGE(D18954:O18954)</f>
        <v>NaN</v>
      </c>
      <c r="Q18954" s="0" t="n">
        <f aca="false">MIN(D18954:O18954)</f>
        <v>0</v>
      </c>
      <c r="R18954" s="0" t="n">
        <f aca="false">MAX(D18954:O18954)</f>
        <v>0</v>
      </c>
    </row>
    <row r="18955" customFormat="false" ht="14.05" hidden="false" customHeight="false" outlineLevel="0" collapsed="false">
      <c r="P18955" s="0" t="n">
        <f aca="false">AVERAGE(D18955:O18955)</f>
        <v>NaN</v>
      </c>
      <c r="Q18955" s="0" t="n">
        <f aca="false">MIN(D18955:O18955)</f>
        <v>0</v>
      </c>
      <c r="R18955" s="0" t="n">
        <f aca="false">MAX(D18955:O18955)</f>
        <v>0</v>
      </c>
    </row>
    <row r="18956" customFormat="false" ht="14.05" hidden="false" customHeight="false" outlineLevel="0" collapsed="false">
      <c r="P18956" s="0" t="n">
        <f aca="false">AVERAGE(D18956:O18956)</f>
        <v>NaN</v>
      </c>
      <c r="Q18956" s="0" t="n">
        <f aca="false">MIN(D18956:O18956)</f>
        <v>0</v>
      </c>
      <c r="R18956" s="0" t="n">
        <f aca="false">MAX(D18956:O18956)</f>
        <v>0</v>
      </c>
    </row>
    <row r="18957" customFormat="false" ht="14.05" hidden="false" customHeight="false" outlineLevel="0" collapsed="false">
      <c r="P18957" s="0" t="n">
        <f aca="false">AVERAGE(D18957:O18957)</f>
        <v>NaN</v>
      </c>
      <c r="Q18957" s="0" t="n">
        <f aca="false">MIN(D18957:O18957)</f>
        <v>0</v>
      </c>
      <c r="R18957" s="0" t="n">
        <f aca="false">MAX(D18957:O18957)</f>
        <v>0</v>
      </c>
    </row>
    <row r="18958" customFormat="false" ht="14.05" hidden="false" customHeight="false" outlineLevel="0" collapsed="false">
      <c r="P18958" s="0" t="n">
        <f aca="false">AVERAGE(D18958:O18958)</f>
        <v>NaN</v>
      </c>
      <c r="Q18958" s="0" t="n">
        <f aca="false">MIN(D18958:O18958)</f>
        <v>0</v>
      </c>
      <c r="R18958" s="0" t="n">
        <f aca="false">MAX(D18958:O18958)</f>
        <v>0</v>
      </c>
    </row>
    <row r="18959" customFormat="false" ht="14.05" hidden="false" customHeight="false" outlineLevel="0" collapsed="false">
      <c r="P18959" s="0" t="n">
        <f aca="false">AVERAGE(D18959:O18959)</f>
        <v>NaN</v>
      </c>
      <c r="Q18959" s="0" t="n">
        <f aca="false">MIN(D18959:O18959)</f>
        <v>0</v>
      </c>
      <c r="R18959" s="0" t="n">
        <f aca="false">MAX(D18959:O18959)</f>
        <v>0</v>
      </c>
    </row>
    <row r="18960" customFormat="false" ht="14.05" hidden="false" customHeight="false" outlineLevel="0" collapsed="false">
      <c r="P18960" s="0" t="n">
        <f aca="false">AVERAGE(D18960:O18960)</f>
        <v>NaN</v>
      </c>
      <c r="Q18960" s="0" t="n">
        <f aca="false">MIN(D18960:O18960)</f>
        <v>0</v>
      </c>
      <c r="R18960" s="0" t="n">
        <f aca="false">MAX(D18960:O18960)</f>
        <v>0</v>
      </c>
    </row>
    <row r="18961" customFormat="false" ht="14.05" hidden="false" customHeight="false" outlineLevel="0" collapsed="false">
      <c r="P18961" s="0" t="n">
        <f aca="false">AVERAGE(D18961:O18961)</f>
        <v>NaN</v>
      </c>
      <c r="Q18961" s="0" t="n">
        <f aca="false">MIN(D18961:O18961)</f>
        <v>0</v>
      </c>
      <c r="R18961" s="0" t="n">
        <f aca="false">MAX(D18961:O18961)</f>
        <v>0</v>
      </c>
    </row>
    <row r="18962" customFormat="false" ht="14.05" hidden="false" customHeight="false" outlineLevel="0" collapsed="false">
      <c r="P18962" s="0" t="n">
        <f aca="false">AVERAGE(D18962:O18962)</f>
        <v>NaN</v>
      </c>
      <c r="Q18962" s="0" t="n">
        <f aca="false">MIN(D18962:O18962)</f>
        <v>0</v>
      </c>
      <c r="R18962" s="0" t="n">
        <f aca="false">MAX(D18962:O18962)</f>
        <v>0</v>
      </c>
    </row>
    <row r="18963" customFormat="false" ht="14.05" hidden="false" customHeight="false" outlineLevel="0" collapsed="false">
      <c r="P18963" s="0" t="n">
        <f aca="false">AVERAGE(D18963:O18963)</f>
        <v>NaN</v>
      </c>
      <c r="Q18963" s="0" t="n">
        <f aca="false">MIN(D18963:O18963)</f>
        <v>0</v>
      </c>
      <c r="R18963" s="0" t="n">
        <f aca="false">MAX(D18963:O18963)</f>
        <v>0</v>
      </c>
    </row>
    <row r="18964" customFormat="false" ht="14.05" hidden="false" customHeight="false" outlineLevel="0" collapsed="false">
      <c r="P18964" s="0" t="n">
        <f aca="false">AVERAGE(D18964:O18964)</f>
        <v>NaN</v>
      </c>
      <c r="Q18964" s="0" t="n">
        <f aca="false">MIN(D18964:O18964)</f>
        <v>0</v>
      </c>
      <c r="R18964" s="0" t="n">
        <f aca="false">MAX(D18964:O18964)</f>
        <v>0</v>
      </c>
    </row>
    <row r="18965" customFormat="false" ht="14.05" hidden="false" customHeight="false" outlineLevel="0" collapsed="false">
      <c r="P18965" s="0" t="n">
        <f aca="false">AVERAGE(D18965:O18965)</f>
        <v>NaN</v>
      </c>
      <c r="Q18965" s="0" t="n">
        <f aca="false">MIN(D18965:O18965)</f>
        <v>0</v>
      </c>
      <c r="R18965" s="0" t="n">
        <f aca="false">MAX(D18965:O18965)</f>
        <v>0</v>
      </c>
    </row>
    <row r="18966" customFormat="false" ht="14.05" hidden="false" customHeight="false" outlineLevel="0" collapsed="false">
      <c r="P18966" s="0" t="n">
        <f aca="false">AVERAGE(D18966:O18966)</f>
        <v>NaN</v>
      </c>
      <c r="Q18966" s="0" t="n">
        <f aca="false">MIN(D18966:O18966)</f>
        <v>0</v>
      </c>
      <c r="R18966" s="0" t="n">
        <f aca="false">MAX(D18966:O18966)</f>
        <v>0</v>
      </c>
    </row>
    <row r="18967" customFormat="false" ht="14.05" hidden="false" customHeight="false" outlineLevel="0" collapsed="false">
      <c r="P18967" s="0" t="n">
        <f aca="false">AVERAGE(D18967:O18967)</f>
        <v>NaN</v>
      </c>
      <c r="Q18967" s="0" t="n">
        <f aca="false">MIN(D18967:O18967)</f>
        <v>0</v>
      </c>
      <c r="R18967" s="0" t="n">
        <f aca="false">MAX(D18967:O18967)</f>
        <v>0</v>
      </c>
    </row>
    <row r="18968" customFormat="false" ht="14.05" hidden="false" customHeight="false" outlineLevel="0" collapsed="false">
      <c r="P18968" s="0" t="n">
        <f aca="false">AVERAGE(D18968:O18968)</f>
        <v>NaN</v>
      </c>
      <c r="Q18968" s="0" t="n">
        <f aca="false">MIN(D18968:O18968)</f>
        <v>0</v>
      </c>
      <c r="R18968" s="0" t="n">
        <f aca="false">MAX(D18968:O18968)</f>
        <v>0</v>
      </c>
    </row>
    <row r="18969" customFormat="false" ht="14.05" hidden="false" customHeight="false" outlineLevel="0" collapsed="false">
      <c r="P18969" s="0" t="n">
        <f aca="false">AVERAGE(D18969:O18969)</f>
        <v>NaN</v>
      </c>
      <c r="Q18969" s="0" t="n">
        <f aca="false">MIN(D18969:O18969)</f>
        <v>0</v>
      </c>
      <c r="R18969" s="0" t="n">
        <f aca="false">MAX(D18969:O18969)</f>
        <v>0</v>
      </c>
    </row>
    <row r="18970" customFormat="false" ht="14.05" hidden="false" customHeight="false" outlineLevel="0" collapsed="false">
      <c r="P18970" s="0" t="n">
        <f aca="false">AVERAGE(D18970:O18970)</f>
        <v>NaN</v>
      </c>
      <c r="Q18970" s="0" t="n">
        <f aca="false">MIN(D18970:O18970)</f>
        <v>0</v>
      </c>
      <c r="R18970" s="0" t="n">
        <f aca="false">MAX(D18970:O18970)</f>
        <v>0</v>
      </c>
    </row>
    <row r="18971" customFormat="false" ht="14.05" hidden="false" customHeight="false" outlineLevel="0" collapsed="false">
      <c r="P18971" s="0" t="n">
        <f aca="false">AVERAGE(D18971:O18971)</f>
        <v>NaN</v>
      </c>
      <c r="Q18971" s="0" t="n">
        <f aca="false">MIN(D18971:O18971)</f>
        <v>0</v>
      </c>
      <c r="R18971" s="0" t="n">
        <f aca="false">MAX(D18971:O18971)</f>
        <v>0</v>
      </c>
    </row>
    <row r="18972" customFormat="false" ht="14.05" hidden="false" customHeight="false" outlineLevel="0" collapsed="false">
      <c r="P18972" s="0" t="n">
        <f aca="false">AVERAGE(D18972:O18972)</f>
        <v>NaN</v>
      </c>
      <c r="Q18972" s="0" t="n">
        <f aca="false">MIN(D18972:O18972)</f>
        <v>0</v>
      </c>
      <c r="R18972" s="0" t="n">
        <f aca="false">MAX(D18972:O18972)</f>
        <v>0</v>
      </c>
    </row>
    <row r="18973" customFormat="false" ht="14.05" hidden="false" customHeight="false" outlineLevel="0" collapsed="false">
      <c r="P18973" s="0" t="n">
        <f aca="false">AVERAGE(D18973:O18973)</f>
        <v>NaN</v>
      </c>
      <c r="Q18973" s="0" t="n">
        <f aca="false">MIN(D18973:O18973)</f>
        <v>0</v>
      </c>
      <c r="R18973" s="0" t="n">
        <f aca="false">MAX(D18973:O18973)</f>
        <v>0</v>
      </c>
    </row>
    <row r="18974" customFormat="false" ht="14.05" hidden="false" customHeight="false" outlineLevel="0" collapsed="false">
      <c r="P18974" s="0" t="n">
        <f aca="false">AVERAGE(D18974:O18974)</f>
        <v>NaN</v>
      </c>
      <c r="Q18974" s="0" t="n">
        <f aca="false">MIN(D18974:O18974)</f>
        <v>0</v>
      </c>
      <c r="R18974" s="0" t="n">
        <f aca="false">MAX(D18974:O18974)</f>
        <v>0</v>
      </c>
    </row>
    <row r="18975" customFormat="false" ht="14.05" hidden="false" customHeight="false" outlineLevel="0" collapsed="false">
      <c r="P18975" s="0" t="n">
        <f aca="false">AVERAGE(D18975:O18975)</f>
        <v>NaN</v>
      </c>
      <c r="Q18975" s="0" t="n">
        <f aca="false">MIN(D18975:O18975)</f>
        <v>0</v>
      </c>
      <c r="R18975" s="0" t="n">
        <f aca="false">MAX(D18975:O18975)</f>
        <v>0</v>
      </c>
    </row>
    <row r="18976" customFormat="false" ht="14.05" hidden="false" customHeight="false" outlineLevel="0" collapsed="false">
      <c r="P18976" s="0" t="n">
        <f aca="false">AVERAGE(D18976:O18976)</f>
        <v>NaN</v>
      </c>
      <c r="Q18976" s="0" t="n">
        <f aca="false">MIN(D18976:O18976)</f>
        <v>0</v>
      </c>
      <c r="R18976" s="0" t="n">
        <f aca="false">MAX(D18976:O18976)</f>
        <v>0</v>
      </c>
    </row>
    <row r="18977" customFormat="false" ht="14.05" hidden="false" customHeight="false" outlineLevel="0" collapsed="false">
      <c r="P18977" s="0" t="n">
        <f aca="false">AVERAGE(D18977:O18977)</f>
        <v>NaN</v>
      </c>
      <c r="Q18977" s="0" t="n">
        <f aca="false">MIN(D18977:O18977)</f>
        <v>0</v>
      </c>
      <c r="R18977" s="0" t="n">
        <f aca="false">MAX(D18977:O18977)</f>
        <v>0</v>
      </c>
    </row>
    <row r="18978" customFormat="false" ht="14.05" hidden="false" customHeight="false" outlineLevel="0" collapsed="false">
      <c r="P18978" s="0" t="n">
        <f aca="false">AVERAGE(D18978:O18978)</f>
        <v>NaN</v>
      </c>
      <c r="Q18978" s="0" t="n">
        <f aca="false">MIN(D18978:O18978)</f>
        <v>0</v>
      </c>
      <c r="R18978" s="0" t="n">
        <f aca="false">MAX(D18978:O18978)</f>
        <v>0</v>
      </c>
    </row>
    <row r="18979" customFormat="false" ht="14.05" hidden="false" customHeight="false" outlineLevel="0" collapsed="false">
      <c r="P18979" s="0" t="n">
        <f aca="false">AVERAGE(D18979:O18979)</f>
        <v>NaN</v>
      </c>
      <c r="Q18979" s="0" t="n">
        <f aca="false">MIN(D18979:O18979)</f>
        <v>0</v>
      </c>
      <c r="R18979" s="0" t="n">
        <f aca="false">MAX(D18979:O18979)</f>
        <v>0</v>
      </c>
    </row>
    <row r="18980" customFormat="false" ht="14.05" hidden="false" customHeight="false" outlineLevel="0" collapsed="false">
      <c r="P18980" s="0" t="n">
        <f aca="false">AVERAGE(D18980:O18980)</f>
        <v>NaN</v>
      </c>
      <c r="Q18980" s="0" t="n">
        <f aca="false">MIN(D18980:O18980)</f>
        <v>0</v>
      </c>
      <c r="R18980" s="0" t="n">
        <f aca="false">MAX(D18980:O18980)</f>
        <v>0</v>
      </c>
    </row>
    <row r="18981" customFormat="false" ht="14.05" hidden="false" customHeight="false" outlineLevel="0" collapsed="false">
      <c r="P18981" s="0" t="n">
        <f aca="false">AVERAGE(D18981:O18981)</f>
        <v>NaN</v>
      </c>
      <c r="Q18981" s="0" t="n">
        <f aca="false">MIN(D18981:O18981)</f>
        <v>0</v>
      </c>
      <c r="R18981" s="0" t="n">
        <f aca="false">MAX(D18981:O18981)</f>
        <v>0</v>
      </c>
    </row>
    <row r="18982" customFormat="false" ht="14.05" hidden="false" customHeight="false" outlineLevel="0" collapsed="false">
      <c r="P18982" s="0" t="n">
        <f aca="false">AVERAGE(D18982:O18982)</f>
        <v>NaN</v>
      </c>
      <c r="Q18982" s="0" t="n">
        <f aca="false">MIN(D18982:O18982)</f>
        <v>0</v>
      </c>
      <c r="R18982" s="0" t="n">
        <f aca="false">MAX(D18982:O18982)</f>
        <v>0</v>
      </c>
    </row>
    <row r="18983" customFormat="false" ht="14.05" hidden="false" customHeight="false" outlineLevel="0" collapsed="false">
      <c r="P18983" s="0" t="n">
        <f aca="false">AVERAGE(D18983:O18983)</f>
        <v>NaN</v>
      </c>
      <c r="Q18983" s="0" t="n">
        <f aca="false">MIN(D18983:O18983)</f>
        <v>0</v>
      </c>
      <c r="R18983" s="0" t="n">
        <f aca="false">MAX(D18983:O18983)</f>
        <v>0</v>
      </c>
    </row>
    <row r="18984" customFormat="false" ht="14.05" hidden="false" customHeight="false" outlineLevel="0" collapsed="false">
      <c r="P18984" s="0" t="n">
        <f aca="false">AVERAGE(D18984:O18984)</f>
        <v>NaN</v>
      </c>
      <c r="Q18984" s="0" t="n">
        <f aca="false">MIN(D18984:O18984)</f>
        <v>0</v>
      </c>
      <c r="R18984" s="0" t="n">
        <f aca="false">MAX(D18984:O18984)</f>
        <v>0</v>
      </c>
    </row>
    <row r="18985" customFormat="false" ht="14.05" hidden="false" customHeight="false" outlineLevel="0" collapsed="false">
      <c r="P18985" s="0" t="n">
        <f aca="false">AVERAGE(D18985:O18985)</f>
        <v>NaN</v>
      </c>
      <c r="Q18985" s="0" t="n">
        <f aca="false">MIN(D18985:O18985)</f>
        <v>0</v>
      </c>
      <c r="R18985" s="0" t="n">
        <f aca="false">MAX(D18985:O18985)</f>
        <v>0</v>
      </c>
    </row>
    <row r="18986" customFormat="false" ht="14.05" hidden="false" customHeight="false" outlineLevel="0" collapsed="false">
      <c r="P18986" s="0" t="n">
        <f aca="false">AVERAGE(D18986:O18986)</f>
        <v>NaN</v>
      </c>
      <c r="Q18986" s="0" t="n">
        <f aca="false">MIN(D18986:O18986)</f>
        <v>0</v>
      </c>
      <c r="R18986" s="0" t="n">
        <f aca="false">MAX(D18986:O18986)</f>
        <v>0</v>
      </c>
    </row>
    <row r="18987" customFormat="false" ht="14.05" hidden="false" customHeight="false" outlineLevel="0" collapsed="false">
      <c r="P18987" s="0" t="n">
        <f aca="false">AVERAGE(D18987:O18987)</f>
        <v>NaN</v>
      </c>
      <c r="Q18987" s="0" t="n">
        <f aca="false">MIN(D18987:O18987)</f>
        <v>0</v>
      </c>
      <c r="R18987" s="0" t="n">
        <f aca="false">MAX(D18987:O18987)</f>
        <v>0</v>
      </c>
    </row>
    <row r="18988" customFormat="false" ht="14.05" hidden="false" customHeight="false" outlineLevel="0" collapsed="false">
      <c r="P18988" s="0" t="n">
        <f aca="false">AVERAGE(D18988:O18988)</f>
        <v>NaN</v>
      </c>
      <c r="Q18988" s="0" t="n">
        <f aca="false">MIN(D18988:O18988)</f>
        <v>0</v>
      </c>
      <c r="R18988" s="0" t="n">
        <f aca="false">MAX(D18988:O18988)</f>
        <v>0</v>
      </c>
    </row>
    <row r="18989" customFormat="false" ht="14.05" hidden="false" customHeight="false" outlineLevel="0" collapsed="false">
      <c r="P18989" s="0" t="n">
        <f aca="false">AVERAGE(D18989:O18989)</f>
        <v>NaN</v>
      </c>
      <c r="Q18989" s="0" t="n">
        <f aca="false">MIN(D18989:O18989)</f>
        <v>0</v>
      </c>
      <c r="R18989" s="0" t="n">
        <f aca="false">MAX(D18989:O18989)</f>
        <v>0</v>
      </c>
    </row>
    <row r="18990" customFormat="false" ht="14.05" hidden="false" customHeight="false" outlineLevel="0" collapsed="false">
      <c r="P18990" s="0" t="n">
        <f aca="false">AVERAGE(D18990:O18990)</f>
        <v>NaN</v>
      </c>
      <c r="Q18990" s="0" t="n">
        <f aca="false">MIN(D18990:O18990)</f>
        <v>0</v>
      </c>
      <c r="R18990" s="0" t="n">
        <f aca="false">MAX(D18990:O18990)</f>
        <v>0</v>
      </c>
    </row>
    <row r="18991" customFormat="false" ht="14.05" hidden="false" customHeight="false" outlineLevel="0" collapsed="false">
      <c r="P18991" s="0" t="n">
        <f aca="false">AVERAGE(D18991:O18991)</f>
        <v>NaN</v>
      </c>
      <c r="Q18991" s="0" t="n">
        <f aca="false">MIN(D18991:O18991)</f>
        <v>0</v>
      </c>
      <c r="R18991" s="0" t="n">
        <f aca="false">MAX(D18991:O18991)</f>
        <v>0</v>
      </c>
    </row>
    <row r="18992" customFormat="false" ht="14.05" hidden="false" customHeight="false" outlineLevel="0" collapsed="false">
      <c r="P18992" s="0" t="n">
        <f aca="false">AVERAGE(D18992:O18992)</f>
        <v>NaN</v>
      </c>
      <c r="Q18992" s="0" t="n">
        <f aca="false">MIN(D18992:O18992)</f>
        <v>0</v>
      </c>
      <c r="R18992" s="0" t="n">
        <f aca="false">MAX(D18992:O18992)</f>
        <v>0</v>
      </c>
    </row>
    <row r="18993" customFormat="false" ht="14.05" hidden="false" customHeight="false" outlineLevel="0" collapsed="false">
      <c r="P18993" s="0" t="n">
        <f aca="false">AVERAGE(D18993:O18993)</f>
        <v>NaN</v>
      </c>
      <c r="Q18993" s="0" t="n">
        <f aca="false">MIN(D18993:O18993)</f>
        <v>0</v>
      </c>
      <c r="R18993" s="0" t="n">
        <f aca="false">MAX(D18993:O18993)</f>
        <v>0</v>
      </c>
    </row>
    <row r="18994" customFormat="false" ht="14.05" hidden="false" customHeight="false" outlineLevel="0" collapsed="false">
      <c r="P18994" s="0" t="n">
        <f aca="false">AVERAGE(D18994:O18994)</f>
        <v>NaN</v>
      </c>
      <c r="Q18994" s="0" t="n">
        <f aca="false">MIN(D18994:O18994)</f>
        <v>0</v>
      </c>
      <c r="R18994" s="0" t="n">
        <f aca="false">MAX(D18994:O18994)</f>
        <v>0</v>
      </c>
    </row>
    <row r="18995" customFormat="false" ht="14.05" hidden="false" customHeight="false" outlineLevel="0" collapsed="false">
      <c r="P18995" s="0" t="n">
        <f aca="false">AVERAGE(D18995:O18995)</f>
        <v>NaN</v>
      </c>
      <c r="Q18995" s="0" t="n">
        <f aca="false">MIN(D18995:O18995)</f>
        <v>0</v>
      </c>
      <c r="R18995" s="0" t="n">
        <f aca="false">MAX(D18995:O18995)</f>
        <v>0</v>
      </c>
    </row>
    <row r="18996" customFormat="false" ht="14.05" hidden="false" customHeight="false" outlineLevel="0" collapsed="false">
      <c r="P18996" s="0" t="n">
        <f aca="false">AVERAGE(D18996:O18996)</f>
        <v>NaN</v>
      </c>
      <c r="Q18996" s="0" t="n">
        <f aca="false">MIN(D18996:O18996)</f>
        <v>0</v>
      </c>
      <c r="R18996" s="0" t="n">
        <f aca="false">MAX(D18996:O18996)</f>
        <v>0</v>
      </c>
    </row>
    <row r="18997" customFormat="false" ht="14.05" hidden="false" customHeight="false" outlineLevel="0" collapsed="false">
      <c r="P18997" s="0" t="n">
        <f aca="false">AVERAGE(D18997:O18997)</f>
        <v>NaN</v>
      </c>
      <c r="Q18997" s="0" t="n">
        <f aca="false">MIN(D18997:O18997)</f>
        <v>0</v>
      </c>
      <c r="R18997" s="0" t="n">
        <f aca="false">MAX(D18997:O18997)</f>
        <v>0</v>
      </c>
    </row>
    <row r="18998" customFormat="false" ht="14.05" hidden="false" customHeight="false" outlineLevel="0" collapsed="false">
      <c r="P18998" s="0" t="n">
        <f aca="false">AVERAGE(D18998:O18998)</f>
        <v>NaN</v>
      </c>
      <c r="Q18998" s="0" t="n">
        <f aca="false">MIN(D18998:O18998)</f>
        <v>0</v>
      </c>
      <c r="R18998" s="0" t="n">
        <f aca="false">MAX(D18998:O18998)</f>
        <v>0</v>
      </c>
    </row>
    <row r="18999" customFormat="false" ht="14.05" hidden="false" customHeight="false" outlineLevel="0" collapsed="false">
      <c r="P18999" s="0" t="n">
        <f aca="false">AVERAGE(D18999:O18999)</f>
        <v>NaN</v>
      </c>
      <c r="Q18999" s="0" t="n">
        <f aca="false">MIN(D18999:O18999)</f>
        <v>0</v>
      </c>
      <c r="R18999" s="0" t="n">
        <f aca="false">MAX(D18999:O18999)</f>
        <v>0</v>
      </c>
    </row>
    <row r="19000" customFormat="false" ht="14.05" hidden="false" customHeight="false" outlineLevel="0" collapsed="false">
      <c r="P19000" s="0" t="n">
        <f aca="false">AVERAGE(D19000:O19000)</f>
        <v>NaN</v>
      </c>
      <c r="Q19000" s="0" t="n">
        <f aca="false">MIN(D19000:O19000)</f>
        <v>0</v>
      </c>
      <c r="R19000" s="0" t="n">
        <f aca="false">MAX(D19000:O19000)</f>
        <v>0</v>
      </c>
    </row>
    <row r="19001" customFormat="false" ht="14.05" hidden="false" customHeight="false" outlineLevel="0" collapsed="false">
      <c r="P19001" s="0" t="n">
        <f aca="false">AVERAGE(D19001:O19001)</f>
        <v>NaN</v>
      </c>
      <c r="Q19001" s="0" t="n">
        <f aca="false">MIN(D19001:O19001)</f>
        <v>0</v>
      </c>
      <c r="R19001" s="0" t="n">
        <f aca="false">MAX(D19001:O19001)</f>
        <v>0</v>
      </c>
    </row>
    <row r="19002" customFormat="false" ht="14.05" hidden="false" customHeight="false" outlineLevel="0" collapsed="false">
      <c r="P19002" s="0" t="n">
        <f aca="false">AVERAGE(D19002:O19002)</f>
        <v>NaN</v>
      </c>
      <c r="Q19002" s="0" t="n">
        <f aca="false">MIN(D19002:O19002)</f>
        <v>0</v>
      </c>
      <c r="R19002" s="0" t="n">
        <f aca="false">MAX(D19002:O19002)</f>
        <v>0</v>
      </c>
    </row>
    <row r="19003" customFormat="false" ht="14.05" hidden="false" customHeight="false" outlineLevel="0" collapsed="false">
      <c r="P19003" s="0" t="n">
        <f aca="false">AVERAGE(D19003:O19003)</f>
        <v>NaN</v>
      </c>
      <c r="Q19003" s="0" t="n">
        <f aca="false">MIN(D19003:O19003)</f>
        <v>0</v>
      </c>
      <c r="R19003" s="0" t="n">
        <f aca="false">MAX(D19003:O19003)</f>
        <v>0</v>
      </c>
    </row>
    <row r="19004" customFormat="false" ht="14.05" hidden="false" customHeight="false" outlineLevel="0" collapsed="false">
      <c r="P19004" s="0" t="n">
        <f aca="false">AVERAGE(D19004:O19004)</f>
        <v>NaN</v>
      </c>
      <c r="Q19004" s="0" t="n">
        <f aca="false">MIN(D19004:O19004)</f>
        <v>0</v>
      </c>
      <c r="R19004" s="0" t="n">
        <f aca="false">MAX(D19004:O19004)</f>
        <v>0</v>
      </c>
    </row>
    <row r="19005" customFormat="false" ht="14.05" hidden="false" customHeight="false" outlineLevel="0" collapsed="false">
      <c r="P19005" s="0" t="n">
        <f aca="false">AVERAGE(D19005:O19005)</f>
        <v>NaN</v>
      </c>
      <c r="Q19005" s="0" t="n">
        <f aca="false">MIN(D19005:O19005)</f>
        <v>0</v>
      </c>
      <c r="R19005" s="0" t="n">
        <f aca="false">MAX(D19005:O19005)</f>
        <v>0</v>
      </c>
    </row>
    <row r="19006" customFormat="false" ht="14.05" hidden="false" customHeight="false" outlineLevel="0" collapsed="false">
      <c r="P19006" s="0" t="n">
        <f aca="false">AVERAGE(D19006:O19006)</f>
        <v>NaN</v>
      </c>
      <c r="Q19006" s="0" t="n">
        <f aca="false">MIN(D19006:O19006)</f>
        <v>0</v>
      </c>
      <c r="R19006" s="0" t="n">
        <f aca="false">MAX(D19006:O19006)</f>
        <v>0</v>
      </c>
    </row>
    <row r="19007" customFormat="false" ht="14.05" hidden="false" customHeight="false" outlineLevel="0" collapsed="false">
      <c r="P19007" s="0" t="n">
        <f aca="false">AVERAGE(D19007:O19007)</f>
        <v>NaN</v>
      </c>
      <c r="Q19007" s="0" t="n">
        <f aca="false">MIN(D19007:O19007)</f>
        <v>0</v>
      </c>
      <c r="R19007" s="0" t="n">
        <f aca="false">MAX(D19007:O19007)</f>
        <v>0</v>
      </c>
    </row>
    <row r="19008" customFormat="false" ht="14.05" hidden="false" customHeight="false" outlineLevel="0" collapsed="false">
      <c r="P19008" s="0" t="n">
        <f aca="false">AVERAGE(D19008:O19008)</f>
        <v>NaN</v>
      </c>
      <c r="Q19008" s="0" t="n">
        <f aca="false">MIN(D19008:O19008)</f>
        <v>0</v>
      </c>
      <c r="R19008" s="0" t="n">
        <f aca="false">MAX(D19008:O19008)</f>
        <v>0</v>
      </c>
    </row>
    <row r="19009" customFormat="false" ht="14.05" hidden="false" customHeight="false" outlineLevel="0" collapsed="false">
      <c r="P19009" s="0" t="n">
        <f aca="false">AVERAGE(D19009:O19009)</f>
        <v>NaN</v>
      </c>
      <c r="Q19009" s="0" t="n">
        <f aca="false">MIN(D19009:O19009)</f>
        <v>0</v>
      </c>
      <c r="R19009" s="0" t="n">
        <f aca="false">MAX(D19009:O19009)</f>
        <v>0</v>
      </c>
    </row>
    <row r="19010" customFormat="false" ht="14.05" hidden="false" customHeight="false" outlineLevel="0" collapsed="false">
      <c r="P19010" s="0" t="n">
        <f aca="false">AVERAGE(D19010:O19010)</f>
        <v>NaN</v>
      </c>
      <c r="Q19010" s="0" t="n">
        <f aca="false">MIN(D19010:O19010)</f>
        <v>0</v>
      </c>
      <c r="R19010" s="0" t="n">
        <f aca="false">MAX(D19010:O19010)</f>
        <v>0</v>
      </c>
    </row>
    <row r="19011" customFormat="false" ht="14.05" hidden="false" customHeight="false" outlineLevel="0" collapsed="false">
      <c r="P19011" s="0" t="n">
        <f aca="false">AVERAGE(D19011:O19011)</f>
        <v>NaN</v>
      </c>
      <c r="Q19011" s="0" t="n">
        <f aca="false">MIN(D19011:O19011)</f>
        <v>0</v>
      </c>
      <c r="R19011" s="0" t="n">
        <f aca="false">MAX(D19011:O19011)</f>
        <v>0</v>
      </c>
    </row>
    <row r="19012" customFormat="false" ht="14.05" hidden="false" customHeight="false" outlineLevel="0" collapsed="false">
      <c r="P19012" s="0" t="n">
        <f aca="false">AVERAGE(D19012:O19012)</f>
        <v>NaN</v>
      </c>
      <c r="Q19012" s="0" t="n">
        <f aca="false">MIN(D19012:O19012)</f>
        <v>0</v>
      </c>
      <c r="R19012" s="0" t="n">
        <f aca="false">MAX(D19012:O19012)</f>
        <v>0</v>
      </c>
    </row>
    <row r="19013" customFormat="false" ht="14.05" hidden="false" customHeight="false" outlineLevel="0" collapsed="false">
      <c r="P19013" s="0" t="n">
        <f aca="false">AVERAGE(D19013:O19013)</f>
        <v>NaN</v>
      </c>
      <c r="Q19013" s="0" t="n">
        <f aca="false">MIN(D19013:O19013)</f>
        <v>0</v>
      </c>
      <c r="R19013" s="0" t="n">
        <f aca="false">MAX(D19013:O19013)</f>
        <v>0</v>
      </c>
    </row>
    <row r="19014" customFormat="false" ht="14.05" hidden="false" customHeight="false" outlineLevel="0" collapsed="false">
      <c r="P19014" s="0" t="n">
        <f aca="false">AVERAGE(D19014:O19014)</f>
        <v>NaN</v>
      </c>
      <c r="Q19014" s="0" t="n">
        <f aca="false">MIN(D19014:O19014)</f>
        <v>0</v>
      </c>
      <c r="R19014" s="0" t="n">
        <f aca="false">MAX(D19014:O19014)</f>
        <v>0</v>
      </c>
    </row>
    <row r="19015" customFormat="false" ht="14.05" hidden="false" customHeight="false" outlineLevel="0" collapsed="false">
      <c r="P19015" s="0" t="n">
        <f aca="false">AVERAGE(D19015:O19015)</f>
        <v>NaN</v>
      </c>
      <c r="Q19015" s="0" t="n">
        <f aca="false">MIN(D19015:O19015)</f>
        <v>0</v>
      </c>
      <c r="R19015" s="0" t="n">
        <f aca="false">MAX(D19015:O19015)</f>
        <v>0</v>
      </c>
    </row>
    <row r="19016" customFormat="false" ht="14.05" hidden="false" customHeight="false" outlineLevel="0" collapsed="false">
      <c r="P19016" s="0" t="n">
        <f aca="false">AVERAGE(D19016:O19016)</f>
        <v>NaN</v>
      </c>
      <c r="Q19016" s="0" t="n">
        <f aca="false">MIN(D19016:O19016)</f>
        <v>0</v>
      </c>
      <c r="R19016" s="0" t="n">
        <f aca="false">MAX(D19016:O19016)</f>
        <v>0</v>
      </c>
    </row>
    <row r="19017" customFormat="false" ht="14.05" hidden="false" customHeight="false" outlineLevel="0" collapsed="false">
      <c r="P19017" s="0" t="n">
        <f aca="false">AVERAGE(D19017:O19017)</f>
        <v>NaN</v>
      </c>
      <c r="Q19017" s="0" t="n">
        <f aca="false">MIN(D19017:O19017)</f>
        <v>0</v>
      </c>
      <c r="R19017" s="0" t="n">
        <f aca="false">MAX(D19017:O19017)</f>
        <v>0</v>
      </c>
    </row>
    <row r="19018" customFormat="false" ht="14.05" hidden="false" customHeight="false" outlineLevel="0" collapsed="false">
      <c r="P19018" s="0" t="n">
        <f aca="false">AVERAGE(D19018:O19018)</f>
        <v>NaN</v>
      </c>
      <c r="Q19018" s="0" t="n">
        <f aca="false">MIN(D19018:O19018)</f>
        <v>0</v>
      </c>
      <c r="R19018" s="0" t="n">
        <f aca="false">MAX(D19018:O19018)</f>
        <v>0</v>
      </c>
    </row>
    <row r="19019" customFormat="false" ht="14.05" hidden="false" customHeight="false" outlineLevel="0" collapsed="false">
      <c r="P19019" s="0" t="n">
        <f aca="false">AVERAGE(D19019:O19019)</f>
        <v>NaN</v>
      </c>
      <c r="Q19019" s="0" t="n">
        <f aca="false">MIN(D19019:O19019)</f>
        <v>0</v>
      </c>
      <c r="R19019" s="0" t="n">
        <f aca="false">MAX(D19019:O19019)</f>
        <v>0</v>
      </c>
    </row>
    <row r="19020" customFormat="false" ht="14.05" hidden="false" customHeight="false" outlineLevel="0" collapsed="false">
      <c r="P19020" s="0" t="n">
        <f aca="false">AVERAGE(D19020:O19020)</f>
        <v>NaN</v>
      </c>
      <c r="Q19020" s="0" t="n">
        <f aca="false">MIN(D19020:O19020)</f>
        <v>0</v>
      </c>
      <c r="R19020" s="0" t="n">
        <f aca="false">MAX(D19020:O19020)</f>
        <v>0</v>
      </c>
    </row>
    <row r="19021" customFormat="false" ht="14.05" hidden="false" customHeight="false" outlineLevel="0" collapsed="false">
      <c r="P19021" s="0" t="n">
        <f aca="false">AVERAGE(D19021:O19021)</f>
        <v>NaN</v>
      </c>
      <c r="Q19021" s="0" t="n">
        <f aca="false">MIN(D19021:O19021)</f>
        <v>0</v>
      </c>
      <c r="R19021" s="0" t="n">
        <f aca="false">MAX(D19021:O19021)</f>
        <v>0</v>
      </c>
    </row>
    <row r="19022" customFormat="false" ht="14.05" hidden="false" customHeight="false" outlineLevel="0" collapsed="false">
      <c r="P19022" s="0" t="n">
        <f aca="false">AVERAGE(D19022:O19022)</f>
        <v>NaN</v>
      </c>
      <c r="Q19022" s="0" t="n">
        <f aca="false">MIN(D19022:O19022)</f>
        <v>0</v>
      </c>
      <c r="R19022" s="0" t="n">
        <f aca="false">MAX(D19022:O19022)</f>
        <v>0</v>
      </c>
    </row>
    <row r="19023" customFormat="false" ht="14.05" hidden="false" customHeight="false" outlineLevel="0" collapsed="false">
      <c r="P19023" s="0" t="n">
        <f aca="false">AVERAGE(D19023:O19023)</f>
        <v>NaN</v>
      </c>
      <c r="Q19023" s="0" t="n">
        <f aca="false">MIN(D19023:O19023)</f>
        <v>0</v>
      </c>
      <c r="R19023" s="0" t="n">
        <f aca="false">MAX(D19023:O19023)</f>
        <v>0</v>
      </c>
    </row>
    <row r="19024" customFormat="false" ht="14.05" hidden="false" customHeight="false" outlineLevel="0" collapsed="false">
      <c r="P19024" s="0" t="n">
        <f aca="false">AVERAGE(D19024:O19024)</f>
        <v>NaN</v>
      </c>
      <c r="Q19024" s="0" t="n">
        <f aca="false">MIN(D19024:O19024)</f>
        <v>0</v>
      </c>
      <c r="R19024" s="0" t="n">
        <f aca="false">MAX(D19024:O19024)</f>
        <v>0</v>
      </c>
    </row>
    <row r="19025" customFormat="false" ht="14.05" hidden="false" customHeight="false" outlineLevel="0" collapsed="false">
      <c r="P19025" s="0" t="n">
        <f aca="false">AVERAGE(D19025:O19025)</f>
        <v>NaN</v>
      </c>
      <c r="Q19025" s="0" t="n">
        <f aca="false">MIN(D19025:O19025)</f>
        <v>0</v>
      </c>
      <c r="R19025" s="0" t="n">
        <f aca="false">MAX(D19025:O19025)</f>
        <v>0</v>
      </c>
    </row>
    <row r="19026" customFormat="false" ht="14.05" hidden="false" customHeight="false" outlineLevel="0" collapsed="false">
      <c r="P19026" s="0" t="n">
        <f aca="false">AVERAGE(D19026:O19026)</f>
        <v>NaN</v>
      </c>
      <c r="Q19026" s="0" t="n">
        <f aca="false">MIN(D19026:O19026)</f>
        <v>0</v>
      </c>
      <c r="R19026" s="0" t="n">
        <f aca="false">MAX(D19026:O19026)</f>
        <v>0</v>
      </c>
    </row>
    <row r="19027" customFormat="false" ht="14.05" hidden="false" customHeight="false" outlineLevel="0" collapsed="false">
      <c r="P19027" s="0" t="n">
        <f aca="false">AVERAGE(D19027:O19027)</f>
        <v>NaN</v>
      </c>
      <c r="Q19027" s="0" t="n">
        <f aca="false">MIN(D19027:O19027)</f>
        <v>0</v>
      </c>
      <c r="R19027" s="0" t="n">
        <f aca="false">MAX(D19027:O19027)</f>
        <v>0</v>
      </c>
    </row>
    <row r="19028" customFormat="false" ht="14.05" hidden="false" customHeight="false" outlineLevel="0" collapsed="false">
      <c r="P19028" s="0" t="n">
        <f aca="false">AVERAGE(D19028:O19028)</f>
        <v>NaN</v>
      </c>
      <c r="Q19028" s="0" t="n">
        <f aca="false">MIN(D19028:O19028)</f>
        <v>0</v>
      </c>
      <c r="R19028" s="0" t="n">
        <f aca="false">MAX(D19028:O19028)</f>
        <v>0</v>
      </c>
    </row>
    <row r="19029" customFormat="false" ht="14.05" hidden="false" customHeight="false" outlineLevel="0" collapsed="false">
      <c r="P19029" s="0" t="n">
        <f aca="false">AVERAGE(D19029:O19029)</f>
        <v>NaN</v>
      </c>
      <c r="Q19029" s="0" t="n">
        <f aca="false">MIN(D19029:O19029)</f>
        <v>0</v>
      </c>
      <c r="R19029" s="0" t="n">
        <f aca="false">MAX(D19029:O19029)</f>
        <v>0</v>
      </c>
    </row>
    <row r="19030" customFormat="false" ht="14.05" hidden="false" customHeight="false" outlineLevel="0" collapsed="false">
      <c r="P19030" s="0" t="n">
        <f aca="false">AVERAGE(D19030:O19030)</f>
        <v>NaN</v>
      </c>
      <c r="Q19030" s="0" t="n">
        <f aca="false">MIN(D19030:O19030)</f>
        <v>0</v>
      </c>
      <c r="R19030" s="0" t="n">
        <f aca="false">MAX(D19030:O19030)</f>
        <v>0</v>
      </c>
    </row>
    <row r="19031" customFormat="false" ht="14.05" hidden="false" customHeight="false" outlineLevel="0" collapsed="false">
      <c r="P19031" s="0" t="n">
        <f aca="false">AVERAGE(D19031:O19031)</f>
        <v>NaN</v>
      </c>
      <c r="Q19031" s="0" t="n">
        <f aca="false">MIN(D19031:O19031)</f>
        <v>0</v>
      </c>
      <c r="R19031" s="0" t="n">
        <f aca="false">MAX(D19031:O19031)</f>
        <v>0</v>
      </c>
    </row>
    <row r="19032" customFormat="false" ht="14.05" hidden="false" customHeight="false" outlineLevel="0" collapsed="false">
      <c r="P19032" s="0" t="n">
        <f aca="false">AVERAGE(D19032:O19032)</f>
        <v>NaN</v>
      </c>
      <c r="Q19032" s="0" t="n">
        <f aca="false">MIN(D19032:O19032)</f>
        <v>0</v>
      </c>
      <c r="R19032" s="0" t="n">
        <f aca="false">MAX(D19032:O19032)</f>
        <v>0</v>
      </c>
    </row>
    <row r="19033" customFormat="false" ht="14.05" hidden="false" customHeight="false" outlineLevel="0" collapsed="false">
      <c r="P19033" s="0" t="n">
        <f aca="false">AVERAGE(D19033:O19033)</f>
        <v>NaN</v>
      </c>
      <c r="Q19033" s="0" t="n">
        <f aca="false">MIN(D19033:O19033)</f>
        <v>0</v>
      </c>
      <c r="R19033" s="0" t="n">
        <f aca="false">MAX(D19033:O19033)</f>
        <v>0</v>
      </c>
    </row>
    <row r="19034" customFormat="false" ht="14.05" hidden="false" customHeight="false" outlineLevel="0" collapsed="false">
      <c r="P19034" s="0" t="n">
        <f aca="false">AVERAGE(D19034:O19034)</f>
        <v>NaN</v>
      </c>
      <c r="Q19034" s="0" t="n">
        <f aca="false">MIN(D19034:O19034)</f>
        <v>0</v>
      </c>
      <c r="R19034" s="0" t="n">
        <f aca="false">MAX(D19034:O19034)</f>
        <v>0</v>
      </c>
    </row>
    <row r="19035" customFormat="false" ht="14.05" hidden="false" customHeight="false" outlineLevel="0" collapsed="false">
      <c r="P19035" s="0" t="n">
        <f aca="false">AVERAGE(D19035:O19035)</f>
        <v>NaN</v>
      </c>
      <c r="Q19035" s="0" t="n">
        <f aca="false">MIN(D19035:O19035)</f>
        <v>0</v>
      </c>
      <c r="R19035" s="0" t="n">
        <f aca="false">MAX(D19035:O19035)</f>
        <v>0</v>
      </c>
    </row>
    <row r="19036" customFormat="false" ht="14.05" hidden="false" customHeight="false" outlineLevel="0" collapsed="false">
      <c r="P19036" s="0" t="n">
        <f aca="false">AVERAGE(D19036:O19036)</f>
        <v>NaN</v>
      </c>
      <c r="Q19036" s="0" t="n">
        <f aca="false">MIN(D19036:O19036)</f>
        <v>0</v>
      </c>
      <c r="R19036" s="0" t="n">
        <f aca="false">MAX(D19036:O19036)</f>
        <v>0</v>
      </c>
    </row>
    <row r="19037" customFormat="false" ht="14.05" hidden="false" customHeight="false" outlineLevel="0" collapsed="false">
      <c r="P19037" s="0" t="n">
        <f aca="false">AVERAGE(D19037:O19037)</f>
        <v>NaN</v>
      </c>
      <c r="Q19037" s="0" t="n">
        <f aca="false">MIN(D19037:O19037)</f>
        <v>0</v>
      </c>
      <c r="R19037" s="0" t="n">
        <f aca="false">MAX(D19037:O19037)</f>
        <v>0</v>
      </c>
    </row>
    <row r="19038" customFormat="false" ht="14.05" hidden="false" customHeight="false" outlineLevel="0" collapsed="false">
      <c r="P19038" s="0" t="n">
        <f aca="false">AVERAGE(D19038:O19038)</f>
        <v>NaN</v>
      </c>
      <c r="Q19038" s="0" t="n">
        <f aca="false">MIN(D19038:O19038)</f>
        <v>0</v>
      </c>
      <c r="R19038" s="0" t="n">
        <f aca="false">MAX(D19038:O19038)</f>
        <v>0</v>
      </c>
    </row>
    <row r="19039" customFormat="false" ht="14.05" hidden="false" customHeight="false" outlineLevel="0" collapsed="false">
      <c r="P19039" s="0" t="n">
        <f aca="false">AVERAGE(D19039:O19039)</f>
        <v>NaN</v>
      </c>
      <c r="Q19039" s="0" t="n">
        <f aca="false">MIN(D19039:O19039)</f>
        <v>0</v>
      </c>
      <c r="R19039" s="0" t="n">
        <f aca="false">MAX(D19039:O19039)</f>
        <v>0</v>
      </c>
    </row>
    <row r="19040" customFormat="false" ht="14.05" hidden="false" customHeight="false" outlineLevel="0" collapsed="false">
      <c r="P19040" s="0" t="n">
        <f aca="false">AVERAGE(D19040:O19040)</f>
        <v>NaN</v>
      </c>
      <c r="Q19040" s="0" t="n">
        <f aca="false">MIN(D19040:O19040)</f>
        <v>0</v>
      </c>
      <c r="R19040" s="0" t="n">
        <f aca="false">MAX(D19040:O19040)</f>
        <v>0</v>
      </c>
    </row>
    <row r="19041" customFormat="false" ht="14.05" hidden="false" customHeight="false" outlineLevel="0" collapsed="false">
      <c r="P19041" s="0" t="n">
        <f aca="false">AVERAGE(D19041:O19041)</f>
        <v>NaN</v>
      </c>
      <c r="Q19041" s="0" t="n">
        <f aca="false">MIN(D19041:O19041)</f>
        <v>0</v>
      </c>
      <c r="R19041" s="0" t="n">
        <f aca="false">MAX(D19041:O19041)</f>
        <v>0</v>
      </c>
    </row>
    <row r="19042" customFormat="false" ht="14.05" hidden="false" customHeight="false" outlineLevel="0" collapsed="false">
      <c r="P19042" s="0" t="n">
        <f aca="false">AVERAGE(D19042:O19042)</f>
        <v>NaN</v>
      </c>
      <c r="Q19042" s="0" t="n">
        <f aca="false">MIN(D19042:O19042)</f>
        <v>0</v>
      </c>
      <c r="R19042" s="0" t="n">
        <f aca="false">MAX(D19042:O19042)</f>
        <v>0</v>
      </c>
    </row>
    <row r="19043" customFormat="false" ht="14.05" hidden="false" customHeight="false" outlineLevel="0" collapsed="false">
      <c r="P19043" s="0" t="n">
        <f aca="false">AVERAGE(D19043:O19043)</f>
        <v>NaN</v>
      </c>
      <c r="Q19043" s="0" t="n">
        <f aca="false">MIN(D19043:O19043)</f>
        <v>0</v>
      </c>
      <c r="R19043" s="0" t="n">
        <f aca="false">MAX(D19043:O19043)</f>
        <v>0</v>
      </c>
    </row>
    <row r="19044" customFormat="false" ht="14.05" hidden="false" customHeight="false" outlineLevel="0" collapsed="false">
      <c r="P19044" s="0" t="n">
        <f aca="false">AVERAGE(D19044:O19044)</f>
        <v>NaN</v>
      </c>
      <c r="Q19044" s="0" t="n">
        <f aca="false">MIN(D19044:O19044)</f>
        <v>0</v>
      </c>
      <c r="R19044" s="0" t="n">
        <f aca="false">MAX(D19044:O19044)</f>
        <v>0</v>
      </c>
    </row>
    <row r="19045" customFormat="false" ht="14.05" hidden="false" customHeight="false" outlineLevel="0" collapsed="false">
      <c r="P19045" s="0" t="n">
        <f aca="false">AVERAGE(D19045:O19045)</f>
        <v>NaN</v>
      </c>
      <c r="Q19045" s="0" t="n">
        <f aca="false">MIN(D19045:O19045)</f>
        <v>0</v>
      </c>
      <c r="R19045" s="0" t="n">
        <f aca="false">MAX(D19045:O19045)</f>
        <v>0</v>
      </c>
    </row>
    <row r="19046" customFormat="false" ht="14.05" hidden="false" customHeight="false" outlineLevel="0" collapsed="false">
      <c r="P19046" s="0" t="n">
        <f aca="false">AVERAGE(D19046:O19046)</f>
        <v>NaN</v>
      </c>
      <c r="Q19046" s="0" t="n">
        <f aca="false">MIN(D19046:O19046)</f>
        <v>0</v>
      </c>
      <c r="R19046" s="0" t="n">
        <f aca="false">MAX(D19046:O19046)</f>
        <v>0</v>
      </c>
    </row>
    <row r="19047" customFormat="false" ht="14.05" hidden="false" customHeight="false" outlineLevel="0" collapsed="false">
      <c r="P19047" s="0" t="n">
        <f aca="false">AVERAGE(D19047:O19047)</f>
        <v>NaN</v>
      </c>
      <c r="Q19047" s="0" t="n">
        <f aca="false">MIN(D19047:O19047)</f>
        <v>0</v>
      </c>
      <c r="R19047" s="0" t="n">
        <f aca="false">MAX(D19047:O19047)</f>
        <v>0</v>
      </c>
    </row>
    <row r="19048" customFormat="false" ht="14.05" hidden="false" customHeight="false" outlineLevel="0" collapsed="false">
      <c r="P19048" s="0" t="n">
        <f aca="false">AVERAGE(D19048:O19048)</f>
        <v>NaN</v>
      </c>
      <c r="Q19048" s="0" t="n">
        <f aca="false">MIN(D19048:O19048)</f>
        <v>0</v>
      </c>
      <c r="R19048" s="0" t="n">
        <f aca="false">MAX(D19048:O19048)</f>
        <v>0</v>
      </c>
    </row>
    <row r="19049" customFormat="false" ht="14.05" hidden="false" customHeight="false" outlineLevel="0" collapsed="false">
      <c r="P19049" s="0" t="n">
        <f aca="false">AVERAGE(D19049:O19049)</f>
        <v>NaN</v>
      </c>
      <c r="Q19049" s="0" t="n">
        <f aca="false">MIN(D19049:O19049)</f>
        <v>0</v>
      </c>
      <c r="R19049" s="0" t="n">
        <f aca="false">MAX(D19049:O19049)</f>
        <v>0</v>
      </c>
    </row>
    <row r="19050" customFormat="false" ht="14.05" hidden="false" customHeight="false" outlineLevel="0" collapsed="false">
      <c r="P19050" s="0" t="n">
        <f aca="false">AVERAGE(D19050:O19050)</f>
        <v>NaN</v>
      </c>
      <c r="Q19050" s="0" t="n">
        <f aca="false">MIN(D19050:O19050)</f>
        <v>0</v>
      </c>
      <c r="R19050" s="0" t="n">
        <f aca="false">MAX(D19050:O19050)</f>
        <v>0</v>
      </c>
    </row>
    <row r="19051" customFormat="false" ht="14.05" hidden="false" customHeight="false" outlineLevel="0" collapsed="false">
      <c r="P19051" s="0" t="n">
        <f aca="false">AVERAGE(D19051:O19051)</f>
        <v>NaN</v>
      </c>
      <c r="Q19051" s="0" t="n">
        <f aca="false">MIN(D19051:O19051)</f>
        <v>0</v>
      </c>
      <c r="R19051" s="0" t="n">
        <f aca="false">MAX(D19051:O19051)</f>
        <v>0</v>
      </c>
    </row>
    <row r="19052" customFormat="false" ht="14.05" hidden="false" customHeight="false" outlineLevel="0" collapsed="false">
      <c r="P19052" s="0" t="n">
        <f aca="false">AVERAGE(D19052:O19052)</f>
        <v>NaN</v>
      </c>
      <c r="Q19052" s="0" t="n">
        <f aca="false">MIN(D19052:O19052)</f>
        <v>0</v>
      </c>
      <c r="R19052" s="0" t="n">
        <f aca="false">MAX(D19052:O19052)</f>
        <v>0</v>
      </c>
    </row>
    <row r="19053" customFormat="false" ht="14.05" hidden="false" customHeight="false" outlineLevel="0" collapsed="false">
      <c r="P19053" s="0" t="n">
        <f aca="false">AVERAGE(D19053:O19053)</f>
        <v>NaN</v>
      </c>
      <c r="Q19053" s="0" t="n">
        <f aca="false">MIN(D19053:O19053)</f>
        <v>0</v>
      </c>
      <c r="R19053" s="0" t="n">
        <f aca="false">MAX(D19053:O19053)</f>
        <v>0</v>
      </c>
    </row>
    <row r="19054" customFormat="false" ht="14.05" hidden="false" customHeight="false" outlineLevel="0" collapsed="false">
      <c r="P19054" s="0" t="n">
        <f aca="false">AVERAGE(D19054:O19054)</f>
        <v>NaN</v>
      </c>
      <c r="Q19054" s="0" t="n">
        <f aca="false">MIN(D19054:O19054)</f>
        <v>0</v>
      </c>
      <c r="R19054" s="0" t="n">
        <f aca="false">MAX(D19054:O19054)</f>
        <v>0</v>
      </c>
    </row>
    <row r="19055" customFormat="false" ht="14.05" hidden="false" customHeight="false" outlineLevel="0" collapsed="false">
      <c r="P19055" s="0" t="n">
        <f aca="false">AVERAGE(D19055:O19055)</f>
        <v>NaN</v>
      </c>
      <c r="Q19055" s="0" t="n">
        <f aca="false">MIN(D19055:O19055)</f>
        <v>0</v>
      </c>
      <c r="R19055" s="0" t="n">
        <f aca="false">MAX(D19055:O19055)</f>
        <v>0</v>
      </c>
    </row>
    <row r="19056" customFormat="false" ht="14.05" hidden="false" customHeight="false" outlineLevel="0" collapsed="false">
      <c r="P19056" s="0" t="n">
        <f aca="false">AVERAGE(D19056:O19056)</f>
        <v>NaN</v>
      </c>
      <c r="Q19056" s="0" t="n">
        <f aca="false">MIN(D19056:O19056)</f>
        <v>0</v>
      </c>
      <c r="R19056" s="0" t="n">
        <f aca="false">MAX(D19056:O19056)</f>
        <v>0</v>
      </c>
    </row>
    <row r="19057" customFormat="false" ht="14.05" hidden="false" customHeight="false" outlineLevel="0" collapsed="false">
      <c r="P19057" s="0" t="n">
        <f aca="false">AVERAGE(D19057:O19057)</f>
        <v>NaN</v>
      </c>
      <c r="Q19057" s="0" t="n">
        <f aca="false">MIN(D19057:O19057)</f>
        <v>0</v>
      </c>
      <c r="R19057" s="0" t="n">
        <f aca="false">MAX(D19057:O19057)</f>
        <v>0</v>
      </c>
    </row>
    <row r="19058" customFormat="false" ht="14.05" hidden="false" customHeight="false" outlineLevel="0" collapsed="false">
      <c r="P19058" s="0" t="n">
        <f aca="false">AVERAGE(D19058:O19058)</f>
        <v>NaN</v>
      </c>
      <c r="Q19058" s="0" t="n">
        <f aca="false">MIN(D19058:O19058)</f>
        <v>0</v>
      </c>
      <c r="R19058" s="0" t="n">
        <f aca="false">MAX(D19058:O19058)</f>
        <v>0</v>
      </c>
    </row>
    <row r="19059" customFormat="false" ht="14.05" hidden="false" customHeight="false" outlineLevel="0" collapsed="false">
      <c r="P19059" s="0" t="n">
        <f aca="false">AVERAGE(D19059:O19059)</f>
        <v>NaN</v>
      </c>
      <c r="Q19059" s="0" t="n">
        <f aca="false">MIN(D19059:O19059)</f>
        <v>0</v>
      </c>
      <c r="R19059" s="0" t="n">
        <f aca="false">MAX(D19059:O19059)</f>
        <v>0</v>
      </c>
    </row>
    <row r="19060" customFormat="false" ht="14.05" hidden="false" customHeight="false" outlineLevel="0" collapsed="false">
      <c r="P19060" s="0" t="n">
        <f aca="false">AVERAGE(D19060:O19060)</f>
        <v>NaN</v>
      </c>
      <c r="Q19060" s="0" t="n">
        <f aca="false">MIN(D19060:O19060)</f>
        <v>0</v>
      </c>
      <c r="R19060" s="0" t="n">
        <f aca="false">MAX(D19060:O19060)</f>
        <v>0</v>
      </c>
    </row>
    <row r="19061" customFormat="false" ht="14.05" hidden="false" customHeight="false" outlineLevel="0" collapsed="false">
      <c r="P19061" s="0" t="n">
        <f aca="false">AVERAGE(D19061:O19061)</f>
        <v>NaN</v>
      </c>
      <c r="Q19061" s="0" t="n">
        <f aca="false">MIN(D19061:O19061)</f>
        <v>0</v>
      </c>
      <c r="R19061" s="0" t="n">
        <f aca="false">MAX(D19061:O19061)</f>
        <v>0</v>
      </c>
    </row>
    <row r="19062" customFormat="false" ht="14.05" hidden="false" customHeight="false" outlineLevel="0" collapsed="false">
      <c r="P19062" s="0" t="n">
        <f aca="false">AVERAGE(D19062:O19062)</f>
        <v>NaN</v>
      </c>
      <c r="Q19062" s="0" t="n">
        <f aca="false">MIN(D19062:O19062)</f>
        <v>0</v>
      </c>
      <c r="R19062" s="0" t="n">
        <f aca="false">MAX(D19062:O19062)</f>
        <v>0</v>
      </c>
    </row>
    <row r="19063" customFormat="false" ht="14.05" hidden="false" customHeight="false" outlineLevel="0" collapsed="false">
      <c r="P19063" s="0" t="n">
        <f aca="false">AVERAGE(D19063:O19063)</f>
        <v>NaN</v>
      </c>
      <c r="Q19063" s="0" t="n">
        <f aca="false">MIN(D19063:O19063)</f>
        <v>0</v>
      </c>
      <c r="R19063" s="0" t="n">
        <f aca="false">MAX(D19063:O19063)</f>
        <v>0</v>
      </c>
    </row>
    <row r="19064" customFormat="false" ht="14.05" hidden="false" customHeight="false" outlineLevel="0" collapsed="false">
      <c r="P19064" s="0" t="n">
        <f aca="false">AVERAGE(D19064:O19064)</f>
        <v>NaN</v>
      </c>
      <c r="Q19064" s="0" t="n">
        <f aca="false">MIN(D19064:O19064)</f>
        <v>0</v>
      </c>
      <c r="R19064" s="0" t="n">
        <f aca="false">MAX(D19064:O19064)</f>
        <v>0</v>
      </c>
    </row>
    <row r="19065" customFormat="false" ht="14.05" hidden="false" customHeight="false" outlineLevel="0" collapsed="false">
      <c r="P19065" s="0" t="n">
        <f aca="false">AVERAGE(D19065:O19065)</f>
        <v>NaN</v>
      </c>
      <c r="Q19065" s="0" t="n">
        <f aca="false">MIN(D19065:O19065)</f>
        <v>0</v>
      </c>
      <c r="R19065" s="0" t="n">
        <f aca="false">MAX(D19065:O19065)</f>
        <v>0</v>
      </c>
    </row>
    <row r="19066" customFormat="false" ht="14.05" hidden="false" customHeight="false" outlineLevel="0" collapsed="false">
      <c r="P19066" s="0" t="n">
        <f aca="false">AVERAGE(D19066:O19066)</f>
        <v>NaN</v>
      </c>
      <c r="Q19066" s="0" t="n">
        <f aca="false">MIN(D19066:O19066)</f>
        <v>0</v>
      </c>
      <c r="R19066" s="0" t="n">
        <f aca="false">MAX(D19066:O19066)</f>
        <v>0</v>
      </c>
    </row>
    <row r="19067" customFormat="false" ht="14.05" hidden="false" customHeight="false" outlineLevel="0" collapsed="false">
      <c r="P19067" s="0" t="n">
        <f aca="false">AVERAGE(D19067:O19067)</f>
        <v>NaN</v>
      </c>
      <c r="Q19067" s="0" t="n">
        <f aca="false">MIN(D19067:O19067)</f>
        <v>0</v>
      </c>
      <c r="R19067" s="0" t="n">
        <f aca="false">MAX(D19067:O19067)</f>
        <v>0</v>
      </c>
    </row>
    <row r="19068" customFormat="false" ht="14.05" hidden="false" customHeight="false" outlineLevel="0" collapsed="false">
      <c r="P19068" s="0" t="n">
        <f aca="false">AVERAGE(D19068:O19068)</f>
        <v>NaN</v>
      </c>
      <c r="Q19068" s="0" t="n">
        <f aca="false">MIN(D19068:O19068)</f>
        <v>0</v>
      </c>
      <c r="R19068" s="0" t="n">
        <f aca="false">MAX(D19068:O19068)</f>
        <v>0</v>
      </c>
    </row>
    <row r="19069" customFormat="false" ht="14.05" hidden="false" customHeight="false" outlineLevel="0" collapsed="false">
      <c r="P19069" s="0" t="n">
        <f aca="false">AVERAGE(D19069:O19069)</f>
        <v>NaN</v>
      </c>
      <c r="Q19069" s="0" t="n">
        <f aca="false">MIN(D19069:O19069)</f>
        <v>0</v>
      </c>
      <c r="R19069" s="0" t="n">
        <f aca="false">MAX(D19069:O19069)</f>
        <v>0</v>
      </c>
    </row>
    <row r="19070" customFormat="false" ht="14.05" hidden="false" customHeight="false" outlineLevel="0" collapsed="false">
      <c r="P19070" s="0" t="n">
        <f aca="false">AVERAGE(D19070:O19070)</f>
        <v>NaN</v>
      </c>
      <c r="Q19070" s="0" t="n">
        <f aca="false">MIN(D19070:O19070)</f>
        <v>0</v>
      </c>
      <c r="R19070" s="0" t="n">
        <f aca="false">MAX(D19070:O19070)</f>
        <v>0</v>
      </c>
    </row>
    <row r="19071" customFormat="false" ht="14.05" hidden="false" customHeight="false" outlineLevel="0" collapsed="false">
      <c r="P19071" s="0" t="n">
        <f aca="false">AVERAGE(D19071:O19071)</f>
        <v>NaN</v>
      </c>
      <c r="Q19071" s="0" t="n">
        <f aca="false">MIN(D19071:O19071)</f>
        <v>0</v>
      </c>
      <c r="R19071" s="0" t="n">
        <f aca="false">MAX(D19071:O19071)</f>
        <v>0</v>
      </c>
    </row>
    <row r="19072" customFormat="false" ht="14.05" hidden="false" customHeight="false" outlineLevel="0" collapsed="false">
      <c r="P19072" s="0" t="n">
        <f aca="false">AVERAGE(D19072:O19072)</f>
        <v>NaN</v>
      </c>
      <c r="Q19072" s="0" t="n">
        <f aca="false">MIN(D19072:O19072)</f>
        <v>0</v>
      </c>
      <c r="R19072" s="0" t="n">
        <f aca="false">MAX(D19072:O19072)</f>
        <v>0</v>
      </c>
    </row>
    <row r="19073" customFormat="false" ht="14.05" hidden="false" customHeight="false" outlineLevel="0" collapsed="false">
      <c r="P19073" s="0" t="n">
        <f aca="false">AVERAGE(D19073:O19073)</f>
        <v>NaN</v>
      </c>
      <c r="Q19073" s="0" t="n">
        <f aca="false">MIN(D19073:O19073)</f>
        <v>0</v>
      </c>
      <c r="R19073" s="0" t="n">
        <f aca="false">MAX(D19073:O19073)</f>
        <v>0</v>
      </c>
    </row>
    <row r="19074" customFormat="false" ht="14.05" hidden="false" customHeight="false" outlineLevel="0" collapsed="false">
      <c r="P19074" s="0" t="n">
        <f aca="false">AVERAGE(D19074:O19074)</f>
        <v>NaN</v>
      </c>
      <c r="Q19074" s="0" t="n">
        <f aca="false">MIN(D19074:O19074)</f>
        <v>0</v>
      </c>
      <c r="R19074" s="0" t="n">
        <f aca="false">MAX(D19074:O19074)</f>
        <v>0</v>
      </c>
    </row>
    <row r="19075" customFormat="false" ht="14.05" hidden="false" customHeight="false" outlineLevel="0" collapsed="false">
      <c r="P19075" s="0" t="n">
        <f aca="false">AVERAGE(D19075:O19075)</f>
        <v>NaN</v>
      </c>
      <c r="Q19075" s="0" t="n">
        <f aca="false">MIN(D19075:O19075)</f>
        <v>0</v>
      </c>
      <c r="R19075" s="0" t="n">
        <f aca="false">MAX(D19075:O19075)</f>
        <v>0</v>
      </c>
    </row>
    <row r="19076" customFormat="false" ht="14.05" hidden="false" customHeight="false" outlineLevel="0" collapsed="false">
      <c r="P19076" s="0" t="n">
        <f aca="false">AVERAGE(D19076:O19076)</f>
        <v>NaN</v>
      </c>
      <c r="Q19076" s="0" t="n">
        <f aca="false">MIN(D19076:O19076)</f>
        <v>0</v>
      </c>
      <c r="R19076" s="0" t="n">
        <f aca="false">MAX(D19076:O19076)</f>
        <v>0</v>
      </c>
    </row>
    <row r="19077" customFormat="false" ht="14.05" hidden="false" customHeight="false" outlineLevel="0" collapsed="false">
      <c r="P19077" s="0" t="n">
        <f aca="false">AVERAGE(D19077:O19077)</f>
        <v>NaN</v>
      </c>
      <c r="Q19077" s="0" t="n">
        <f aca="false">MIN(D19077:O19077)</f>
        <v>0</v>
      </c>
      <c r="R19077" s="0" t="n">
        <f aca="false">MAX(D19077:O19077)</f>
        <v>0</v>
      </c>
    </row>
    <row r="19078" customFormat="false" ht="14.05" hidden="false" customHeight="false" outlineLevel="0" collapsed="false">
      <c r="P19078" s="0" t="n">
        <f aca="false">AVERAGE(D19078:O19078)</f>
        <v>NaN</v>
      </c>
      <c r="Q19078" s="0" t="n">
        <f aca="false">MIN(D19078:O19078)</f>
        <v>0</v>
      </c>
      <c r="R19078" s="0" t="n">
        <f aca="false">MAX(D19078:O19078)</f>
        <v>0</v>
      </c>
    </row>
    <row r="19079" customFormat="false" ht="14.05" hidden="false" customHeight="false" outlineLevel="0" collapsed="false">
      <c r="P19079" s="0" t="n">
        <f aca="false">AVERAGE(D19079:O19079)</f>
        <v>NaN</v>
      </c>
      <c r="Q19079" s="0" t="n">
        <f aca="false">MIN(D19079:O19079)</f>
        <v>0</v>
      </c>
      <c r="R19079" s="0" t="n">
        <f aca="false">MAX(D19079:O19079)</f>
        <v>0</v>
      </c>
    </row>
    <row r="19080" customFormat="false" ht="14.05" hidden="false" customHeight="false" outlineLevel="0" collapsed="false">
      <c r="P19080" s="0" t="n">
        <f aca="false">AVERAGE(D19080:O19080)</f>
        <v>NaN</v>
      </c>
      <c r="Q19080" s="0" t="n">
        <f aca="false">MIN(D19080:O19080)</f>
        <v>0</v>
      </c>
      <c r="R19080" s="0" t="n">
        <f aca="false">MAX(D19080:O19080)</f>
        <v>0</v>
      </c>
    </row>
    <row r="19081" customFormat="false" ht="14.05" hidden="false" customHeight="false" outlineLevel="0" collapsed="false">
      <c r="P19081" s="0" t="n">
        <f aca="false">AVERAGE(D19081:O19081)</f>
        <v>NaN</v>
      </c>
      <c r="Q19081" s="0" t="n">
        <f aca="false">MIN(D19081:O19081)</f>
        <v>0</v>
      </c>
      <c r="R19081" s="0" t="n">
        <f aca="false">MAX(D19081:O19081)</f>
        <v>0</v>
      </c>
    </row>
    <row r="19082" customFormat="false" ht="14.05" hidden="false" customHeight="false" outlineLevel="0" collapsed="false">
      <c r="P19082" s="0" t="n">
        <f aca="false">AVERAGE(D19082:O19082)</f>
        <v>NaN</v>
      </c>
      <c r="Q19082" s="0" t="n">
        <f aca="false">MIN(D19082:O19082)</f>
        <v>0</v>
      </c>
      <c r="R19082" s="0" t="n">
        <f aca="false">MAX(D19082:O19082)</f>
        <v>0</v>
      </c>
    </row>
    <row r="19083" customFormat="false" ht="14.05" hidden="false" customHeight="false" outlineLevel="0" collapsed="false">
      <c r="P19083" s="0" t="n">
        <f aca="false">AVERAGE(D19083:O19083)</f>
        <v>NaN</v>
      </c>
      <c r="Q19083" s="0" t="n">
        <f aca="false">MIN(D19083:O19083)</f>
        <v>0</v>
      </c>
      <c r="R19083" s="0" t="n">
        <f aca="false">MAX(D19083:O19083)</f>
        <v>0</v>
      </c>
    </row>
    <row r="19084" customFormat="false" ht="14.05" hidden="false" customHeight="false" outlineLevel="0" collapsed="false">
      <c r="P19084" s="0" t="n">
        <f aca="false">AVERAGE(D19084:O19084)</f>
        <v>NaN</v>
      </c>
      <c r="Q19084" s="0" t="n">
        <f aca="false">MIN(D19084:O19084)</f>
        <v>0</v>
      </c>
      <c r="R19084" s="0" t="n">
        <f aca="false">MAX(D19084:O19084)</f>
        <v>0</v>
      </c>
    </row>
    <row r="19085" customFormat="false" ht="14.05" hidden="false" customHeight="false" outlineLevel="0" collapsed="false">
      <c r="P19085" s="0" t="n">
        <f aca="false">AVERAGE(D19085:O19085)</f>
        <v>NaN</v>
      </c>
      <c r="Q19085" s="0" t="n">
        <f aca="false">MIN(D19085:O19085)</f>
        <v>0</v>
      </c>
      <c r="R19085" s="0" t="n">
        <f aca="false">MAX(D19085:O19085)</f>
        <v>0</v>
      </c>
    </row>
    <row r="19086" customFormat="false" ht="14.05" hidden="false" customHeight="false" outlineLevel="0" collapsed="false">
      <c r="P19086" s="0" t="n">
        <f aca="false">AVERAGE(D19086:O19086)</f>
        <v>NaN</v>
      </c>
      <c r="Q19086" s="0" t="n">
        <f aca="false">MIN(D19086:O19086)</f>
        <v>0</v>
      </c>
      <c r="R19086" s="0" t="n">
        <f aca="false">MAX(D19086:O19086)</f>
        <v>0</v>
      </c>
    </row>
    <row r="19087" customFormat="false" ht="14.05" hidden="false" customHeight="false" outlineLevel="0" collapsed="false">
      <c r="P19087" s="0" t="n">
        <f aca="false">AVERAGE(D19087:O19087)</f>
        <v>NaN</v>
      </c>
      <c r="Q19087" s="0" t="n">
        <f aca="false">MIN(D19087:O19087)</f>
        <v>0</v>
      </c>
      <c r="R19087" s="0" t="n">
        <f aca="false">MAX(D19087:O19087)</f>
        <v>0</v>
      </c>
    </row>
    <row r="19088" customFormat="false" ht="14.05" hidden="false" customHeight="false" outlineLevel="0" collapsed="false">
      <c r="P19088" s="0" t="n">
        <f aca="false">AVERAGE(D19088:O19088)</f>
        <v>NaN</v>
      </c>
      <c r="Q19088" s="0" t="n">
        <f aca="false">MIN(D19088:O19088)</f>
        <v>0</v>
      </c>
      <c r="R19088" s="0" t="n">
        <f aca="false">MAX(D19088:O19088)</f>
        <v>0</v>
      </c>
    </row>
    <row r="19089" customFormat="false" ht="14.05" hidden="false" customHeight="false" outlineLevel="0" collapsed="false">
      <c r="P19089" s="0" t="n">
        <f aca="false">AVERAGE(D19089:O19089)</f>
        <v>NaN</v>
      </c>
      <c r="Q19089" s="0" t="n">
        <f aca="false">MIN(D19089:O19089)</f>
        <v>0</v>
      </c>
      <c r="R19089" s="0" t="n">
        <f aca="false">MAX(D19089:O19089)</f>
        <v>0</v>
      </c>
    </row>
    <row r="19090" customFormat="false" ht="14.05" hidden="false" customHeight="false" outlineLevel="0" collapsed="false">
      <c r="P19090" s="0" t="n">
        <f aca="false">AVERAGE(D19090:O19090)</f>
        <v>NaN</v>
      </c>
      <c r="Q19090" s="0" t="n">
        <f aca="false">MIN(D19090:O19090)</f>
        <v>0</v>
      </c>
      <c r="R19090" s="0" t="n">
        <f aca="false">MAX(D19090:O19090)</f>
        <v>0</v>
      </c>
    </row>
    <row r="19091" customFormat="false" ht="14.05" hidden="false" customHeight="false" outlineLevel="0" collapsed="false">
      <c r="P19091" s="0" t="n">
        <f aca="false">AVERAGE(D19091:O19091)</f>
        <v>NaN</v>
      </c>
      <c r="Q19091" s="0" t="n">
        <f aca="false">MIN(D19091:O19091)</f>
        <v>0</v>
      </c>
      <c r="R19091" s="0" t="n">
        <f aca="false">MAX(D19091:O19091)</f>
        <v>0</v>
      </c>
    </row>
    <row r="19092" customFormat="false" ht="14.05" hidden="false" customHeight="false" outlineLevel="0" collapsed="false">
      <c r="P19092" s="0" t="n">
        <f aca="false">AVERAGE(D19092:O19092)</f>
        <v>NaN</v>
      </c>
      <c r="Q19092" s="0" t="n">
        <f aca="false">MIN(D19092:O19092)</f>
        <v>0</v>
      </c>
      <c r="R19092" s="0" t="n">
        <f aca="false">MAX(D19092:O19092)</f>
        <v>0</v>
      </c>
    </row>
    <row r="19093" customFormat="false" ht="14.05" hidden="false" customHeight="false" outlineLevel="0" collapsed="false">
      <c r="P19093" s="0" t="n">
        <f aca="false">AVERAGE(D19093:O19093)</f>
        <v>NaN</v>
      </c>
      <c r="Q19093" s="0" t="n">
        <f aca="false">MIN(D19093:O19093)</f>
        <v>0</v>
      </c>
      <c r="R19093" s="0" t="n">
        <f aca="false">MAX(D19093:O19093)</f>
        <v>0</v>
      </c>
    </row>
    <row r="19094" customFormat="false" ht="14.05" hidden="false" customHeight="false" outlineLevel="0" collapsed="false">
      <c r="P19094" s="0" t="n">
        <f aca="false">AVERAGE(D19094:O19094)</f>
        <v>NaN</v>
      </c>
      <c r="Q19094" s="0" t="n">
        <f aca="false">MIN(D19094:O19094)</f>
        <v>0</v>
      </c>
      <c r="R19094" s="0" t="n">
        <f aca="false">MAX(D19094:O19094)</f>
        <v>0</v>
      </c>
    </row>
    <row r="19095" customFormat="false" ht="14.05" hidden="false" customHeight="false" outlineLevel="0" collapsed="false">
      <c r="P19095" s="0" t="n">
        <f aca="false">AVERAGE(D19095:O19095)</f>
        <v>NaN</v>
      </c>
      <c r="Q19095" s="0" t="n">
        <f aca="false">MIN(D19095:O19095)</f>
        <v>0</v>
      </c>
      <c r="R19095" s="0" t="n">
        <f aca="false">MAX(D19095:O19095)</f>
        <v>0</v>
      </c>
    </row>
    <row r="19096" customFormat="false" ht="14.05" hidden="false" customHeight="false" outlineLevel="0" collapsed="false">
      <c r="P19096" s="0" t="n">
        <f aca="false">AVERAGE(D19096:O19096)</f>
        <v>NaN</v>
      </c>
      <c r="Q19096" s="0" t="n">
        <f aca="false">MIN(D19096:O19096)</f>
        <v>0</v>
      </c>
      <c r="R19096" s="0" t="n">
        <f aca="false">MAX(D19096:O19096)</f>
        <v>0</v>
      </c>
    </row>
    <row r="19097" customFormat="false" ht="14.05" hidden="false" customHeight="false" outlineLevel="0" collapsed="false">
      <c r="P19097" s="0" t="n">
        <f aca="false">AVERAGE(D19097:O19097)</f>
        <v>NaN</v>
      </c>
      <c r="Q19097" s="0" t="n">
        <f aca="false">MIN(D19097:O19097)</f>
        <v>0</v>
      </c>
      <c r="R19097" s="0" t="n">
        <f aca="false">MAX(D19097:O19097)</f>
        <v>0</v>
      </c>
    </row>
    <row r="19098" customFormat="false" ht="14.05" hidden="false" customHeight="false" outlineLevel="0" collapsed="false">
      <c r="P19098" s="0" t="n">
        <f aca="false">AVERAGE(D19098:O19098)</f>
        <v>NaN</v>
      </c>
      <c r="Q19098" s="0" t="n">
        <f aca="false">MIN(D19098:O19098)</f>
        <v>0</v>
      </c>
      <c r="R19098" s="0" t="n">
        <f aca="false">MAX(D19098:O19098)</f>
        <v>0</v>
      </c>
    </row>
    <row r="19099" customFormat="false" ht="14.05" hidden="false" customHeight="false" outlineLevel="0" collapsed="false">
      <c r="P19099" s="0" t="n">
        <f aca="false">AVERAGE(D19099:O19099)</f>
        <v>NaN</v>
      </c>
      <c r="Q19099" s="0" t="n">
        <f aca="false">MIN(D19099:O19099)</f>
        <v>0</v>
      </c>
      <c r="R19099" s="0" t="n">
        <f aca="false">MAX(D19099:O19099)</f>
        <v>0</v>
      </c>
    </row>
    <row r="19100" customFormat="false" ht="14.05" hidden="false" customHeight="false" outlineLevel="0" collapsed="false">
      <c r="P19100" s="0" t="n">
        <f aca="false">AVERAGE(D19100:O19100)</f>
        <v>NaN</v>
      </c>
      <c r="Q19100" s="0" t="n">
        <f aca="false">MIN(D19100:O19100)</f>
        <v>0</v>
      </c>
      <c r="R19100" s="0" t="n">
        <f aca="false">MAX(D19100:O19100)</f>
        <v>0</v>
      </c>
    </row>
    <row r="19101" customFormat="false" ht="14.05" hidden="false" customHeight="false" outlineLevel="0" collapsed="false">
      <c r="P19101" s="0" t="n">
        <f aca="false">AVERAGE(D19101:O19101)</f>
        <v>NaN</v>
      </c>
      <c r="Q19101" s="0" t="n">
        <f aca="false">MIN(D19101:O19101)</f>
        <v>0</v>
      </c>
      <c r="R19101" s="0" t="n">
        <f aca="false">MAX(D19101:O19101)</f>
        <v>0</v>
      </c>
    </row>
    <row r="19102" customFormat="false" ht="14.05" hidden="false" customHeight="false" outlineLevel="0" collapsed="false">
      <c r="P19102" s="0" t="n">
        <f aca="false">AVERAGE(D19102:O19102)</f>
        <v>NaN</v>
      </c>
      <c r="Q19102" s="0" t="n">
        <f aca="false">MIN(D19102:O19102)</f>
        <v>0</v>
      </c>
      <c r="R19102" s="0" t="n">
        <f aca="false">MAX(D19102:O19102)</f>
        <v>0</v>
      </c>
    </row>
    <row r="19103" customFormat="false" ht="14.05" hidden="false" customHeight="false" outlineLevel="0" collapsed="false">
      <c r="P19103" s="0" t="n">
        <f aca="false">AVERAGE(D19103:O19103)</f>
        <v>NaN</v>
      </c>
      <c r="Q19103" s="0" t="n">
        <f aca="false">MIN(D19103:O19103)</f>
        <v>0</v>
      </c>
      <c r="R19103" s="0" t="n">
        <f aca="false">MAX(D19103:O19103)</f>
        <v>0</v>
      </c>
    </row>
    <row r="19104" customFormat="false" ht="14.05" hidden="false" customHeight="false" outlineLevel="0" collapsed="false">
      <c r="P19104" s="0" t="n">
        <f aca="false">AVERAGE(D19104:O19104)</f>
        <v>NaN</v>
      </c>
      <c r="Q19104" s="0" t="n">
        <f aca="false">MIN(D19104:O19104)</f>
        <v>0</v>
      </c>
      <c r="R19104" s="0" t="n">
        <f aca="false">MAX(D19104:O19104)</f>
        <v>0</v>
      </c>
    </row>
    <row r="19105" customFormat="false" ht="14.05" hidden="false" customHeight="false" outlineLevel="0" collapsed="false">
      <c r="P19105" s="0" t="n">
        <f aca="false">AVERAGE(D19105:O19105)</f>
        <v>NaN</v>
      </c>
      <c r="Q19105" s="0" t="n">
        <f aca="false">MIN(D19105:O19105)</f>
        <v>0</v>
      </c>
      <c r="R19105" s="0" t="n">
        <f aca="false">MAX(D19105:O19105)</f>
        <v>0</v>
      </c>
    </row>
    <row r="19106" customFormat="false" ht="14.05" hidden="false" customHeight="false" outlineLevel="0" collapsed="false">
      <c r="P19106" s="0" t="n">
        <f aca="false">AVERAGE(D19106:O19106)</f>
        <v>NaN</v>
      </c>
      <c r="Q19106" s="0" t="n">
        <f aca="false">MIN(D19106:O19106)</f>
        <v>0</v>
      </c>
      <c r="R19106" s="0" t="n">
        <f aca="false">MAX(D19106:O19106)</f>
        <v>0</v>
      </c>
    </row>
    <row r="19107" customFormat="false" ht="14.05" hidden="false" customHeight="false" outlineLevel="0" collapsed="false">
      <c r="P19107" s="0" t="n">
        <f aca="false">AVERAGE(D19107:O19107)</f>
        <v>NaN</v>
      </c>
      <c r="Q19107" s="0" t="n">
        <f aca="false">MIN(D19107:O19107)</f>
        <v>0</v>
      </c>
      <c r="R19107" s="0" t="n">
        <f aca="false">MAX(D19107:O19107)</f>
        <v>0</v>
      </c>
    </row>
    <row r="19108" customFormat="false" ht="14.05" hidden="false" customHeight="false" outlineLevel="0" collapsed="false">
      <c r="P19108" s="0" t="n">
        <f aca="false">AVERAGE(D19108:O19108)</f>
        <v>NaN</v>
      </c>
      <c r="Q19108" s="0" t="n">
        <f aca="false">MIN(D19108:O19108)</f>
        <v>0</v>
      </c>
      <c r="R19108" s="0" t="n">
        <f aca="false">MAX(D19108:O19108)</f>
        <v>0</v>
      </c>
    </row>
    <row r="19109" customFormat="false" ht="14.05" hidden="false" customHeight="false" outlineLevel="0" collapsed="false">
      <c r="P19109" s="0" t="n">
        <f aca="false">AVERAGE(D19109:O19109)</f>
        <v>NaN</v>
      </c>
      <c r="Q19109" s="0" t="n">
        <f aca="false">MIN(D19109:O19109)</f>
        <v>0</v>
      </c>
      <c r="R19109" s="0" t="n">
        <f aca="false">MAX(D19109:O19109)</f>
        <v>0</v>
      </c>
    </row>
    <row r="19110" customFormat="false" ht="14.05" hidden="false" customHeight="false" outlineLevel="0" collapsed="false">
      <c r="P19110" s="0" t="n">
        <f aca="false">AVERAGE(D19110:O19110)</f>
        <v>NaN</v>
      </c>
      <c r="Q19110" s="0" t="n">
        <f aca="false">MIN(D19110:O19110)</f>
        <v>0</v>
      </c>
      <c r="R19110" s="0" t="n">
        <f aca="false">MAX(D19110:O19110)</f>
        <v>0</v>
      </c>
    </row>
    <row r="19111" customFormat="false" ht="14.05" hidden="false" customHeight="false" outlineLevel="0" collapsed="false">
      <c r="P19111" s="0" t="n">
        <f aca="false">AVERAGE(D19111:O19111)</f>
        <v>NaN</v>
      </c>
      <c r="Q19111" s="0" t="n">
        <f aca="false">MIN(D19111:O19111)</f>
        <v>0</v>
      </c>
      <c r="R19111" s="0" t="n">
        <f aca="false">MAX(D19111:O19111)</f>
        <v>0</v>
      </c>
    </row>
    <row r="19112" customFormat="false" ht="14.05" hidden="false" customHeight="false" outlineLevel="0" collapsed="false">
      <c r="P19112" s="0" t="n">
        <f aca="false">AVERAGE(D19112:O19112)</f>
        <v>NaN</v>
      </c>
      <c r="Q19112" s="0" t="n">
        <f aca="false">MIN(D19112:O19112)</f>
        <v>0</v>
      </c>
      <c r="R19112" s="0" t="n">
        <f aca="false">MAX(D19112:O19112)</f>
        <v>0</v>
      </c>
    </row>
    <row r="19113" customFormat="false" ht="14.05" hidden="false" customHeight="false" outlineLevel="0" collapsed="false">
      <c r="P19113" s="0" t="n">
        <f aca="false">AVERAGE(D19113:O19113)</f>
        <v>NaN</v>
      </c>
      <c r="Q19113" s="0" t="n">
        <f aca="false">MIN(D19113:O19113)</f>
        <v>0</v>
      </c>
      <c r="R19113" s="0" t="n">
        <f aca="false">MAX(D19113:O19113)</f>
        <v>0</v>
      </c>
    </row>
    <row r="19114" customFormat="false" ht="14.05" hidden="false" customHeight="false" outlineLevel="0" collapsed="false">
      <c r="P19114" s="0" t="n">
        <f aca="false">AVERAGE(D19114:O19114)</f>
        <v>NaN</v>
      </c>
      <c r="Q19114" s="0" t="n">
        <f aca="false">MIN(D19114:O19114)</f>
        <v>0</v>
      </c>
      <c r="R19114" s="0" t="n">
        <f aca="false">MAX(D19114:O19114)</f>
        <v>0</v>
      </c>
    </row>
    <row r="19115" customFormat="false" ht="14.05" hidden="false" customHeight="false" outlineLevel="0" collapsed="false">
      <c r="P19115" s="0" t="n">
        <f aca="false">AVERAGE(D19115:O19115)</f>
        <v>NaN</v>
      </c>
      <c r="Q19115" s="0" t="n">
        <f aca="false">MIN(D19115:O19115)</f>
        <v>0</v>
      </c>
      <c r="R19115" s="0" t="n">
        <f aca="false">MAX(D19115:O19115)</f>
        <v>0</v>
      </c>
    </row>
    <row r="19116" customFormat="false" ht="14.05" hidden="false" customHeight="false" outlineLevel="0" collapsed="false">
      <c r="P19116" s="0" t="n">
        <f aca="false">AVERAGE(D19116:O19116)</f>
        <v>NaN</v>
      </c>
      <c r="Q19116" s="0" t="n">
        <f aca="false">MIN(D19116:O19116)</f>
        <v>0</v>
      </c>
      <c r="R19116" s="0" t="n">
        <f aca="false">MAX(D19116:O19116)</f>
        <v>0</v>
      </c>
    </row>
    <row r="19117" customFormat="false" ht="14.05" hidden="false" customHeight="false" outlineLevel="0" collapsed="false">
      <c r="P19117" s="0" t="n">
        <f aca="false">AVERAGE(D19117:O19117)</f>
        <v>NaN</v>
      </c>
      <c r="Q19117" s="0" t="n">
        <f aca="false">MIN(D19117:O19117)</f>
        <v>0</v>
      </c>
      <c r="R19117" s="0" t="n">
        <f aca="false">MAX(D19117:O19117)</f>
        <v>0</v>
      </c>
    </row>
    <row r="19118" customFormat="false" ht="14.05" hidden="false" customHeight="false" outlineLevel="0" collapsed="false">
      <c r="P19118" s="0" t="n">
        <f aca="false">AVERAGE(D19118:O19118)</f>
        <v>NaN</v>
      </c>
      <c r="Q19118" s="0" t="n">
        <f aca="false">MIN(D19118:O19118)</f>
        <v>0</v>
      </c>
      <c r="R19118" s="0" t="n">
        <f aca="false">MAX(D19118:O19118)</f>
        <v>0</v>
      </c>
    </row>
    <row r="19119" customFormat="false" ht="14.05" hidden="false" customHeight="false" outlineLevel="0" collapsed="false">
      <c r="P19119" s="0" t="n">
        <f aca="false">AVERAGE(D19119:O19119)</f>
        <v>NaN</v>
      </c>
      <c r="Q19119" s="0" t="n">
        <f aca="false">MIN(D19119:O19119)</f>
        <v>0</v>
      </c>
      <c r="R19119" s="0" t="n">
        <f aca="false">MAX(D19119:O19119)</f>
        <v>0</v>
      </c>
    </row>
    <row r="19120" customFormat="false" ht="14.05" hidden="false" customHeight="false" outlineLevel="0" collapsed="false">
      <c r="P19120" s="0" t="n">
        <f aca="false">AVERAGE(D19120:O19120)</f>
        <v>NaN</v>
      </c>
      <c r="Q19120" s="0" t="n">
        <f aca="false">MIN(D19120:O19120)</f>
        <v>0</v>
      </c>
      <c r="R19120" s="0" t="n">
        <f aca="false">MAX(D19120:O19120)</f>
        <v>0</v>
      </c>
    </row>
    <row r="19121" customFormat="false" ht="14.05" hidden="false" customHeight="false" outlineLevel="0" collapsed="false">
      <c r="P19121" s="0" t="n">
        <f aca="false">AVERAGE(D19121:O19121)</f>
        <v>NaN</v>
      </c>
      <c r="Q19121" s="0" t="n">
        <f aca="false">MIN(D19121:O19121)</f>
        <v>0</v>
      </c>
      <c r="R19121" s="0" t="n">
        <f aca="false">MAX(D19121:O19121)</f>
        <v>0</v>
      </c>
    </row>
    <row r="19122" customFormat="false" ht="14.05" hidden="false" customHeight="false" outlineLevel="0" collapsed="false">
      <c r="P19122" s="0" t="n">
        <f aca="false">AVERAGE(D19122:O19122)</f>
        <v>NaN</v>
      </c>
      <c r="Q19122" s="0" t="n">
        <f aca="false">MIN(D19122:O19122)</f>
        <v>0</v>
      </c>
      <c r="R19122" s="0" t="n">
        <f aca="false">MAX(D19122:O19122)</f>
        <v>0</v>
      </c>
    </row>
    <row r="19123" customFormat="false" ht="14.05" hidden="false" customHeight="false" outlineLevel="0" collapsed="false">
      <c r="P19123" s="0" t="n">
        <f aca="false">AVERAGE(D19123:O19123)</f>
        <v>NaN</v>
      </c>
      <c r="Q19123" s="0" t="n">
        <f aca="false">MIN(D19123:O19123)</f>
        <v>0</v>
      </c>
      <c r="R19123" s="0" t="n">
        <f aca="false">MAX(D19123:O19123)</f>
        <v>0</v>
      </c>
    </row>
    <row r="19124" customFormat="false" ht="14.05" hidden="false" customHeight="false" outlineLevel="0" collapsed="false">
      <c r="P19124" s="0" t="n">
        <f aca="false">AVERAGE(D19124:O19124)</f>
        <v>NaN</v>
      </c>
      <c r="Q19124" s="0" t="n">
        <f aca="false">MIN(D19124:O19124)</f>
        <v>0</v>
      </c>
      <c r="R19124" s="0" t="n">
        <f aca="false">MAX(D19124:O19124)</f>
        <v>0</v>
      </c>
    </row>
    <row r="19125" customFormat="false" ht="14.05" hidden="false" customHeight="false" outlineLevel="0" collapsed="false">
      <c r="P19125" s="0" t="n">
        <f aca="false">AVERAGE(D19125:O19125)</f>
        <v>NaN</v>
      </c>
      <c r="Q19125" s="0" t="n">
        <f aca="false">MIN(D19125:O19125)</f>
        <v>0</v>
      </c>
      <c r="R19125" s="0" t="n">
        <f aca="false">MAX(D19125:O19125)</f>
        <v>0</v>
      </c>
    </row>
    <row r="19126" customFormat="false" ht="14.05" hidden="false" customHeight="false" outlineLevel="0" collapsed="false">
      <c r="P19126" s="0" t="n">
        <f aca="false">AVERAGE(D19126:O19126)</f>
        <v>NaN</v>
      </c>
      <c r="Q19126" s="0" t="n">
        <f aca="false">MIN(D19126:O19126)</f>
        <v>0</v>
      </c>
      <c r="R19126" s="0" t="n">
        <f aca="false">MAX(D19126:O19126)</f>
        <v>0</v>
      </c>
    </row>
    <row r="19127" customFormat="false" ht="14.05" hidden="false" customHeight="false" outlineLevel="0" collapsed="false">
      <c r="P19127" s="0" t="n">
        <f aca="false">AVERAGE(D19127:O19127)</f>
        <v>NaN</v>
      </c>
      <c r="Q19127" s="0" t="n">
        <f aca="false">MIN(D19127:O19127)</f>
        <v>0</v>
      </c>
      <c r="R19127" s="0" t="n">
        <f aca="false">MAX(D19127:O19127)</f>
        <v>0</v>
      </c>
    </row>
    <row r="19128" customFormat="false" ht="14.05" hidden="false" customHeight="false" outlineLevel="0" collapsed="false">
      <c r="P19128" s="0" t="n">
        <f aca="false">AVERAGE(D19128:O19128)</f>
        <v>NaN</v>
      </c>
      <c r="Q19128" s="0" t="n">
        <f aca="false">MIN(D19128:O19128)</f>
        <v>0</v>
      </c>
      <c r="R19128" s="0" t="n">
        <f aca="false">MAX(D19128:O19128)</f>
        <v>0</v>
      </c>
    </row>
    <row r="19129" customFormat="false" ht="14.05" hidden="false" customHeight="false" outlineLevel="0" collapsed="false">
      <c r="P19129" s="0" t="n">
        <f aca="false">AVERAGE(D19129:O19129)</f>
        <v>NaN</v>
      </c>
      <c r="Q19129" s="0" t="n">
        <f aca="false">MIN(D19129:O19129)</f>
        <v>0</v>
      </c>
      <c r="R19129" s="0" t="n">
        <f aca="false">MAX(D19129:O19129)</f>
        <v>0</v>
      </c>
    </row>
    <row r="19130" customFormat="false" ht="14.05" hidden="false" customHeight="false" outlineLevel="0" collapsed="false">
      <c r="P19130" s="0" t="n">
        <f aca="false">AVERAGE(D19130:O19130)</f>
        <v>NaN</v>
      </c>
      <c r="Q19130" s="0" t="n">
        <f aca="false">MIN(D19130:O19130)</f>
        <v>0</v>
      </c>
      <c r="R19130" s="0" t="n">
        <f aca="false">MAX(D19130:O19130)</f>
        <v>0</v>
      </c>
    </row>
    <row r="19131" customFormat="false" ht="14.05" hidden="false" customHeight="false" outlineLevel="0" collapsed="false">
      <c r="P19131" s="0" t="n">
        <f aca="false">AVERAGE(D19131:O19131)</f>
        <v>NaN</v>
      </c>
      <c r="Q19131" s="0" t="n">
        <f aca="false">MIN(D19131:O19131)</f>
        <v>0</v>
      </c>
      <c r="R19131" s="0" t="n">
        <f aca="false">MAX(D19131:O19131)</f>
        <v>0</v>
      </c>
    </row>
    <row r="19132" customFormat="false" ht="14.05" hidden="false" customHeight="false" outlineLevel="0" collapsed="false">
      <c r="P19132" s="0" t="n">
        <f aca="false">AVERAGE(D19132:O19132)</f>
        <v>NaN</v>
      </c>
      <c r="Q19132" s="0" t="n">
        <f aca="false">MIN(D19132:O19132)</f>
        <v>0</v>
      </c>
      <c r="R19132" s="0" t="n">
        <f aca="false">MAX(D19132:O19132)</f>
        <v>0</v>
      </c>
    </row>
    <row r="19133" customFormat="false" ht="14.05" hidden="false" customHeight="false" outlineLevel="0" collapsed="false">
      <c r="P19133" s="0" t="n">
        <f aca="false">AVERAGE(D19133:O19133)</f>
        <v>NaN</v>
      </c>
      <c r="Q19133" s="0" t="n">
        <f aca="false">MIN(D19133:O19133)</f>
        <v>0</v>
      </c>
      <c r="R19133" s="0" t="n">
        <f aca="false">MAX(D19133:O19133)</f>
        <v>0</v>
      </c>
    </row>
    <row r="19134" customFormat="false" ht="14.05" hidden="false" customHeight="false" outlineLevel="0" collapsed="false">
      <c r="P19134" s="0" t="n">
        <f aca="false">AVERAGE(D19134:O19134)</f>
        <v>NaN</v>
      </c>
      <c r="Q19134" s="0" t="n">
        <f aca="false">MIN(D19134:O19134)</f>
        <v>0</v>
      </c>
      <c r="R19134" s="0" t="n">
        <f aca="false">MAX(D19134:O19134)</f>
        <v>0</v>
      </c>
    </row>
    <row r="19135" customFormat="false" ht="14.05" hidden="false" customHeight="false" outlineLevel="0" collapsed="false">
      <c r="P19135" s="0" t="n">
        <f aca="false">AVERAGE(D19135:O19135)</f>
        <v>NaN</v>
      </c>
      <c r="Q19135" s="0" t="n">
        <f aca="false">MIN(D19135:O19135)</f>
        <v>0</v>
      </c>
      <c r="R19135" s="0" t="n">
        <f aca="false">MAX(D19135:O19135)</f>
        <v>0</v>
      </c>
    </row>
    <row r="19136" customFormat="false" ht="14.05" hidden="false" customHeight="false" outlineLevel="0" collapsed="false">
      <c r="P19136" s="0" t="n">
        <f aca="false">AVERAGE(D19136:O19136)</f>
        <v>NaN</v>
      </c>
      <c r="Q19136" s="0" t="n">
        <f aca="false">MIN(D19136:O19136)</f>
        <v>0</v>
      </c>
      <c r="R19136" s="0" t="n">
        <f aca="false">MAX(D19136:O19136)</f>
        <v>0</v>
      </c>
    </row>
    <row r="19137" customFormat="false" ht="14.05" hidden="false" customHeight="false" outlineLevel="0" collapsed="false">
      <c r="P19137" s="0" t="n">
        <f aca="false">AVERAGE(D19137:O19137)</f>
        <v>NaN</v>
      </c>
      <c r="Q19137" s="0" t="n">
        <f aca="false">MIN(D19137:O19137)</f>
        <v>0</v>
      </c>
      <c r="R19137" s="0" t="n">
        <f aca="false">MAX(D19137:O19137)</f>
        <v>0</v>
      </c>
    </row>
    <row r="19138" customFormat="false" ht="14.05" hidden="false" customHeight="false" outlineLevel="0" collapsed="false">
      <c r="P19138" s="0" t="n">
        <f aca="false">AVERAGE(D19138:O19138)</f>
        <v>NaN</v>
      </c>
      <c r="Q19138" s="0" t="n">
        <f aca="false">MIN(D19138:O19138)</f>
        <v>0</v>
      </c>
      <c r="R19138" s="0" t="n">
        <f aca="false">MAX(D19138:O19138)</f>
        <v>0</v>
      </c>
    </row>
    <row r="19139" customFormat="false" ht="14.05" hidden="false" customHeight="false" outlineLevel="0" collapsed="false">
      <c r="P19139" s="0" t="n">
        <f aca="false">AVERAGE(D19139:O19139)</f>
        <v>NaN</v>
      </c>
      <c r="Q19139" s="0" t="n">
        <f aca="false">MIN(D19139:O19139)</f>
        <v>0</v>
      </c>
      <c r="R19139" s="0" t="n">
        <f aca="false">MAX(D19139:O19139)</f>
        <v>0</v>
      </c>
    </row>
    <row r="19140" customFormat="false" ht="14.05" hidden="false" customHeight="false" outlineLevel="0" collapsed="false">
      <c r="P19140" s="0" t="n">
        <f aca="false">AVERAGE(D19140:O19140)</f>
        <v>NaN</v>
      </c>
      <c r="Q19140" s="0" t="n">
        <f aca="false">MIN(D19140:O19140)</f>
        <v>0</v>
      </c>
      <c r="R19140" s="0" t="n">
        <f aca="false">MAX(D19140:O19140)</f>
        <v>0</v>
      </c>
    </row>
    <row r="19141" customFormat="false" ht="14.05" hidden="false" customHeight="false" outlineLevel="0" collapsed="false">
      <c r="P19141" s="0" t="n">
        <f aca="false">AVERAGE(D19141:O19141)</f>
        <v>NaN</v>
      </c>
      <c r="Q19141" s="0" t="n">
        <f aca="false">MIN(D19141:O19141)</f>
        <v>0</v>
      </c>
      <c r="R19141" s="0" t="n">
        <f aca="false">MAX(D19141:O19141)</f>
        <v>0</v>
      </c>
    </row>
    <row r="19142" customFormat="false" ht="14.05" hidden="false" customHeight="false" outlineLevel="0" collapsed="false">
      <c r="P19142" s="0" t="n">
        <f aca="false">AVERAGE(D19142:O19142)</f>
        <v>NaN</v>
      </c>
      <c r="Q19142" s="0" t="n">
        <f aca="false">MIN(D19142:O19142)</f>
        <v>0</v>
      </c>
      <c r="R19142" s="0" t="n">
        <f aca="false">MAX(D19142:O19142)</f>
        <v>0</v>
      </c>
    </row>
    <row r="19143" customFormat="false" ht="14.05" hidden="false" customHeight="false" outlineLevel="0" collapsed="false">
      <c r="P19143" s="0" t="n">
        <f aca="false">AVERAGE(D19143:O19143)</f>
        <v>NaN</v>
      </c>
      <c r="Q19143" s="0" t="n">
        <f aca="false">MIN(D19143:O19143)</f>
        <v>0</v>
      </c>
      <c r="R19143" s="0" t="n">
        <f aca="false">MAX(D19143:O19143)</f>
        <v>0</v>
      </c>
    </row>
    <row r="19144" customFormat="false" ht="14.05" hidden="false" customHeight="false" outlineLevel="0" collapsed="false">
      <c r="P19144" s="0" t="n">
        <f aca="false">AVERAGE(D19144:O19144)</f>
        <v>NaN</v>
      </c>
      <c r="Q19144" s="0" t="n">
        <f aca="false">MIN(D19144:O19144)</f>
        <v>0</v>
      </c>
      <c r="R19144" s="0" t="n">
        <f aca="false">MAX(D19144:O19144)</f>
        <v>0</v>
      </c>
    </row>
    <row r="19145" customFormat="false" ht="14.05" hidden="false" customHeight="false" outlineLevel="0" collapsed="false">
      <c r="P19145" s="0" t="n">
        <f aca="false">AVERAGE(D19145:O19145)</f>
        <v>NaN</v>
      </c>
      <c r="Q19145" s="0" t="n">
        <f aca="false">MIN(D19145:O19145)</f>
        <v>0</v>
      </c>
      <c r="R19145" s="0" t="n">
        <f aca="false">MAX(D19145:O19145)</f>
        <v>0</v>
      </c>
    </row>
    <row r="19146" customFormat="false" ht="14.05" hidden="false" customHeight="false" outlineLevel="0" collapsed="false">
      <c r="P19146" s="0" t="n">
        <f aca="false">AVERAGE(D19146:O19146)</f>
        <v>NaN</v>
      </c>
      <c r="Q19146" s="0" t="n">
        <f aca="false">MIN(D19146:O19146)</f>
        <v>0</v>
      </c>
      <c r="R19146" s="0" t="n">
        <f aca="false">MAX(D19146:O19146)</f>
        <v>0</v>
      </c>
    </row>
    <row r="19147" customFormat="false" ht="14.05" hidden="false" customHeight="false" outlineLevel="0" collapsed="false">
      <c r="P19147" s="0" t="n">
        <f aca="false">AVERAGE(D19147:O19147)</f>
        <v>NaN</v>
      </c>
      <c r="Q19147" s="0" t="n">
        <f aca="false">MIN(D19147:O19147)</f>
        <v>0</v>
      </c>
      <c r="R19147" s="0" t="n">
        <f aca="false">MAX(D19147:O19147)</f>
        <v>0</v>
      </c>
    </row>
    <row r="19148" customFormat="false" ht="14.05" hidden="false" customHeight="false" outlineLevel="0" collapsed="false">
      <c r="P19148" s="0" t="n">
        <f aca="false">AVERAGE(D19148:O19148)</f>
        <v>NaN</v>
      </c>
      <c r="Q19148" s="0" t="n">
        <f aca="false">MIN(D19148:O19148)</f>
        <v>0</v>
      </c>
      <c r="R19148" s="0" t="n">
        <f aca="false">MAX(D19148:O19148)</f>
        <v>0</v>
      </c>
    </row>
    <row r="19149" customFormat="false" ht="14.05" hidden="false" customHeight="false" outlineLevel="0" collapsed="false">
      <c r="P19149" s="0" t="n">
        <f aca="false">AVERAGE(D19149:O19149)</f>
        <v>NaN</v>
      </c>
      <c r="Q19149" s="0" t="n">
        <f aca="false">MIN(D19149:O19149)</f>
        <v>0</v>
      </c>
      <c r="R19149" s="0" t="n">
        <f aca="false">MAX(D19149:O19149)</f>
        <v>0</v>
      </c>
    </row>
    <row r="19150" customFormat="false" ht="14.05" hidden="false" customHeight="false" outlineLevel="0" collapsed="false">
      <c r="P19150" s="0" t="n">
        <f aca="false">AVERAGE(D19150:O19150)</f>
        <v>NaN</v>
      </c>
      <c r="Q19150" s="0" t="n">
        <f aca="false">MIN(D19150:O19150)</f>
        <v>0</v>
      </c>
      <c r="R19150" s="0" t="n">
        <f aca="false">MAX(D19150:O19150)</f>
        <v>0</v>
      </c>
    </row>
    <row r="19151" customFormat="false" ht="14.05" hidden="false" customHeight="false" outlineLevel="0" collapsed="false">
      <c r="P19151" s="0" t="n">
        <f aca="false">AVERAGE(D19151:O19151)</f>
        <v>NaN</v>
      </c>
      <c r="Q19151" s="0" t="n">
        <f aca="false">MIN(D19151:O19151)</f>
        <v>0</v>
      </c>
      <c r="R19151" s="0" t="n">
        <f aca="false">MAX(D19151:O19151)</f>
        <v>0</v>
      </c>
    </row>
    <row r="19152" customFormat="false" ht="14.05" hidden="false" customHeight="false" outlineLevel="0" collapsed="false">
      <c r="P19152" s="0" t="n">
        <f aca="false">AVERAGE(D19152:O19152)</f>
        <v>NaN</v>
      </c>
      <c r="Q19152" s="0" t="n">
        <f aca="false">MIN(D19152:O19152)</f>
        <v>0</v>
      </c>
      <c r="R19152" s="0" t="n">
        <f aca="false">MAX(D19152:O19152)</f>
        <v>0</v>
      </c>
    </row>
    <row r="19153" customFormat="false" ht="14.05" hidden="false" customHeight="false" outlineLevel="0" collapsed="false">
      <c r="P19153" s="0" t="n">
        <f aca="false">AVERAGE(D19153:O19153)</f>
        <v>NaN</v>
      </c>
      <c r="Q19153" s="0" t="n">
        <f aca="false">MIN(D19153:O19153)</f>
        <v>0</v>
      </c>
      <c r="R19153" s="0" t="n">
        <f aca="false">MAX(D19153:O19153)</f>
        <v>0</v>
      </c>
    </row>
    <row r="19154" customFormat="false" ht="14.05" hidden="false" customHeight="false" outlineLevel="0" collapsed="false">
      <c r="P19154" s="0" t="n">
        <f aca="false">AVERAGE(D19154:O19154)</f>
        <v>NaN</v>
      </c>
      <c r="Q19154" s="0" t="n">
        <f aca="false">MIN(D19154:O19154)</f>
        <v>0</v>
      </c>
      <c r="R19154" s="0" t="n">
        <f aca="false">MAX(D19154:O19154)</f>
        <v>0</v>
      </c>
    </row>
    <row r="19155" customFormat="false" ht="14.05" hidden="false" customHeight="false" outlineLevel="0" collapsed="false">
      <c r="P19155" s="0" t="n">
        <f aca="false">AVERAGE(D19155:O19155)</f>
        <v>NaN</v>
      </c>
      <c r="Q19155" s="0" t="n">
        <f aca="false">MIN(D19155:O19155)</f>
        <v>0</v>
      </c>
      <c r="R19155" s="0" t="n">
        <f aca="false">MAX(D19155:O19155)</f>
        <v>0</v>
      </c>
    </row>
    <row r="19156" customFormat="false" ht="14.05" hidden="false" customHeight="false" outlineLevel="0" collapsed="false">
      <c r="P19156" s="0" t="n">
        <f aca="false">AVERAGE(D19156:O19156)</f>
        <v>NaN</v>
      </c>
      <c r="Q19156" s="0" t="n">
        <f aca="false">MIN(D19156:O19156)</f>
        <v>0</v>
      </c>
      <c r="R19156" s="0" t="n">
        <f aca="false">MAX(D19156:O19156)</f>
        <v>0</v>
      </c>
    </row>
    <row r="19157" customFormat="false" ht="14.05" hidden="false" customHeight="false" outlineLevel="0" collapsed="false">
      <c r="P19157" s="0" t="n">
        <f aca="false">AVERAGE(D19157:O19157)</f>
        <v>NaN</v>
      </c>
      <c r="Q19157" s="0" t="n">
        <f aca="false">MIN(D19157:O19157)</f>
        <v>0</v>
      </c>
      <c r="R19157" s="0" t="n">
        <f aca="false">MAX(D19157:O19157)</f>
        <v>0</v>
      </c>
    </row>
    <row r="19158" customFormat="false" ht="14.05" hidden="false" customHeight="false" outlineLevel="0" collapsed="false">
      <c r="P19158" s="0" t="n">
        <f aca="false">AVERAGE(D19158:O19158)</f>
        <v>NaN</v>
      </c>
      <c r="Q19158" s="0" t="n">
        <f aca="false">MIN(D19158:O19158)</f>
        <v>0</v>
      </c>
      <c r="R19158" s="0" t="n">
        <f aca="false">MAX(D19158:O19158)</f>
        <v>0</v>
      </c>
    </row>
    <row r="19159" customFormat="false" ht="14.05" hidden="false" customHeight="false" outlineLevel="0" collapsed="false">
      <c r="P19159" s="0" t="n">
        <f aca="false">AVERAGE(D19159:O19159)</f>
        <v>NaN</v>
      </c>
      <c r="Q19159" s="0" t="n">
        <f aca="false">MIN(D19159:O19159)</f>
        <v>0</v>
      </c>
      <c r="R19159" s="0" t="n">
        <f aca="false">MAX(D19159:O19159)</f>
        <v>0</v>
      </c>
    </row>
    <row r="19160" customFormat="false" ht="14.05" hidden="false" customHeight="false" outlineLevel="0" collapsed="false">
      <c r="P19160" s="0" t="n">
        <f aca="false">AVERAGE(D19160:O19160)</f>
        <v>NaN</v>
      </c>
      <c r="Q19160" s="0" t="n">
        <f aca="false">MIN(D19160:O19160)</f>
        <v>0</v>
      </c>
      <c r="R19160" s="0" t="n">
        <f aca="false">MAX(D19160:O19160)</f>
        <v>0</v>
      </c>
    </row>
    <row r="19161" customFormat="false" ht="14.05" hidden="false" customHeight="false" outlineLevel="0" collapsed="false">
      <c r="P19161" s="0" t="n">
        <f aca="false">AVERAGE(D19161:O19161)</f>
        <v>NaN</v>
      </c>
      <c r="Q19161" s="0" t="n">
        <f aca="false">MIN(D19161:O19161)</f>
        <v>0</v>
      </c>
      <c r="R19161" s="0" t="n">
        <f aca="false">MAX(D19161:O19161)</f>
        <v>0</v>
      </c>
    </row>
    <row r="19162" customFormat="false" ht="14.05" hidden="false" customHeight="false" outlineLevel="0" collapsed="false">
      <c r="P19162" s="0" t="n">
        <f aca="false">AVERAGE(D19162:O19162)</f>
        <v>NaN</v>
      </c>
      <c r="Q19162" s="0" t="n">
        <f aca="false">MIN(D19162:O19162)</f>
        <v>0</v>
      </c>
      <c r="R19162" s="0" t="n">
        <f aca="false">MAX(D19162:O19162)</f>
        <v>0</v>
      </c>
    </row>
    <row r="19163" customFormat="false" ht="14.05" hidden="false" customHeight="false" outlineLevel="0" collapsed="false">
      <c r="P19163" s="0" t="n">
        <f aca="false">AVERAGE(D19163:O19163)</f>
        <v>NaN</v>
      </c>
      <c r="Q19163" s="0" t="n">
        <f aca="false">MIN(D19163:O19163)</f>
        <v>0</v>
      </c>
      <c r="R19163" s="0" t="n">
        <f aca="false">MAX(D19163:O19163)</f>
        <v>0</v>
      </c>
    </row>
    <row r="19164" customFormat="false" ht="14.05" hidden="false" customHeight="false" outlineLevel="0" collapsed="false">
      <c r="P19164" s="0" t="n">
        <f aca="false">AVERAGE(D19164:O19164)</f>
        <v>NaN</v>
      </c>
      <c r="Q19164" s="0" t="n">
        <f aca="false">MIN(D19164:O19164)</f>
        <v>0</v>
      </c>
      <c r="R19164" s="0" t="n">
        <f aca="false">MAX(D19164:O19164)</f>
        <v>0</v>
      </c>
    </row>
    <row r="19165" customFormat="false" ht="14.05" hidden="false" customHeight="false" outlineLevel="0" collapsed="false">
      <c r="P19165" s="0" t="n">
        <f aca="false">AVERAGE(D19165:O19165)</f>
        <v>NaN</v>
      </c>
      <c r="Q19165" s="0" t="n">
        <f aca="false">MIN(D19165:O19165)</f>
        <v>0</v>
      </c>
      <c r="R19165" s="0" t="n">
        <f aca="false">MAX(D19165:O19165)</f>
        <v>0</v>
      </c>
    </row>
    <row r="19166" customFormat="false" ht="14.05" hidden="false" customHeight="false" outlineLevel="0" collapsed="false">
      <c r="P19166" s="0" t="n">
        <f aca="false">AVERAGE(D19166:O19166)</f>
        <v>NaN</v>
      </c>
      <c r="Q19166" s="0" t="n">
        <f aca="false">MIN(D19166:O19166)</f>
        <v>0</v>
      </c>
      <c r="R19166" s="0" t="n">
        <f aca="false">MAX(D19166:O19166)</f>
        <v>0</v>
      </c>
    </row>
    <row r="19167" customFormat="false" ht="14.05" hidden="false" customHeight="false" outlineLevel="0" collapsed="false">
      <c r="P19167" s="0" t="n">
        <f aca="false">AVERAGE(D19167:O19167)</f>
        <v>NaN</v>
      </c>
      <c r="Q19167" s="0" t="n">
        <f aca="false">MIN(D19167:O19167)</f>
        <v>0</v>
      </c>
      <c r="R19167" s="0" t="n">
        <f aca="false">MAX(D19167:O19167)</f>
        <v>0</v>
      </c>
    </row>
    <row r="19168" customFormat="false" ht="14.05" hidden="false" customHeight="false" outlineLevel="0" collapsed="false">
      <c r="P19168" s="0" t="n">
        <f aca="false">AVERAGE(D19168:O19168)</f>
        <v>NaN</v>
      </c>
      <c r="Q19168" s="0" t="n">
        <f aca="false">MIN(D19168:O19168)</f>
        <v>0</v>
      </c>
      <c r="R19168" s="0" t="n">
        <f aca="false">MAX(D19168:O19168)</f>
        <v>0</v>
      </c>
    </row>
    <row r="19169" customFormat="false" ht="14.05" hidden="false" customHeight="false" outlineLevel="0" collapsed="false">
      <c r="P19169" s="0" t="n">
        <f aca="false">AVERAGE(D19169:O19169)</f>
        <v>NaN</v>
      </c>
      <c r="Q19169" s="0" t="n">
        <f aca="false">MIN(D19169:O19169)</f>
        <v>0</v>
      </c>
      <c r="R19169" s="0" t="n">
        <f aca="false">MAX(D19169:O19169)</f>
        <v>0</v>
      </c>
    </row>
    <row r="19170" customFormat="false" ht="14.05" hidden="false" customHeight="false" outlineLevel="0" collapsed="false">
      <c r="P19170" s="0" t="n">
        <f aca="false">AVERAGE(D19170:O19170)</f>
        <v>NaN</v>
      </c>
      <c r="Q19170" s="0" t="n">
        <f aca="false">MIN(D19170:O19170)</f>
        <v>0</v>
      </c>
      <c r="R19170" s="0" t="n">
        <f aca="false">MAX(D19170:O19170)</f>
        <v>0</v>
      </c>
    </row>
    <row r="19171" customFormat="false" ht="14.05" hidden="false" customHeight="false" outlineLevel="0" collapsed="false">
      <c r="P19171" s="0" t="n">
        <f aca="false">AVERAGE(D19171:O19171)</f>
        <v>NaN</v>
      </c>
      <c r="Q19171" s="0" t="n">
        <f aca="false">MIN(D19171:O19171)</f>
        <v>0</v>
      </c>
      <c r="R19171" s="0" t="n">
        <f aca="false">MAX(D19171:O19171)</f>
        <v>0</v>
      </c>
    </row>
    <row r="19172" customFormat="false" ht="14.05" hidden="false" customHeight="false" outlineLevel="0" collapsed="false">
      <c r="P19172" s="0" t="n">
        <f aca="false">AVERAGE(D19172:O19172)</f>
        <v>NaN</v>
      </c>
      <c r="Q19172" s="0" t="n">
        <f aca="false">MIN(D19172:O19172)</f>
        <v>0</v>
      </c>
      <c r="R19172" s="0" t="n">
        <f aca="false">MAX(D19172:O19172)</f>
        <v>0</v>
      </c>
    </row>
    <row r="19173" customFormat="false" ht="14.05" hidden="false" customHeight="false" outlineLevel="0" collapsed="false">
      <c r="P19173" s="0" t="n">
        <f aca="false">AVERAGE(D19173:O19173)</f>
        <v>NaN</v>
      </c>
      <c r="Q19173" s="0" t="n">
        <f aca="false">MIN(D19173:O19173)</f>
        <v>0</v>
      </c>
      <c r="R19173" s="0" t="n">
        <f aca="false">MAX(D19173:O19173)</f>
        <v>0</v>
      </c>
    </row>
    <row r="19174" customFormat="false" ht="14.05" hidden="false" customHeight="false" outlineLevel="0" collapsed="false">
      <c r="P19174" s="0" t="n">
        <f aca="false">AVERAGE(D19174:O19174)</f>
        <v>NaN</v>
      </c>
      <c r="Q19174" s="0" t="n">
        <f aca="false">MIN(D19174:O19174)</f>
        <v>0</v>
      </c>
      <c r="R19174" s="0" t="n">
        <f aca="false">MAX(D19174:O19174)</f>
        <v>0</v>
      </c>
    </row>
    <row r="19175" customFormat="false" ht="14.05" hidden="false" customHeight="false" outlineLevel="0" collapsed="false">
      <c r="P19175" s="0" t="n">
        <f aca="false">AVERAGE(D19175:O19175)</f>
        <v>NaN</v>
      </c>
      <c r="Q19175" s="0" t="n">
        <f aca="false">MIN(D19175:O19175)</f>
        <v>0</v>
      </c>
      <c r="R19175" s="0" t="n">
        <f aca="false">MAX(D19175:O19175)</f>
        <v>0</v>
      </c>
    </row>
    <row r="19176" customFormat="false" ht="14.05" hidden="false" customHeight="false" outlineLevel="0" collapsed="false">
      <c r="P19176" s="0" t="n">
        <f aca="false">AVERAGE(D19176:O19176)</f>
        <v>NaN</v>
      </c>
      <c r="Q19176" s="0" t="n">
        <f aca="false">MIN(D19176:O19176)</f>
        <v>0</v>
      </c>
      <c r="R19176" s="0" t="n">
        <f aca="false">MAX(D19176:O19176)</f>
        <v>0</v>
      </c>
    </row>
    <row r="19177" customFormat="false" ht="14.05" hidden="false" customHeight="false" outlineLevel="0" collapsed="false">
      <c r="P19177" s="0" t="n">
        <f aca="false">AVERAGE(D19177:O19177)</f>
        <v>NaN</v>
      </c>
      <c r="Q19177" s="0" t="n">
        <f aca="false">MIN(D19177:O19177)</f>
        <v>0</v>
      </c>
      <c r="R19177" s="0" t="n">
        <f aca="false">MAX(D19177:O19177)</f>
        <v>0</v>
      </c>
    </row>
    <row r="19178" customFormat="false" ht="14.05" hidden="false" customHeight="false" outlineLevel="0" collapsed="false">
      <c r="P19178" s="0" t="n">
        <f aca="false">AVERAGE(D19178:O19178)</f>
        <v>NaN</v>
      </c>
      <c r="Q19178" s="0" t="n">
        <f aca="false">MIN(D19178:O19178)</f>
        <v>0</v>
      </c>
      <c r="R19178" s="0" t="n">
        <f aca="false">MAX(D19178:O19178)</f>
        <v>0</v>
      </c>
    </row>
    <row r="19179" customFormat="false" ht="14.05" hidden="false" customHeight="false" outlineLevel="0" collapsed="false">
      <c r="P19179" s="0" t="n">
        <f aca="false">AVERAGE(D19179:O19179)</f>
        <v>NaN</v>
      </c>
      <c r="Q19179" s="0" t="n">
        <f aca="false">MIN(D19179:O19179)</f>
        <v>0</v>
      </c>
      <c r="R19179" s="0" t="n">
        <f aca="false">MAX(D19179:O19179)</f>
        <v>0</v>
      </c>
    </row>
    <row r="19180" customFormat="false" ht="14.05" hidden="false" customHeight="false" outlineLevel="0" collapsed="false">
      <c r="P19180" s="0" t="n">
        <f aca="false">AVERAGE(D19180:O19180)</f>
        <v>NaN</v>
      </c>
      <c r="Q19180" s="0" t="n">
        <f aca="false">MIN(D19180:O19180)</f>
        <v>0</v>
      </c>
      <c r="R19180" s="0" t="n">
        <f aca="false">MAX(D19180:O19180)</f>
        <v>0</v>
      </c>
    </row>
    <row r="19181" customFormat="false" ht="14.05" hidden="false" customHeight="false" outlineLevel="0" collapsed="false">
      <c r="P19181" s="0" t="n">
        <f aca="false">AVERAGE(D19181:O19181)</f>
        <v>NaN</v>
      </c>
      <c r="Q19181" s="0" t="n">
        <f aca="false">MIN(D19181:O19181)</f>
        <v>0</v>
      </c>
      <c r="R19181" s="0" t="n">
        <f aca="false">MAX(D19181:O19181)</f>
        <v>0</v>
      </c>
    </row>
    <row r="19182" customFormat="false" ht="14.05" hidden="false" customHeight="false" outlineLevel="0" collapsed="false">
      <c r="P19182" s="0" t="n">
        <f aca="false">AVERAGE(D19182:O19182)</f>
        <v>NaN</v>
      </c>
      <c r="Q19182" s="0" t="n">
        <f aca="false">MIN(D19182:O19182)</f>
        <v>0</v>
      </c>
      <c r="R19182" s="0" t="n">
        <f aca="false">MAX(D19182:O19182)</f>
        <v>0</v>
      </c>
    </row>
    <row r="19183" customFormat="false" ht="14.05" hidden="false" customHeight="false" outlineLevel="0" collapsed="false">
      <c r="P19183" s="0" t="n">
        <f aca="false">AVERAGE(D19183:O19183)</f>
        <v>NaN</v>
      </c>
      <c r="Q19183" s="0" t="n">
        <f aca="false">MIN(D19183:O19183)</f>
        <v>0</v>
      </c>
      <c r="R19183" s="0" t="n">
        <f aca="false">MAX(D19183:O19183)</f>
        <v>0</v>
      </c>
    </row>
    <row r="19184" customFormat="false" ht="14.05" hidden="false" customHeight="false" outlineLevel="0" collapsed="false">
      <c r="P19184" s="0" t="n">
        <f aca="false">AVERAGE(D19184:O19184)</f>
        <v>NaN</v>
      </c>
      <c r="Q19184" s="0" t="n">
        <f aca="false">MIN(D19184:O19184)</f>
        <v>0</v>
      </c>
      <c r="R19184" s="0" t="n">
        <f aca="false">MAX(D19184:O19184)</f>
        <v>0</v>
      </c>
    </row>
    <row r="19185" customFormat="false" ht="14.05" hidden="false" customHeight="false" outlineLevel="0" collapsed="false">
      <c r="P19185" s="0" t="n">
        <f aca="false">AVERAGE(D19185:O19185)</f>
        <v>NaN</v>
      </c>
      <c r="Q19185" s="0" t="n">
        <f aca="false">MIN(D19185:O19185)</f>
        <v>0</v>
      </c>
      <c r="R19185" s="0" t="n">
        <f aca="false">MAX(D19185:O19185)</f>
        <v>0</v>
      </c>
    </row>
    <row r="19186" customFormat="false" ht="14.05" hidden="false" customHeight="false" outlineLevel="0" collapsed="false">
      <c r="P19186" s="0" t="n">
        <f aca="false">AVERAGE(D19186:O19186)</f>
        <v>NaN</v>
      </c>
      <c r="Q19186" s="0" t="n">
        <f aca="false">MIN(D19186:O19186)</f>
        <v>0</v>
      </c>
      <c r="R19186" s="0" t="n">
        <f aca="false">MAX(D19186:O19186)</f>
        <v>0</v>
      </c>
    </row>
    <row r="19187" customFormat="false" ht="14.05" hidden="false" customHeight="false" outlineLevel="0" collapsed="false">
      <c r="P19187" s="0" t="n">
        <f aca="false">AVERAGE(D19187:O19187)</f>
        <v>NaN</v>
      </c>
      <c r="Q19187" s="0" t="n">
        <f aca="false">MIN(D19187:O19187)</f>
        <v>0</v>
      </c>
      <c r="R19187" s="0" t="n">
        <f aca="false">MAX(D19187:O19187)</f>
        <v>0</v>
      </c>
    </row>
    <row r="19188" customFormat="false" ht="14.05" hidden="false" customHeight="false" outlineLevel="0" collapsed="false">
      <c r="P19188" s="0" t="n">
        <f aca="false">AVERAGE(D19188:O19188)</f>
        <v>NaN</v>
      </c>
      <c r="Q19188" s="0" t="n">
        <f aca="false">MIN(D19188:O19188)</f>
        <v>0</v>
      </c>
      <c r="R19188" s="0" t="n">
        <f aca="false">MAX(D19188:O19188)</f>
        <v>0</v>
      </c>
    </row>
    <row r="19189" customFormat="false" ht="14.05" hidden="false" customHeight="false" outlineLevel="0" collapsed="false">
      <c r="P19189" s="0" t="n">
        <f aca="false">AVERAGE(D19189:O19189)</f>
        <v>NaN</v>
      </c>
      <c r="Q19189" s="0" t="n">
        <f aca="false">MIN(D19189:O19189)</f>
        <v>0</v>
      </c>
      <c r="R19189" s="0" t="n">
        <f aca="false">MAX(D19189:O19189)</f>
        <v>0</v>
      </c>
    </row>
    <row r="19190" customFormat="false" ht="14.05" hidden="false" customHeight="false" outlineLevel="0" collapsed="false">
      <c r="P19190" s="0" t="n">
        <f aca="false">AVERAGE(D19190:O19190)</f>
        <v>NaN</v>
      </c>
      <c r="Q19190" s="0" t="n">
        <f aca="false">MIN(D19190:O19190)</f>
        <v>0</v>
      </c>
      <c r="R19190" s="0" t="n">
        <f aca="false">MAX(D19190:O19190)</f>
        <v>0</v>
      </c>
    </row>
    <row r="19191" customFormat="false" ht="14.05" hidden="false" customHeight="false" outlineLevel="0" collapsed="false">
      <c r="P19191" s="0" t="n">
        <f aca="false">AVERAGE(D19191:O19191)</f>
        <v>NaN</v>
      </c>
      <c r="Q19191" s="0" t="n">
        <f aca="false">MIN(D19191:O19191)</f>
        <v>0</v>
      </c>
      <c r="R19191" s="0" t="n">
        <f aca="false">MAX(D19191:O19191)</f>
        <v>0</v>
      </c>
    </row>
    <row r="19192" customFormat="false" ht="14.05" hidden="false" customHeight="false" outlineLevel="0" collapsed="false">
      <c r="P19192" s="0" t="n">
        <f aca="false">AVERAGE(D19192:O19192)</f>
        <v>NaN</v>
      </c>
      <c r="Q19192" s="0" t="n">
        <f aca="false">MIN(D19192:O19192)</f>
        <v>0</v>
      </c>
      <c r="R19192" s="0" t="n">
        <f aca="false">MAX(D19192:O19192)</f>
        <v>0</v>
      </c>
    </row>
    <row r="19193" customFormat="false" ht="14.05" hidden="false" customHeight="false" outlineLevel="0" collapsed="false">
      <c r="P19193" s="0" t="n">
        <f aca="false">AVERAGE(D19193:O19193)</f>
        <v>NaN</v>
      </c>
      <c r="Q19193" s="0" t="n">
        <f aca="false">MIN(D19193:O19193)</f>
        <v>0</v>
      </c>
      <c r="R19193" s="0" t="n">
        <f aca="false">MAX(D19193:O19193)</f>
        <v>0</v>
      </c>
    </row>
    <row r="19194" customFormat="false" ht="14.05" hidden="false" customHeight="false" outlineLevel="0" collapsed="false">
      <c r="P19194" s="0" t="n">
        <f aca="false">AVERAGE(D19194:O19194)</f>
        <v>NaN</v>
      </c>
      <c r="Q19194" s="0" t="n">
        <f aca="false">MIN(D19194:O19194)</f>
        <v>0</v>
      </c>
      <c r="R19194" s="0" t="n">
        <f aca="false">MAX(D19194:O19194)</f>
        <v>0</v>
      </c>
    </row>
    <row r="19195" customFormat="false" ht="14.05" hidden="false" customHeight="false" outlineLevel="0" collapsed="false">
      <c r="P19195" s="0" t="n">
        <f aca="false">AVERAGE(D19195:O19195)</f>
        <v>NaN</v>
      </c>
      <c r="Q19195" s="0" t="n">
        <f aca="false">MIN(D19195:O19195)</f>
        <v>0</v>
      </c>
      <c r="R19195" s="0" t="n">
        <f aca="false">MAX(D19195:O19195)</f>
        <v>0</v>
      </c>
    </row>
    <row r="19196" customFormat="false" ht="14.05" hidden="false" customHeight="false" outlineLevel="0" collapsed="false">
      <c r="P19196" s="0" t="n">
        <f aca="false">AVERAGE(D19196:O19196)</f>
        <v>NaN</v>
      </c>
      <c r="Q19196" s="0" t="n">
        <f aca="false">MIN(D19196:O19196)</f>
        <v>0</v>
      </c>
      <c r="R19196" s="0" t="n">
        <f aca="false">MAX(D19196:O19196)</f>
        <v>0</v>
      </c>
    </row>
    <row r="19197" customFormat="false" ht="14.05" hidden="false" customHeight="false" outlineLevel="0" collapsed="false">
      <c r="P19197" s="0" t="n">
        <f aca="false">AVERAGE(D19197:O19197)</f>
        <v>NaN</v>
      </c>
      <c r="Q19197" s="0" t="n">
        <f aca="false">MIN(D19197:O19197)</f>
        <v>0</v>
      </c>
      <c r="R19197" s="0" t="n">
        <f aca="false">MAX(D19197:O19197)</f>
        <v>0</v>
      </c>
    </row>
    <row r="19198" customFormat="false" ht="14.05" hidden="false" customHeight="false" outlineLevel="0" collapsed="false">
      <c r="P19198" s="0" t="n">
        <f aca="false">AVERAGE(D19198:O19198)</f>
        <v>NaN</v>
      </c>
      <c r="Q19198" s="0" t="n">
        <f aca="false">MIN(D19198:O19198)</f>
        <v>0</v>
      </c>
      <c r="R19198" s="0" t="n">
        <f aca="false">MAX(D19198:O19198)</f>
        <v>0</v>
      </c>
    </row>
    <row r="19199" customFormat="false" ht="14.05" hidden="false" customHeight="false" outlineLevel="0" collapsed="false">
      <c r="P19199" s="0" t="n">
        <f aca="false">AVERAGE(D19199:O19199)</f>
        <v>NaN</v>
      </c>
      <c r="Q19199" s="0" t="n">
        <f aca="false">MIN(D19199:O19199)</f>
        <v>0</v>
      </c>
      <c r="R19199" s="0" t="n">
        <f aca="false">MAX(D19199:O19199)</f>
        <v>0</v>
      </c>
    </row>
    <row r="19200" customFormat="false" ht="14.05" hidden="false" customHeight="false" outlineLevel="0" collapsed="false">
      <c r="P19200" s="0" t="n">
        <f aca="false">AVERAGE(D19200:O19200)</f>
        <v>NaN</v>
      </c>
      <c r="Q19200" s="0" t="n">
        <f aca="false">MIN(D19200:O19200)</f>
        <v>0</v>
      </c>
      <c r="R19200" s="0" t="n">
        <f aca="false">MAX(D19200:O19200)</f>
        <v>0</v>
      </c>
    </row>
    <row r="19201" customFormat="false" ht="14.05" hidden="false" customHeight="false" outlineLevel="0" collapsed="false">
      <c r="P19201" s="0" t="n">
        <f aca="false">AVERAGE(D19201:O19201)</f>
        <v>NaN</v>
      </c>
      <c r="Q19201" s="0" t="n">
        <f aca="false">MIN(D19201:O19201)</f>
        <v>0</v>
      </c>
      <c r="R19201" s="0" t="n">
        <f aca="false">MAX(D19201:O19201)</f>
        <v>0</v>
      </c>
    </row>
    <row r="19202" customFormat="false" ht="14.05" hidden="false" customHeight="false" outlineLevel="0" collapsed="false">
      <c r="P19202" s="0" t="n">
        <f aca="false">AVERAGE(D19202:O19202)</f>
        <v>NaN</v>
      </c>
      <c r="Q19202" s="0" t="n">
        <f aca="false">MIN(D19202:O19202)</f>
        <v>0</v>
      </c>
      <c r="R19202" s="0" t="n">
        <f aca="false">MAX(D19202:O19202)</f>
        <v>0</v>
      </c>
    </row>
    <row r="19203" customFormat="false" ht="14.05" hidden="false" customHeight="false" outlineLevel="0" collapsed="false">
      <c r="P19203" s="0" t="n">
        <f aca="false">AVERAGE(D19203:O19203)</f>
        <v>NaN</v>
      </c>
      <c r="Q19203" s="0" t="n">
        <f aca="false">MIN(D19203:O19203)</f>
        <v>0</v>
      </c>
      <c r="R19203" s="0" t="n">
        <f aca="false">MAX(D19203:O19203)</f>
        <v>0</v>
      </c>
    </row>
    <row r="19204" customFormat="false" ht="14.05" hidden="false" customHeight="false" outlineLevel="0" collapsed="false">
      <c r="P19204" s="0" t="n">
        <f aca="false">AVERAGE(D19204:O19204)</f>
        <v>NaN</v>
      </c>
      <c r="Q19204" s="0" t="n">
        <f aca="false">MIN(D19204:O19204)</f>
        <v>0</v>
      </c>
      <c r="R19204" s="0" t="n">
        <f aca="false">MAX(D19204:O19204)</f>
        <v>0</v>
      </c>
    </row>
    <row r="19205" customFormat="false" ht="14.05" hidden="false" customHeight="false" outlineLevel="0" collapsed="false">
      <c r="P19205" s="0" t="n">
        <f aca="false">AVERAGE(D19205:O19205)</f>
        <v>NaN</v>
      </c>
      <c r="Q19205" s="0" t="n">
        <f aca="false">MIN(D19205:O19205)</f>
        <v>0</v>
      </c>
      <c r="R19205" s="0" t="n">
        <f aca="false">MAX(D19205:O19205)</f>
        <v>0</v>
      </c>
    </row>
    <row r="19206" customFormat="false" ht="14.05" hidden="false" customHeight="false" outlineLevel="0" collapsed="false">
      <c r="P19206" s="0" t="n">
        <f aca="false">AVERAGE(D19206:O19206)</f>
        <v>NaN</v>
      </c>
      <c r="Q19206" s="0" t="n">
        <f aca="false">MIN(D19206:O19206)</f>
        <v>0</v>
      </c>
      <c r="R19206" s="0" t="n">
        <f aca="false">MAX(D19206:O19206)</f>
        <v>0</v>
      </c>
    </row>
    <row r="19207" customFormat="false" ht="14.05" hidden="false" customHeight="false" outlineLevel="0" collapsed="false">
      <c r="P19207" s="0" t="n">
        <f aca="false">AVERAGE(D19207:O19207)</f>
        <v>NaN</v>
      </c>
      <c r="Q19207" s="0" t="n">
        <f aca="false">MIN(D19207:O19207)</f>
        <v>0</v>
      </c>
      <c r="R19207" s="0" t="n">
        <f aca="false">MAX(D19207:O19207)</f>
        <v>0</v>
      </c>
    </row>
    <row r="19208" customFormat="false" ht="14.05" hidden="false" customHeight="false" outlineLevel="0" collapsed="false">
      <c r="P19208" s="0" t="n">
        <f aca="false">AVERAGE(D19208:O19208)</f>
        <v>NaN</v>
      </c>
      <c r="Q19208" s="0" t="n">
        <f aca="false">MIN(D19208:O19208)</f>
        <v>0</v>
      </c>
      <c r="R19208" s="0" t="n">
        <f aca="false">MAX(D19208:O19208)</f>
        <v>0</v>
      </c>
    </row>
    <row r="19209" customFormat="false" ht="14.05" hidden="false" customHeight="false" outlineLevel="0" collapsed="false">
      <c r="P19209" s="0" t="n">
        <f aca="false">AVERAGE(D19209:O19209)</f>
        <v>NaN</v>
      </c>
      <c r="Q19209" s="0" t="n">
        <f aca="false">MIN(D19209:O19209)</f>
        <v>0</v>
      </c>
      <c r="R19209" s="0" t="n">
        <f aca="false">MAX(D19209:O19209)</f>
        <v>0</v>
      </c>
    </row>
    <row r="19210" customFormat="false" ht="14.05" hidden="false" customHeight="false" outlineLevel="0" collapsed="false">
      <c r="P19210" s="0" t="n">
        <f aca="false">AVERAGE(D19210:O19210)</f>
        <v>NaN</v>
      </c>
      <c r="Q19210" s="0" t="n">
        <f aca="false">MIN(D19210:O19210)</f>
        <v>0</v>
      </c>
      <c r="R19210" s="0" t="n">
        <f aca="false">MAX(D19210:O19210)</f>
        <v>0</v>
      </c>
    </row>
    <row r="19211" customFormat="false" ht="14.05" hidden="false" customHeight="false" outlineLevel="0" collapsed="false">
      <c r="P19211" s="0" t="n">
        <f aca="false">AVERAGE(D19211:O19211)</f>
        <v>NaN</v>
      </c>
      <c r="Q19211" s="0" t="n">
        <f aca="false">MIN(D19211:O19211)</f>
        <v>0</v>
      </c>
      <c r="R19211" s="0" t="n">
        <f aca="false">MAX(D19211:O19211)</f>
        <v>0</v>
      </c>
    </row>
    <row r="19212" customFormat="false" ht="14.05" hidden="false" customHeight="false" outlineLevel="0" collapsed="false">
      <c r="P19212" s="0" t="n">
        <f aca="false">AVERAGE(D19212:O19212)</f>
        <v>NaN</v>
      </c>
      <c r="Q19212" s="0" t="n">
        <f aca="false">MIN(D19212:O19212)</f>
        <v>0</v>
      </c>
      <c r="R19212" s="0" t="n">
        <f aca="false">MAX(D19212:O19212)</f>
        <v>0</v>
      </c>
    </row>
    <row r="19213" customFormat="false" ht="14.05" hidden="false" customHeight="false" outlineLevel="0" collapsed="false">
      <c r="P19213" s="0" t="n">
        <f aca="false">AVERAGE(D19213:O19213)</f>
        <v>NaN</v>
      </c>
      <c r="Q19213" s="0" t="n">
        <f aca="false">MIN(D19213:O19213)</f>
        <v>0</v>
      </c>
      <c r="R19213" s="0" t="n">
        <f aca="false">MAX(D19213:O19213)</f>
        <v>0</v>
      </c>
    </row>
    <row r="19214" customFormat="false" ht="14.05" hidden="false" customHeight="false" outlineLevel="0" collapsed="false">
      <c r="P19214" s="0" t="n">
        <f aca="false">AVERAGE(D19214:O19214)</f>
        <v>NaN</v>
      </c>
      <c r="Q19214" s="0" t="n">
        <f aca="false">MIN(D19214:O19214)</f>
        <v>0</v>
      </c>
      <c r="R19214" s="0" t="n">
        <f aca="false">MAX(D19214:O19214)</f>
        <v>0</v>
      </c>
    </row>
    <row r="19215" customFormat="false" ht="14.05" hidden="false" customHeight="false" outlineLevel="0" collapsed="false">
      <c r="P19215" s="0" t="n">
        <f aca="false">AVERAGE(D19215:O19215)</f>
        <v>NaN</v>
      </c>
      <c r="Q19215" s="0" t="n">
        <f aca="false">MIN(D19215:O19215)</f>
        <v>0</v>
      </c>
      <c r="R19215" s="0" t="n">
        <f aca="false">MAX(D19215:O19215)</f>
        <v>0</v>
      </c>
    </row>
    <row r="19216" customFormat="false" ht="14.05" hidden="false" customHeight="false" outlineLevel="0" collapsed="false">
      <c r="P19216" s="0" t="n">
        <f aca="false">AVERAGE(D19216:O19216)</f>
        <v>NaN</v>
      </c>
      <c r="Q19216" s="0" t="n">
        <f aca="false">MIN(D19216:O19216)</f>
        <v>0</v>
      </c>
      <c r="R19216" s="0" t="n">
        <f aca="false">MAX(D19216:O19216)</f>
        <v>0</v>
      </c>
    </row>
    <row r="19217" customFormat="false" ht="14.05" hidden="false" customHeight="false" outlineLevel="0" collapsed="false">
      <c r="P19217" s="0" t="n">
        <f aca="false">AVERAGE(D19217:O19217)</f>
        <v>NaN</v>
      </c>
      <c r="Q19217" s="0" t="n">
        <f aca="false">MIN(D19217:O19217)</f>
        <v>0</v>
      </c>
      <c r="R19217" s="0" t="n">
        <f aca="false">MAX(D19217:O19217)</f>
        <v>0</v>
      </c>
    </row>
    <row r="19218" customFormat="false" ht="14.05" hidden="false" customHeight="false" outlineLevel="0" collapsed="false">
      <c r="P19218" s="0" t="n">
        <f aca="false">AVERAGE(D19218:O19218)</f>
        <v>NaN</v>
      </c>
      <c r="Q19218" s="0" t="n">
        <f aca="false">MIN(D19218:O19218)</f>
        <v>0</v>
      </c>
      <c r="R19218" s="0" t="n">
        <f aca="false">MAX(D19218:O19218)</f>
        <v>0</v>
      </c>
    </row>
    <row r="19219" customFormat="false" ht="14.05" hidden="false" customHeight="false" outlineLevel="0" collapsed="false">
      <c r="P19219" s="0" t="n">
        <f aca="false">AVERAGE(D19219:O19219)</f>
        <v>NaN</v>
      </c>
      <c r="Q19219" s="0" t="n">
        <f aca="false">MIN(D19219:O19219)</f>
        <v>0</v>
      </c>
      <c r="R19219" s="0" t="n">
        <f aca="false">MAX(D19219:O19219)</f>
        <v>0</v>
      </c>
    </row>
    <row r="19220" customFormat="false" ht="14.05" hidden="false" customHeight="false" outlineLevel="0" collapsed="false">
      <c r="P19220" s="0" t="n">
        <f aca="false">AVERAGE(D19220:O19220)</f>
        <v>NaN</v>
      </c>
      <c r="Q19220" s="0" t="n">
        <f aca="false">MIN(D19220:O19220)</f>
        <v>0</v>
      </c>
      <c r="R19220" s="0" t="n">
        <f aca="false">MAX(D19220:O19220)</f>
        <v>0</v>
      </c>
    </row>
    <row r="19221" customFormat="false" ht="14.05" hidden="false" customHeight="false" outlineLevel="0" collapsed="false">
      <c r="P19221" s="0" t="n">
        <f aca="false">AVERAGE(D19221:O19221)</f>
        <v>NaN</v>
      </c>
      <c r="Q19221" s="0" t="n">
        <f aca="false">MIN(D19221:O19221)</f>
        <v>0</v>
      </c>
      <c r="R19221" s="0" t="n">
        <f aca="false">MAX(D19221:O19221)</f>
        <v>0</v>
      </c>
    </row>
    <row r="19222" customFormat="false" ht="14.05" hidden="false" customHeight="false" outlineLevel="0" collapsed="false">
      <c r="P19222" s="0" t="n">
        <f aca="false">AVERAGE(D19222:O19222)</f>
        <v>NaN</v>
      </c>
      <c r="Q19222" s="0" t="n">
        <f aca="false">MIN(D19222:O19222)</f>
        <v>0</v>
      </c>
      <c r="R19222" s="0" t="n">
        <f aca="false">MAX(D19222:O19222)</f>
        <v>0</v>
      </c>
    </row>
    <row r="19223" customFormat="false" ht="14.05" hidden="false" customHeight="false" outlineLevel="0" collapsed="false">
      <c r="P19223" s="0" t="n">
        <f aca="false">AVERAGE(D19223:O19223)</f>
        <v>NaN</v>
      </c>
      <c r="Q19223" s="0" t="n">
        <f aca="false">MIN(D19223:O19223)</f>
        <v>0</v>
      </c>
      <c r="R19223" s="0" t="n">
        <f aca="false">MAX(D19223:O19223)</f>
        <v>0</v>
      </c>
    </row>
    <row r="19224" customFormat="false" ht="14.05" hidden="false" customHeight="false" outlineLevel="0" collapsed="false">
      <c r="P19224" s="0" t="n">
        <f aca="false">AVERAGE(D19224:O19224)</f>
        <v>NaN</v>
      </c>
      <c r="Q19224" s="0" t="n">
        <f aca="false">MIN(D19224:O19224)</f>
        <v>0</v>
      </c>
      <c r="R19224" s="0" t="n">
        <f aca="false">MAX(D19224:O19224)</f>
        <v>0</v>
      </c>
    </row>
    <row r="19225" customFormat="false" ht="14.05" hidden="false" customHeight="false" outlineLevel="0" collapsed="false">
      <c r="P19225" s="0" t="n">
        <f aca="false">AVERAGE(D19225:O19225)</f>
        <v>NaN</v>
      </c>
      <c r="Q19225" s="0" t="n">
        <f aca="false">MIN(D19225:O19225)</f>
        <v>0</v>
      </c>
      <c r="R19225" s="0" t="n">
        <f aca="false">MAX(D19225:O19225)</f>
        <v>0</v>
      </c>
    </row>
    <row r="19226" customFormat="false" ht="14.05" hidden="false" customHeight="false" outlineLevel="0" collapsed="false">
      <c r="P19226" s="0" t="n">
        <f aca="false">AVERAGE(D19226:O19226)</f>
        <v>NaN</v>
      </c>
      <c r="Q19226" s="0" t="n">
        <f aca="false">MIN(D19226:O19226)</f>
        <v>0</v>
      </c>
      <c r="R19226" s="0" t="n">
        <f aca="false">MAX(D19226:O19226)</f>
        <v>0</v>
      </c>
    </row>
    <row r="19227" customFormat="false" ht="14.05" hidden="false" customHeight="false" outlineLevel="0" collapsed="false">
      <c r="P19227" s="0" t="n">
        <f aca="false">AVERAGE(D19227:O19227)</f>
        <v>NaN</v>
      </c>
      <c r="Q19227" s="0" t="n">
        <f aca="false">MIN(D19227:O19227)</f>
        <v>0</v>
      </c>
      <c r="R19227" s="0" t="n">
        <f aca="false">MAX(D19227:O19227)</f>
        <v>0</v>
      </c>
    </row>
    <row r="19228" customFormat="false" ht="14.05" hidden="false" customHeight="false" outlineLevel="0" collapsed="false">
      <c r="P19228" s="0" t="n">
        <f aca="false">AVERAGE(D19228:O19228)</f>
        <v>NaN</v>
      </c>
      <c r="Q19228" s="0" t="n">
        <f aca="false">MIN(D19228:O19228)</f>
        <v>0</v>
      </c>
      <c r="R19228" s="0" t="n">
        <f aca="false">MAX(D19228:O19228)</f>
        <v>0</v>
      </c>
    </row>
    <row r="19229" customFormat="false" ht="14.05" hidden="false" customHeight="false" outlineLevel="0" collapsed="false">
      <c r="P19229" s="0" t="n">
        <f aca="false">AVERAGE(D19229:O19229)</f>
        <v>NaN</v>
      </c>
      <c r="Q19229" s="0" t="n">
        <f aca="false">MIN(D19229:O19229)</f>
        <v>0</v>
      </c>
      <c r="R19229" s="0" t="n">
        <f aca="false">MAX(D19229:O19229)</f>
        <v>0</v>
      </c>
    </row>
    <row r="19230" customFormat="false" ht="14.05" hidden="false" customHeight="false" outlineLevel="0" collapsed="false">
      <c r="P19230" s="0" t="n">
        <f aca="false">AVERAGE(D19230:O19230)</f>
        <v>NaN</v>
      </c>
      <c r="Q19230" s="0" t="n">
        <f aca="false">MIN(D19230:O19230)</f>
        <v>0</v>
      </c>
      <c r="R19230" s="0" t="n">
        <f aca="false">MAX(D19230:O19230)</f>
        <v>0</v>
      </c>
    </row>
    <row r="19231" customFormat="false" ht="14.05" hidden="false" customHeight="false" outlineLevel="0" collapsed="false">
      <c r="P19231" s="0" t="n">
        <f aca="false">AVERAGE(D19231:O19231)</f>
        <v>NaN</v>
      </c>
      <c r="Q19231" s="0" t="n">
        <f aca="false">MIN(D19231:O19231)</f>
        <v>0</v>
      </c>
      <c r="R19231" s="0" t="n">
        <f aca="false">MAX(D19231:O19231)</f>
        <v>0</v>
      </c>
    </row>
    <row r="19232" customFormat="false" ht="14.05" hidden="false" customHeight="false" outlineLevel="0" collapsed="false">
      <c r="P19232" s="0" t="n">
        <f aca="false">AVERAGE(D19232:O19232)</f>
        <v>NaN</v>
      </c>
      <c r="Q19232" s="0" t="n">
        <f aca="false">MIN(D19232:O19232)</f>
        <v>0</v>
      </c>
      <c r="R19232" s="0" t="n">
        <f aca="false">MAX(D19232:O19232)</f>
        <v>0</v>
      </c>
    </row>
    <row r="19233" customFormat="false" ht="14.05" hidden="false" customHeight="false" outlineLevel="0" collapsed="false">
      <c r="P19233" s="0" t="n">
        <f aca="false">AVERAGE(D19233:O19233)</f>
        <v>NaN</v>
      </c>
      <c r="Q19233" s="0" t="n">
        <f aca="false">MIN(D19233:O19233)</f>
        <v>0</v>
      </c>
      <c r="R19233" s="0" t="n">
        <f aca="false">MAX(D19233:O19233)</f>
        <v>0</v>
      </c>
    </row>
    <row r="19234" customFormat="false" ht="14.05" hidden="false" customHeight="false" outlineLevel="0" collapsed="false">
      <c r="P19234" s="0" t="n">
        <f aca="false">AVERAGE(D19234:O19234)</f>
        <v>NaN</v>
      </c>
      <c r="Q19234" s="0" t="n">
        <f aca="false">MIN(D19234:O19234)</f>
        <v>0</v>
      </c>
      <c r="R19234" s="0" t="n">
        <f aca="false">MAX(D19234:O19234)</f>
        <v>0</v>
      </c>
    </row>
    <row r="19235" customFormat="false" ht="14.05" hidden="false" customHeight="false" outlineLevel="0" collapsed="false">
      <c r="P19235" s="0" t="n">
        <f aca="false">AVERAGE(D19235:O19235)</f>
        <v>NaN</v>
      </c>
      <c r="Q19235" s="0" t="n">
        <f aca="false">MIN(D19235:O19235)</f>
        <v>0</v>
      </c>
      <c r="R19235" s="0" t="n">
        <f aca="false">MAX(D19235:O19235)</f>
        <v>0</v>
      </c>
    </row>
    <row r="19236" customFormat="false" ht="14.05" hidden="false" customHeight="false" outlineLevel="0" collapsed="false">
      <c r="P19236" s="0" t="n">
        <f aca="false">AVERAGE(D19236:O19236)</f>
        <v>NaN</v>
      </c>
      <c r="Q19236" s="0" t="n">
        <f aca="false">MIN(D19236:O19236)</f>
        <v>0</v>
      </c>
      <c r="R19236" s="0" t="n">
        <f aca="false">MAX(D19236:O19236)</f>
        <v>0</v>
      </c>
    </row>
    <row r="19237" customFormat="false" ht="14.05" hidden="false" customHeight="false" outlineLevel="0" collapsed="false">
      <c r="P19237" s="0" t="n">
        <f aca="false">AVERAGE(D19237:O19237)</f>
        <v>NaN</v>
      </c>
      <c r="Q19237" s="0" t="n">
        <f aca="false">MIN(D19237:O19237)</f>
        <v>0</v>
      </c>
      <c r="R19237" s="0" t="n">
        <f aca="false">MAX(D19237:O19237)</f>
        <v>0</v>
      </c>
    </row>
    <row r="19238" customFormat="false" ht="14.05" hidden="false" customHeight="false" outlineLevel="0" collapsed="false">
      <c r="P19238" s="0" t="n">
        <f aca="false">AVERAGE(D19238:O19238)</f>
        <v>NaN</v>
      </c>
      <c r="Q19238" s="0" t="n">
        <f aca="false">MIN(D19238:O19238)</f>
        <v>0</v>
      </c>
      <c r="R19238" s="0" t="n">
        <f aca="false">MAX(D19238:O19238)</f>
        <v>0</v>
      </c>
    </row>
    <row r="19239" customFormat="false" ht="14.05" hidden="false" customHeight="false" outlineLevel="0" collapsed="false">
      <c r="P19239" s="0" t="n">
        <f aca="false">AVERAGE(D19239:O19239)</f>
        <v>NaN</v>
      </c>
      <c r="Q19239" s="0" t="n">
        <f aca="false">MIN(D19239:O19239)</f>
        <v>0</v>
      </c>
      <c r="R19239" s="0" t="n">
        <f aca="false">MAX(D19239:O19239)</f>
        <v>0</v>
      </c>
    </row>
    <row r="19240" customFormat="false" ht="14.05" hidden="false" customHeight="false" outlineLevel="0" collapsed="false">
      <c r="P19240" s="0" t="n">
        <f aca="false">AVERAGE(D19240:O19240)</f>
        <v>NaN</v>
      </c>
      <c r="Q19240" s="0" t="n">
        <f aca="false">MIN(D19240:O19240)</f>
        <v>0</v>
      </c>
      <c r="R19240" s="0" t="n">
        <f aca="false">MAX(D19240:O19240)</f>
        <v>0</v>
      </c>
    </row>
    <row r="19241" customFormat="false" ht="14.05" hidden="false" customHeight="false" outlineLevel="0" collapsed="false">
      <c r="P19241" s="0" t="n">
        <f aca="false">AVERAGE(D19241:O19241)</f>
        <v>NaN</v>
      </c>
      <c r="Q19241" s="0" t="n">
        <f aca="false">MIN(D19241:O19241)</f>
        <v>0</v>
      </c>
      <c r="R19241" s="0" t="n">
        <f aca="false">MAX(D19241:O19241)</f>
        <v>0</v>
      </c>
    </row>
    <row r="19242" customFormat="false" ht="14.05" hidden="false" customHeight="false" outlineLevel="0" collapsed="false">
      <c r="P19242" s="0" t="n">
        <f aca="false">AVERAGE(D19242:O19242)</f>
        <v>NaN</v>
      </c>
      <c r="Q19242" s="0" t="n">
        <f aca="false">MIN(D19242:O19242)</f>
        <v>0</v>
      </c>
      <c r="R19242" s="0" t="n">
        <f aca="false">MAX(D19242:O19242)</f>
        <v>0</v>
      </c>
    </row>
    <row r="19243" customFormat="false" ht="14.05" hidden="false" customHeight="false" outlineLevel="0" collapsed="false">
      <c r="P19243" s="0" t="n">
        <f aca="false">AVERAGE(D19243:O19243)</f>
        <v>NaN</v>
      </c>
      <c r="Q19243" s="0" t="n">
        <f aca="false">MIN(D19243:O19243)</f>
        <v>0</v>
      </c>
      <c r="R19243" s="0" t="n">
        <f aca="false">MAX(D19243:O19243)</f>
        <v>0</v>
      </c>
    </row>
    <row r="19244" customFormat="false" ht="14.05" hidden="false" customHeight="false" outlineLevel="0" collapsed="false">
      <c r="P19244" s="0" t="n">
        <f aca="false">AVERAGE(D19244:O19244)</f>
        <v>NaN</v>
      </c>
      <c r="Q19244" s="0" t="n">
        <f aca="false">MIN(D19244:O19244)</f>
        <v>0</v>
      </c>
      <c r="R19244" s="0" t="n">
        <f aca="false">MAX(D19244:O19244)</f>
        <v>0</v>
      </c>
    </row>
    <row r="19245" customFormat="false" ht="14.05" hidden="false" customHeight="false" outlineLevel="0" collapsed="false">
      <c r="P19245" s="0" t="n">
        <f aca="false">AVERAGE(D19245:O19245)</f>
        <v>NaN</v>
      </c>
      <c r="Q19245" s="0" t="n">
        <f aca="false">MIN(D19245:O19245)</f>
        <v>0</v>
      </c>
      <c r="R19245" s="0" t="n">
        <f aca="false">MAX(D19245:O19245)</f>
        <v>0</v>
      </c>
    </row>
    <row r="19246" customFormat="false" ht="14.05" hidden="false" customHeight="false" outlineLevel="0" collapsed="false">
      <c r="P19246" s="0" t="n">
        <f aca="false">AVERAGE(D19246:O19246)</f>
        <v>NaN</v>
      </c>
      <c r="Q19246" s="0" t="n">
        <f aca="false">MIN(D19246:O19246)</f>
        <v>0</v>
      </c>
      <c r="R19246" s="0" t="n">
        <f aca="false">MAX(D19246:O19246)</f>
        <v>0</v>
      </c>
    </row>
    <row r="19247" customFormat="false" ht="14.05" hidden="false" customHeight="false" outlineLevel="0" collapsed="false">
      <c r="P19247" s="0" t="n">
        <f aca="false">AVERAGE(D19247:O19247)</f>
        <v>NaN</v>
      </c>
      <c r="Q19247" s="0" t="n">
        <f aca="false">MIN(D19247:O19247)</f>
        <v>0</v>
      </c>
      <c r="R19247" s="0" t="n">
        <f aca="false">MAX(D19247:O19247)</f>
        <v>0</v>
      </c>
    </row>
    <row r="19248" customFormat="false" ht="14.05" hidden="false" customHeight="false" outlineLevel="0" collapsed="false">
      <c r="P19248" s="0" t="n">
        <f aca="false">AVERAGE(D19248:O19248)</f>
        <v>NaN</v>
      </c>
      <c r="Q19248" s="0" t="n">
        <f aca="false">MIN(D19248:O19248)</f>
        <v>0</v>
      </c>
      <c r="R19248" s="0" t="n">
        <f aca="false">MAX(D19248:O19248)</f>
        <v>0</v>
      </c>
    </row>
    <row r="19249" customFormat="false" ht="14.05" hidden="false" customHeight="false" outlineLevel="0" collapsed="false">
      <c r="P19249" s="0" t="n">
        <f aca="false">AVERAGE(D19249:O19249)</f>
        <v>NaN</v>
      </c>
      <c r="Q19249" s="0" t="n">
        <f aca="false">MIN(D19249:O19249)</f>
        <v>0</v>
      </c>
      <c r="R19249" s="0" t="n">
        <f aca="false">MAX(D19249:O19249)</f>
        <v>0</v>
      </c>
    </row>
    <row r="19250" customFormat="false" ht="14.05" hidden="false" customHeight="false" outlineLevel="0" collapsed="false">
      <c r="P19250" s="0" t="n">
        <f aca="false">AVERAGE(D19250:O19250)</f>
        <v>NaN</v>
      </c>
      <c r="Q19250" s="0" t="n">
        <f aca="false">MIN(D19250:O19250)</f>
        <v>0</v>
      </c>
      <c r="R19250" s="0" t="n">
        <f aca="false">MAX(D19250:O19250)</f>
        <v>0</v>
      </c>
    </row>
    <row r="19251" customFormat="false" ht="14.05" hidden="false" customHeight="false" outlineLevel="0" collapsed="false">
      <c r="P19251" s="0" t="n">
        <f aca="false">AVERAGE(D19251:O19251)</f>
        <v>NaN</v>
      </c>
      <c r="Q19251" s="0" t="n">
        <f aca="false">MIN(D19251:O19251)</f>
        <v>0</v>
      </c>
      <c r="R19251" s="0" t="n">
        <f aca="false">MAX(D19251:O19251)</f>
        <v>0</v>
      </c>
    </row>
    <row r="19252" customFormat="false" ht="14.05" hidden="false" customHeight="false" outlineLevel="0" collapsed="false">
      <c r="P19252" s="0" t="n">
        <f aca="false">AVERAGE(D19252:O19252)</f>
        <v>NaN</v>
      </c>
      <c r="Q19252" s="0" t="n">
        <f aca="false">MIN(D19252:O19252)</f>
        <v>0</v>
      </c>
      <c r="R19252" s="0" t="n">
        <f aca="false">MAX(D19252:O19252)</f>
        <v>0</v>
      </c>
    </row>
    <row r="19253" customFormat="false" ht="14.05" hidden="false" customHeight="false" outlineLevel="0" collapsed="false">
      <c r="P19253" s="0" t="n">
        <f aca="false">AVERAGE(D19253:O19253)</f>
        <v>NaN</v>
      </c>
      <c r="Q19253" s="0" t="n">
        <f aca="false">MIN(D19253:O19253)</f>
        <v>0</v>
      </c>
      <c r="R19253" s="0" t="n">
        <f aca="false">MAX(D19253:O19253)</f>
        <v>0</v>
      </c>
    </row>
    <row r="19254" customFormat="false" ht="14.05" hidden="false" customHeight="false" outlineLevel="0" collapsed="false">
      <c r="P19254" s="0" t="n">
        <f aca="false">AVERAGE(D19254:O19254)</f>
        <v>NaN</v>
      </c>
      <c r="Q19254" s="0" t="n">
        <f aca="false">MIN(D19254:O19254)</f>
        <v>0</v>
      </c>
      <c r="R19254" s="0" t="n">
        <f aca="false">MAX(D19254:O19254)</f>
        <v>0</v>
      </c>
    </row>
    <row r="19255" customFormat="false" ht="14.05" hidden="false" customHeight="false" outlineLevel="0" collapsed="false">
      <c r="P19255" s="0" t="n">
        <f aca="false">AVERAGE(D19255:O19255)</f>
        <v>NaN</v>
      </c>
      <c r="Q19255" s="0" t="n">
        <f aca="false">MIN(D19255:O19255)</f>
        <v>0</v>
      </c>
      <c r="R19255" s="0" t="n">
        <f aca="false">MAX(D19255:O19255)</f>
        <v>0</v>
      </c>
    </row>
    <row r="19256" customFormat="false" ht="14.05" hidden="false" customHeight="false" outlineLevel="0" collapsed="false">
      <c r="P19256" s="0" t="n">
        <f aca="false">AVERAGE(D19256:O19256)</f>
        <v>NaN</v>
      </c>
      <c r="Q19256" s="0" t="n">
        <f aca="false">MIN(D19256:O19256)</f>
        <v>0</v>
      </c>
      <c r="R19256" s="0" t="n">
        <f aca="false">MAX(D19256:O19256)</f>
        <v>0</v>
      </c>
    </row>
    <row r="19257" customFormat="false" ht="14.05" hidden="false" customHeight="false" outlineLevel="0" collapsed="false">
      <c r="P19257" s="0" t="n">
        <f aca="false">AVERAGE(D19257:O19257)</f>
        <v>NaN</v>
      </c>
      <c r="Q19257" s="0" t="n">
        <f aca="false">MIN(D19257:O19257)</f>
        <v>0</v>
      </c>
      <c r="R19257" s="0" t="n">
        <f aca="false">MAX(D19257:O19257)</f>
        <v>0</v>
      </c>
    </row>
    <row r="19258" customFormat="false" ht="14.05" hidden="false" customHeight="false" outlineLevel="0" collapsed="false">
      <c r="P19258" s="0" t="n">
        <f aca="false">AVERAGE(D19258:O19258)</f>
        <v>NaN</v>
      </c>
      <c r="Q19258" s="0" t="n">
        <f aca="false">MIN(D19258:O19258)</f>
        <v>0</v>
      </c>
      <c r="R19258" s="0" t="n">
        <f aca="false">MAX(D19258:O19258)</f>
        <v>0</v>
      </c>
    </row>
    <row r="19259" customFormat="false" ht="14.05" hidden="false" customHeight="false" outlineLevel="0" collapsed="false">
      <c r="P19259" s="0" t="n">
        <f aca="false">AVERAGE(D19259:O19259)</f>
        <v>NaN</v>
      </c>
      <c r="Q19259" s="0" t="n">
        <f aca="false">MIN(D19259:O19259)</f>
        <v>0</v>
      </c>
      <c r="R19259" s="0" t="n">
        <f aca="false">MAX(D19259:O19259)</f>
        <v>0</v>
      </c>
    </row>
    <row r="19260" customFormat="false" ht="14.05" hidden="false" customHeight="false" outlineLevel="0" collapsed="false">
      <c r="P19260" s="0" t="n">
        <f aca="false">AVERAGE(D19260:O19260)</f>
        <v>NaN</v>
      </c>
      <c r="Q19260" s="0" t="n">
        <f aca="false">MIN(D19260:O19260)</f>
        <v>0</v>
      </c>
      <c r="R19260" s="0" t="n">
        <f aca="false">MAX(D19260:O19260)</f>
        <v>0</v>
      </c>
    </row>
    <row r="19261" customFormat="false" ht="14.05" hidden="false" customHeight="false" outlineLevel="0" collapsed="false">
      <c r="P19261" s="0" t="n">
        <f aca="false">AVERAGE(D19261:O19261)</f>
        <v>NaN</v>
      </c>
      <c r="Q19261" s="0" t="n">
        <f aca="false">MIN(D19261:O19261)</f>
        <v>0</v>
      </c>
      <c r="R19261" s="0" t="n">
        <f aca="false">MAX(D19261:O19261)</f>
        <v>0</v>
      </c>
    </row>
    <row r="19262" customFormat="false" ht="14.05" hidden="false" customHeight="false" outlineLevel="0" collapsed="false">
      <c r="P19262" s="0" t="n">
        <f aca="false">AVERAGE(D19262:O19262)</f>
        <v>NaN</v>
      </c>
      <c r="Q19262" s="0" t="n">
        <f aca="false">MIN(D19262:O19262)</f>
        <v>0</v>
      </c>
      <c r="R19262" s="0" t="n">
        <f aca="false">MAX(D19262:O19262)</f>
        <v>0</v>
      </c>
    </row>
    <row r="19263" customFormat="false" ht="14.05" hidden="false" customHeight="false" outlineLevel="0" collapsed="false">
      <c r="P19263" s="0" t="n">
        <f aca="false">AVERAGE(D19263:O19263)</f>
        <v>NaN</v>
      </c>
      <c r="Q19263" s="0" t="n">
        <f aca="false">MIN(D19263:O19263)</f>
        <v>0</v>
      </c>
      <c r="R19263" s="0" t="n">
        <f aca="false">MAX(D19263:O19263)</f>
        <v>0</v>
      </c>
    </row>
    <row r="19264" customFormat="false" ht="14.05" hidden="false" customHeight="false" outlineLevel="0" collapsed="false">
      <c r="P19264" s="0" t="n">
        <f aca="false">AVERAGE(D19264:O19264)</f>
        <v>NaN</v>
      </c>
      <c r="Q19264" s="0" t="n">
        <f aca="false">MIN(D19264:O19264)</f>
        <v>0</v>
      </c>
      <c r="R19264" s="0" t="n">
        <f aca="false">MAX(D19264:O19264)</f>
        <v>0</v>
      </c>
    </row>
    <row r="19265" customFormat="false" ht="14.05" hidden="false" customHeight="false" outlineLevel="0" collapsed="false">
      <c r="P19265" s="0" t="n">
        <f aca="false">AVERAGE(D19265:O19265)</f>
        <v>NaN</v>
      </c>
      <c r="Q19265" s="0" t="n">
        <f aca="false">MIN(D19265:O19265)</f>
        <v>0</v>
      </c>
      <c r="R19265" s="0" t="n">
        <f aca="false">MAX(D19265:O19265)</f>
        <v>0</v>
      </c>
    </row>
    <row r="19266" customFormat="false" ht="14.05" hidden="false" customHeight="false" outlineLevel="0" collapsed="false">
      <c r="P19266" s="0" t="n">
        <f aca="false">AVERAGE(D19266:O19266)</f>
        <v>NaN</v>
      </c>
      <c r="Q19266" s="0" t="n">
        <f aca="false">MIN(D19266:O19266)</f>
        <v>0</v>
      </c>
      <c r="R19266" s="0" t="n">
        <f aca="false">MAX(D19266:O19266)</f>
        <v>0</v>
      </c>
    </row>
    <row r="19267" customFormat="false" ht="14.05" hidden="false" customHeight="false" outlineLevel="0" collapsed="false">
      <c r="P19267" s="0" t="n">
        <f aca="false">AVERAGE(D19267:O19267)</f>
        <v>NaN</v>
      </c>
      <c r="Q19267" s="0" t="n">
        <f aca="false">MIN(D19267:O19267)</f>
        <v>0</v>
      </c>
      <c r="R19267" s="0" t="n">
        <f aca="false">MAX(D19267:O19267)</f>
        <v>0</v>
      </c>
    </row>
    <row r="19268" customFormat="false" ht="14.05" hidden="false" customHeight="false" outlineLevel="0" collapsed="false">
      <c r="P19268" s="0" t="n">
        <f aca="false">AVERAGE(D19268:O19268)</f>
        <v>NaN</v>
      </c>
      <c r="Q19268" s="0" t="n">
        <f aca="false">MIN(D19268:O19268)</f>
        <v>0</v>
      </c>
      <c r="R19268" s="0" t="n">
        <f aca="false">MAX(D19268:O19268)</f>
        <v>0</v>
      </c>
    </row>
    <row r="19269" customFormat="false" ht="14.05" hidden="false" customHeight="false" outlineLevel="0" collapsed="false">
      <c r="P19269" s="0" t="n">
        <f aca="false">AVERAGE(D19269:O19269)</f>
        <v>NaN</v>
      </c>
      <c r="Q19269" s="0" t="n">
        <f aca="false">MIN(D19269:O19269)</f>
        <v>0</v>
      </c>
      <c r="R19269" s="0" t="n">
        <f aca="false">MAX(D19269:O19269)</f>
        <v>0</v>
      </c>
    </row>
    <row r="19270" customFormat="false" ht="14.05" hidden="false" customHeight="false" outlineLevel="0" collapsed="false">
      <c r="P19270" s="0" t="n">
        <f aca="false">AVERAGE(D19270:O19270)</f>
        <v>NaN</v>
      </c>
      <c r="Q19270" s="0" t="n">
        <f aca="false">MIN(D19270:O19270)</f>
        <v>0</v>
      </c>
      <c r="R19270" s="0" t="n">
        <f aca="false">MAX(D19270:O19270)</f>
        <v>0</v>
      </c>
    </row>
    <row r="19271" customFormat="false" ht="14.05" hidden="false" customHeight="false" outlineLevel="0" collapsed="false">
      <c r="P19271" s="0" t="n">
        <f aca="false">AVERAGE(D19271:O19271)</f>
        <v>NaN</v>
      </c>
      <c r="Q19271" s="0" t="n">
        <f aca="false">MIN(D19271:O19271)</f>
        <v>0</v>
      </c>
      <c r="R19271" s="0" t="n">
        <f aca="false">MAX(D19271:O19271)</f>
        <v>0</v>
      </c>
    </row>
    <row r="19272" customFormat="false" ht="14.05" hidden="false" customHeight="false" outlineLevel="0" collapsed="false">
      <c r="P19272" s="0" t="n">
        <f aca="false">AVERAGE(D19272:O19272)</f>
        <v>NaN</v>
      </c>
      <c r="Q19272" s="0" t="n">
        <f aca="false">MIN(D19272:O19272)</f>
        <v>0</v>
      </c>
      <c r="R19272" s="0" t="n">
        <f aca="false">MAX(D19272:O19272)</f>
        <v>0</v>
      </c>
    </row>
    <row r="19273" customFormat="false" ht="14.05" hidden="false" customHeight="false" outlineLevel="0" collapsed="false">
      <c r="P19273" s="0" t="n">
        <f aca="false">AVERAGE(D19273:O19273)</f>
        <v>NaN</v>
      </c>
      <c r="Q19273" s="0" t="n">
        <f aca="false">MIN(D19273:O19273)</f>
        <v>0</v>
      </c>
      <c r="R19273" s="0" t="n">
        <f aca="false">MAX(D19273:O19273)</f>
        <v>0</v>
      </c>
    </row>
    <row r="19274" customFormat="false" ht="14.05" hidden="false" customHeight="false" outlineLevel="0" collapsed="false">
      <c r="P19274" s="0" t="n">
        <f aca="false">AVERAGE(D19274:O19274)</f>
        <v>NaN</v>
      </c>
      <c r="Q19274" s="0" t="n">
        <f aca="false">MIN(D19274:O19274)</f>
        <v>0</v>
      </c>
      <c r="R19274" s="0" t="n">
        <f aca="false">MAX(D19274:O19274)</f>
        <v>0</v>
      </c>
    </row>
    <row r="19275" customFormat="false" ht="14.05" hidden="false" customHeight="false" outlineLevel="0" collapsed="false">
      <c r="P19275" s="0" t="n">
        <f aca="false">AVERAGE(D19275:O19275)</f>
        <v>NaN</v>
      </c>
      <c r="Q19275" s="0" t="n">
        <f aca="false">MIN(D19275:O19275)</f>
        <v>0</v>
      </c>
      <c r="R19275" s="0" t="n">
        <f aca="false">MAX(D19275:O19275)</f>
        <v>0</v>
      </c>
    </row>
    <row r="19276" customFormat="false" ht="14.05" hidden="false" customHeight="false" outlineLevel="0" collapsed="false">
      <c r="P19276" s="0" t="n">
        <f aca="false">AVERAGE(D19276:O19276)</f>
        <v>NaN</v>
      </c>
      <c r="Q19276" s="0" t="n">
        <f aca="false">MIN(D19276:O19276)</f>
        <v>0</v>
      </c>
      <c r="R19276" s="0" t="n">
        <f aca="false">MAX(D19276:O19276)</f>
        <v>0</v>
      </c>
    </row>
    <row r="19277" customFormat="false" ht="14.05" hidden="false" customHeight="false" outlineLevel="0" collapsed="false">
      <c r="P19277" s="0" t="n">
        <f aca="false">AVERAGE(D19277:O19277)</f>
        <v>NaN</v>
      </c>
      <c r="Q19277" s="0" t="n">
        <f aca="false">MIN(D19277:O19277)</f>
        <v>0</v>
      </c>
      <c r="R19277" s="0" t="n">
        <f aca="false">MAX(D19277:O19277)</f>
        <v>0</v>
      </c>
    </row>
    <row r="19278" customFormat="false" ht="14.05" hidden="false" customHeight="false" outlineLevel="0" collapsed="false">
      <c r="P19278" s="0" t="n">
        <f aca="false">AVERAGE(D19278:O19278)</f>
        <v>NaN</v>
      </c>
      <c r="Q19278" s="0" t="n">
        <f aca="false">MIN(D19278:O19278)</f>
        <v>0</v>
      </c>
      <c r="R19278" s="0" t="n">
        <f aca="false">MAX(D19278:O19278)</f>
        <v>0</v>
      </c>
    </row>
    <row r="19279" customFormat="false" ht="14.05" hidden="false" customHeight="false" outlineLevel="0" collapsed="false">
      <c r="P19279" s="0" t="n">
        <f aca="false">AVERAGE(D19279:O19279)</f>
        <v>NaN</v>
      </c>
      <c r="Q19279" s="0" t="n">
        <f aca="false">MIN(D19279:O19279)</f>
        <v>0</v>
      </c>
      <c r="R19279" s="0" t="n">
        <f aca="false">MAX(D19279:O19279)</f>
        <v>0</v>
      </c>
    </row>
    <row r="19280" customFormat="false" ht="14.05" hidden="false" customHeight="false" outlineLevel="0" collapsed="false">
      <c r="P19280" s="0" t="n">
        <f aca="false">AVERAGE(D19280:O19280)</f>
        <v>NaN</v>
      </c>
      <c r="Q19280" s="0" t="n">
        <f aca="false">MIN(D19280:O19280)</f>
        <v>0</v>
      </c>
      <c r="R19280" s="0" t="n">
        <f aca="false">MAX(D19280:O19280)</f>
        <v>0</v>
      </c>
    </row>
    <row r="19281" customFormat="false" ht="14.05" hidden="false" customHeight="false" outlineLevel="0" collapsed="false">
      <c r="P19281" s="0" t="n">
        <f aca="false">AVERAGE(D19281:O19281)</f>
        <v>NaN</v>
      </c>
      <c r="Q19281" s="0" t="n">
        <f aca="false">MIN(D19281:O19281)</f>
        <v>0</v>
      </c>
      <c r="R19281" s="0" t="n">
        <f aca="false">MAX(D19281:O19281)</f>
        <v>0</v>
      </c>
    </row>
    <row r="19282" customFormat="false" ht="14.05" hidden="false" customHeight="false" outlineLevel="0" collapsed="false">
      <c r="P19282" s="0" t="n">
        <f aca="false">AVERAGE(D19282:O19282)</f>
        <v>NaN</v>
      </c>
      <c r="Q19282" s="0" t="n">
        <f aca="false">MIN(D19282:O19282)</f>
        <v>0</v>
      </c>
      <c r="R19282" s="0" t="n">
        <f aca="false">MAX(D19282:O19282)</f>
        <v>0</v>
      </c>
    </row>
    <row r="19283" customFormat="false" ht="14.05" hidden="false" customHeight="false" outlineLevel="0" collapsed="false">
      <c r="P19283" s="0" t="n">
        <f aca="false">AVERAGE(D19283:O19283)</f>
        <v>NaN</v>
      </c>
      <c r="Q19283" s="0" t="n">
        <f aca="false">MIN(D19283:O19283)</f>
        <v>0</v>
      </c>
      <c r="R19283" s="0" t="n">
        <f aca="false">MAX(D19283:O19283)</f>
        <v>0</v>
      </c>
    </row>
    <row r="19284" customFormat="false" ht="14.05" hidden="false" customHeight="false" outlineLevel="0" collapsed="false">
      <c r="P19284" s="0" t="n">
        <f aca="false">AVERAGE(D19284:O19284)</f>
        <v>NaN</v>
      </c>
      <c r="Q19284" s="0" t="n">
        <f aca="false">MIN(D19284:O19284)</f>
        <v>0</v>
      </c>
      <c r="R19284" s="0" t="n">
        <f aca="false">MAX(D19284:O19284)</f>
        <v>0</v>
      </c>
    </row>
    <row r="19285" customFormat="false" ht="14.05" hidden="false" customHeight="false" outlineLevel="0" collapsed="false">
      <c r="P19285" s="0" t="n">
        <f aca="false">AVERAGE(D19285:O19285)</f>
        <v>NaN</v>
      </c>
      <c r="Q19285" s="0" t="n">
        <f aca="false">MIN(D19285:O19285)</f>
        <v>0</v>
      </c>
      <c r="R19285" s="0" t="n">
        <f aca="false">MAX(D19285:O19285)</f>
        <v>0</v>
      </c>
    </row>
    <row r="19286" customFormat="false" ht="14.05" hidden="false" customHeight="false" outlineLevel="0" collapsed="false">
      <c r="P19286" s="0" t="n">
        <f aca="false">AVERAGE(D19286:O19286)</f>
        <v>NaN</v>
      </c>
      <c r="Q19286" s="0" t="n">
        <f aca="false">MIN(D19286:O19286)</f>
        <v>0</v>
      </c>
      <c r="R19286" s="0" t="n">
        <f aca="false">MAX(D19286:O19286)</f>
        <v>0</v>
      </c>
    </row>
    <row r="19287" customFormat="false" ht="14.05" hidden="false" customHeight="false" outlineLevel="0" collapsed="false">
      <c r="P19287" s="0" t="n">
        <f aca="false">AVERAGE(D19287:O19287)</f>
        <v>NaN</v>
      </c>
      <c r="Q19287" s="0" t="n">
        <f aca="false">MIN(D19287:O19287)</f>
        <v>0</v>
      </c>
      <c r="R19287" s="0" t="n">
        <f aca="false">MAX(D19287:O19287)</f>
        <v>0</v>
      </c>
    </row>
    <row r="19288" customFormat="false" ht="14.05" hidden="false" customHeight="false" outlineLevel="0" collapsed="false">
      <c r="P19288" s="0" t="n">
        <f aca="false">AVERAGE(D19288:O19288)</f>
        <v>NaN</v>
      </c>
      <c r="Q19288" s="0" t="n">
        <f aca="false">MIN(D19288:O19288)</f>
        <v>0</v>
      </c>
      <c r="R19288" s="0" t="n">
        <f aca="false">MAX(D19288:O19288)</f>
        <v>0</v>
      </c>
    </row>
    <row r="19289" customFormat="false" ht="14.05" hidden="false" customHeight="false" outlineLevel="0" collapsed="false">
      <c r="P19289" s="0" t="n">
        <f aca="false">AVERAGE(D19289:O19289)</f>
        <v>NaN</v>
      </c>
      <c r="Q19289" s="0" t="n">
        <f aca="false">MIN(D19289:O19289)</f>
        <v>0</v>
      </c>
      <c r="R19289" s="0" t="n">
        <f aca="false">MAX(D19289:O19289)</f>
        <v>0</v>
      </c>
    </row>
    <row r="19290" customFormat="false" ht="14.05" hidden="false" customHeight="false" outlineLevel="0" collapsed="false">
      <c r="P19290" s="0" t="n">
        <f aca="false">AVERAGE(D19290:O19290)</f>
        <v>NaN</v>
      </c>
      <c r="Q19290" s="0" t="n">
        <f aca="false">MIN(D19290:O19290)</f>
        <v>0</v>
      </c>
      <c r="R19290" s="0" t="n">
        <f aca="false">MAX(D19290:O19290)</f>
        <v>0</v>
      </c>
    </row>
    <row r="19291" customFormat="false" ht="14.05" hidden="false" customHeight="false" outlineLevel="0" collapsed="false">
      <c r="P19291" s="0" t="n">
        <f aca="false">AVERAGE(D19291:O19291)</f>
        <v>NaN</v>
      </c>
      <c r="Q19291" s="0" t="n">
        <f aca="false">MIN(D19291:O19291)</f>
        <v>0</v>
      </c>
      <c r="R19291" s="0" t="n">
        <f aca="false">MAX(D19291:O19291)</f>
        <v>0</v>
      </c>
    </row>
    <row r="19292" customFormat="false" ht="14.05" hidden="false" customHeight="false" outlineLevel="0" collapsed="false">
      <c r="P19292" s="0" t="n">
        <f aca="false">AVERAGE(D19292:O19292)</f>
        <v>NaN</v>
      </c>
      <c r="Q19292" s="0" t="n">
        <f aca="false">MIN(D19292:O19292)</f>
        <v>0</v>
      </c>
      <c r="R19292" s="0" t="n">
        <f aca="false">MAX(D19292:O19292)</f>
        <v>0</v>
      </c>
    </row>
    <row r="19293" customFormat="false" ht="14.05" hidden="false" customHeight="false" outlineLevel="0" collapsed="false">
      <c r="P19293" s="0" t="n">
        <f aca="false">AVERAGE(D19293:O19293)</f>
        <v>NaN</v>
      </c>
      <c r="Q19293" s="0" t="n">
        <f aca="false">MIN(D19293:O19293)</f>
        <v>0</v>
      </c>
      <c r="R19293" s="0" t="n">
        <f aca="false">MAX(D19293:O19293)</f>
        <v>0</v>
      </c>
    </row>
    <row r="19294" customFormat="false" ht="14.05" hidden="false" customHeight="false" outlineLevel="0" collapsed="false">
      <c r="P19294" s="0" t="n">
        <f aca="false">AVERAGE(D19294:O19294)</f>
        <v>NaN</v>
      </c>
      <c r="Q19294" s="0" t="n">
        <f aca="false">MIN(D19294:O19294)</f>
        <v>0</v>
      </c>
      <c r="R19294" s="0" t="n">
        <f aca="false">MAX(D19294:O19294)</f>
        <v>0</v>
      </c>
    </row>
    <row r="19295" customFormat="false" ht="14.05" hidden="false" customHeight="false" outlineLevel="0" collapsed="false">
      <c r="P19295" s="0" t="n">
        <f aca="false">AVERAGE(D19295:O19295)</f>
        <v>NaN</v>
      </c>
      <c r="Q19295" s="0" t="n">
        <f aca="false">MIN(D19295:O19295)</f>
        <v>0</v>
      </c>
      <c r="R19295" s="0" t="n">
        <f aca="false">MAX(D19295:O19295)</f>
        <v>0</v>
      </c>
    </row>
    <row r="19296" customFormat="false" ht="14.05" hidden="false" customHeight="false" outlineLevel="0" collapsed="false">
      <c r="P19296" s="0" t="n">
        <f aca="false">AVERAGE(D19296:O19296)</f>
        <v>NaN</v>
      </c>
      <c r="Q19296" s="0" t="n">
        <f aca="false">MIN(D19296:O19296)</f>
        <v>0</v>
      </c>
      <c r="R19296" s="0" t="n">
        <f aca="false">MAX(D19296:O19296)</f>
        <v>0</v>
      </c>
    </row>
    <row r="19297" customFormat="false" ht="14.05" hidden="false" customHeight="false" outlineLevel="0" collapsed="false">
      <c r="P19297" s="0" t="n">
        <f aca="false">AVERAGE(D19297:O19297)</f>
        <v>NaN</v>
      </c>
      <c r="Q19297" s="0" t="n">
        <f aca="false">MIN(D19297:O19297)</f>
        <v>0</v>
      </c>
      <c r="R19297" s="0" t="n">
        <f aca="false">MAX(D19297:O19297)</f>
        <v>0</v>
      </c>
    </row>
    <row r="19298" customFormat="false" ht="14.05" hidden="false" customHeight="false" outlineLevel="0" collapsed="false">
      <c r="P19298" s="0" t="n">
        <f aca="false">AVERAGE(D19298:O19298)</f>
        <v>NaN</v>
      </c>
      <c r="Q19298" s="0" t="n">
        <f aca="false">MIN(D19298:O19298)</f>
        <v>0</v>
      </c>
      <c r="R19298" s="0" t="n">
        <f aca="false">MAX(D19298:O19298)</f>
        <v>0</v>
      </c>
    </row>
    <row r="19299" customFormat="false" ht="14.05" hidden="false" customHeight="false" outlineLevel="0" collapsed="false">
      <c r="P19299" s="0" t="n">
        <f aca="false">AVERAGE(D19299:O19299)</f>
        <v>NaN</v>
      </c>
      <c r="Q19299" s="0" t="n">
        <f aca="false">MIN(D19299:O19299)</f>
        <v>0</v>
      </c>
      <c r="R19299" s="0" t="n">
        <f aca="false">MAX(D19299:O19299)</f>
        <v>0</v>
      </c>
    </row>
    <row r="19300" customFormat="false" ht="14.05" hidden="false" customHeight="false" outlineLevel="0" collapsed="false">
      <c r="P19300" s="0" t="n">
        <f aca="false">AVERAGE(D19300:O19300)</f>
        <v>NaN</v>
      </c>
      <c r="Q19300" s="0" t="n">
        <f aca="false">MIN(D19300:O19300)</f>
        <v>0</v>
      </c>
      <c r="R19300" s="0" t="n">
        <f aca="false">MAX(D19300:O19300)</f>
        <v>0</v>
      </c>
    </row>
    <row r="19301" customFormat="false" ht="14.05" hidden="false" customHeight="false" outlineLevel="0" collapsed="false">
      <c r="P19301" s="0" t="n">
        <f aca="false">AVERAGE(D19301:O19301)</f>
        <v>NaN</v>
      </c>
      <c r="Q19301" s="0" t="n">
        <f aca="false">MIN(D19301:O19301)</f>
        <v>0</v>
      </c>
      <c r="R19301" s="0" t="n">
        <f aca="false">MAX(D19301:O19301)</f>
        <v>0</v>
      </c>
    </row>
    <row r="19302" customFormat="false" ht="14.05" hidden="false" customHeight="false" outlineLevel="0" collapsed="false">
      <c r="P19302" s="0" t="n">
        <f aca="false">AVERAGE(D19302:O19302)</f>
        <v>NaN</v>
      </c>
      <c r="Q19302" s="0" t="n">
        <f aca="false">MIN(D19302:O19302)</f>
        <v>0</v>
      </c>
      <c r="R19302" s="0" t="n">
        <f aca="false">MAX(D19302:O19302)</f>
        <v>0</v>
      </c>
    </row>
    <row r="19303" customFormat="false" ht="14.05" hidden="false" customHeight="false" outlineLevel="0" collapsed="false">
      <c r="P19303" s="0" t="n">
        <f aca="false">AVERAGE(D19303:O19303)</f>
        <v>NaN</v>
      </c>
      <c r="Q19303" s="0" t="n">
        <f aca="false">MIN(D19303:O19303)</f>
        <v>0</v>
      </c>
      <c r="R19303" s="0" t="n">
        <f aca="false">MAX(D19303:O19303)</f>
        <v>0</v>
      </c>
    </row>
    <row r="19304" customFormat="false" ht="14.05" hidden="false" customHeight="false" outlineLevel="0" collapsed="false">
      <c r="P19304" s="0" t="n">
        <f aca="false">AVERAGE(D19304:O19304)</f>
        <v>NaN</v>
      </c>
      <c r="Q19304" s="0" t="n">
        <f aca="false">MIN(D19304:O19304)</f>
        <v>0</v>
      </c>
      <c r="R19304" s="0" t="n">
        <f aca="false">MAX(D19304:O19304)</f>
        <v>0</v>
      </c>
    </row>
    <row r="19305" customFormat="false" ht="14.05" hidden="false" customHeight="false" outlineLevel="0" collapsed="false">
      <c r="P19305" s="0" t="n">
        <f aca="false">AVERAGE(D19305:O19305)</f>
        <v>NaN</v>
      </c>
      <c r="Q19305" s="0" t="n">
        <f aca="false">MIN(D19305:O19305)</f>
        <v>0</v>
      </c>
      <c r="R19305" s="0" t="n">
        <f aca="false">MAX(D19305:O19305)</f>
        <v>0</v>
      </c>
    </row>
    <row r="19306" customFormat="false" ht="14.05" hidden="false" customHeight="false" outlineLevel="0" collapsed="false">
      <c r="P19306" s="0" t="n">
        <f aca="false">AVERAGE(D19306:O19306)</f>
        <v>NaN</v>
      </c>
      <c r="Q19306" s="0" t="n">
        <f aca="false">MIN(D19306:O19306)</f>
        <v>0</v>
      </c>
      <c r="R19306" s="0" t="n">
        <f aca="false">MAX(D19306:O19306)</f>
        <v>0</v>
      </c>
    </row>
    <row r="19307" customFormat="false" ht="14.05" hidden="false" customHeight="false" outlineLevel="0" collapsed="false">
      <c r="P19307" s="0" t="n">
        <f aca="false">AVERAGE(D19307:O19307)</f>
        <v>NaN</v>
      </c>
      <c r="Q19307" s="0" t="n">
        <f aca="false">MIN(D19307:O19307)</f>
        <v>0</v>
      </c>
      <c r="R19307" s="0" t="n">
        <f aca="false">MAX(D19307:O19307)</f>
        <v>0</v>
      </c>
    </row>
    <row r="19308" customFormat="false" ht="14.05" hidden="false" customHeight="false" outlineLevel="0" collapsed="false">
      <c r="P19308" s="0" t="n">
        <f aca="false">AVERAGE(D19308:O19308)</f>
        <v>NaN</v>
      </c>
      <c r="Q19308" s="0" t="n">
        <f aca="false">MIN(D19308:O19308)</f>
        <v>0</v>
      </c>
      <c r="R19308" s="0" t="n">
        <f aca="false">MAX(D19308:O19308)</f>
        <v>0</v>
      </c>
    </row>
    <row r="19309" customFormat="false" ht="14.05" hidden="false" customHeight="false" outlineLevel="0" collapsed="false">
      <c r="P19309" s="0" t="n">
        <f aca="false">AVERAGE(D19309:O19309)</f>
        <v>NaN</v>
      </c>
      <c r="Q19309" s="0" t="n">
        <f aca="false">MIN(D19309:O19309)</f>
        <v>0</v>
      </c>
      <c r="R19309" s="0" t="n">
        <f aca="false">MAX(D19309:O19309)</f>
        <v>0</v>
      </c>
    </row>
    <row r="19310" customFormat="false" ht="14.05" hidden="false" customHeight="false" outlineLevel="0" collapsed="false">
      <c r="P19310" s="0" t="n">
        <f aca="false">AVERAGE(D19310:O19310)</f>
        <v>NaN</v>
      </c>
      <c r="Q19310" s="0" t="n">
        <f aca="false">MIN(D19310:O19310)</f>
        <v>0</v>
      </c>
      <c r="R19310" s="0" t="n">
        <f aca="false">MAX(D19310:O19310)</f>
        <v>0</v>
      </c>
    </row>
    <row r="19311" customFormat="false" ht="14.05" hidden="false" customHeight="false" outlineLevel="0" collapsed="false">
      <c r="P19311" s="0" t="n">
        <f aca="false">AVERAGE(D19311:O19311)</f>
        <v>NaN</v>
      </c>
      <c r="Q19311" s="0" t="n">
        <f aca="false">MIN(D19311:O19311)</f>
        <v>0</v>
      </c>
      <c r="R19311" s="0" t="n">
        <f aca="false">MAX(D19311:O19311)</f>
        <v>0</v>
      </c>
    </row>
    <row r="19312" customFormat="false" ht="14.05" hidden="false" customHeight="false" outlineLevel="0" collapsed="false">
      <c r="P19312" s="0" t="n">
        <f aca="false">AVERAGE(D19312:O19312)</f>
        <v>NaN</v>
      </c>
      <c r="Q19312" s="0" t="n">
        <f aca="false">MIN(D19312:O19312)</f>
        <v>0</v>
      </c>
      <c r="R19312" s="0" t="n">
        <f aca="false">MAX(D19312:O19312)</f>
        <v>0</v>
      </c>
    </row>
    <row r="19313" customFormat="false" ht="14.05" hidden="false" customHeight="false" outlineLevel="0" collapsed="false">
      <c r="P19313" s="0" t="n">
        <f aca="false">AVERAGE(D19313:O19313)</f>
        <v>NaN</v>
      </c>
      <c r="Q19313" s="0" t="n">
        <f aca="false">MIN(D19313:O19313)</f>
        <v>0</v>
      </c>
      <c r="R19313" s="0" t="n">
        <f aca="false">MAX(D19313:O19313)</f>
        <v>0</v>
      </c>
    </row>
    <row r="19314" customFormat="false" ht="14.05" hidden="false" customHeight="false" outlineLevel="0" collapsed="false">
      <c r="P19314" s="0" t="n">
        <f aca="false">AVERAGE(D19314:O19314)</f>
        <v>NaN</v>
      </c>
      <c r="Q19314" s="0" t="n">
        <f aca="false">MIN(D19314:O19314)</f>
        <v>0</v>
      </c>
      <c r="R19314" s="0" t="n">
        <f aca="false">MAX(D19314:O19314)</f>
        <v>0</v>
      </c>
    </row>
    <row r="19315" customFormat="false" ht="14.05" hidden="false" customHeight="false" outlineLevel="0" collapsed="false">
      <c r="P19315" s="0" t="n">
        <f aca="false">AVERAGE(D19315:O19315)</f>
        <v>NaN</v>
      </c>
      <c r="Q19315" s="0" t="n">
        <f aca="false">MIN(D19315:O19315)</f>
        <v>0</v>
      </c>
      <c r="R19315" s="0" t="n">
        <f aca="false">MAX(D19315:O19315)</f>
        <v>0</v>
      </c>
    </row>
    <row r="19316" customFormat="false" ht="14.05" hidden="false" customHeight="false" outlineLevel="0" collapsed="false">
      <c r="P19316" s="0" t="n">
        <f aca="false">AVERAGE(D19316:O19316)</f>
        <v>NaN</v>
      </c>
      <c r="Q19316" s="0" t="n">
        <f aca="false">MIN(D19316:O19316)</f>
        <v>0</v>
      </c>
      <c r="R19316" s="0" t="n">
        <f aca="false">MAX(D19316:O19316)</f>
        <v>0</v>
      </c>
    </row>
    <row r="19317" customFormat="false" ht="14.05" hidden="false" customHeight="false" outlineLevel="0" collapsed="false">
      <c r="P19317" s="0" t="n">
        <f aca="false">AVERAGE(D19317:O19317)</f>
        <v>NaN</v>
      </c>
      <c r="Q19317" s="0" t="n">
        <f aca="false">MIN(D19317:O19317)</f>
        <v>0</v>
      </c>
      <c r="R19317" s="0" t="n">
        <f aca="false">MAX(D19317:O19317)</f>
        <v>0</v>
      </c>
    </row>
    <row r="19318" customFormat="false" ht="14.05" hidden="false" customHeight="false" outlineLevel="0" collapsed="false">
      <c r="P19318" s="0" t="n">
        <f aca="false">AVERAGE(D19318:O19318)</f>
        <v>NaN</v>
      </c>
      <c r="Q19318" s="0" t="n">
        <f aca="false">MIN(D19318:O19318)</f>
        <v>0</v>
      </c>
      <c r="R19318" s="0" t="n">
        <f aca="false">MAX(D19318:O19318)</f>
        <v>0</v>
      </c>
    </row>
    <row r="19319" customFormat="false" ht="14.05" hidden="false" customHeight="false" outlineLevel="0" collapsed="false">
      <c r="P19319" s="0" t="n">
        <f aca="false">AVERAGE(D19319:O19319)</f>
        <v>NaN</v>
      </c>
      <c r="Q19319" s="0" t="n">
        <f aca="false">MIN(D19319:O19319)</f>
        <v>0</v>
      </c>
      <c r="R19319" s="0" t="n">
        <f aca="false">MAX(D19319:O19319)</f>
        <v>0</v>
      </c>
    </row>
    <row r="19320" customFormat="false" ht="14.05" hidden="false" customHeight="false" outlineLevel="0" collapsed="false">
      <c r="P19320" s="0" t="n">
        <f aca="false">AVERAGE(D19320:O19320)</f>
        <v>NaN</v>
      </c>
      <c r="Q19320" s="0" t="n">
        <f aca="false">MIN(D19320:O19320)</f>
        <v>0</v>
      </c>
      <c r="R19320" s="0" t="n">
        <f aca="false">MAX(D19320:O19320)</f>
        <v>0</v>
      </c>
    </row>
    <row r="19321" customFormat="false" ht="14.05" hidden="false" customHeight="false" outlineLevel="0" collapsed="false">
      <c r="P19321" s="0" t="n">
        <f aca="false">AVERAGE(D19321:O19321)</f>
        <v>NaN</v>
      </c>
      <c r="Q19321" s="0" t="n">
        <f aca="false">MIN(D19321:O19321)</f>
        <v>0</v>
      </c>
      <c r="R19321" s="0" t="n">
        <f aca="false">MAX(D19321:O19321)</f>
        <v>0</v>
      </c>
    </row>
    <row r="19322" customFormat="false" ht="14.05" hidden="false" customHeight="false" outlineLevel="0" collapsed="false">
      <c r="P19322" s="0" t="n">
        <f aca="false">AVERAGE(D19322:O19322)</f>
        <v>NaN</v>
      </c>
      <c r="Q19322" s="0" t="n">
        <f aca="false">MIN(D19322:O19322)</f>
        <v>0</v>
      </c>
      <c r="R19322" s="0" t="n">
        <f aca="false">MAX(D19322:O19322)</f>
        <v>0</v>
      </c>
    </row>
    <row r="19323" customFormat="false" ht="14.05" hidden="false" customHeight="false" outlineLevel="0" collapsed="false">
      <c r="P19323" s="0" t="n">
        <f aca="false">AVERAGE(D19323:O19323)</f>
        <v>NaN</v>
      </c>
      <c r="Q19323" s="0" t="n">
        <f aca="false">MIN(D19323:O19323)</f>
        <v>0</v>
      </c>
      <c r="R19323" s="0" t="n">
        <f aca="false">MAX(D19323:O19323)</f>
        <v>0</v>
      </c>
    </row>
    <row r="19324" customFormat="false" ht="14.05" hidden="false" customHeight="false" outlineLevel="0" collapsed="false">
      <c r="P19324" s="0" t="n">
        <f aca="false">AVERAGE(D19324:O19324)</f>
        <v>NaN</v>
      </c>
      <c r="Q19324" s="0" t="n">
        <f aca="false">MIN(D19324:O19324)</f>
        <v>0</v>
      </c>
      <c r="R19324" s="0" t="n">
        <f aca="false">MAX(D19324:O19324)</f>
        <v>0</v>
      </c>
    </row>
    <row r="19325" customFormat="false" ht="14.05" hidden="false" customHeight="false" outlineLevel="0" collapsed="false">
      <c r="P19325" s="0" t="n">
        <f aca="false">AVERAGE(D19325:O19325)</f>
        <v>NaN</v>
      </c>
      <c r="Q19325" s="0" t="n">
        <f aca="false">MIN(D19325:O19325)</f>
        <v>0</v>
      </c>
      <c r="R19325" s="0" t="n">
        <f aca="false">MAX(D19325:O19325)</f>
        <v>0</v>
      </c>
    </row>
    <row r="19326" customFormat="false" ht="14.05" hidden="false" customHeight="false" outlineLevel="0" collapsed="false">
      <c r="P19326" s="0" t="n">
        <f aca="false">AVERAGE(D19326:O19326)</f>
        <v>NaN</v>
      </c>
      <c r="Q19326" s="0" t="n">
        <f aca="false">MIN(D19326:O19326)</f>
        <v>0</v>
      </c>
      <c r="R19326" s="0" t="n">
        <f aca="false">MAX(D19326:O19326)</f>
        <v>0</v>
      </c>
    </row>
    <row r="19327" customFormat="false" ht="14.05" hidden="false" customHeight="false" outlineLevel="0" collapsed="false">
      <c r="P19327" s="0" t="n">
        <f aca="false">AVERAGE(D19327:O19327)</f>
        <v>NaN</v>
      </c>
      <c r="Q19327" s="0" t="n">
        <f aca="false">MIN(D19327:O19327)</f>
        <v>0</v>
      </c>
      <c r="R19327" s="0" t="n">
        <f aca="false">MAX(D19327:O19327)</f>
        <v>0</v>
      </c>
    </row>
    <row r="19328" customFormat="false" ht="14.05" hidden="false" customHeight="false" outlineLevel="0" collapsed="false">
      <c r="P19328" s="0" t="n">
        <f aca="false">AVERAGE(D19328:O19328)</f>
        <v>NaN</v>
      </c>
      <c r="Q19328" s="0" t="n">
        <f aca="false">MIN(D19328:O19328)</f>
        <v>0</v>
      </c>
      <c r="R19328" s="0" t="n">
        <f aca="false">MAX(D19328:O19328)</f>
        <v>0</v>
      </c>
    </row>
    <row r="19329" customFormat="false" ht="14.05" hidden="false" customHeight="false" outlineLevel="0" collapsed="false">
      <c r="P19329" s="0" t="n">
        <f aca="false">AVERAGE(D19329:O19329)</f>
        <v>NaN</v>
      </c>
      <c r="Q19329" s="0" t="n">
        <f aca="false">MIN(D19329:O19329)</f>
        <v>0</v>
      </c>
      <c r="R19329" s="0" t="n">
        <f aca="false">MAX(D19329:O19329)</f>
        <v>0</v>
      </c>
    </row>
    <row r="19330" customFormat="false" ht="14.05" hidden="false" customHeight="false" outlineLevel="0" collapsed="false">
      <c r="P19330" s="0" t="n">
        <f aca="false">AVERAGE(D19330:O19330)</f>
        <v>NaN</v>
      </c>
      <c r="Q19330" s="0" t="n">
        <f aca="false">MIN(D19330:O19330)</f>
        <v>0</v>
      </c>
      <c r="R19330" s="0" t="n">
        <f aca="false">MAX(D19330:O19330)</f>
        <v>0</v>
      </c>
    </row>
    <row r="19331" customFormat="false" ht="14.05" hidden="false" customHeight="false" outlineLevel="0" collapsed="false">
      <c r="P19331" s="0" t="n">
        <f aca="false">AVERAGE(D19331:O19331)</f>
        <v>NaN</v>
      </c>
      <c r="Q19331" s="0" t="n">
        <f aca="false">MIN(D19331:O19331)</f>
        <v>0</v>
      </c>
      <c r="R19331" s="0" t="n">
        <f aca="false">MAX(D19331:O19331)</f>
        <v>0</v>
      </c>
    </row>
    <row r="19332" customFormat="false" ht="14.05" hidden="false" customHeight="false" outlineLevel="0" collapsed="false">
      <c r="P19332" s="0" t="n">
        <f aca="false">AVERAGE(D19332:O19332)</f>
        <v>NaN</v>
      </c>
      <c r="Q19332" s="0" t="n">
        <f aca="false">MIN(D19332:O19332)</f>
        <v>0</v>
      </c>
      <c r="R19332" s="0" t="n">
        <f aca="false">MAX(D19332:O19332)</f>
        <v>0</v>
      </c>
    </row>
    <row r="19333" customFormat="false" ht="14.05" hidden="false" customHeight="false" outlineLevel="0" collapsed="false">
      <c r="P19333" s="0" t="n">
        <f aca="false">AVERAGE(D19333:O19333)</f>
        <v>NaN</v>
      </c>
      <c r="Q19333" s="0" t="n">
        <f aca="false">MIN(D19333:O19333)</f>
        <v>0</v>
      </c>
      <c r="R19333" s="0" t="n">
        <f aca="false">MAX(D19333:O19333)</f>
        <v>0</v>
      </c>
    </row>
    <row r="19334" customFormat="false" ht="14.05" hidden="false" customHeight="false" outlineLevel="0" collapsed="false">
      <c r="P19334" s="0" t="n">
        <f aca="false">AVERAGE(D19334:O19334)</f>
        <v>NaN</v>
      </c>
      <c r="Q19334" s="0" t="n">
        <f aca="false">MIN(D19334:O19334)</f>
        <v>0</v>
      </c>
      <c r="R19334" s="0" t="n">
        <f aca="false">MAX(D19334:O19334)</f>
        <v>0</v>
      </c>
    </row>
    <row r="19335" customFormat="false" ht="14.05" hidden="false" customHeight="false" outlineLevel="0" collapsed="false">
      <c r="P19335" s="0" t="n">
        <f aca="false">AVERAGE(D19335:O19335)</f>
        <v>NaN</v>
      </c>
      <c r="Q19335" s="0" t="n">
        <f aca="false">MIN(D19335:O19335)</f>
        <v>0</v>
      </c>
      <c r="R19335" s="0" t="n">
        <f aca="false">MAX(D19335:O19335)</f>
        <v>0</v>
      </c>
    </row>
    <row r="19336" customFormat="false" ht="14.05" hidden="false" customHeight="false" outlineLevel="0" collapsed="false">
      <c r="P19336" s="0" t="n">
        <f aca="false">AVERAGE(D19336:O19336)</f>
        <v>NaN</v>
      </c>
      <c r="Q19336" s="0" t="n">
        <f aca="false">MIN(D19336:O19336)</f>
        <v>0</v>
      </c>
      <c r="R19336" s="0" t="n">
        <f aca="false">MAX(D19336:O19336)</f>
        <v>0</v>
      </c>
    </row>
    <row r="19337" customFormat="false" ht="14.05" hidden="false" customHeight="false" outlineLevel="0" collapsed="false">
      <c r="P19337" s="0" t="n">
        <f aca="false">AVERAGE(D19337:O19337)</f>
        <v>NaN</v>
      </c>
      <c r="Q19337" s="0" t="n">
        <f aca="false">MIN(D19337:O19337)</f>
        <v>0</v>
      </c>
      <c r="R19337" s="0" t="n">
        <f aca="false">MAX(D19337:O19337)</f>
        <v>0</v>
      </c>
    </row>
    <row r="19338" customFormat="false" ht="14.05" hidden="false" customHeight="false" outlineLevel="0" collapsed="false">
      <c r="P19338" s="0" t="n">
        <f aca="false">AVERAGE(D19338:O19338)</f>
        <v>NaN</v>
      </c>
      <c r="Q19338" s="0" t="n">
        <f aca="false">MIN(D19338:O19338)</f>
        <v>0</v>
      </c>
      <c r="R19338" s="0" t="n">
        <f aca="false">MAX(D19338:O19338)</f>
        <v>0</v>
      </c>
    </row>
    <row r="19339" customFormat="false" ht="14.05" hidden="false" customHeight="false" outlineLevel="0" collapsed="false">
      <c r="P19339" s="0" t="n">
        <f aca="false">AVERAGE(D19339:O19339)</f>
        <v>NaN</v>
      </c>
      <c r="Q19339" s="0" t="n">
        <f aca="false">MIN(D19339:O19339)</f>
        <v>0</v>
      </c>
      <c r="R19339" s="0" t="n">
        <f aca="false">MAX(D19339:O19339)</f>
        <v>0</v>
      </c>
    </row>
    <row r="19340" customFormat="false" ht="14.05" hidden="false" customHeight="false" outlineLevel="0" collapsed="false">
      <c r="P19340" s="0" t="n">
        <f aca="false">AVERAGE(D19340:O19340)</f>
        <v>NaN</v>
      </c>
      <c r="Q19340" s="0" t="n">
        <f aca="false">MIN(D19340:O19340)</f>
        <v>0</v>
      </c>
      <c r="R19340" s="0" t="n">
        <f aca="false">MAX(D19340:O19340)</f>
        <v>0</v>
      </c>
    </row>
    <row r="19341" customFormat="false" ht="14.05" hidden="false" customHeight="false" outlineLevel="0" collapsed="false">
      <c r="P19341" s="0" t="n">
        <f aca="false">AVERAGE(D19341:O19341)</f>
        <v>NaN</v>
      </c>
      <c r="Q19341" s="0" t="n">
        <f aca="false">MIN(D19341:O19341)</f>
        <v>0</v>
      </c>
      <c r="R19341" s="0" t="n">
        <f aca="false">MAX(D19341:O19341)</f>
        <v>0</v>
      </c>
    </row>
    <row r="19342" customFormat="false" ht="14.05" hidden="false" customHeight="false" outlineLevel="0" collapsed="false">
      <c r="P19342" s="0" t="n">
        <f aca="false">AVERAGE(D19342:O19342)</f>
        <v>NaN</v>
      </c>
      <c r="Q19342" s="0" t="n">
        <f aca="false">MIN(D19342:O19342)</f>
        <v>0</v>
      </c>
      <c r="R19342" s="0" t="n">
        <f aca="false">MAX(D19342:O19342)</f>
        <v>0</v>
      </c>
    </row>
    <row r="19343" customFormat="false" ht="14.05" hidden="false" customHeight="false" outlineLevel="0" collapsed="false">
      <c r="P19343" s="0" t="n">
        <f aca="false">AVERAGE(D19343:O19343)</f>
        <v>NaN</v>
      </c>
      <c r="Q19343" s="0" t="n">
        <f aca="false">MIN(D19343:O19343)</f>
        <v>0</v>
      </c>
      <c r="R19343" s="0" t="n">
        <f aca="false">MAX(D19343:O19343)</f>
        <v>0</v>
      </c>
    </row>
    <row r="19344" customFormat="false" ht="14.05" hidden="false" customHeight="false" outlineLevel="0" collapsed="false">
      <c r="P19344" s="0" t="n">
        <f aca="false">AVERAGE(D19344:O19344)</f>
        <v>NaN</v>
      </c>
      <c r="Q19344" s="0" t="n">
        <f aca="false">MIN(D19344:O19344)</f>
        <v>0</v>
      </c>
      <c r="R19344" s="0" t="n">
        <f aca="false">MAX(D19344:O19344)</f>
        <v>0</v>
      </c>
    </row>
    <row r="19345" customFormat="false" ht="14.05" hidden="false" customHeight="false" outlineLevel="0" collapsed="false">
      <c r="P19345" s="0" t="n">
        <f aca="false">AVERAGE(D19345:O19345)</f>
        <v>NaN</v>
      </c>
      <c r="Q19345" s="0" t="n">
        <f aca="false">MIN(D19345:O19345)</f>
        <v>0</v>
      </c>
      <c r="R19345" s="0" t="n">
        <f aca="false">MAX(D19345:O19345)</f>
        <v>0</v>
      </c>
    </row>
    <row r="19346" customFormat="false" ht="14.05" hidden="false" customHeight="false" outlineLevel="0" collapsed="false">
      <c r="P19346" s="0" t="n">
        <f aca="false">AVERAGE(D19346:O19346)</f>
        <v>NaN</v>
      </c>
      <c r="Q19346" s="0" t="n">
        <f aca="false">MIN(D19346:O19346)</f>
        <v>0</v>
      </c>
      <c r="R19346" s="0" t="n">
        <f aca="false">MAX(D19346:O19346)</f>
        <v>0</v>
      </c>
    </row>
    <row r="19347" customFormat="false" ht="14.05" hidden="false" customHeight="false" outlineLevel="0" collapsed="false">
      <c r="P19347" s="0" t="n">
        <f aca="false">AVERAGE(D19347:O19347)</f>
        <v>NaN</v>
      </c>
      <c r="Q19347" s="0" t="n">
        <f aca="false">MIN(D19347:O19347)</f>
        <v>0</v>
      </c>
      <c r="R19347" s="0" t="n">
        <f aca="false">MAX(D19347:O19347)</f>
        <v>0</v>
      </c>
    </row>
    <row r="19348" customFormat="false" ht="14.05" hidden="false" customHeight="false" outlineLevel="0" collapsed="false">
      <c r="P19348" s="0" t="n">
        <f aca="false">AVERAGE(D19348:O19348)</f>
        <v>NaN</v>
      </c>
      <c r="Q19348" s="0" t="n">
        <f aca="false">MIN(D19348:O19348)</f>
        <v>0</v>
      </c>
      <c r="R19348" s="0" t="n">
        <f aca="false">MAX(D19348:O19348)</f>
        <v>0</v>
      </c>
    </row>
    <row r="19349" customFormat="false" ht="14.05" hidden="false" customHeight="false" outlineLevel="0" collapsed="false">
      <c r="P19349" s="0" t="n">
        <f aca="false">AVERAGE(D19349:O19349)</f>
        <v>NaN</v>
      </c>
      <c r="Q19349" s="0" t="n">
        <f aca="false">MIN(D19349:O19349)</f>
        <v>0</v>
      </c>
      <c r="R19349" s="0" t="n">
        <f aca="false">MAX(D19349:O19349)</f>
        <v>0</v>
      </c>
    </row>
    <row r="19350" customFormat="false" ht="14.05" hidden="false" customHeight="false" outlineLevel="0" collapsed="false">
      <c r="P19350" s="0" t="n">
        <f aca="false">AVERAGE(D19350:O19350)</f>
        <v>NaN</v>
      </c>
      <c r="Q19350" s="0" t="n">
        <f aca="false">MIN(D19350:O19350)</f>
        <v>0</v>
      </c>
      <c r="R19350" s="0" t="n">
        <f aca="false">MAX(D19350:O19350)</f>
        <v>0</v>
      </c>
    </row>
    <row r="19351" customFormat="false" ht="14.05" hidden="false" customHeight="false" outlineLevel="0" collapsed="false">
      <c r="P19351" s="0" t="n">
        <f aca="false">AVERAGE(D19351:O19351)</f>
        <v>NaN</v>
      </c>
      <c r="Q19351" s="0" t="n">
        <f aca="false">MIN(D19351:O19351)</f>
        <v>0</v>
      </c>
      <c r="R19351" s="0" t="n">
        <f aca="false">MAX(D19351:O19351)</f>
        <v>0</v>
      </c>
    </row>
    <row r="19352" customFormat="false" ht="14.05" hidden="false" customHeight="false" outlineLevel="0" collapsed="false">
      <c r="P19352" s="0" t="n">
        <f aca="false">AVERAGE(D19352:O19352)</f>
        <v>NaN</v>
      </c>
      <c r="Q19352" s="0" t="n">
        <f aca="false">MIN(D19352:O19352)</f>
        <v>0</v>
      </c>
      <c r="R19352" s="0" t="n">
        <f aca="false">MAX(D19352:O19352)</f>
        <v>0</v>
      </c>
    </row>
    <row r="19353" customFormat="false" ht="14.05" hidden="false" customHeight="false" outlineLevel="0" collapsed="false">
      <c r="P19353" s="0" t="n">
        <f aca="false">AVERAGE(D19353:O19353)</f>
        <v>NaN</v>
      </c>
      <c r="Q19353" s="0" t="n">
        <f aca="false">MIN(D19353:O19353)</f>
        <v>0</v>
      </c>
      <c r="R19353" s="0" t="n">
        <f aca="false">MAX(D19353:O19353)</f>
        <v>0</v>
      </c>
    </row>
    <row r="19354" customFormat="false" ht="14.05" hidden="false" customHeight="false" outlineLevel="0" collapsed="false">
      <c r="P19354" s="0" t="n">
        <f aca="false">AVERAGE(D19354:O19354)</f>
        <v>NaN</v>
      </c>
      <c r="Q19354" s="0" t="n">
        <f aca="false">MIN(D19354:O19354)</f>
        <v>0</v>
      </c>
      <c r="R19354" s="0" t="n">
        <f aca="false">MAX(D19354:O19354)</f>
        <v>0</v>
      </c>
    </row>
    <row r="19355" customFormat="false" ht="14.05" hidden="false" customHeight="false" outlineLevel="0" collapsed="false">
      <c r="P19355" s="0" t="n">
        <f aca="false">AVERAGE(D19355:O19355)</f>
        <v>NaN</v>
      </c>
      <c r="Q19355" s="0" t="n">
        <f aca="false">MIN(D19355:O19355)</f>
        <v>0</v>
      </c>
      <c r="R19355" s="0" t="n">
        <f aca="false">MAX(D19355:O19355)</f>
        <v>0</v>
      </c>
    </row>
    <row r="19356" customFormat="false" ht="14.05" hidden="false" customHeight="false" outlineLevel="0" collapsed="false">
      <c r="P19356" s="0" t="n">
        <f aca="false">AVERAGE(D19356:O19356)</f>
        <v>NaN</v>
      </c>
      <c r="Q19356" s="0" t="n">
        <f aca="false">MIN(D19356:O19356)</f>
        <v>0</v>
      </c>
      <c r="R19356" s="0" t="n">
        <f aca="false">MAX(D19356:O19356)</f>
        <v>0</v>
      </c>
    </row>
    <row r="19357" customFormat="false" ht="14.05" hidden="false" customHeight="false" outlineLevel="0" collapsed="false">
      <c r="P19357" s="0" t="n">
        <f aca="false">AVERAGE(D19357:O19357)</f>
        <v>NaN</v>
      </c>
      <c r="Q19357" s="0" t="n">
        <f aca="false">MIN(D19357:O19357)</f>
        <v>0</v>
      </c>
      <c r="R19357" s="0" t="n">
        <f aca="false">MAX(D19357:O19357)</f>
        <v>0</v>
      </c>
    </row>
    <row r="19358" customFormat="false" ht="14.05" hidden="false" customHeight="false" outlineLevel="0" collapsed="false">
      <c r="P19358" s="0" t="n">
        <f aca="false">AVERAGE(D19358:O19358)</f>
        <v>NaN</v>
      </c>
      <c r="Q19358" s="0" t="n">
        <f aca="false">MIN(D19358:O19358)</f>
        <v>0</v>
      </c>
      <c r="R19358" s="0" t="n">
        <f aca="false">MAX(D19358:O19358)</f>
        <v>0</v>
      </c>
    </row>
    <row r="19359" customFormat="false" ht="14.05" hidden="false" customHeight="false" outlineLevel="0" collapsed="false">
      <c r="P19359" s="0" t="n">
        <f aca="false">AVERAGE(D19359:O19359)</f>
        <v>NaN</v>
      </c>
      <c r="Q19359" s="0" t="n">
        <f aca="false">MIN(D19359:O19359)</f>
        <v>0</v>
      </c>
      <c r="R19359" s="0" t="n">
        <f aca="false">MAX(D19359:O19359)</f>
        <v>0</v>
      </c>
    </row>
    <row r="19360" customFormat="false" ht="14.05" hidden="false" customHeight="false" outlineLevel="0" collapsed="false">
      <c r="P19360" s="0" t="n">
        <f aca="false">AVERAGE(D19360:O19360)</f>
        <v>NaN</v>
      </c>
      <c r="Q19360" s="0" t="n">
        <f aca="false">MIN(D19360:O19360)</f>
        <v>0</v>
      </c>
      <c r="R19360" s="0" t="n">
        <f aca="false">MAX(D19360:O19360)</f>
        <v>0</v>
      </c>
    </row>
    <row r="19361" customFormat="false" ht="14.05" hidden="false" customHeight="false" outlineLevel="0" collapsed="false">
      <c r="P19361" s="0" t="n">
        <f aca="false">AVERAGE(D19361:O19361)</f>
        <v>NaN</v>
      </c>
      <c r="Q19361" s="0" t="n">
        <f aca="false">MIN(D19361:O19361)</f>
        <v>0</v>
      </c>
      <c r="R19361" s="0" t="n">
        <f aca="false">MAX(D19361:O19361)</f>
        <v>0</v>
      </c>
    </row>
    <row r="19362" customFormat="false" ht="14.05" hidden="false" customHeight="false" outlineLevel="0" collapsed="false">
      <c r="P19362" s="0" t="n">
        <f aca="false">AVERAGE(D19362:O19362)</f>
        <v>NaN</v>
      </c>
      <c r="Q19362" s="0" t="n">
        <f aca="false">MIN(D19362:O19362)</f>
        <v>0</v>
      </c>
      <c r="R19362" s="0" t="n">
        <f aca="false">MAX(D19362:O19362)</f>
        <v>0</v>
      </c>
    </row>
    <row r="19363" customFormat="false" ht="14.05" hidden="false" customHeight="false" outlineLevel="0" collapsed="false">
      <c r="P19363" s="0" t="n">
        <f aca="false">AVERAGE(D19363:O19363)</f>
        <v>NaN</v>
      </c>
      <c r="Q19363" s="0" t="n">
        <f aca="false">MIN(D19363:O19363)</f>
        <v>0</v>
      </c>
      <c r="R19363" s="0" t="n">
        <f aca="false">MAX(D19363:O19363)</f>
        <v>0</v>
      </c>
    </row>
    <row r="19364" customFormat="false" ht="14.05" hidden="false" customHeight="false" outlineLevel="0" collapsed="false">
      <c r="P19364" s="0" t="n">
        <f aca="false">AVERAGE(D19364:O19364)</f>
        <v>NaN</v>
      </c>
      <c r="Q19364" s="0" t="n">
        <f aca="false">MIN(D19364:O19364)</f>
        <v>0</v>
      </c>
      <c r="R19364" s="0" t="n">
        <f aca="false">MAX(D19364:O19364)</f>
        <v>0</v>
      </c>
    </row>
    <row r="19365" customFormat="false" ht="14.05" hidden="false" customHeight="false" outlineLevel="0" collapsed="false">
      <c r="P19365" s="0" t="n">
        <f aca="false">AVERAGE(D19365:O19365)</f>
        <v>NaN</v>
      </c>
      <c r="Q19365" s="0" t="n">
        <f aca="false">MIN(D19365:O19365)</f>
        <v>0</v>
      </c>
      <c r="R19365" s="0" t="n">
        <f aca="false">MAX(D19365:O19365)</f>
        <v>0</v>
      </c>
    </row>
    <row r="19366" customFormat="false" ht="14.05" hidden="false" customHeight="false" outlineLevel="0" collapsed="false">
      <c r="P19366" s="0" t="n">
        <f aca="false">AVERAGE(D19366:O19366)</f>
        <v>NaN</v>
      </c>
      <c r="Q19366" s="0" t="n">
        <f aca="false">MIN(D19366:O19366)</f>
        <v>0</v>
      </c>
      <c r="R19366" s="0" t="n">
        <f aca="false">MAX(D19366:O19366)</f>
        <v>0</v>
      </c>
    </row>
    <row r="19367" customFormat="false" ht="14.05" hidden="false" customHeight="false" outlineLevel="0" collapsed="false">
      <c r="P19367" s="0" t="n">
        <f aca="false">AVERAGE(D19367:O19367)</f>
        <v>NaN</v>
      </c>
      <c r="Q19367" s="0" t="n">
        <f aca="false">MIN(D19367:O19367)</f>
        <v>0</v>
      </c>
      <c r="R19367" s="0" t="n">
        <f aca="false">MAX(D19367:O19367)</f>
        <v>0</v>
      </c>
    </row>
    <row r="19368" customFormat="false" ht="14.05" hidden="false" customHeight="false" outlineLevel="0" collapsed="false">
      <c r="P19368" s="0" t="n">
        <f aca="false">AVERAGE(D19368:O19368)</f>
        <v>NaN</v>
      </c>
      <c r="Q19368" s="0" t="n">
        <f aca="false">MIN(D19368:O19368)</f>
        <v>0</v>
      </c>
      <c r="R19368" s="0" t="n">
        <f aca="false">MAX(D19368:O19368)</f>
        <v>0</v>
      </c>
    </row>
    <row r="19369" customFormat="false" ht="14.05" hidden="false" customHeight="false" outlineLevel="0" collapsed="false">
      <c r="P19369" s="0" t="n">
        <f aca="false">AVERAGE(D19369:O19369)</f>
        <v>NaN</v>
      </c>
      <c r="Q19369" s="0" t="n">
        <f aca="false">MIN(D19369:O19369)</f>
        <v>0</v>
      </c>
      <c r="R19369" s="0" t="n">
        <f aca="false">MAX(D19369:O19369)</f>
        <v>0</v>
      </c>
    </row>
    <row r="19370" customFormat="false" ht="14.05" hidden="false" customHeight="false" outlineLevel="0" collapsed="false">
      <c r="P19370" s="0" t="n">
        <f aca="false">AVERAGE(D19370:O19370)</f>
        <v>NaN</v>
      </c>
      <c r="Q19370" s="0" t="n">
        <f aca="false">MIN(D19370:O19370)</f>
        <v>0</v>
      </c>
      <c r="R19370" s="0" t="n">
        <f aca="false">MAX(D19370:O19370)</f>
        <v>0</v>
      </c>
    </row>
    <row r="19371" customFormat="false" ht="14.05" hidden="false" customHeight="false" outlineLevel="0" collapsed="false">
      <c r="P19371" s="0" t="n">
        <f aca="false">AVERAGE(D19371:O19371)</f>
        <v>NaN</v>
      </c>
      <c r="Q19371" s="0" t="n">
        <f aca="false">MIN(D19371:O19371)</f>
        <v>0</v>
      </c>
      <c r="R19371" s="0" t="n">
        <f aca="false">MAX(D19371:O19371)</f>
        <v>0</v>
      </c>
    </row>
    <row r="19372" customFormat="false" ht="14.05" hidden="false" customHeight="false" outlineLevel="0" collapsed="false">
      <c r="P19372" s="0" t="n">
        <f aca="false">AVERAGE(D19372:O19372)</f>
        <v>NaN</v>
      </c>
      <c r="Q19372" s="0" t="n">
        <f aca="false">MIN(D19372:O19372)</f>
        <v>0</v>
      </c>
      <c r="R19372" s="0" t="n">
        <f aca="false">MAX(D19372:O19372)</f>
        <v>0</v>
      </c>
    </row>
    <row r="19373" customFormat="false" ht="14.05" hidden="false" customHeight="false" outlineLevel="0" collapsed="false">
      <c r="P19373" s="0" t="n">
        <f aca="false">AVERAGE(D19373:O19373)</f>
        <v>NaN</v>
      </c>
      <c r="Q19373" s="0" t="n">
        <f aca="false">MIN(D19373:O19373)</f>
        <v>0</v>
      </c>
      <c r="R19373" s="0" t="n">
        <f aca="false">MAX(D19373:O19373)</f>
        <v>0</v>
      </c>
    </row>
    <row r="19374" customFormat="false" ht="14.05" hidden="false" customHeight="false" outlineLevel="0" collapsed="false">
      <c r="P19374" s="0" t="n">
        <f aca="false">AVERAGE(D19374:O19374)</f>
        <v>NaN</v>
      </c>
      <c r="Q19374" s="0" t="n">
        <f aca="false">MIN(D19374:O19374)</f>
        <v>0</v>
      </c>
      <c r="R19374" s="0" t="n">
        <f aca="false">MAX(D19374:O19374)</f>
        <v>0</v>
      </c>
    </row>
    <row r="19375" customFormat="false" ht="14.05" hidden="false" customHeight="false" outlineLevel="0" collapsed="false">
      <c r="P19375" s="0" t="n">
        <f aca="false">AVERAGE(D19375:O19375)</f>
        <v>NaN</v>
      </c>
      <c r="Q19375" s="0" t="n">
        <f aca="false">MIN(D19375:O19375)</f>
        <v>0</v>
      </c>
      <c r="R19375" s="0" t="n">
        <f aca="false">MAX(D19375:O19375)</f>
        <v>0</v>
      </c>
    </row>
    <row r="19376" customFormat="false" ht="14.05" hidden="false" customHeight="false" outlineLevel="0" collapsed="false">
      <c r="P19376" s="0" t="n">
        <f aca="false">AVERAGE(D19376:O19376)</f>
        <v>NaN</v>
      </c>
      <c r="Q19376" s="0" t="n">
        <f aca="false">MIN(D19376:O19376)</f>
        <v>0</v>
      </c>
      <c r="R19376" s="0" t="n">
        <f aca="false">MAX(D19376:O19376)</f>
        <v>0</v>
      </c>
    </row>
    <row r="19377" customFormat="false" ht="14.05" hidden="false" customHeight="false" outlineLevel="0" collapsed="false">
      <c r="P19377" s="0" t="n">
        <f aca="false">AVERAGE(D19377:O19377)</f>
        <v>NaN</v>
      </c>
      <c r="Q19377" s="0" t="n">
        <f aca="false">MIN(D19377:O19377)</f>
        <v>0</v>
      </c>
      <c r="R19377" s="0" t="n">
        <f aca="false">MAX(D19377:O19377)</f>
        <v>0</v>
      </c>
    </row>
    <row r="19378" customFormat="false" ht="14.05" hidden="false" customHeight="false" outlineLevel="0" collapsed="false">
      <c r="P19378" s="0" t="n">
        <f aca="false">AVERAGE(D19378:O19378)</f>
        <v>NaN</v>
      </c>
      <c r="Q19378" s="0" t="n">
        <f aca="false">MIN(D19378:O19378)</f>
        <v>0</v>
      </c>
      <c r="R19378" s="0" t="n">
        <f aca="false">MAX(D19378:O19378)</f>
        <v>0</v>
      </c>
    </row>
    <row r="19379" customFormat="false" ht="14.05" hidden="false" customHeight="false" outlineLevel="0" collapsed="false">
      <c r="P19379" s="0" t="n">
        <f aca="false">AVERAGE(D19379:O19379)</f>
        <v>NaN</v>
      </c>
      <c r="Q19379" s="0" t="n">
        <f aca="false">MIN(D19379:O19379)</f>
        <v>0</v>
      </c>
      <c r="R19379" s="0" t="n">
        <f aca="false">MAX(D19379:O19379)</f>
        <v>0</v>
      </c>
    </row>
    <row r="19380" customFormat="false" ht="14.05" hidden="false" customHeight="false" outlineLevel="0" collapsed="false">
      <c r="P19380" s="0" t="n">
        <f aca="false">AVERAGE(D19380:O19380)</f>
        <v>NaN</v>
      </c>
      <c r="Q19380" s="0" t="n">
        <f aca="false">MIN(D19380:O19380)</f>
        <v>0</v>
      </c>
      <c r="R19380" s="0" t="n">
        <f aca="false">MAX(D19380:O19380)</f>
        <v>0</v>
      </c>
    </row>
    <row r="19381" customFormat="false" ht="14.05" hidden="false" customHeight="false" outlineLevel="0" collapsed="false">
      <c r="P19381" s="0" t="n">
        <f aca="false">AVERAGE(D19381:O19381)</f>
        <v>NaN</v>
      </c>
      <c r="Q19381" s="0" t="n">
        <f aca="false">MIN(D19381:O19381)</f>
        <v>0</v>
      </c>
      <c r="R19381" s="0" t="n">
        <f aca="false">MAX(D19381:O19381)</f>
        <v>0</v>
      </c>
    </row>
    <row r="19382" customFormat="false" ht="14.05" hidden="false" customHeight="false" outlineLevel="0" collapsed="false">
      <c r="P19382" s="0" t="n">
        <f aca="false">AVERAGE(D19382:O19382)</f>
        <v>NaN</v>
      </c>
      <c r="Q19382" s="0" t="n">
        <f aca="false">MIN(D19382:O19382)</f>
        <v>0</v>
      </c>
      <c r="R19382" s="0" t="n">
        <f aca="false">MAX(D19382:O19382)</f>
        <v>0</v>
      </c>
    </row>
    <row r="19383" customFormat="false" ht="14.05" hidden="false" customHeight="false" outlineLevel="0" collapsed="false">
      <c r="P19383" s="0" t="n">
        <f aca="false">AVERAGE(D19383:O19383)</f>
        <v>NaN</v>
      </c>
      <c r="Q19383" s="0" t="n">
        <f aca="false">MIN(D19383:O19383)</f>
        <v>0</v>
      </c>
      <c r="R19383" s="0" t="n">
        <f aca="false">MAX(D19383:O19383)</f>
        <v>0</v>
      </c>
    </row>
    <row r="19384" customFormat="false" ht="14.05" hidden="false" customHeight="false" outlineLevel="0" collapsed="false">
      <c r="P19384" s="0" t="n">
        <f aca="false">AVERAGE(D19384:O19384)</f>
        <v>NaN</v>
      </c>
      <c r="Q19384" s="0" t="n">
        <f aca="false">MIN(D19384:O19384)</f>
        <v>0</v>
      </c>
      <c r="R19384" s="0" t="n">
        <f aca="false">MAX(D19384:O19384)</f>
        <v>0</v>
      </c>
    </row>
    <row r="19385" customFormat="false" ht="14.05" hidden="false" customHeight="false" outlineLevel="0" collapsed="false">
      <c r="P19385" s="0" t="n">
        <f aca="false">AVERAGE(D19385:O19385)</f>
        <v>NaN</v>
      </c>
      <c r="Q19385" s="0" t="n">
        <f aca="false">MIN(D19385:O19385)</f>
        <v>0</v>
      </c>
      <c r="R19385" s="0" t="n">
        <f aca="false">MAX(D19385:O19385)</f>
        <v>0</v>
      </c>
    </row>
    <row r="19386" customFormat="false" ht="14.05" hidden="false" customHeight="false" outlineLevel="0" collapsed="false">
      <c r="P19386" s="0" t="n">
        <f aca="false">AVERAGE(D19386:O19386)</f>
        <v>NaN</v>
      </c>
      <c r="Q19386" s="0" t="n">
        <f aca="false">MIN(D19386:O19386)</f>
        <v>0</v>
      </c>
      <c r="R19386" s="0" t="n">
        <f aca="false">MAX(D19386:O19386)</f>
        <v>0</v>
      </c>
    </row>
    <row r="19387" customFormat="false" ht="14.05" hidden="false" customHeight="false" outlineLevel="0" collapsed="false">
      <c r="P19387" s="0" t="n">
        <f aca="false">AVERAGE(D19387:O19387)</f>
        <v>NaN</v>
      </c>
      <c r="Q19387" s="0" t="n">
        <f aca="false">MIN(D19387:O19387)</f>
        <v>0</v>
      </c>
      <c r="R19387" s="0" t="n">
        <f aca="false">MAX(D19387:O19387)</f>
        <v>0</v>
      </c>
    </row>
    <row r="19388" customFormat="false" ht="14.05" hidden="false" customHeight="false" outlineLevel="0" collapsed="false">
      <c r="P19388" s="0" t="n">
        <f aca="false">AVERAGE(D19388:O19388)</f>
        <v>NaN</v>
      </c>
      <c r="Q19388" s="0" t="n">
        <f aca="false">MIN(D19388:O19388)</f>
        <v>0</v>
      </c>
      <c r="R19388" s="0" t="n">
        <f aca="false">MAX(D19388:O19388)</f>
        <v>0</v>
      </c>
    </row>
    <row r="19389" customFormat="false" ht="14.05" hidden="false" customHeight="false" outlineLevel="0" collapsed="false">
      <c r="P19389" s="0" t="n">
        <f aca="false">AVERAGE(D19389:O19389)</f>
        <v>NaN</v>
      </c>
      <c r="Q19389" s="0" t="n">
        <f aca="false">MIN(D19389:O19389)</f>
        <v>0</v>
      </c>
      <c r="R19389" s="0" t="n">
        <f aca="false">MAX(D19389:O19389)</f>
        <v>0</v>
      </c>
    </row>
    <row r="19390" customFormat="false" ht="14.05" hidden="false" customHeight="false" outlineLevel="0" collapsed="false">
      <c r="P19390" s="0" t="n">
        <f aca="false">AVERAGE(D19390:O19390)</f>
        <v>NaN</v>
      </c>
      <c r="Q19390" s="0" t="n">
        <f aca="false">MIN(D19390:O19390)</f>
        <v>0</v>
      </c>
      <c r="R19390" s="0" t="n">
        <f aca="false">MAX(D19390:O19390)</f>
        <v>0</v>
      </c>
    </row>
    <row r="19391" customFormat="false" ht="14.05" hidden="false" customHeight="false" outlineLevel="0" collapsed="false">
      <c r="P19391" s="0" t="n">
        <f aca="false">AVERAGE(D19391:O19391)</f>
        <v>NaN</v>
      </c>
      <c r="Q19391" s="0" t="n">
        <f aca="false">MIN(D19391:O19391)</f>
        <v>0</v>
      </c>
      <c r="R19391" s="0" t="n">
        <f aca="false">MAX(D19391:O19391)</f>
        <v>0</v>
      </c>
    </row>
    <row r="19392" customFormat="false" ht="14.05" hidden="false" customHeight="false" outlineLevel="0" collapsed="false">
      <c r="P19392" s="0" t="n">
        <f aca="false">AVERAGE(D19392:O19392)</f>
        <v>NaN</v>
      </c>
      <c r="Q19392" s="0" t="n">
        <f aca="false">MIN(D19392:O19392)</f>
        <v>0</v>
      </c>
      <c r="R19392" s="0" t="n">
        <f aca="false">MAX(D19392:O19392)</f>
        <v>0</v>
      </c>
    </row>
    <row r="19393" customFormat="false" ht="14.05" hidden="false" customHeight="false" outlineLevel="0" collapsed="false">
      <c r="P19393" s="0" t="n">
        <f aca="false">AVERAGE(D19393:O19393)</f>
        <v>NaN</v>
      </c>
      <c r="Q19393" s="0" t="n">
        <f aca="false">MIN(D19393:O19393)</f>
        <v>0</v>
      </c>
      <c r="R19393" s="0" t="n">
        <f aca="false">MAX(D19393:O19393)</f>
        <v>0</v>
      </c>
    </row>
    <row r="19394" customFormat="false" ht="14.05" hidden="false" customHeight="false" outlineLevel="0" collapsed="false">
      <c r="P19394" s="0" t="n">
        <f aca="false">AVERAGE(D19394:O19394)</f>
        <v>NaN</v>
      </c>
      <c r="Q19394" s="0" t="n">
        <f aca="false">MIN(D19394:O19394)</f>
        <v>0</v>
      </c>
      <c r="R19394" s="0" t="n">
        <f aca="false">MAX(D19394:O19394)</f>
        <v>0</v>
      </c>
    </row>
    <row r="19395" customFormat="false" ht="14.05" hidden="false" customHeight="false" outlineLevel="0" collapsed="false">
      <c r="P19395" s="0" t="n">
        <f aca="false">AVERAGE(D19395:O19395)</f>
        <v>NaN</v>
      </c>
      <c r="Q19395" s="0" t="n">
        <f aca="false">MIN(D19395:O19395)</f>
        <v>0</v>
      </c>
      <c r="R19395" s="0" t="n">
        <f aca="false">MAX(D19395:O19395)</f>
        <v>0</v>
      </c>
    </row>
    <row r="19396" customFormat="false" ht="14.05" hidden="false" customHeight="false" outlineLevel="0" collapsed="false">
      <c r="P19396" s="0" t="n">
        <f aca="false">AVERAGE(D19396:O19396)</f>
        <v>NaN</v>
      </c>
      <c r="Q19396" s="0" t="n">
        <f aca="false">MIN(D19396:O19396)</f>
        <v>0</v>
      </c>
      <c r="R19396" s="0" t="n">
        <f aca="false">MAX(D19396:O19396)</f>
        <v>0</v>
      </c>
    </row>
    <row r="19397" customFormat="false" ht="14.05" hidden="false" customHeight="false" outlineLevel="0" collapsed="false">
      <c r="P19397" s="0" t="n">
        <f aca="false">AVERAGE(D19397:O19397)</f>
        <v>NaN</v>
      </c>
      <c r="Q19397" s="0" t="n">
        <f aca="false">MIN(D19397:O19397)</f>
        <v>0</v>
      </c>
      <c r="R19397" s="0" t="n">
        <f aca="false">MAX(D19397:O19397)</f>
        <v>0</v>
      </c>
    </row>
    <row r="19398" customFormat="false" ht="14.05" hidden="false" customHeight="false" outlineLevel="0" collapsed="false">
      <c r="P19398" s="0" t="n">
        <f aca="false">AVERAGE(D19398:O19398)</f>
        <v>NaN</v>
      </c>
      <c r="Q19398" s="0" t="n">
        <f aca="false">MIN(D19398:O19398)</f>
        <v>0</v>
      </c>
      <c r="R19398" s="0" t="n">
        <f aca="false">MAX(D19398:O19398)</f>
        <v>0</v>
      </c>
    </row>
    <row r="19399" customFormat="false" ht="14.05" hidden="false" customHeight="false" outlineLevel="0" collapsed="false">
      <c r="P19399" s="0" t="n">
        <f aca="false">AVERAGE(D19399:O19399)</f>
        <v>NaN</v>
      </c>
      <c r="Q19399" s="0" t="n">
        <f aca="false">MIN(D19399:O19399)</f>
        <v>0</v>
      </c>
      <c r="R19399" s="0" t="n">
        <f aca="false">MAX(D19399:O19399)</f>
        <v>0</v>
      </c>
    </row>
    <row r="19400" customFormat="false" ht="14.05" hidden="false" customHeight="false" outlineLevel="0" collapsed="false">
      <c r="P19400" s="0" t="n">
        <f aca="false">AVERAGE(D19400:O19400)</f>
        <v>NaN</v>
      </c>
      <c r="Q19400" s="0" t="n">
        <f aca="false">MIN(D19400:O19400)</f>
        <v>0</v>
      </c>
      <c r="R19400" s="0" t="n">
        <f aca="false">MAX(D19400:O19400)</f>
        <v>0</v>
      </c>
    </row>
    <row r="19401" customFormat="false" ht="14.05" hidden="false" customHeight="false" outlineLevel="0" collapsed="false">
      <c r="P19401" s="0" t="n">
        <f aca="false">AVERAGE(D19401:O19401)</f>
        <v>NaN</v>
      </c>
      <c r="Q19401" s="0" t="n">
        <f aca="false">MIN(D19401:O19401)</f>
        <v>0</v>
      </c>
      <c r="R19401" s="0" t="n">
        <f aca="false">MAX(D19401:O19401)</f>
        <v>0</v>
      </c>
    </row>
    <row r="19402" customFormat="false" ht="14.05" hidden="false" customHeight="false" outlineLevel="0" collapsed="false">
      <c r="P19402" s="0" t="n">
        <f aca="false">AVERAGE(D19402:O19402)</f>
        <v>NaN</v>
      </c>
      <c r="Q19402" s="0" t="n">
        <f aca="false">MIN(D19402:O19402)</f>
        <v>0</v>
      </c>
      <c r="R19402" s="0" t="n">
        <f aca="false">MAX(D19402:O19402)</f>
        <v>0</v>
      </c>
    </row>
    <row r="19403" customFormat="false" ht="14.05" hidden="false" customHeight="false" outlineLevel="0" collapsed="false">
      <c r="P19403" s="0" t="n">
        <f aca="false">AVERAGE(D19403:O19403)</f>
        <v>NaN</v>
      </c>
      <c r="Q19403" s="0" t="n">
        <f aca="false">MIN(D19403:O19403)</f>
        <v>0</v>
      </c>
      <c r="R19403" s="0" t="n">
        <f aca="false">MAX(D19403:O19403)</f>
        <v>0</v>
      </c>
    </row>
    <row r="19404" customFormat="false" ht="14.05" hidden="false" customHeight="false" outlineLevel="0" collapsed="false">
      <c r="P19404" s="0" t="n">
        <f aca="false">AVERAGE(D19404:O19404)</f>
        <v>NaN</v>
      </c>
      <c r="Q19404" s="0" t="n">
        <f aca="false">MIN(D19404:O19404)</f>
        <v>0</v>
      </c>
      <c r="R19404" s="0" t="n">
        <f aca="false">MAX(D19404:O19404)</f>
        <v>0</v>
      </c>
    </row>
    <row r="19405" customFormat="false" ht="14.05" hidden="false" customHeight="false" outlineLevel="0" collapsed="false">
      <c r="P19405" s="0" t="n">
        <f aca="false">AVERAGE(D19405:O19405)</f>
        <v>NaN</v>
      </c>
      <c r="Q19405" s="0" t="n">
        <f aca="false">MIN(D19405:O19405)</f>
        <v>0</v>
      </c>
      <c r="R19405" s="0" t="n">
        <f aca="false">MAX(D19405:O19405)</f>
        <v>0</v>
      </c>
    </row>
    <row r="19406" customFormat="false" ht="14.05" hidden="false" customHeight="false" outlineLevel="0" collapsed="false">
      <c r="P19406" s="0" t="n">
        <f aca="false">AVERAGE(D19406:O19406)</f>
        <v>NaN</v>
      </c>
      <c r="Q19406" s="0" t="n">
        <f aca="false">MIN(D19406:O19406)</f>
        <v>0</v>
      </c>
      <c r="R19406" s="0" t="n">
        <f aca="false">MAX(D19406:O19406)</f>
        <v>0</v>
      </c>
    </row>
    <row r="19407" customFormat="false" ht="14.05" hidden="false" customHeight="false" outlineLevel="0" collapsed="false">
      <c r="P19407" s="0" t="n">
        <f aca="false">AVERAGE(D19407:O19407)</f>
        <v>NaN</v>
      </c>
      <c r="Q19407" s="0" t="n">
        <f aca="false">MIN(D19407:O19407)</f>
        <v>0</v>
      </c>
      <c r="R19407" s="0" t="n">
        <f aca="false">MAX(D19407:O19407)</f>
        <v>0</v>
      </c>
    </row>
    <row r="19408" customFormat="false" ht="14.05" hidden="false" customHeight="false" outlineLevel="0" collapsed="false">
      <c r="P19408" s="0" t="n">
        <f aca="false">AVERAGE(D19408:O19408)</f>
        <v>NaN</v>
      </c>
      <c r="Q19408" s="0" t="n">
        <f aca="false">MIN(D19408:O19408)</f>
        <v>0</v>
      </c>
      <c r="R19408" s="0" t="n">
        <f aca="false">MAX(D19408:O19408)</f>
        <v>0</v>
      </c>
    </row>
    <row r="19409" customFormat="false" ht="14.05" hidden="false" customHeight="false" outlineLevel="0" collapsed="false">
      <c r="P19409" s="0" t="n">
        <f aca="false">AVERAGE(D19409:O19409)</f>
        <v>NaN</v>
      </c>
      <c r="Q19409" s="0" t="n">
        <f aca="false">MIN(D19409:O19409)</f>
        <v>0</v>
      </c>
      <c r="R19409" s="0" t="n">
        <f aca="false">MAX(D19409:O19409)</f>
        <v>0</v>
      </c>
    </row>
    <row r="19410" customFormat="false" ht="14.05" hidden="false" customHeight="false" outlineLevel="0" collapsed="false">
      <c r="P19410" s="0" t="n">
        <f aca="false">AVERAGE(D19410:O19410)</f>
        <v>NaN</v>
      </c>
      <c r="Q19410" s="0" t="n">
        <f aca="false">MIN(D19410:O19410)</f>
        <v>0</v>
      </c>
      <c r="R19410" s="0" t="n">
        <f aca="false">MAX(D19410:O19410)</f>
        <v>0</v>
      </c>
    </row>
    <row r="19411" customFormat="false" ht="14.05" hidden="false" customHeight="false" outlineLevel="0" collapsed="false">
      <c r="P19411" s="0" t="n">
        <f aca="false">AVERAGE(D19411:O19411)</f>
        <v>NaN</v>
      </c>
      <c r="Q19411" s="0" t="n">
        <f aca="false">MIN(D19411:O19411)</f>
        <v>0</v>
      </c>
      <c r="R19411" s="0" t="n">
        <f aca="false">MAX(D19411:O19411)</f>
        <v>0</v>
      </c>
    </row>
    <row r="19412" customFormat="false" ht="14.05" hidden="false" customHeight="false" outlineLevel="0" collapsed="false">
      <c r="P19412" s="0" t="n">
        <f aca="false">AVERAGE(D19412:O19412)</f>
        <v>NaN</v>
      </c>
      <c r="Q19412" s="0" t="n">
        <f aca="false">MIN(D19412:O19412)</f>
        <v>0</v>
      </c>
      <c r="R19412" s="0" t="n">
        <f aca="false">MAX(D19412:O19412)</f>
        <v>0</v>
      </c>
    </row>
    <row r="19413" customFormat="false" ht="14.05" hidden="false" customHeight="false" outlineLevel="0" collapsed="false">
      <c r="P19413" s="0" t="n">
        <f aca="false">AVERAGE(D19413:O19413)</f>
        <v>NaN</v>
      </c>
      <c r="Q19413" s="0" t="n">
        <f aca="false">MIN(D19413:O19413)</f>
        <v>0</v>
      </c>
      <c r="R19413" s="0" t="n">
        <f aca="false">MAX(D19413:O19413)</f>
        <v>0</v>
      </c>
    </row>
    <row r="19414" customFormat="false" ht="14.05" hidden="false" customHeight="false" outlineLevel="0" collapsed="false">
      <c r="P19414" s="0" t="n">
        <f aca="false">AVERAGE(D19414:O19414)</f>
        <v>NaN</v>
      </c>
      <c r="Q19414" s="0" t="n">
        <f aca="false">MIN(D19414:O19414)</f>
        <v>0</v>
      </c>
      <c r="R19414" s="0" t="n">
        <f aca="false">MAX(D19414:O19414)</f>
        <v>0</v>
      </c>
    </row>
    <row r="19415" customFormat="false" ht="14.05" hidden="false" customHeight="false" outlineLevel="0" collapsed="false">
      <c r="P19415" s="0" t="n">
        <f aca="false">AVERAGE(D19415:O19415)</f>
        <v>NaN</v>
      </c>
      <c r="Q19415" s="0" t="n">
        <f aca="false">MIN(D19415:O19415)</f>
        <v>0</v>
      </c>
      <c r="R19415" s="0" t="n">
        <f aca="false">MAX(D19415:O19415)</f>
        <v>0</v>
      </c>
    </row>
    <row r="19416" customFormat="false" ht="14.05" hidden="false" customHeight="false" outlineLevel="0" collapsed="false">
      <c r="P19416" s="0" t="n">
        <f aca="false">AVERAGE(D19416:O19416)</f>
        <v>NaN</v>
      </c>
      <c r="Q19416" s="0" t="n">
        <f aca="false">MIN(D19416:O19416)</f>
        <v>0</v>
      </c>
      <c r="R19416" s="0" t="n">
        <f aca="false">MAX(D19416:O19416)</f>
        <v>0</v>
      </c>
    </row>
    <row r="19417" customFormat="false" ht="14.05" hidden="false" customHeight="false" outlineLevel="0" collapsed="false">
      <c r="P19417" s="0" t="n">
        <f aca="false">AVERAGE(D19417:O19417)</f>
        <v>NaN</v>
      </c>
      <c r="Q19417" s="0" t="n">
        <f aca="false">MIN(D19417:O19417)</f>
        <v>0</v>
      </c>
      <c r="R19417" s="0" t="n">
        <f aca="false">MAX(D19417:O19417)</f>
        <v>0</v>
      </c>
    </row>
    <row r="19418" customFormat="false" ht="14.05" hidden="false" customHeight="false" outlineLevel="0" collapsed="false">
      <c r="P19418" s="0" t="n">
        <f aca="false">AVERAGE(D19418:O19418)</f>
        <v>NaN</v>
      </c>
      <c r="Q19418" s="0" t="n">
        <f aca="false">MIN(D19418:O19418)</f>
        <v>0</v>
      </c>
      <c r="R19418" s="0" t="n">
        <f aca="false">MAX(D19418:O19418)</f>
        <v>0</v>
      </c>
    </row>
    <row r="19419" customFormat="false" ht="14.05" hidden="false" customHeight="false" outlineLevel="0" collapsed="false">
      <c r="P19419" s="0" t="n">
        <f aca="false">AVERAGE(D19419:O19419)</f>
        <v>NaN</v>
      </c>
      <c r="Q19419" s="0" t="n">
        <f aca="false">MIN(D19419:O19419)</f>
        <v>0</v>
      </c>
      <c r="R19419" s="0" t="n">
        <f aca="false">MAX(D19419:O19419)</f>
        <v>0</v>
      </c>
    </row>
    <row r="19420" customFormat="false" ht="14.05" hidden="false" customHeight="false" outlineLevel="0" collapsed="false">
      <c r="P19420" s="0" t="n">
        <f aca="false">AVERAGE(D19420:O19420)</f>
        <v>NaN</v>
      </c>
      <c r="Q19420" s="0" t="n">
        <f aca="false">MIN(D19420:O19420)</f>
        <v>0</v>
      </c>
      <c r="R19420" s="0" t="n">
        <f aca="false">MAX(D19420:O19420)</f>
        <v>0</v>
      </c>
    </row>
    <row r="19421" customFormat="false" ht="14.05" hidden="false" customHeight="false" outlineLevel="0" collapsed="false">
      <c r="P19421" s="0" t="n">
        <f aca="false">AVERAGE(D19421:O19421)</f>
        <v>NaN</v>
      </c>
      <c r="Q19421" s="0" t="n">
        <f aca="false">MIN(D19421:O19421)</f>
        <v>0</v>
      </c>
      <c r="R19421" s="0" t="n">
        <f aca="false">MAX(D19421:O19421)</f>
        <v>0</v>
      </c>
    </row>
    <row r="19422" customFormat="false" ht="14.05" hidden="false" customHeight="false" outlineLevel="0" collapsed="false">
      <c r="P19422" s="0" t="n">
        <f aca="false">AVERAGE(D19422:O19422)</f>
        <v>NaN</v>
      </c>
      <c r="Q19422" s="0" t="n">
        <f aca="false">MIN(D19422:O19422)</f>
        <v>0</v>
      </c>
      <c r="R19422" s="0" t="n">
        <f aca="false">MAX(D19422:O19422)</f>
        <v>0</v>
      </c>
    </row>
    <row r="19423" customFormat="false" ht="14.05" hidden="false" customHeight="false" outlineLevel="0" collapsed="false">
      <c r="P19423" s="0" t="n">
        <f aca="false">AVERAGE(D19423:O19423)</f>
        <v>NaN</v>
      </c>
      <c r="Q19423" s="0" t="n">
        <f aca="false">MIN(D19423:O19423)</f>
        <v>0</v>
      </c>
      <c r="R19423" s="0" t="n">
        <f aca="false">MAX(D19423:O19423)</f>
        <v>0</v>
      </c>
    </row>
    <row r="19424" customFormat="false" ht="14.05" hidden="false" customHeight="false" outlineLevel="0" collapsed="false">
      <c r="P19424" s="0" t="n">
        <f aca="false">AVERAGE(D19424:O19424)</f>
        <v>NaN</v>
      </c>
      <c r="Q19424" s="0" t="n">
        <f aca="false">MIN(D19424:O19424)</f>
        <v>0</v>
      </c>
      <c r="R19424" s="0" t="n">
        <f aca="false">MAX(D19424:O19424)</f>
        <v>0</v>
      </c>
    </row>
    <row r="19425" customFormat="false" ht="14.05" hidden="false" customHeight="false" outlineLevel="0" collapsed="false">
      <c r="P19425" s="0" t="n">
        <f aca="false">AVERAGE(D19425:O19425)</f>
        <v>NaN</v>
      </c>
      <c r="Q19425" s="0" t="n">
        <f aca="false">MIN(D19425:O19425)</f>
        <v>0</v>
      </c>
      <c r="R19425" s="0" t="n">
        <f aca="false">MAX(D19425:O19425)</f>
        <v>0</v>
      </c>
    </row>
    <row r="19426" customFormat="false" ht="14.05" hidden="false" customHeight="false" outlineLevel="0" collapsed="false">
      <c r="P19426" s="0" t="n">
        <f aca="false">AVERAGE(D19426:O19426)</f>
        <v>NaN</v>
      </c>
      <c r="Q19426" s="0" t="n">
        <f aca="false">MIN(D19426:O19426)</f>
        <v>0</v>
      </c>
      <c r="R19426" s="0" t="n">
        <f aca="false">MAX(D19426:O19426)</f>
        <v>0</v>
      </c>
    </row>
    <row r="19427" customFormat="false" ht="14.05" hidden="false" customHeight="false" outlineLevel="0" collapsed="false">
      <c r="P19427" s="0" t="n">
        <f aca="false">AVERAGE(D19427:O19427)</f>
        <v>NaN</v>
      </c>
      <c r="Q19427" s="0" t="n">
        <f aca="false">MIN(D19427:O19427)</f>
        <v>0</v>
      </c>
      <c r="R19427" s="0" t="n">
        <f aca="false">MAX(D19427:O19427)</f>
        <v>0</v>
      </c>
    </row>
    <row r="19428" customFormat="false" ht="14.05" hidden="false" customHeight="false" outlineLevel="0" collapsed="false">
      <c r="P19428" s="0" t="n">
        <f aca="false">AVERAGE(D19428:O19428)</f>
        <v>NaN</v>
      </c>
      <c r="Q19428" s="0" t="n">
        <f aca="false">MIN(D19428:O19428)</f>
        <v>0</v>
      </c>
      <c r="R19428" s="0" t="n">
        <f aca="false">MAX(D19428:O19428)</f>
        <v>0</v>
      </c>
    </row>
    <row r="19429" customFormat="false" ht="14.05" hidden="false" customHeight="false" outlineLevel="0" collapsed="false">
      <c r="P19429" s="0" t="n">
        <f aca="false">AVERAGE(D19429:O19429)</f>
        <v>NaN</v>
      </c>
      <c r="Q19429" s="0" t="n">
        <f aca="false">MIN(D19429:O19429)</f>
        <v>0</v>
      </c>
      <c r="R19429" s="0" t="n">
        <f aca="false">MAX(D19429:O19429)</f>
        <v>0</v>
      </c>
    </row>
    <row r="19430" customFormat="false" ht="14.05" hidden="false" customHeight="false" outlineLevel="0" collapsed="false">
      <c r="P19430" s="0" t="n">
        <f aca="false">AVERAGE(D19430:O19430)</f>
        <v>NaN</v>
      </c>
      <c r="Q19430" s="0" t="n">
        <f aca="false">MIN(D19430:O19430)</f>
        <v>0</v>
      </c>
      <c r="R19430" s="0" t="n">
        <f aca="false">MAX(D19430:O19430)</f>
        <v>0</v>
      </c>
    </row>
    <row r="19431" customFormat="false" ht="14.05" hidden="false" customHeight="false" outlineLevel="0" collapsed="false">
      <c r="P19431" s="0" t="n">
        <f aca="false">AVERAGE(D19431:O19431)</f>
        <v>NaN</v>
      </c>
      <c r="Q19431" s="0" t="n">
        <f aca="false">MIN(D19431:O19431)</f>
        <v>0</v>
      </c>
      <c r="R19431" s="0" t="n">
        <f aca="false">MAX(D19431:O19431)</f>
        <v>0</v>
      </c>
    </row>
    <row r="19432" customFormat="false" ht="14.05" hidden="false" customHeight="false" outlineLevel="0" collapsed="false">
      <c r="P19432" s="0" t="n">
        <f aca="false">AVERAGE(D19432:O19432)</f>
        <v>NaN</v>
      </c>
      <c r="Q19432" s="0" t="n">
        <f aca="false">MIN(D19432:O19432)</f>
        <v>0</v>
      </c>
      <c r="R19432" s="0" t="n">
        <f aca="false">MAX(D19432:O19432)</f>
        <v>0</v>
      </c>
    </row>
    <row r="19433" customFormat="false" ht="14.05" hidden="false" customHeight="false" outlineLevel="0" collapsed="false">
      <c r="P19433" s="0" t="n">
        <f aca="false">AVERAGE(D19433:O19433)</f>
        <v>NaN</v>
      </c>
      <c r="Q19433" s="0" t="n">
        <f aca="false">MIN(D19433:O19433)</f>
        <v>0</v>
      </c>
      <c r="R19433" s="0" t="n">
        <f aca="false">MAX(D19433:O19433)</f>
        <v>0</v>
      </c>
    </row>
    <row r="19434" customFormat="false" ht="14.05" hidden="false" customHeight="false" outlineLevel="0" collapsed="false">
      <c r="P19434" s="0" t="n">
        <f aca="false">AVERAGE(D19434:O19434)</f>
        <v>NaN</v>
      </c>
      <c r="Q19434" s="0" t="n">
        <f aca="false">MIN(D19434:O19434)</f>
        <v>0</v>
      </c>
      <c r="R19434" s="0" t="n">
        <f aca="false">MAX(D19434:O19434)</f>
        <v>0</v>
      </c>
    </row>
    <row r="19435" customFormat="false" ht="14.05" hidden="false" customHeight="false" outlineLevel="0" collapsed="false">
      <c r="P19435" s="0" t="n">
        <f aca="false">AVERAGE(D19435:O19435)</f>
        <v>NaN</v>
      </c>
      <c r="Q19435" s="0" t="n">
        <f aca="false">MIN(D19435:O19435)</f>
        <v>0</v>
      </c>
      <c r="R19435" s="0" t="n">
        <f aca="false">MAX(D19435:O19435)</f>
        <v>0</v>
      </c>
    </row>
    <row r="19436" customFormat="false" ht="14.05" hidden="false" customHeight="false" outlineLevel="0" collapsed="false">
      <c r="P19436" s="0" t="n">
        <f aca="false">AVERAGE(D19436:O19436)</f>
        <v>NaN</v>
      </c>
      <c r="Q19436" s="0" t="n">
        <f aca="false">MIN(D19436:O19436)</f>
        <v>0</v>
      </c>
      <c r="R19436" s="0" t="n">
        <f aca="false">MAX(D19436:O19436)</f>
        <v>0</v>
      </c>
    </row>
    <row r="19437" customFormat="false" ht="14.05" hidden="false" customHeight="false" outlineLevel="0" collapsed="false">
      <c r="P19437" s="0" t="n">
        <f aca="false">AVERAGE(D19437:O19437)</f>
        <v>NaN</v>
      </c>
      <c r="Q19437" s="0" t="n">
        <f aca="false">MIN(D19437:O19437)</f>
        <v>0</v>
      </c>
      <c r="R19437" s="0" t="n">
        <f aca="false">MAX(D19437:O19437)</f>
        <v>0</v>
      </c>
    </row>
    <row r="19438" customFormat="false" ht="14.05" hidden="false" customHeight="false" outlineLevel="0" collapsed="false">
      <c r="P19438" s="0" t="n">
        <f aca="false">AVERAGE(D19438:O19438)</f>
        <v>NaN</v>
      </c>
      <c r="Q19438" s="0" t="n">
        <f aca="false">MIN(D19438:O19438)</f>
        <v>0</v>
      </c>
      <c r="R19438" s="0" t="n">
        <f aca="false">MAX(D19438:O19438)</f>
        <v>0</v>
      </c>
    </row>
    <row r="19439" customFormat="false" ht="14.05" hidden="false" customHeight="false" outlineLevel="0" collapsed="false">
      <c r="P19439" s="0" t="n">
        <f aca="false">AVERAGE(D19439:O19439)</f>
        <v>NaN</v>
      </c>
      <c r="Q19439" s="0" t="n">
        <f aca="false">MIN(D19439:O19439)</f>
        <v>0</v>
      </c>
      <c r="R19439" s="0" t="n">
        <f aca="false">MAX(D19439:O19439)</f>
        <v>0</v>
      </c>
    </row>
    <row r="19440" customFormat="false" ht="14.05" hidden="false" customHeight="false" outlineLevel="0" collapsed="false">
      <c r="P19440" s="0" t="n">
        <f aca="false">AVERAGE(D19440:O19440)</f>
        <v>NaN</v>
      </c>
      <c r="Q19440" s="0" t="n">
        <f aca="false">MIN(D19440:O19440)</f>
        <v>0</v>
      </c>
      <c r="R19440" s="0" t="n">
        <f aca="false">MAX(D19440:O19440)</f>
        <v>0</v>
      </c>
    </row>
    <row r="19441" customFormat="false" ht="14.05" hidden="false" customHeight="false" outlineLevel="0" collapsed="false">
      <c r="P19441" s="0" t="n">
        <f aca="false">AVERAGE(D19441:O19441)</f>
        <v>NaN</v>
      </c>
      <c r="Q19441" s="0" t="n">
        <f aca="false">MIN(D19441:O19441)</f>
        <v>0</v>
      </c>
      <c r="R19441" s="0" t="n">
        <f aca="false">MAX(D19441:O19441)</f>
        <v>0</v>
      </c>
    </row>
    <row r="19442" customFormat="false" ht="14.05" hidden="false" customHeight="false" outlineLevel="0" collapsed="false">
      <c r="P19442" s="0" t="n">
        <f aca="false">AVERAGE(D19442:O19442)</f>
        <v>NaN</v>
      </c>
      <c r="Q19442" s="0" t="n">
        <f aca="false">MIN(D19442:O19442)</f>
        <v>0</v>
      </c>
      <c r="R19442" s="0" t="n">
        <f aca="false">MAX(D19442:O19442)</f>
        <v>0</v>
      </c>
    </row>
    <row r="19443" customFormat="false" ht="14.05" hidden="false" customHeight="false" outlineLevel="0" collapsed="false">
      <c r="P19443" s="0" t="n">
        <f aca="false">AVERAGE(D19443:O19443)</f>
        <v>NaN</v>
      </c>
      <c r="Q19443" s="0" t="n">
        <f aca="false">MIN(D19443:O19443)</f>
        <v>0</v>
      </c>
      <c r="R19443" s="0" t="n">
        <f aca="false">MAX(D19443:O19443)</f>
        <v>0</v>
      </c>
    </row>
    <row r="19444" customFormat="false" ht="14.05" hidden="false" customHeight="false" outlineLevel="0" collapsed="false">
      <c r="P19444" s="0" t="n">
        <f aca="false">AVERAGE(D19444:O19444)</f>
        <v>NaN</v>
      </c>
      <c r="Q19444" s="0" t="n">
        <f aca="false">MIN(D19444:O19444)</f>
        <v>0</v>
      </c>
      <c r="R19444" s="0" t="n">
        <f aca="false">MAX(D19444:O19444)</f>
        <v>0</v>
      </c>
    </row>
    <row r="19445" customFormat="false" ht="14.05" hidden="false" customHeight="false" outlineLevel="0" collapsed="false">
      <c r="P19445" s="0" t="n">
        <f aca="false">AVERAGE(D19445:O19445)</f>
        <v>NaN</v>
      </c>
      <c r="Q19445" s="0" t="n">
        <f aca="false">MIN(D19445:O19445)</f>
        <v>0</v>
      </c>
      <c r="R19445" s="0" t="n">
        <f aca="false">MAX(D19445:O19445)</f>
        <v>0</v>
      </c>
    </row>
    <row r="19446" customFormat="false" ht="14.05" hidden="false" customHeight="false" outlineLevel="0" collapsed="false">
      <c r="P19446" s="0" t="n">
        <f aca="false">AVERAGE(D19446:O19446)</f>
        <v>NaN</v>
      </c>
      <c r="Q19446" s="0" t="n">
        <f aca="false">MIN(D19446:O19446)</f>
        <v>0</v>
      </c>
      <c r="R19446" s="0" t="n">
        <f aca="false">MAX(D19446:O19446)</f>
        <v>0</v>
      </c>
    </row>
    <row r="19447" customFormat="false" ht="14.05" hidden="false" customHeight="false" outlineLevel="0" collapsed="false">
      <c r="P19447" s="0" t="n">
        <f aca="false">AVERAGE(D19447:O19447)</f>
        <v>NaN</v>
      </c>
      <c r="Q19447" s="0" t="n">
        <f aca="false">MIN(D19447:O19447)</f>
        <v>0</v>
      </c>
      <c r="R19447" s="0" t="n">
        <f aca="false">MAX(D19447:O19447)</f>
        <v>0</v>
      </c>
    </row>
    <row r="19448" customFormat="false" ht="14.05" hidden="false" customHeight="false" outlineLevel="0" collapsed="false">
      <c r="P19448" s="0" t="n">
        <f aca="false">AVERAGE(D19448:O19448)</f>
        <v>NaN</v>
      </c>
      <c r="Q19448" s="0" t="n">
        <f aca="false">MIN(D19448:O19448)</f>
        <v>0</v>
      </c>
      <c r="R19448" s="0" t="n">
        <f aca="false">MAX(D19448:O19448)</f>
        <v>0</v>
      </c>
    </row>
    <row r="19449" customFormat="false" ht="14.05" hidden="false" customHeight="false" outlineLevel="0" collapsed="false">
      <c r="P19449" s="0" t="n">
        <f aca="false">AVERAGE(D19449:O19449)</f>
        <v>NaN</v>
      </c>
      <c r="Q19449" s="0" t="n">
        <f aca="false">MIN(D19449:O19449)</f>
        <v>0</v>
      </c>
      <c r="R19449" s="0" t="n">
        <f aca="false">MAX(D19449:O19449)</f>
        <v>0</v>
      </c>
    </row>
    <row r="19450" customFormat="false" ht="14.05" hidden="false" customHeight="false" outlineLevel="0" collapsed="false">
      <c r="P19450" s="0" t="n">
        <f aca="false">AVERAGE(D19450:O19450)</f>
        <v>NaN</v>
      </c>
      <c r="Q19450" s="0" t="n">
        <f aca="false">MIN(D19450:O19450)</f>
        <v>0</v>
      </c>
      <c r="R19450" s="0" t="n">
        <f aca="false">MAX(D19450:O19450)</f>
        <v>0</v>
      </c>
    </row>
    <row r="19451" customFormat="false" ht="14.05" hidden="false" customHeight="false" outlineLevel="0" collapsed="false">
      <c r="P19451" s="0" t="n">
        <f aca="false">AVERAGE(D19451:O19451)</f>
        <v>NaN</v>
      </c>
      <c r="Q19451" s="0" t="n">
        <f aca="false">MIN(D19451:O19451)</f>
        <v>0</v>
      </c>
      <c r="R19451" s="0" t="n">
        <f aca="false">MAX(D19451:O19451)</f>
        <v>0</v>
      </c>
    </row>
    <row r="19452" customFormat="false" ht="14.05" hidden="false" customHeight="false" outlineLevel="0" collapsed="false">
      <c r="P19452" s="0" t="n">
        <f aca="false">AVERAGE(D19452:O19452)</f>
        <v>NaN</v>
      </c>
      <c r="Q19452" s="0" t="n">
        <f aca="false">MIN(D19452:O19452)</f>
        <v>0</v>
      </c>
      <c r="R19452" s="0" t="n">
        <f aca="false">MAX(D19452:O19452)</f>
        <v>0</v>
      </c>
    </row>
    <row r="19453" customFormat="false" ht="14.05" hidden="false" customHeight="false" outlineLevel="0" collapsed="false">
      <c r="P19453" s="0" t="n">
        <f aca="false">AVERAGE(D19453:O19453)</f>
        <v>NaN</v>
      </c>
      <c r="Q19453" s="0" t="n">
        <f aca="false">MIN(D19453:O19453)</f>
        <v>0</v>
      </c>
      <c r="R19453" s="0" t="n">
        <f aca="false">MAX(D19453:O19453)</f>
        <v>0</v>
      </c>
    </row>
    <row r="19454" customFormat="false" ht="14.05" hidden="false" customHeight="false" outlineLevel="0" collapsed="false">
      <c r="P19454" s="0" t="n">
        <f aca="false">AVERAGE(D19454:O19454)</f>
        <v>NaN</v>
      </c>
      <c r="Q19454" s="0" t="n">
        <f aca="false">MIN(D19454:O19454)</f>
        <v>0</v>
      </c>
      <c r="R19454" s="0" t="n">
        <f aca="false">MAX(D19454:O19454)</f>
        <v>0</v>
      </c>
    </row>
    <row r="19455" customFormat="false" ht="14.05" hidden="false" customHeight="false" outlineLevel="0" collapsed="false">
      <c r="P19455" s="0" t="n">
        <f aca="false">AVERAGE(D19455:O19455)</f>
        <v>NaN</v>
      </c>
      <c r="Q19455" s="0" t="n">
        <f aca="false">MIN(D19455:O19455)</f>
        <v>0</v>
      </c>
      <c r="R19455" s="0" t="n">
        <f aca="false">MAX(D19455:O19455)</f>
        <v>0</v>
      </c>
    </row>
    <row r="19456" customFormat="false" ht="14.05" hidden="false" customHeight="false" outlineLevel="0" collapsed="false">
      <c r="P19456" s="0" t="n">
        <f aca="false">AVERAGE(D19456:O19456)</f>
        <v>NaN</v>
      </c>
      <c r="Q19456" s="0" t="n">
        <f aca="false">MIN(D19456:O19456)</f>
        <v>0</v>
      </c>
      <c r="R19456" s="0" t="n">
        <f aca="false">MAX(D19456:O19456)</f>
        <v>0</v>
      </c>
    </row>
    <row r="19457" customFormat="false" ht="14.05" hidden="false" customHeight="false" outlineLevel="0" collapsed="false">
      <c r="P19457" s="0" t="n">
        <f aca="false">AVERAGE(D19457:O19457)</f>
        <v>NaN</v>
      </c>
      <c r="Q19457" s="0" t="n">
        <f aca="false">MIN(D19457:O19457)</f>
        <v>0</v>
      </c>
      <c r="R19457" s="0" t="n">
        <f aca="false">MAX(D19457:O19457)</f>
        <v>0</v>
      </c>
    </row>
    <row r="19458" customFormat="false" ht="14.05" hidden="false" customHeight="false" outlineLevel="0" collapsed="false">
      <c r="P19458" s="0" t="n">
        <f aca="false">AVERAGE(D19458:O19458)</f>
        <v>NaN</v>
      </c>
      <c r="Q19458" s="0" t="n">
        <f aca="false">MIN(D19458:O19458)</f>
        <v>0</v>
      </c>
      <c r="R19458" s="0" t="n">
        <f aca="false">MAX(D19458:O19458)</f>
        <v>0</v>
      </c>
    </row>
    <row r="19459" customFormat="false" ht="14.05" hidden="false" customHeight="false" outlineLevel="0" collapsed="false">
      <c r="P19459" s="0" t="n">
        <f aca="false">AVERAGE(D19459:O19459)</f>
        <v>NaN</v>
      </c>
      <c r="Q19459" s="0" t="n">
        <f aca="false">MIN(D19459:O19459)</f>
        <v>0</v>
      </c>
      <c r="R19459" s="0" t="n">
        <f aca="false">MAX(D19459:O19459)</f>
        <v>0</v>
      </c>
    </row>
    <row r="19460" customFormat="false" ht="14.05" hidden="false" customHeight="false" outlineLevel="0" collapsed="false">
      <c r="P19460" s="0" t="n">
        <f aca="false">AVERAGE(D19460:O19460)</f>
        <v>NaN</v>
      </c>
      <c r="Q19460" s="0" t="n">
        <f aca="false">MIN(D19460:O19460)</f>
        <v>0</v>
      </c>
      <c r="R19460" s="0" t="n">
        <f aca="false">MAX(D19460:O19460)</f>
        <v>0</v>
      </c>
    </row>
    <row r="19461" customFormat="false" ht="14.05" hidden="false" customHeight="false" outlineLevel="0" collapsed="false">
      <c r="P19461" s="0" t="n">
        <f aca="false">AVERAGE(D19461:O19461)</f>
        <v>NaN</v>
      </c>
      <c r="Q19461" s="0" t="n">
        <f aca="false">MIN(D19461:O19461)</f>
        <v>0</v>
      </c>
      <c r="R19461" s="0" t="n">
        <f aca="false">MAX(D19461:O19461)</f>
        <v>0</v>
      </c>
    </row>
    <row r="19462" customFormat="false" ht="14.05" hidden="false" customHeight="false" outlineLevel="0" collapsed="false">
      <c r="P19462" s="0" t="n">
        <f aca="false">AVERAGE(D19462:O19462)</f>
        <v>NaN</v>
      </c>
      <c r="Q19462" s="0" t="n">
        <f aca="false">MIN(D19462:O19462)</f>
        <v>0</v>
      </c>
      <c r="R19462" s="0" t="n">
        <f aca="false">MAX(D19462:O19462)</f>
        <v>0</v>
      </c>
    </row>
    <row r="19463" customFormat="false" ht="14.05" hidden="false" customHeight="false" outlineLevel="0" collapsed="false">
      <c r="P19463" s="0" t="n">
        <f aca="false">AVERAGE(D19463:O19463)</f>
        <v>NaN</v>
      </c>
      <c r="Q19463" s="0" t="n">
        <f aca="false">MIN(D19463:O19463)</f>
        <v>0</v>
      </c>
      <c r="R19463" s="0" t="n">
        <f aca="false">MAX(D19463:O19463)</f>
        <v>0</v>
      </c>
    </row>
    <row r="19464" customFormat="false" ht="14.05" hidden="false" customHeight="false" outlineLevel="0" collapsed="false">
      <c r="P19464" s="0" t="n">
        <f aca="false">AVERAGE(D19464:O19464)</f>
        <v>NaN</v>
      </c>
      <c r="Q19464" s="0" t="n">
        <f aca="false">MIN(D19464:O19464)</f>
        <v>0</v>
      </c>
      <c r="R19464" s="0" t="n">
        <f aca="false">MAX(D19464:O19464)</f>
        <v>0</v>
      </c>
    </row>
    <row r="19465" customFormat="false" ht="14.05" hidden="false" customHeight="false" outlineLevel="0" collapsed="false">
      <c r="P19465" s="0" t="n">
        <f aca="false">AVERAGE(D19465:O19465)</f>
        <v>NaN</v>
      </c>
      <c r="Q19465" s="0" t="n">
        <f aca="false">MIN(D19465:O19465)</f>
        <v>0</v>
      </c>
      <c r="R19465" s="0" t="n">
        <f aca="false">MAX(D19465:O19465)</f>
        <v>0</v>
      </c>
    </row>
    <row r="19466" customFormat="false" ht="14.05" hidden="false" customHeight="false" outlineLevel="0" collapsed="false">
      <c r="P19466" s="0" t="n">
        <f aca="false">AVERAGE(D19466:O19466)</f>
        <v>NaN</v>
      </c>
      <c r="Q19466" s="0" t="n">
        <f aca="false">MIN(D19466:O19466)</f>
        <v>0</v>
      </c>
      <c r="R19466" s="0" t="n">
        <f aca="false">MAX(D19466:O19466)</f>
        <v>0</v>
      </c>
    </row>
    <row r="19467" customFormat="false" ht="14.05" hidden="false" customHeight="false" outlineLevel="0" collapsed="false">
      <c r="P19467" s="0" t="n">
        <f aca="false">AVERAGE(D19467:O19467)</f>
        <v>NaN</v>
      </c>
      <c r="Q19467" s="0" t="n">
        <f aca="false">MIN(D19467:O19467)</f>
        <v>0</v>
      </c>
      <c r="R19467" s="0" t="n">
        <f aca="false">MAX(D19467:O19467)</f>
        <v>0</v>
      </c>
    </row>
    <row r="19468" customFormat="false" ht="14.05" hidden="false" customHeight="false" outlineLevel="0" collapsed="false">
      <c r="P19468" s="0" t="n">
        <f aca="false">AVERAGE(D19468:O19468)</f>
        <v>NaN</v>
      </c>
      <c r="Q19468" s="0" t="n">
        <f aca="false">MIN(D19468:O19468)</f>
        <v>0</v>
      </c>
      <c r="R19468" s="0" t="n">
        <f aca="false">MAX(D19468:O19468)</f>
        <v>0</v>
      </c>
    </row>
    <row r="19469" customFormat="false" ht="14.05" hidden="false" customHeight="false" outlineLevel="0" collapsed="false">
      <c r="P19469" s="0" t="n">
        <f aca="false">AVERAGE(D19469:O19469)</f>
        <v>NaN</v>
      </c>
      <c r="Q19469" s="0" t="n">
        <f aca="false">MIN(D19469:O19469)</f>
        <v>0</v>
      </c>
      <c r="R19469" s="0" t="n">
        <f aca="false">MAX(D19469:O19469)</f>
        <v>0</v>
      </c>
    </row>
    <row r="19470" customFormat="false" ht="14.05" hidden="false" customHeight="false" outlineLevel="0" collapsed="false">
      <c r="P19470" s="0" t="n">
        <f aca="false">AVERAGE(D19470:O19470)</f>
        <v>NaN</v>
      </c>
      <c r="Q19470" s="0" t="n">
        <f aca="false">MIN(D19470:O19470)</f>
        <v>0</v>
      </c>
      <c r="R19470" s="0" t="n">
        <f aca="false">MAX(D19470:O19470)</f>
        <v>0</v>
      </c>
    </row>
    <row r="19471" customFormat="false" ht="14.05" hidden="false" customHeight="false" outlineLevel="0" collapsed="false">
      <c r="P19471" s="0" t="n">
        <f aca="false">AVERAGE(D19471:O19471)</f>
        <v>NaN</v>
      </c>
      <c r="Q19471" s="0" t="n">
        <f aca="false">MIN(D19471:O19471)</f>
        <v>0</v>
      </c>
      <c r="R19471" s="0" t="n">
        <f aca="false">MAX(D19471:O19471)</f>
        <v>0</v>
      </c>
    </row>
    <row r="19472" customFormat="false" ht="14.05" hidden="false" customHeight="false" outlineLevel="0" collapsed="false">
      <c r="P19472" s="0" t="n">
        <f aca="false">AVERAGE(D19472:O19472)</f>
        <v>NaN</v>
      </c>
      <c r="Q19472" s="0" t="n">
        <f aca="false">MIN(D19472:O19472)</f>
        <v>0</v>
      </c>
      <c r="R19472" s="0" t="n">
        <f aca="false">MAX(D19472:O19472)</f>
        <v>0</v>
      </c>
    </row>
    <row r="19473" customFormat="false" ht="14.05" hidden="false" customHeight="false" outlineLevel="0" collapsed="false">
      <c r="P19473" s="0" t="n">
        <f aca="false">AVERAGE(D19473:O19473)</f>
        <v>NaN</v>
      </c>
      <c r="Q19473" s="0" t="n">
        <f aca="false">MIN(D19473:O19473)</f>
        <v>0</v>
      </c>
      <c r="R19473" s="0" t="n">
        <f aca="false">MAX(D19473:O19473)</f>
        <v>0</v>
      </c>
    </row>
    <row r="19474" customFormat="false" ht="14.05" hidden="false" customHeight="false" outlineLevel="0" collapsed="false">
      <c r="P19474" s="0" t="n">
        <f aca="false">AVERAGE(D19474:O19474)</f>
        <v>NaN</v>
      </c>
      <c r="Q19474" s="0" t="n">
        <f aca="false">MIN(D19474:O19474)</f>
        <v>0</v>
      </c>
      <c r="R19474" s="0" t="n">
        <f aca="false">MAX(D19474:O19474)</f>
        <v>0</v>
      </c>
    </row>
    <row r="19475" customFormat="false" ht="14.05" hidden="false" customHeight="false" outlineLevel="0" collapsed="false">
      <c r="P19475" s="0" t="n">
        <f aca="false">AVERAGE(D19475:O19475)</f>
        <v>NaN</v>
      </c>
      <c r="Q19475" s="0" t="n">
        <f aca="false">MIN(D19475:O19475)</f>
        <v>0</v>
      </c>
      <c r="R19475" s="0" t="n">
        <f aca="false">MAX(D19475:O19475)</f>
        <v>0</v>
      </c>
    </row>
    <row r="19476" customFormat="false" ht="14.05" hidden="false" customHeight="false" outlineLevel="0" collapsed="false">
      <c r="P19476" s="0" t="n">
        <f aca="false">AVERAGE(D19476:O19476)</f>
        <v>NaN</v>
      </c>
      <c r="Q19476" s="0" t="n">
        <f aca="false">MIN(D19476:O19476)</f>
        <v>0</v>
      </c>
      <c r="R19476" s="0" t="n">
        <f aca="false">MAX(D19476:O19476)</f>
        <v>0</v>
      </c>
    </row>
    <row r="19477" customFormat="false" ht="14.05" hidden="false" customHeight="false" outlineLevel="0" collapsed="false">
      <c r="P19477" s="0" t="n">
        <f aca="false">AVERAGE(D19477:O19477)</f>
        <v>NaN</v>
      </c>
      <c r="Q19477" s="0" t="n">
        <f aca="false">MIN(D19477:O19477)</f>
        <v>0</v>
      </c>
      <c r="R19477" s="0" t="n">
        <f aca="false">MAX(D19477:O19477)</f>
        <v>0</v>
      </c>
    </row>
    <row r="19478" customFormat="false" ht="14.05" hidden="false" customHeight="false" outlineLevel="0" collapsed="false">
      <c r="P19478" s="0" t="n">
        <f aca="false">AVERAGE(D19478:O19478)</f>
        <v>NaN</v>
      </c>
      <c r="Q19478" s="0" t="n">
        <f aca="false">MIN(D19478:O19478)</f>
        <v>0</v>
      </c>
      <c r="R19478" s="0" t="n">
        <f aca="false">MAX(D19478:O19478)</f>
        <v>0</v>
      </c>
    </row>
    <row r="19479" customFormat="false" ht="14.05" hidden="false" customHeight="false" outlineLevel="0" collapsed="false">
      <c r="P19479" s="0" t="n">
        <f aca="false">AVERAGE(D19479:O19479)</f>
        <v>NaN</v>
      </c>
      <c r="Q19479" s="0" t="n">
        <f aca="false">MIN(D19479:O19479)</f>
        <v>0</v>
      </c>
      <c r="R19479" s="0" t="n">
        <f aca="false">MAX(D19479:O19479)</f>
        <v>0</v>
      </c>
    </row>
    <row r="19480" customFormat="false" ht="14.05" hidden="false" customHeight="false" outlineLevel="0" collapsed="false">
      <c r="P19480" s="0" t="n">
        <f aca="false">AVERAGE(D19480:O19480)</f>
        <v>NaN</v>
      </c>
      <c r="Q19480" s="0" t="n">
        <f aca="false">MIN(D19480:O19480)</f>
        <v>0</v>
      </c>
      <c r="R19480" s="0" t="n">
        <f aca="false">MAX(D19480:O19480)</f>
        <v>0</v>
      </c>
    </row>
    <row r="19481" customFormat="false" ht="14.05" hidden="false" customHeight="false" outlineLevel="0" collapsed="false">
      <c r="P19481" s="0" t="n">
        <f aca="false">AVERAGE(D19481:O19481)</f>
        <v>NaN</v>
      </c>
      <c r="Q19481" s="0" t="n">
        <f aca="false">MIN(D19481:O19481)</f>
        <v>0</v>
      </c>
      <c r="R19481" s="0" t="n">
        <f aca="false">MAX(D19481:O19481)</f>
        <v>0</v>
      </c>
    </row>
    <row r="19482" customFormat="false" ht="14.05" hidden="false" customHeight="false" outlineLevel="0" collapsed="false">
      <c r="P19482" s="0" t="n">
        <f aca="false">AVERAGE(D19482:O19482)</f>
        <v>NaN</v>
      </c>
      <c r="Q19482" s="0" t="n">
        <f aca="false">MIN(D19482:O19482)</f>
        <v>0</v>
      </c>
      <c r="R19482" s="0" t="n">
        <f aca="false">MAX(D19482:O19482)</f>
        <v>0</v>
      </c>
    </row>
    <row r="19483" customFormat="false" ht="14.05" hidden="false" customHeight="false" outlineLevel="0" collapsed="false">
      <c r="P19483" s="0" t="n">
        <f aca="false">AVERAGE(D19483:O19483)</f>
        <v>NaN</v>
      </c>
      <c r="Q19483" s="0" t="n">
        <f aca="false">MIN(D19483:O19483)</f>
        <v>0</v>
      </c>
      <c r="R19483" s="0" t="n">
        <f aca="false">MAX(D19483:O19483)</f>
        <v>0</v>
      </c>
    </row>
    <row r="19484" customFormat="false" ht="14.05" hidden="false" customHeight="false" outlineLevel="0" collapsed="false">
      <c r="P19484" s="0" t="n">
        <f aca="false">AVERAGE(D19484:O19484)</f>
        <v>NaN</v>
      </c>
      <c r="Q19484" s="0" t="n">
        <f aca="false">MIN(D19484:O19484)</f>
        <v>0</v>
      </c>
      <c r="R19484" s="0" t="n">
        <f aca="false">MAX(D19484:O19484)</f>
        <v>0</v>
      </c>
    </row>
    <row r="19485" customFormat="false" ht="14.05" hidden="false" customHeight="false" outlineLevel="0" collapsed="false">
      <c r="P19485" s="0" t="n">
        <f aca="false">AVERAGE(D19485:O19485)</f>
        <v>NaN</v>
      </c>
      <c r="Q19485" s="0" t="n">
        <f aca="false">MIN(D19485:O19485)</f>
        <v>0</v>
      </c>
      <c r="R19485" s="0" t="n">
        <f aca="false">MAX(D19485:O19485)</f>
        <v>0</v>
      </c>
    </row>
    <row r="19486" customFormat="false" ht="14.05" hidden="false" customHeight="false" outlineLevel="0" collapsed="false">
      <c r="P19486" s="0" t="n">
        <f aca="false">AVERAGE(D19486:O19486)</f>
        <v>NaN</v>
      </c>
      <c r="Q19486" s="0" t="n">
        <f aca="false">MIN(D19486:O19486)</f>
        <v>0</v>
      </c>
      <c r="R19486" s="0" t="n">
        <f aca="false">MAX(D19486:O19486)</f>
        <v>0</v>
      </c>
    </row>
    <row r="19487" customFormat="false" ht="14.05" hidden="false" customHeight="false" outlineLevel="0" collapsed="false">
      <c r="P19487" s="0" t="n">
        <f aca="false">AVERAGE(D19487:O19487)</f>
        <v>NaN</v>
      </c>
      <c r="Q19487" s="0" t="n">
        <f aca="false">MIN(D19487:O19487)</f>
        <v>0</v>
      </c>
      <c r="R19487" s="0" t="n">
        <f aca="false">MAX(D19487:O19487)</f>
        <v>0</v>
      </c>
    </row>
    <row r="19488" customFormat="false" ht="14.05" hidden="false" customHeight="false" outlineLevel="0" collapsed="false">
      <c r="P19488" s="0" t="n">
        <f aca="false">AVERAGE(D19488:O19488)</f>
        <v>NaN</v>
      </c>
      <c r="Q19488" s="0" t="n">
        <f aca="false">MIN(D19488:O19488)</f>
        <v>0</v>
      </c>
      <c r="R19488" s="0" t="n">
        <f aca="false">MAX(D19488:O19488)</f>
        <v>0</v>
      </c>
    </row>
    <row r="19489" customFormat="false" ht="14.05" hidden="false" customHeight="false" outlineLevel="0" collapsed="false">
      <c r="P19489" s="0" t="n">
        <f aca="false">AVERAGE(D19489:O19489)</f>
        <v>NaN</v>
      </c>
      <c r="Q19489" s="0" t="n">
        <f aca="false">MIN(D19489:O19489)</f>
        <v>0</v>
      </c>
      <c r="R19489" s="0" t="n">
        <f aca="false">MAX(D19489:O19489)</f>
        <v>0</v>
      </c>
    </row>
    <row r="19490" customFormat="false" ht="14.05" hidden="false" customHeight="false" outlineLevel="0" collapsed="false">
      <c r="P19490" s="0" t="n">
        <f aca="false">AVERAGE(D19490:O19490)</f>
        <v>NaN</v>
      </c>
      <c r="Q19490" s="0" t="n">
        <f aca="false">MIN(D19490:O19490)</f>
        <v>0</v>
      </c>
      <c r="R19490" s="0" t="n">
        <f aca="false">MAX(D19490:O19490)</f>
        <v>0</v>
      </c>
    </row>
    <row r="19491" customFormat="false" ht="14.05" hidden="false" customHeight="false" outlineLevel="0" collapsed="false">
      <c r="P19491" s="0" t="n">
        <f aca="false">AVERAGE(D19491:O19491)</f>
        <v>NaN</v>
      </c>
      <c r="Q19491" s="0" t="n">
        <f aca="false">MIN(D19491:O19491)</f>
        <v>0</v>
      </c>
      <c r="R19491" s="0" t="n">
        <f aca="false">MAX(D19491:O19491)</f>
        <v>0</v>
      </c>
    </row>
    <row r="19492" customFormat="false" ht="14.05" hidden="false" customHeight="false" outlineLevel="0" collapsed="false">
      <c r="P19492" s="0" t="n">
        <f aca="false">AVERAGE(D19492:O19492)</f>
        <v>NaN</v>
      </c>
      <c r="Q19492" s="0" t="n">
        <f aca="false">MIN(D19492:O19492)</f>
        <v>0</v>
      </c>
      <c r="R19492" s="0" t="n">
        <f aca="false">MAX(D19492:O19492)</f>
        <v>0</v>
      </c>
    </row>
    <row r="19493" customFormat="false" ht="14.05" hidden="false" customHeight="false" outlineLevel="0" collapsed="false">
      <c r="P19493" s="0" t="n">
        <f aca="false">AVERAGE(D19493:O19493)</f>
        <v>NaN</v>
      </c>
      <c r="Q19493" s="0" t="n">
        <f aca="false">MIN(D19493:O19493)</f>
        <v>0</v>
      </c>
      <c r="R19493" s="0" t="n">
        <f aca="false">MAX(D19493:O19493)</f>
        <v>0</v>
      </c>
    </row>
    <row r="19494" customFormat="false" ht="14.05" hidden="false" customHeight="false" outlineLevel="0" collapsed="false">
      <c r="P19494" s="0" t="n">
        <f aca="false">AVERAGE(D19494:O19494)</f>
        <v>NaN</v>
      </c>
      <c r="Q19494" s="0" t="n">
        <f aca="false">MIN(D19494:O19494)</f>
        <v>0</v>
      </c>
      <c r="R19494" s="0" t="n">
        <f aca="false">MAX(D19494:O19494)</f>
        <v>0</v>
      </c>
    </row>
    <row r="19495" customFormat="false" ht="14.05" hidden="false" customHeight="false" outlineLevel="0" collapsed="false">
      <c r="P19495" s="0" t="n">
        <f aca="false">AVERAGE(D19495:O19495)</f>
        <v>NaN</v>
      </c>
      <c r="Q19495" s="0" t="n">
        <f aca="false">MIN(D19495:O19495)</f>
        <v>0</v>
      </c>
      <c r="R19495" s="0" t="n">
        <f aca="false">MAX(D19495:O19495)</f>
        <v>0</v>
      </c>
    </row>
    <row r="19496" customFormat="false" ht="14.05" hidden="false" customHeight="false" outlineLevel="0" collapsed="false">
      <c r="P19496" s="0" t="n">
        <f aca="false">AVERAGE(D19496:O19496)</f>
        <v>NaN</v>
      </c>
      <c r="Q19496" s="0" t="n">
        <f aca="false">MIN(D19496:O19496)</f>
        <v>0</v>
      </c>
      <c r="R19496" s="0" t="n">
        <f aca="false">MAX(D19496:O19496)</f>
        <v>0</v>
      </c>
    </row>
    <row r="19497" customFormat="false" ht="14.05" hidden="false" customHeight="false" outlineLevel="0" collapsed="false">
      <c r="P19497" s="0" t="n">
        <f aca="false">AVERAGE(D19497:O19497)</f>
        <v>NaN</v>
      </c>
      <c r="Q19497" s="0" t="n">
        <f aca="false">MIN(D19497:O19497)</f>
        <v>0</v>
      </c>
      <c r="R19497" s="0" t="n">
        <f aca="false">MAX(D19497:O19497)</f>
        <v>0</v>
      </c>
    </row>
    <row r="19498" customFormat="false" ht="14.05" hidden="false" customHeight="false" outlineLevel="0" collapsed="false">
      <c r="P19498" s="0" t="n">
        <f aca="false">AVERAGE(D19498:O19498)</f>
        <v>NaN</v>
      </c>
      <c r="Q19498" s="0" t="n">
        <f aca="false">MIN(D19498:O19498)</f>
        <v>0</v>
      </c>
      <c r="R19498" s="0" t="n">
        <f aca="false">MAX(D19498:O19498)</f>
        <v>0</v>
      </c>
    </row>
    <row r="19499" customFormat="false" ht="14.05" hidden="false" customHeight="false" outlineLevel="0" collapsed="false">
      <c r="P19499" s="0" t="n">
        <f aca="false">AVERAGE(D19499:O19499)</f>
        <v>NaN</v>
      </c>
      <c r="Q19499" s="0" t="n">
        <f aca="false">MIN(D19499:O19499)</f>
        <v>0</v>
      </c>
      <c r="R19499" s="0" t="n">
        <f aca="false">MAX(D19499:O19499)</f>
        <v>0</v>
      </c>
    </row>
    <row r="19500" customFormat="false" ht="14.05" hidden="false" customHeight="false" outlineLevel="0" collapsed="false">
      <c r="P19500" s="0" t="n">
        <f aca="false">AVERAGE(D19500:O19500)</f>
        <v>NaN</v>
      </c>
      <c r="Q19500" s="0" t="n">
        <f aca="false">MIN(D19500:O19500)</f>
        <v>0</v>
      </c>
      <c r="R19500" s="0" t="n">
        <f aca="false">MAX(D19500:O19500)</f>
        <v>0</v>
      </c>
    </row>
    <row r="19501" customFormat="false" ht="14.05" hidden="false" customHeight="false" outlineLevel="0" collapsed="false">
      <c r="P19501" s="0" t="n">
        <f aca="false">AVERAGE(D19501:O19501)</f>
        <v>NaN</v>
      </c>
      <c r="Q19501" s="0" t="n">
        <f aca="false">MIN(D19501:O19501)</f>
        <v>0</v>
      </c>
      <c r="R19501" s="0" t="n">
        <f aca="false">MAX(D19501:O19501)</f>
        <v>0</v>
      </c>
    </row>
    <row r="19502" customFormat="false" ht="14.05" hidden="false" customHeight="false" outlineLevel="0" collapsed="false">
      <c r="P19502" s="0" t="n">
        <f aca="false">AVERAGE(D19502:O19502)</f>
        <v>NaN</v>
      </c>
      <c r="Q19502" s="0" t="n">
        <f aca="false">MIN(D19502:O19502)</f>
        <v>0</v>
      </c>
      <c r="R19502" s="0" t="n">
        <f aca="false">MAX(D19502:O19502)</f>
        <v>0</v>
      </c>
    </row>
    <row r="19503" customFormat="false" ht="14.05" hidden="false" customHeight="false" outlineLevel="0" collapsed="false">
      <c r="P19503" s="0" t="n">
        <f aca="false">AVERAGE(D19503:O19503)</f>
        <v>NaN</v>
      </c>
      <c r="Q19503" s="0" t="n">
        <f aca="false">MIN(D19503:O19503)</f>
        <v>0</v>
      </c>
      <c r="R19503" s="0" t="n">
        <f aca="false">MAX(D19503:O19503)</f>
        <v>0</v>
      </c>
    </row>
    <row r="19504" customFormat="false" ht="14.05" hidden="false" customHeight="false" outlineLevel="0" collapsed="false">
      <c r="P19504" s="0" t="n">
        <f aca="false">AVERAGE(D19504:O19504)</f>
        <v>NaN</v>
      </c>
      <c r="Q19504" s="0" t="n">
        <f aca="false">MIN(D19504:O19504)</f>
        <v>0</v>
      </c>
      <c r="R19504" s="0" t="n">
        <f aca="false">MAX(D19504:O19504)</f>
        <v>0</v>
      </c>
    </row>
    <row r="19505" customFormat="false" ht="14.05" hidden="false" customHeight="false" outlineLevel="0" collapsed="false">
      <c r="P19505" s="0" t="n">
        <f aca="false">AVERAGE(D19505:O19505)</f>
        <v>NaN</v>
      </c>
      <c r="Q19505" s="0" t="n">
        <f aca="false">MIN(D19505:O19505)</f>
        <v>0</v>
      </c>
      <c r="R19505" s="0" t="n">
        <f aca="false">MAX(D19505:O19505)</f>
        <v>0</v>
      </c>
    </row>
    <row r="19506" customFormat="false" ht="14.05" hidden="false" customHeight="false" outlineLevel="0" collapsed="false">
      <c r="P19506" s="0" t="n">
        <f aca="false">AVERAGE(D19506:O19506)</f>
        <v>NaN</v>
      </c>
      <c r="Q19506" s="0" t="n">
        <f aca="false">MIN(D19506:O19506)</f>
        <v>0</v>
      </c>
      <c r="R19506" s="0" t="n">
        <f aca="false">MAX(D19506:O19506)</f>
        <v>0</v>
      </c>
    </row>
    <row r="19507" customFormat="false" ht="14.05" hidden="false" customHeight="false" outlineLevel="0" collapsed="false">
      <c r="P19507" s="0" t="n">
        <f aca="false">AVERAGE(D19507:O19507)</f>
        <v>NaN</v>
      </c>
      <c r="Q19507" s="0" t="n">
        <f aca="false">MIN(D19507:O19507)</f>
        <v>0</v>
      </c>
      <c r="R19507" s="0" t="n">
        <f aca="false">MAX(D19507:O19507)</f>
        <v>0</v>
      </c>
    </row>
    <row r="19508" customFormat="false" ht="14.05" hidden="false" customHeight="false" outlineLevel="0" collapsed="false">
      <c r="P19508" s="0" t="n">
        <f aca="false">AVERAGE(D19508:O19508)</f>
        <v>NaN</v>
      </c>
      <c r="Q19508" s="0" t="n">
        <f aca="false">MIN(D19508:O19508)</f>
        <v>0</v>
      </c>
      <c r="R19508" s="0" t="n">
        <f aca="false">MAX(D19508:O19508)</f>
        <v>0</v>
      </c>
    </row>
    <row r="19509" customFormat="false" ht="14.05" hidden="false" customHeight="false" outlineLevel="0" collapsed="false">
      <c r="P19509" s="0" t="n">
        <f aca="false">AVERAGE(D19509:O19509)</f>
        <v>NaN</v>
      </c>
      <c r="Q19509" s="0" t="n">
        <f aca="false">MIN(D19509:O19509)</f>
        <v>0</v>
      </c>
      <c r="R19509" s="0" t="n">
        <f aca="false">MAX(D19509:O19509)</f>
        <v>0</v>
      </c>
    </row>
    <row r="19510" customFormat="false" ht="14.05" hidden="false" customHeight="false" outlineLevel="0" collapsed="false">
      <c r="P19510" s="0" t="n">
        <f aca="false">AVERAGE(D19510:O19510)</f>
        <v>NaN</v>
      </c>
      <c r="Q19510" s="0" t="n">
        <f aca="false">MIN(D19510:O19510)</f>
        <v>0</v>
      </c>
      <c r="R19510" s="0" t="n">
        <f aca="false">MAX(D19510:O19510)</f>
        <v>0</v>
      </c>
    </row>
    <row r="19511" customFormat="false" ht="14.05" hidden="false" customHeight="false" outlineLevel="0" collapsed="false">
      <c r="P19511" s="0" t="n">
        <f aca="false">AVERAGE(D19511:O19511)</f>
        <v>NaN</v>
      </c>
      <c r="Q19511" s="0" t="n">
        <f aca="false">MIN(D19511:O19511)</f>
        <v>0</v>
      </c>
      <c r="R19511" s="0" t="n">
        <f aca="false">MAX(D19511:O19511)</f>
        <v>0</v>
      </c>
    </row>
    <row r="19512" customFormat="false" ht="14.05" hidden="false" customHeight="false" outlineLevel="0" collapsed="false">
      <c r="P19512" s="0" t="n">
        <f aca="false">AVERAGE(D19512:O19512)</f>
        <v>NaN</v>
      </c>
      <c r="Q19512" s="0" t="n">
        <f aca="false">MIN(D19512:O19512)</f>
        <v>0</v>
      </c>
      <c r="R19512" s="0" t="n">
        <f aca="false">MAX(D19512:O19512)</f>
        <v>0</v>
      </c>
    </row>
    <row r="19513" customFormat="false" ht="14.05" hidden="false" customHeight="false" outlineLevel="0" collapsed="false">
      <c r="P19513" s="0" t="n">
        <f aca="false">AVERAGE(D19513:O19513)</f>
        <v>NaN</v>
      </c>
      <c r="Q19513" s="0" t="n">
        <f aca="false">MIN(D19513:O19513)</f>
        <v>0</v>
      </c>
      <c r="R19513" s="0" t="n">
        <f aca="false">MAX(D19513:O19513)</f>
        <v>0</v>
      </c>
    </row>
    <row r="19514" customFormat="false" ht="14.05" hidden="false" customHeight="false" outlineLevel="0" collapsed="false">
      <c r="P19514" s="0" t="n">
        <f aca="false">AVERAGE(D19514:O19514)</f>
        <v>NaN</v>
      </c>
      <c r="Q19514" s="0" t="n">
        <f aca="false">MIN(D19514:O19514)</f>
        <v>0</v>
      </c>
      <c r="R19514" s="0" t="n">
        <f aca="false">MAX(D19514:O19514)</f>
        <v>0</v>
      </c>
    </row>
    <row r="19515" customFormat="false" ht="14.05" hidden="false" customHeight="false" outlineLevel="0" collapsed="false">
      <c r="P19515" s="0" t="n">
        <f aca="false">AVERAGE(D19515:O19515)</f>
        <v>NaN</v>
      </c>
      <c r="Q19515" s="0" t="n">
        <f aca="false">MIN(D19515:O19515)</f>
        <v>0</v>
      </c>
      <c r="R19515" s="0" t="n">
        <f aca="false">MAX(D19515:O19515)</f>
        <v>0</v>
      </c>
    </row>
    <row r="19516" customFormat="false" ht="14.05" hidden="false" customHeight="false" outlineLevel="0" collapsed="false">
      <c r="P19516" s="0" t="n">
        <f aca="false">AVERAGE(D19516:O19516)</f>
        <v>NaN</v>
      </c>
      <c r="Q19516" s="0" t="n">
        <f aca="false">MIN(D19516:O19516)</f>
        <v>0</v>
      </c>
      <c r="R19516" s="0" t="n">
        <f aca="false">MAX(D19516:O19516)</f>
        <v>0</v>
      </c>
    </row>
    <row r="19517" customFormat="false" ht="14.05" hidden="false" customHeight="false" outlineLevel="0" collapsed="false">
      <c r="P19517" s="0" t="n">
        <f aca="false">AVERAGE(D19517:O19517)</f>
        <v>NaN</v>
      </c>
      <c r="Q19517" s="0" t="n">
        <f aca="false">MIN(D19517:O19517)</f>
        <v>0</v>
      </c>
      <c r="R19517" s="0" t="n">
        <f aca="false">MAX(D19517:O19517)</f>
        <v>0</v>
      </c>
    </row>
    <row r="19518" customFormat="false" ht="14.05" hidden="false" customHeight="false" outlineLevel="0" collapsed="false">
      <c r="P19518" s="0" t="n">
        <f aca="false">AVERAGE(D19518:O19518)</f>
        <v>NaN</v>
      </c>
      <c r="Q19518" s="0" t="n">
        <f aca="false">MIN(D19518:O19518)</f>
        <v>0</v>
      </c>
      <c r="R19518" s="0" t="n">
        <f aca="false">MAX(D19518:O19518)</f>
        <v>0</v>
      </c>
    </row>
    <row r="19519" customFormat="false" ht="14.05" hidden="false" customHeight="false" outlineLevel="0" collapsed="false">
      <c r="P19519" s="0" t="n">
        <f aca="false">AVERAGE(D19519:O19519)</f>
        <v>NaN</v>
      </c>
      <c r="Q19519" s="0" t="n">
        <f aca="false">MIN(D19519:O19519)</f>
        <v>0</v>
      </c>
      <c r="R19519" s="0" t="n">
        <f aca="false">MAX(D19519:O19519)</f>
        <v>0</v>
      </c>
    </row>
    <row r="19520" customFormat="false" ht="14.05" hidden="false" customHeight="false" outlineLevel="0" collapsed="false">
      <c r="P19520" s="0" t="n">
        <f aca="false">AVERAGE(D19520:O19520)</f>
        <v>NaN</v>
      </c>
      <c r="Q19520" s="0" t="n">
        <f aca="false">MIN(D19520:O19520)</f>
        <v>0</v>
      </c>
      <c r="R19520" s="0" t="n">
        <f aca="false">MAX(D19520:O19520)</f>
        <v>0</v>
      </c>
    </row>
    <row r="19521" customFormat="false" ht="14.05" hidden="false" customHeight="false" outlineLevel="0" collapsed="false">
      <c r="P19521" s="0" t="n">
        <f aca="false">AVERAGE(D19521:O19521)</f>
        <v>NaN</v>
      </c>
      <c r="Q19521" s="0" t="n">
        <f aca="false">MIN(D19521:O19521)</f>
        <v>0</v>
      </c>
      <c r="R19521" s="0" t="n">
        <f aca="false">MAX(D19521:O19521)</f>
        <v>0</v>
      </c>
    </row>
    <row r="19522" customFormat="false" ht="14.05" hidden="false" customHeight="false" outlineLevel="0" collapsed="false">
      <c r="P19522" s="0" t="n">
        <f aca="false">AVERAGE(D19522:O19522)</f>
        <v>NaN</v>
      </c>
      <c r="Q19522" s="0" t="n">
        <f aca="false">MIN(D19522:O19522)</f>
        <v>0</v>
      </c>
      <c r="R19522" s="0" t="n">
        <f aca="false">MAX(D19522:O19522)</f>
        <v>0</v>
      </c>
    </row>
    <row r="19523" customFormat="false" ht="14.05" hidden="false" customHeight="false" outlineLevel="0" collapsed="false">
      <c r="P19523" s="0" t="n">
        <f aca="false">AVERAGE(D19523:O19523)</f>
        <v>NaN</v>
      </c>
      <c r="Q19523" s="0" t="n">
        <f aca="false">MIN(D19523:O19523)</f>
        <v>0</v>
      </c>
      <c r="R19523" s="0" t="n">
        <f aca="false">MAX(D19523:O19523)</f>
        <v>0</v>
      </c>
    </row>
    <row r="19524" customFormat="false" ht="14.05" hidden="false" customHeight="false" outlineLevel="0" collapsed="false">
      <c r="P19524" s="0" t="n">
        <f aca="false">AVERAGE(D19524:O19524)</f>
        <v>NaN</v>
      </c>
      <c r="Q19524" s="0" t="n">
        <f aca="false">MIN(D19524:O19524)</f>
        <v>0</v>
      </c>
      <c r="R19524" s="0" t="n">
        <f aca="false">MAX(D19524:O19524)</f>
        <v>0</v>
      </c>
    </row>
    <row r="19525" customFormat="false" ht="14.05" hidden="false" customHeight="false" outlineLevel="0" collapsed="false">
      <c r="P19525" s="0" t="n">
        <f aca="false">AVERAGE(D19525:O19525)</f>
        <v>NaN</v>
      </c>
      <c r="Q19525" s="0" t="n">
        <f aca="false">MIN(D19525:O19525)</f>
        <v>0</v>
      </c>
      <c r="R19525" s="0" t="n">
        <f aca="false">MAX(D19525:O19525)</f>
        <v>0</v>
      </c>
    </row>
    <row r="19526" customFormat="false" ht="14.05" hidden="false" customHeight="false" outlineLevel="0" collapsed="false">
      <c r="P19526" s="0" t="n">
        <f aca="false">AVERAGE(D19526:O19526)</f>
        <v>NaN</v>
      </c>
      <c r="Q19526" s="0" t="n">
        <f aca="false">MIN(D19526:O19526)</f>
        <v>0</v>
      </c>
      <c r="R19526" s="0" t="n">
        <f aca="false">MAX(D19526:O19526)</f>
        <v>0</v>
      </c>
    </row>
    <row r="19527" customFormat="false" ht="14.05" hidden="false" customHeight="false" outlineLevel="0" collapsed="false">
      <c r="P19527" s="0" t="n">
        <f aca="false">AVERAGE(D19527:O19527)</f>
        <v>NaN</v>
      </c>
      <c r="Q19527" s="0" t="n">
        <f aca="false">MIN(D19527:O19527)</f>
        <v>0</v>
      </c>
      <c r="R19527" s="0" t="n">
        <f aca="false">MAX(D19527:O19527)</f>
        <v>0</v>
      </c>
    </row>
    <row r="19528" customFormat="false" ht="14.05" hidden="false" customHeight="false" outlineLevel="0" collapsed="false">
      <c r="P19528" s="0" t="n">
        <f aca="false">AVERAGE(D19528:O19528)</f>
        <v>NaN</v>
      </c>
      <c r="Q19528" s="0" t="n">
        <f aca="false">MIN(D19528:O19528)</f>
        <v>0</v>
      </c>
      <c r="R19528" s="0" t="n">
        <f aca="false">MAX(D19528:O19528)</f>
        <v>0</v>
      </c>
    </row>
    <row r="19529" customFormat="false" ht="14.05" hidden="false" customHeight="false" outlineLevel="0" collapsed="false">
      <c r="P19529" s="0" t="n">
        <f aca="false">AVERAGE(D19529:O19529)</f>
        <v>NaN</v>
      </c>
      <c r="Q19529" s="0" t="n">
        <f aca="false">MIN(D19529:O19529)</f>
        <v>0</v>
      </c>
      <c r="R19529" s="0" t="n">
        <f aca="false">MAX(D19529:O19529)</f>
        <v>0</v>
      </c>
    </row>
    <row r="19530" customFormat="false" ht="14.05" hidden="false" customHeight="false" outlineLevel="0" collapsed="false">
      <c r="P19530" s="0" t="n">
        <f aca="false">AVERAGE(D19530:O19530)</f>
        <v>NaN</v>
      </c>
      <c r="Q19530" s="0" t="n">
        <f aca="false">MIN(D19530:O19530)</f>
        <v>0</v>
      </c>
      <c r="R19530" s="0" t="n">
        <f aca="false">MAX(D19530:O19530)</f>
        <v>0</v>
      </c>
    </row>
    <row r="19531" customFormat="false" ht="14.05" hidden="false" customHeight="false" outlineLevel="0" collapsed="false">
      <c r="P19531" s="0" t="n">
        <f aca="false">AVERAGE(D19531:O19531)</f>
        <v>NaN</v>
      </c>
      <c r="Q19531" s="0" t="n">
        <f aca="false">MIN(D19531:O19531)</f>
        <v>0</v>
      </c>
      <c r="R19531" s="0" t="n">
        <f aca="false">MAX(D19531:O19531)</f>
        <v>0</v>
      </c>
    </row>
    <row r="19532" customFormat="false" ht="14.05" hidden="false" customHeight="false" outlineLevel="0" collapsed="false">
      <c r="P19532" s="0" t="n">
        <f aca="false">AVERAGE(D19532:O19532)</f>
        <v>NaN</v>
      </c>
      <c r="Q19532" s="0" t="n">
        <f aca="false">MIN(D19532:O19532)</f>
        <v>0</v>
      </c>
      <c r="R19532" s="0" t="n">
        <f aca="false">MAX(D19532:O19532)</f>
        <v>0</v>
      </c>
    </row>
    <row r="19533" customFormat="false" ht="14.05" hidden="false" customHeight="false" outlineLevel="0" collapsed="false">
      <c r="P19533" s="0" t="n">
        <f aca="false">AVERAGE(D19533:O19533)</f>
        <v>NaN</v>
      </c>
      <c r="Q19533" s="0" t="n">
        <f aca="false">MIN(D19533:O19533)</f>
        <v>0</v>
      </c>
      <c r="R19533" s="0" t="n">
        <f aca="false">MAX(D19533:O19533)</f>
        <v>0</v>
      </c>
    </row>
    <row r="19534" customFormat="false" ht="14.05" hidden="false" customHeight="false" outlineLevel="0" collapsed="false">
      <c r="P19534" s="0" t="n">
        <f aca="false">AVERAGE(D19534:O19534)</f>
        <v>NaN</v>
      </c>
      <c r="Q19534" s="0" t="n">
        <f aca="false">MIN(D19534:O19534)</f>
        <v>0</v>
      </c>
      <c r="R19534" s="0" t="n">
        <f aca="false">MAX(D19534:O19534)</f>
        <v>0</v>
      </c>
    </row>
    <row r="19535" customFormat="false" ht="14.05" hidden="false" customHeight="false" outlineLevel="0" collapsed="false">
      <c r="P19535" s="0" t="n">
        <f aca="false">AVERAGE(D19535:O19535)</f>
        <v>NaN</v>
      </c>
      <c r="Q19535" s="0" t="n">
        <f aca="false">MIN(D19535:O19535)</f>
        <v>0</v>
      </c>
      <c r="R19535" s="0" t="n">
        <f aca="false">MAX(D19535:O19535)</f>
        <v>0</v>
      </c>
    </row>
    <row r="19536" customFormat="false" ht="14.05" hidden="false" customHeight="false" outlineLevel="0" collapsed="false">
      <c r="P19536" s="0" t="n">
        <f aca="false">AVERAGE(D19536:O19536)</f>
        <v>NaN</v>
      </c>
      <c r="Q19536" s="0" t="n">
        <f aca="false">MIN(D19536:O19536)</f>
        <v>0</v>
      </c>
      <c r="R19536" s="0" t="n">
        <f aca="false">MAX(D19536:O19536)</f>
        <v>0</v>
      </c>
    </row>
    <row r="19537" customFormat="false" ht="14.05" hidden="false" customHeight="false" outlineLevel="0" collapsed="false">
      <c r="P19537" s="0" t="n">
        <f aca="false">AVERAGE(D19537:O19537)</f>
        <v>NaN</v>
      </c>
      <c r="Q19537" s="0" t="n">
        <f aca="false">MIN(D19537:O19537)</f>
        <v>0</v>
      </c>
      <c r="R19537" s="0" t="n">
        <f aca="false">MAX(D19537:O19537)</f>
        <v>0</v>
      </c>
    </row>
    <row r="19538" customFormat="false" ht="14.05" hidden="false" customHeight="false" outlineLevel="0" collapsed="false">
      <c r="P19538" s="0" t="n">
        <f aca="false">AVERAGE(D19538:O19538)</f>
        <v>NaN</v>
      </c>
      <c r="Q19538" s="0" t="n">
        <f aca="false">MIN(D19538:O19538)</f>
        <v>0</v>
      </c>
      <c r="R19538" s="0" t="n">
        <f aca="false">MAX(D19538:O19538)</f>
        <v>0</v>
      </c>
    </row>
    <row r="19539" customFormat="false" ht="14.05" hidden="false" customHeight="false" outlineLevel="0" collapsed="false">
      <c r="P19539" s="0" t="n">
        <f aca="false">AVERAGE(D19539:O19539)</f>
        <v>NaN</v>
      </c>
      <c r="Q19539" s="0" t="n">
        <f aca="false">MIN(D19539:O19539)</f>
        <v>0</v>
      </c>
      <c r="R19539" s="0" t="n">
        <f aca="false">MAX(D19539:O19539)</f>
        <v>0</v>
      </c>
    </row>
    <row r="19540" customFormat="false" ht="14.05" hidden="false" customHeight="false" outlineLevel="0" collapsed="false">
      <c r="P19540" s="0" t="n">
        <f aca="false">AVERAGE(D19540:O19540)</f>
        <v>NaN</v>
      </c>
      <c r="Q19540" s="0" t="n">
        <f aca="false">MIN(D19540:O19540)</f>
        <v>0</v>
      </c>
      <c r="R19540" s="0" t="n">
        <f aca="false">MAX(D19540:O19540)</f>
        <v>0</v>
      </c>
    </row>
    <row r="19541" customFormat="false" ht="14.05" hidden="false" customHeight="false" outlineLevel="0" collapsed="false">
      <c r="P19541" s="0" t="n">
        <f aca="false">AVERAGE(D19541:O19541)</f>
        <v>NaN</v>
      </c>
      <c r="Q19541" s="0" t="n">
        <f aca="false">MIN(D19541:O19541)</f>
        <v>0</v>
      </c>
      <c r="R19541" s="0" t="n">
        <f aca="false">MAX(D19541:O19541)</f>
        <v>0</v>
      </c>
    </row>
    <row r="19542" customFormat="false" ht="14.05" hidden="false" customHeight="false" outlineLevel="0" collapsed="false">
      <c r="P19542" s="0" t="n">
        <f aca="false">AVERAGE(D19542:O19542)</f>
        <v>NaN</v>
      </c>
      <c r="Q19542" s="0" t="n">
        <f aca="false">MIN(D19542:O19542)</f>
        <v>0</v>
      </c>
      <c r="R19542" s="0" t="n">
        <f aca="false">MAX(D19542:O19542)</f>
        <v>0</v>
      </c>
    </row>
    <row r="19543" customFormat="false" ht="14.05" hidden="false" customHeight="false" outlineLevel="0" collapsed="false">
      <c r="P19543" s="0" t="n">
        <f aca="false">AVERAGE(D19543:O19543)</f>
        <v>NaN</v>
      </c>
      <c r="Q19543" s="0" t="n">
        <f aca="false">MIN(D19543:O19543)</f>
        <v>0</v>
      </c>
      <c r="R19543" s="0" t="n">
        <f aca="false">MAX(D19543:O19543)</f>
        <v>0</v>
      </c>
    </row>
    <row r="19544" customFormat="false" ht="14.05" hidden="false" customHeight="false" outlineLevel="0" collapsed="false">
      <c r="P19544" s="0" t="n">
        <f aca="false">AVERAGE(D19544:O19544)</f>
        <v>NaN</v>
      </c>
      <c r="Q19544" s="0" t="n">
        <f aca="false">MIN(D19544:O19544)</f>
        <v>0</v>
      </c>
      <c r="R19544" s="0" t="n">
        <f aca="false">MAX(D19544:O19544)</f>
        <v>0</v>
      </c>
    </row>
    <row r="19545" customFormat="false" ht="14.05" hidden="false" customHeight="false" outlineLevel="0" collapsed="false">
      <c r="P19545" s="0" t="n">
        <f aca="false">AVERAGE(D19545:O19545)</f>
        <v>NaN</v>
      </c>
      <c r="Q19545" s="0" t="n">
        <f aca="false">MIN(D19545:O19545)</f>
        <v>0</v>
      </c>
      <c r="R19545" s="0" t="n">
        <f aca="false">MAX(D19545:O19545)</f>
        <v>0</v>
      </c>
    </row>
    <row r="19546" customFormat="false" ht="14.05" hidden="false" customHeight="false" outlineLevel="0" collapsed="false">
      <c r="P19546" s="0" t="n">
        <f aca="false">AVERAGE(D19546:O19546)</f>
        <v>NaN</v>
      </c>
      <c r="Q19546" s="0" t="n">
        <f aca="false">MIN(D19546:O19546)</f>
        <v>0</v>
      </c>
      <c r="R19546" s="0" t="n">
        <f aca="false">MAX(D19546:O19546)</f>
        <v>0</v>
      </c>
    </row>
    <row r="19547" customFormat="false" ht="14.05" hidden="false" customHeight="false" outlineLevel="0" collapsed="false">
      <c r="P19547" s="0" t="n">
        <f aca="false">AVERAGE(D19547:O19547)</f>
        <v>NaN</v>
      </c>
      <c r="Q19547" s="0" t="n">
        <f aca="false">MIN(D19547:O19547)</f>
        <v>0</v>
      </c>
      <c r="R19547" s="0" t="n">
        <f aca="false">MAX(D19547:O19547)</f>
        <v>0</v>
      </c>
    </row>
    <row r="19548" customFormat="false" ht="14.05" hidden="false" customHeight="false" outlineLevel="0" collapsed="false">
      <c r="P19548" s="0" t="n">
        <f aca="false">AVERAGE(D19548:O19548)</f>
        <v>NaN</v>
      </c>
      <c r="Q19548" s="0" t="n">
        <f aca="false">MIN(D19548:O19548)</f>
        <v>0</v>
      </c>
      <c r="R19548" s="0" t="n">
        <f aca="false">MAX(D19548:O19548)</f>
        <v>0</v>
      </c>
    </row>
    <row r="19549" customFormat="false" ht="14.05" hidden="false" customHeight="false" outlineLevel="0" collapsed="false">
      <c r="P19549" s="0" t="n">
        <f aca="false">AVERAGE(D19549:O19549)</f>
        <v>NaN</v>
      </c>
      <c r="Q19549" s="0" t="n">
        <f aca="false">MIN(D19549:O19549)</f>
        <v>0</v>
      </c>
      <c r="R19549" s="0" t="n">
        <f aca="false">MAX(D19549:O19549)</f>
        <v>0</v>
      </c>
    </row>
    <row r="19550" customFormat="false" ht="14.05" hidden="false" customHeight="false" outlineLevel="0" collapsed="false">
      <c r="P19550" s="0" t="n">
        <f aca="false">AVERAGE(D19550:O19550)</f>
        <v>NaN</v>
      </c>
      <c r="Q19550" s="0" t="n">
        <f aca="false">MIN(D19550:O19550)</f>
        <v>0</v>
      </c>
      <c r="R19550" s="0" t="n">
        <f aca="false">MAX(D19550:O19550)</f>
        <v>0</v>
      </c>
    </row>
    <row r="19551" customFormat="false" ht="14.05" hidden="false" customHeight="false" outlineLevel="0" collapsed="false">
      <c r="P19551" s="0" t="n">
        <f aca="false">AVERAGE(D19551:O19551)</f>
        <v>NaN</v>
      </c>
      <c r="Q19551" s="0" t="n">
        <f aca="false">MIN(D19551:O19551)</f>
        <v>0</v>
      </c>
      <c r="R19551" s="0" t="n">
        <f aca="false">MAX(D19551:O19551)</f>
        <v>0</v>
      </c>
    </row>
    <row r="19552" customFormat="false" ht="14.05" hidden="false" customHeight="false" outlineLevel="0" collapsed="false">
      <c r="P19552" s="0" t="n">
        <f aca="false">AVERAGE(D19552:O19552)</f>
        <v>NaN</v>
      </c>
      <c r="Q19552" s="0" t="n">
        <f aca="false">MIN(D19552:O19552)</f>
        <v>0</v>
      </c>
      <c r="R19552" s="0" t="n">
        <f aca="false">MAX(D19552:O19552)</f>
        <v>0</v>
      </c>
    </row>
    <row r="19553" customFormat="false" ht="14.05" hidden="false" customHeight="false" outlineLevel="0" collapsed="false">
      <c r="P19553" s="0" t="n">
        <f aca="false">AVERAGE(D19553:O19553)</f>
        <v>NaN</v>
      </c>
      <c r="Q19553" s="0" t="n">
        <f aca="false">MIN(D19553:O19553)</f>
        <v>0</v>
      </c>
      <c r="R19553" s="0" t="n">
        <f aca="false">MAX(D19553:O19553)</f>
        <v>0</v>
      </c>
    </row>
    <row r="19554" customFormat="false" ht="14.05" hidden="false" customHeight="false" outlineLevel="0" collapsed="false">
      <c r="P19554" s="0" t="n">
        <f aca="false">AVERAGE(D19554:O19554)</f>
        <v>NaN</v>
      </c>
      <c r="Q19554" s="0" t="n">
        <f aca="false">MIN(D19554:O19554)</f>
        <v>0</v>
      </c>
      <c r="R19554" s="0" t="n">
        <f aca="false">MAX(D19554:O19554)</f>
        <v>0</v>
      </c>
    </row>
    <row r="19555" customFormat="false" ht="14.05" hidden="false" customHeight="false" outlineLevel="0" collapsed="false">
      <c r="P19555" s="0" t="n">
        <f aca="false">AVERAGE(D19555:O19555)</f>
        <v>NaN</v>
      </c>
      <c r="Q19555" s="0" t="n">
        <f aca="false">MIN(D19555:O19555)</f>
        <v>0</v>
      </c>
      <c r="R19555" s="0" t="n">
        <f aca="false">MAX(D19555:O19555)</f>
        <v>0</v>
      </c>
    </row>
    <row r="19556" customFormat="false" ht="14.05" hidden="false" customHeight="false" outlineLevel="0" collapsed="false">
      <c r="P19556" s="0" t="n">
        <f aca="false">AVERAGE(D19556:O19556)</f>
        <v>NaN</v>
      </c>
      <c r="Q19556" s="0" t="n">
        <f aca="false">MIN(D19556:O19556)</f>
        <v>0</v>
      </c>
      <c r="R19556" s="0" t="n">
        <f aca="false">MAX(D19556:O19556)</f>
        <v>0</v>
      </c>
    </row>
    <row r="19557" customFormat="false" ht="14.05" hidden="false" customHeight="false" outlineLevel="0" collapsed="false">
      <c r="P19557" s="0" t="n">
        <f aca="false">AVERAGE(D19557:O19557)</f>
        <v>NaN</v>
      </c>
      <c r="Q19557" s="0" t="n">
        <f aca="false">MIN(D19557:O19557)</f>
        <v>0</v>
      </c>
      <c r="R19557" s="0" t="n">
        <f aca="false">MAX(D19557:O19557)</f>
        <v>0</v>
      </c>
    </row>
    <row r="19558" customFormat="false" ht="14.05" hidden="false" customHeight="false" outlineLevel="0" collapsed="false">
      <c r="P19558" s="0" t="n">
        <f aca="false">AVERAGE(D19558:O19558)</f>
        <v>NaN</v>
      </c>
      <c r="Q19558" s="0" t="n">
        <f aca="false">MIN(D19558:O19558)</f>
        <v>0</v>
      </c>
      <c r="R19558" s="0" t="n">
        <f aca="false">MAX(D19558:O19558)</f>
        <v>0</v>
      </c>
    </row>
    <row r="19559" customFormat="false" ht="14.05" hidden="false" customHeight="false" outlineLevel="0" collapsed="false">
      <c r="P19559" s="0" t="n">
        <f aca="false">AVERAGE(D19559:O19559)</f>
        <v>NaN</v>
      </c>
      <c r="Q19559" s="0" t="n">
        <f aca="false">MIN(D19559:O19559)</f>
        <v>0</v>
      </c>
      <c r="R19559" s="0" t="n">
        <f aca="false">MAX(D19559:O19559)</f>
        <v>0</v>
      </c>
    </row>
    <row r="19560" customFormat="false" ht="14.05" hidden="false" customHeight="false" outlineLevel="0" collapsed="false">
      <c r="P19560" s="0" t="n">
        <f aca="false">AVERAGE(D19560:O19560)</f>
        <v>NaN</v>
      </c>
      <c r="Q19560" s="0" t="n">
        <f aca="false">MIN(D19560:O19560)</f>
        <v>0</v>
      </c>
      <c r="R19560" s="0" t="n">
        <f aca="false">MAX(D19560:O19560)</f>
        <v>0</v>
      </c>
    </row>
    <row r="19561" customFormat="false" ht="14.05" hidden="false" customHeight="false" outlineLevel="0" collapsed="false">
      <c r="P19561" s="0" t="n">
        <f aca="false">AVERAGE(D19561:O19561)</f>
        <v>NaN</v>
      </c>
      <c r="Q19561" s="0" t="n">
        <f aca="false">MIN(D19561:O19561)</f>
        <v>0</v>
      </c>
      <c r="R19561" s="0" t="n">
        <f aca="false">MAX(D19561:O19561)</f>
        <v>0</v>
      </c>
    </row>
    <row r="19562" customFormat="false" ht="14.05" hidden="false" customHeight="false" outlineLevel="0" collapsed="false">
      <c r="P19562" s="0" t="n">
        <f aca="false">AVERAGE(D19562:O19562)</f>
        <v>NaN</v>
      </c>
      <c r="Q19562" s="0" t="n">
        <f aca="false">MIN(D19562:O19562)</f>
        <v>0</v>
      </c>
      <c r="R19562" s="0" t="n">
        <f aca="false">MAX(D19562:O19562)</f>
        <v>0</v>
      </c>
    </row>
    <row r="19563" customFormat="false" ht="14.05" hidden="false" customHeight="false" outlineLevel="0" collapsed="false">
      <c r="P19563" s="0" t="n">
        <f aca="false">AVERAGE(D19563:O19563)</f>
        <v>NaN</v>
      </c>
      <c r="Q19563" s="0" t="n">
        <f aca="false">MIN(D19563:O19563)</f>
        <v>0</v>
      </c>
      <c r="R19563" s="0" t="n">
        <f aca="false">MAX(D19563:O19563)</f>
        <v>0</v>
      </c>
    </row>
    <row r="19564" customFormat="false" ht="14.05" hidden="false" customHeight="false" outlineLevel="0" collapsed="false">
      <c r="P19564" s="0" t="n">
        <f aca="false">AVERAGE(D19564:O19564)</f>
        <v>NaN</v>
      </c>
      <c r="Q19564" s="0" t="n">
        <f aca="false">MIN(D19564:O19564)</f>
        <v>0</v>
      </c>
      <c r="R19564" s="0" t="n">
        <f aca="false">MAX(D19564:O19564)</f>
        <v>0</v>
      </c>
    </row>
    <row r="19565" customFormat="false" ht="14.05" hidden="false" customHeight="false" outlineLevel="0" collapsed="false">
      <c r="P19565" s="0" t="n">
        <f aca="false">AVERAGE(D19565:O19565)</f>
        <v>NaN</v>
      </c>
      <c r="Q19565" s="0" t="n">
        <f aca="false">MIN(D19565:O19565)</f>
        <v>0</v>
      </c>
      <c r="R19565" s="0" t="n">
        <f aca="false">MAX(D19565:O19565)</f>
        <v>0</v>
      </c>
    </row>
    <row r="19566" customFormat="false" ht="14.05" hidden="false" customHeight="false" outlineLevel="0" collapsed="false">
      <c r="P19566" s="0" t="n">
        <f aca="false">AVERAGE(D19566:O19566)</f>
        <v>NaN</v>
      </c>
      <c r="Q19566" s="0" t="n">
        <f aca="false">MIN(D19566:O19566)</f>
        <v>0</v>
      </c>
      <c r="R19566" s="0" t="n">
        <f aca="false">MAX(D19566:O19566)</f>
        <v>0</v>
      </c>
    </row>
    <row r="19567" customFormat="false" ht="14.05" hidden="false" customHeight="false" outlineLevel="0" collapsed="false">
      <c r="P19567" s="0" t="n">
        <f aca="false">AVERAGE(D19567:O19567)</f>
        <v>NaN</v>
      </c>
      <c r="Q19567" s="0" t="n">
        <f aca="false">MIN(D19567:O19567)</f>
        <v>0</v>
      </c>
      <c r="R19567" s="0" t="n">
        <f aca="false">MAX(D19567:O19567)</f>
        <v>0</v>
      </c>
    </row>
    <row r="19568" customFormat="false" ht="14.05" hidden="false" customHeight="false" outlineLevel="0" collapsed="false">
      <c r="P19568" s="0" t="n">
        <f aca="false">AVERAGE(D19568:O19568)</f>
        <v>NaN</v>
      </c>
      <c r="Q19568" s="0" t="n">
        <f aca="false">MIN(D19568:O19568)</f>
        <v>0</v>
      </c>
      <c r="R19568" s="0" t="n">
        <f aca="false">MAX(D19568:O19568)</f>
        <v>0</v>
      </c>
    </row>
    <row r="19569" customFormat="false" ht="14.05" hidden="false" customHeight="false" outlineLevel="0" collapsed="false">
      <c r="P19569" s="0" t="n">
        <f aca="false">AVERAGE(D19569:O19569)</f>
        <v>NaN</v>
      </c>
      <c r="Q19569" s="0" t="n">
        <f aca="false">MIN(D19569:O19569)</f>
        <v>0</v>
      </c>
      <c r="R19569" s="0" t="n">
        <f aca="false">MAX(D19569:O19569)</f>
        <v>0</v>
      </c>
    </row>
    <row r="19570" customFormat="false" ht="14.05" hidden="false" customHeight="false" outlineLevel="0" collapsed="false">
      <c r="P19570" s="0" t="n">
        <f aca="false">AVERAGE(D19570:O19570)</f>
        <v>NaN</v>
      </c>
      <c r="Q19570" s="0" t="n">
        <f aca="false">MIN(D19570:O19570)</f>
        <v>0</v>
      </c>
      <c r="R19570" s="0" t="n">
        <f aca="false">MAX(D19570:O19570)</f>
        <v>0</v>
      </c>
    </row>
    <row r="19571" customFormat="false" ht="14.05" hidden="false" customHeight="false" outlineLevel="0" collapsed="false">
      <c r="P19571" s="0" t="n">
        <f aca="false">AVERAGE(D19571:O19571)</f>
        <v>NaN</v>
      </c>
      <c r="Q19571" s="0" t="n">
        <f aca="false">MIN(D19571:O19571)</f>
        <v>0</v>
      </c>
      <c r="R19571" s="0" t="n">
        <f aca="false">MAX(D19571:O19571)</f>
        <v>0</v>
      </c>
    </row>
    <row r="19572" customFormat="false" ht="14.05" hidden="false" customHeight="false" outlineLevel="0" collapsed="false">
      <c r="P19572" s="0" t="n">
        <f aca="false">AVERAGE(D19572:O19572)</f>
        <v>NaN</v>
      </c>
      <c r="Q19572" s="0" t="n">
        <f aca="false">MIN(D19572:O19572)</f>
        <v>0</v>
      </c>
      <c r="R19572" s="0" t="n">
        <f aca="false">MAX(D19572:O19572)</f>
        <v>0</v>
      </c>
    </row>
    <row r="19573" customFormat="false" ht="14.05" hidden="false" customHeight="false" outlineLevel="0" collapsed="false">
      <c r="P19573" s="0" t="n">
        <f aca="false">AVERAGE(D19573:O19573)</f>
        <v>NaN</v>
      </c>
      <c r="Q19573" s="0" t="n">
        <f aca="false">MIN(D19573:O19573)</f>
        <v>0</v>
      </c>
      <c r="R19573" s="0" t="n">
        <f aca="false">MAX(D19573:O19573)</f>
        <v>0</v>
      </c>
    </row>
    <row r="19574" customFormat="false" ht="14.05" hidden="false" customHeight="false" outlineLevel="0" collapsed="false">
      <c r="P19574" s="0" t="n">
        <f aca="false">AVERAGE(D19574:O19574)</f>
        <v>NaN</v>
      </c>
      <c r="Q19574" s="0" t="n">
        <f aca="false">MIN(D19574:O19574)</f>
        <v>0</v>
      </c>
      <c r="R19574" s="0" t="n">
        <f aca="false">MAX(D19574:O19574)</f>
        <v>0</v>
      </c>
    </row>
    <row r="19575" customFormat="false" ht="14.05" hidden="false" customHeight="false" outlineLevel="0" collapsed="false">
      <c r="P19575" s="0" t="n">
        <f aca="false">AVERAGE(D19575:O19575)</f>
        <v>NaN</v>
      </c>
      <c r="Q19575" s="0" t="n">
        <f aca="false">MIN(D19575:O19575)</f>
        <v>0</v>
      </c>
      <c r="R19575" s="0" t="n">
        <f aca="false">MAX(D19575:O19575)</f>
        <v>0</v>
      </c>
    </row>
    <row r="19576" customFormat="false" ht="14.05" hidden="false" customHeight="false" outlineLevel="0" collapsed="false">
      <c r="P19576" s="0" t="n">
        <f aca="false">AVERAGE(D19576:O19576)</f>
        <v>NaN</v>
      </c>
      <c r="Q19576" s="0" t="n">
        <f aca="false">MIN(D19576:O19576)</f>
        <v>0</v>
      </c>
      <c r="R19576" s="0" t="n">
        <f aca="false">MAX(D19576:O19576)</f>
        <v>0</v>
      </c>
    </row>
    <row r="19577" customFormat="false" ht="14.05" hidden="false" customHeight="false" outlineLevel="0" collapsed="false">
      <c r="P19577" s="0" t="n">
        <f aca="false">AVERAGE(D19577:O19577)</f>
        <v>NaN</v>
      </c>
      <c r="Q19577" s="0" t="n">
        <f aca="false">MIN(D19577:O19577)</f>
        <v>0</v>
      </c>
      <c r="R19577" s="0" t="n">
        <f aca="false">MAX(D19577:O19577)</f>
        <v>0</v>
      </c>
    </row>
    <row r="19578" customFormat="false" ht="14.05" hidden="false" customHeight="false" outlineLevel="0" collapsed="false">
      <c r="P19578" s="0" t="n">
        <f aca="false">AVERAGE(D19578:O19578)</f>
        <v>NaN</v>
      </c>
      <c r="Q19578" s="0" t="n">
        <f aca="false">MIN(D19578:O19578)</f>
        <v>0</v>
      </c>
      <c r="R19578" s="0" t="n">
        <f aca="false">MAX(D19578:O19578)</f>
        <v>0</v>
      </c>
    </row>
    <row r="19579" customFormat="false" ht="14.05" hidden="false" customHeight="false" outlineLevel="0" collapsed="false">
      <c r="P19579" s="0" t="n">
        <f aca="false">AVERAGE(D19579:O19579)</f>
        <v>NaN</v>
      </c>
      <c r="Q19579" s="0" t="n">
        <f aca="false">MIN(D19579:O19579)</f>
        <v>0</v>
      </c>
      <c r="R19579" s="0" t="n">
        <f aca="false">MAX(D19579:O19579)</f>
        <v>0</v>
      </c>
    </row>
    <row r="19580" customFormat="false" ht="14.05" hidden="false" customHeight="false" outlineLevel="0" collapsed="false">
      <c r="P19580" s="0" t="n">
        <f aca="false">AVERAGE(D19580:O19580)</f>
        <v>NaN</v>
      </c>
      <c r="Q19580" s="0" t="n">
        <f aca="false">MIN(D19580:O19580)</f>
        <v>0</v>
      </c>
      <c r="R19580" s="0" t="n">
        <f aca="false">MAX(D19580:O19580)</f>
        <v>0</v>
      </c>
    </row>
    <row r="19581" customFormat="false" ht="14.05" hidden="false" customHeight="false" outlineLevel="0" collapsed="false">
      <c r="P19581" s="0" t="n">
        <f aca="false">AVERAGE(D19581:O19581)</f>
        <v>NaN</v>
      </c>
      <c r="Q19581" s="0" t="n">
        <f aca="false">MIN(D19581:O19581)</f>
        <v>0</v>
      </c>
      <c r="R19581" s="0" t="n">
        <f aca="false">MAX(D19581:O19581)</f>
        <v>0</v>
      </c>
    </row>
    <row r="19582" customFormat="false" ht="14.05" hidden="false" customHeight="false" outlineLevel="0" collapsed="false">
      <c r="P19582" s="0" t="n">
        <f aca="false">AVERAGE(D19582:O19582)</f>
        <v>NaN</v>
      </c>
      <c r="Q19582" s="0" t="n">
        <f aca="false">MIN(D19582:O19582)</f>
        <v>0</v>
      </c>
      <c r="R19582" s="0" t="n">
        <f aca="false">MAX(D19582:O19582)</f>
        <v>0</v>
      </c>
    </row>
    <row r="19583" customFormat="false" ht="14.05" hidden="false" customHeight="false" outlineLevel="0" collapsed="false">
      <c r="P19583" s="0" t="n">
        <f aca="false">AVERAGE(D19583:O19583)</f>
        <v>NaN</v>
      </c>
      <c r="Q19583" s="0" t="n">
        <f aca="false">MIN(D19583:O19583)</f>
        <v>0</v>
      </c>
      <c r="R19583" s="0" t="n">
        <f aca="false">MAX(D19583:O19583)</f>
        <v>0</v>
      </c>
    </row>
    <row r="19584" customFormat="false" ht="14.05" hidden="false" customHeight="false" outlineLevel="0" collapsed="false">
      <c r="P19584" s="0" t="n">
        <f aca="false">AVERAGE(D19584:O19584)</f>
        <v>NaN</v>
      </c>
      <c r="Q19584" s="0" t="n">
        <f aca="false">MIN(D19584:O19584)</f>
        <v>0</v>
      </c>
      <c r="R19584" s="0" t="n">
        <f aca="false">MAX(D19584:O19584)</f>
        <v>0</v>
      </c>
    </row>
    <row r="19585" customFormat="false" ht="14.05" hidden="false" customHeight="false" outlineLevel="0" collapsed="false">
      <c r="P19585" s="0" t="n">
        <f aca="false">AVERAGE(D19585:O19585)</f>
        <v>NaN</v>
      </c>
      <c r="Q19585" s="0" t="n">
        <f aca="false">MIN(D19585:O19585)</f>
        <v>0</v>
      </c>
      <c r="R19585" s="0" t="n">
        <f aca="false">MAX(D19585:O19585)</f>
        <v>0</v>
      </c>
    </row>
    <row r="19586" customFormat="false" ht="14.05" hidden="false" customHeight="false" outlineLevel="0" collapsed="false">
      <c r="P19586" s="0" t="n">
        <f aca="false">AVERAGE(D19586:O19586)</f>
        <v>NaN</v>
      </c>
      <c r="Q19586" s="0" t="n">
        <f aca="false">MIN(D19586:O19586)</f>
        <v>0</v>
      </c>
      <c r="R19586" s="0" t="n">
        <f aca="false">MAX(D19586:O19586)</f>
        <v>0</v>
      </c>
    </row>
    <row r="19587" customFormat="false" ht="14.05" hidden="false" customHeight="false" outlineLevel="0" collapsed="false">
      <c r="P19587" s="0" t="n">
        <f aca="false">AVERAGE(D19587:O19587)</f>
        <v>NaN</v>
      </c>
      <c r="Q19587" s="0" t="n">
        <f aca="false">MIN(D19587:O19587)</f>
        <v>0</v>
      </c>
      <c r="R19587" s="0" t="n">
        <f aca="false">MAX(D19587:O19587)</f>
        <v>0</v>
      </c>
    </row>
    <row r="19588" customFormat="false" ht="14.05" hidden="false" customHeight="false" outlineLevel="0" collapsed="false">
      <c r="P19588" s="0" t="n">
        <f aca="false">AVERAGE(D19588:O19588)</f>
        <v>NaN</v>
      </c>
      <c r="Q19588" s="0" t="n">
        <f aca="false">MIN(D19588:O19588)</f>
        <v>0</v>
      </c>
      <c r="R19588" s="0" t="n">
        <f aca="false">MAX(D19588:O19588)</f>
        <v>0</v>
      </c>
    </row>
    <row r="19589" customFormat="false" ht="14.05" hidden="false" customHeight="false" outlineLevel="0" collapsed="false">
      <c r="P19589" s="0" t="n">
        <f aca="false">AVERAGE(D19589:O19589)</f>
        <v>NaN</v>
      </c>
      <c r="Q19589" s="0" t="n">
        <f aca="false">MIN(D19589:O19589)</f>
        <v>0</v>
      </c>
      <c r="R19589" s="0" t="n">
        <f aca="false">MAX(D19589:O19589)</f>
        <v>0</v>
      </c>
    </row>
    <row r="19590" customFormat="false" ht="14.05" hidden="false" customHeight="false" outlineLevel="0" collapsed="false">
      <c r="P19590" s="0" t="n">
        <f aca="false">AVERAGE(D19590:O19590)</f>
        <v>NaN</v>
      </c>
      <c r="Q19590" s="0" t="n">
        <f aca="false">MIN(D19590:O19590)</f>
        <v>0</v>
      </c>
      <c r="R19590" s="0" t="n">
        <f aca="false">MAX(D19590:O19590)</f>
        <v>0</v>
      </c>
    </row>
    <row r="19591" customFormat="false" ht="14.05" hidden="false" customHeight="false" outlineLevel="0" collapsed="false">
      <c r="P19591" s="0" t="n">
        <f aca="false">AVERAGE(D19591:O19591)</f>
        <v>NaN</v>
      </c>
      <c r="Q19591" s="0" t="n">
        <f aca="false">MIN(D19591:O19591)</f>
        <v>0</v>
      </c>
      <c r="R19591" s="0" t="n">
        <f aca="false">MAX(D19591:O19591)</f>
        <v>0</v>
      </c>
    </row>
    <row r="19592" customFormat="false" ht="14.05" hidden="false" customHeight="false" outlineLevel="0" collapsed="false">
      <c r="P19592" s="0" t="n">
        <f aca="false">AVERAGE(D19592:O19592)</f>
        <v>NaN</v>
      </c>
      <c r="Q19592" s="0" t="n">
        <f aca="false">MIN(D19592:O19592)</f>
        <v>0</v>
      </c>
      <c r="R19592" s="0" t="n">
        <f aca="false">MAX(D19592:O19592)</f>
        <v>0</v>
      </c>
    </row>
    <row r="19593" customFormat="false" ht="14.05" hidden="false" customHeight="false" outlineLevel="0" collapsed="false">
      <c r="P19593" s="0" t="n">
        <f aca="false">AVERAGE(D19593:O19593)</f>
        <v>NaN</v>
      </c>
      <c r="Q19593" s="0" t="n">
        <f aca="false">MIN(D19593:O19593)</f>
        <v>0</v>
      </c>
      <c r="R19593" s="0" t="n">
        <f aca="false">MAX(D19593:O19593)</f>
        <v>0</v>
      </c>
    </row>
    <row r="19594" customFormat="false" ht="14.05" hidden="false" customHeight="false" outlineLevel="0" collapsed="false">
      <c r="P19594" s="0" t="n">
        <f aca="false">AVERAGE(D19594:O19594)</f>
        <v>NaN</v>
      </c>
      <c r="Q19594" s="0" t="n">
        <f aca="false">MIN(D19594:O19594)</f>
        <v>0</v>
      </c>
      <c r="R19594" s="0" t="n">
        <f aca="false">MAX(D19594:O19594)</f>
        <v>0</v>
      </c>
    </row>
    <row r="19595" customFormat="false" ht="14.05" hidden="false" customHeight="false" outlineLevel="0" collapsed="false">
      <c r="P19595" s="0" t="n">
        <f aca="false">AVERAGE(D19595:O19595)</f>
        <v>NaN</v>
      </c>
      <c r="Q19595" s="0" t="n">
        <f aca="false">MIN(D19595:O19595)</f>
        <v>0</v>
      </c>
      <c r="R19595" s="0" t="n">
        <f aca="false">MAX(D19595:O19595)</f>
        <v>0</v>
      </c>
    </row>
    <row r="19596" customFormat="false" ht="14.05" hidden="false" customHeight="false" outlineLevel="0" collapsed="false">
      <c r="P19596" s="0" t="n">
        <f aca="false">AVERAGE(D19596:O19596)</f>
        <v>NaN</v>
      </c>
      <c r="Q19596" s="0" t="n">
        <f aca="false">MIN(D19596:O19596)</f>
        <v>0</v>
      </c>
      <c r="R19596" s="0" t="n">
        <f aca="false">MAX(D19596:O19596)</f>
        <v>0</v>
      </c>
    </row>
    <row r="19597" customFormat="false" ht="14.05" hidden="false" customHeight="false" outlineLevel="0" collapsed="false">
      <c r="P19597" s="0" t="n">
        <f aca="false">AVERAGE(D19597:O19597)</f>
        <v>NaN</v>
      </c>
      <c r="Q19597" s="0" t="n">
        <f aca="false">MIN(D19597:O19597)</f>
        <v>0</v>
      </c>
      <c r="R19597" s="0" t="n">
        <f aca="false">MAX(D19597:O19597)</f>
        <v>0</v>
      </c>
    </row>
    <row r="19598" customFormat="false" ht="14.05" hidden="false" customHeight="false" outlineLevel="0" collapsed="false">
      <c r="P19598" s="0" t="n">
        <f aca="false">AVERAGE(D19598:O19598)</f>
        <v>NaN</v>
      </c>
      <c r="Q19598" s="0" t="n">
        <f aca="false">MIN(D19598:O19598)</f>
        <v>0</v>
      </c>
      <c r="R19598" s="0" t="n">
        <f aca="false">MAX(D19598:O19598)</f>
        <v>0</v>
      </c>
    </row>
    <row r="19599" customFormat="false" ht="14.05" hidden="false" customHeight="false" outlineLevel="0" collapsed="false">
      <c r="P19599" s="0" t="n">
        <f aca="false">AVERAGE(D19599:O19599)</f>
        <v>NaN</v>
      </c>
      <c r="Q19599" s="0" t="n">
        <f aca="false">MIN(D19599:O19599)</f>
        <v>0</v>
      </c>
      <c r="R19599" s="0" t="n">
        <f aca="false">MAX(D19599:O19599)</f>
        <v>0</v>
      </c>
    </row>
    <row r="19600" customFormat="false" ht="14.05" hidden="false" customHeight="false" outlineLevel="0" collapsed="false">
      <c r="P19600" s="0" t="n">
        <f aca="false">AVERAGE(D19600:O19600)</f>
        <v>NaN</v>
      </c>
      <c r="Q19600" s="0" t="n">
        <f aca="false">MIN(D19600:O19600)</f>
        <v>0</v>
      </c>
      <c r="R19600" s="0" t="n">
        <f aca="false">MAX(D19600:O19600)</f>
        <v>0</v>
      </c>
    </row>
    <row r="19601" customFormat="false" ht="14.05" hidden="false" customHeight="false" outlineLevel="0" collapsed="false">
      <c r="P19601" s="0" t="n">
        <f aca="false">AVERAGE(D19601:O19601)</f>
        <v>NaN</v>
      </c>
      <c r="Q19601" s="0" t="n">
        <f aca="false">MIN(D19601:O19601)</f>
        <v>0</v>
      </c>
      <c r="R19601" s="0" t="n">
        <f aca="false">MAX(D19601:O19601)</f>
        <v>0</v>
      </c>
    </row>
    <row r="19602" customFormat="false" ht="14.05" hidden="false" customHeight="false" outlineLevel="0" collapsed="false">
      <c r="P19602" s="0" t="n">
        <f aca="false">AVERAGE(D19602:O19602)</f>
        <v>NaN</v>
      </c>
      <c r="Q19602" s="0" t="n">
        <f aca="false">MIN(D19602:O19602)</f>
        <v>0</v>
      </c>
      <c r="R19602" s="0" t="n">
        <f aca="false">MAX(D19602:O19602)</f>
        <v>0</v>
      </c>
    </row>
    <row r="19603" customFormat="false" ht="14.05" hidden="false" customHeight="false" outlineLevel="0" collapsed="false">
      <c r="P19603" s="0" t="n">
        <f aca="false">AVERAGE(D19603:O19603)</f>
        <v>NaN</v>
      </c>
      <c r="Q19603" s="0" t="n">
        <f aca="false">MIN(D19603:O19603)</f>
        <v>0</v>
      </c>
      <c r="R19603" s="0" t="n">
        <f aca="false">MAX(D19603:O19603)</f>
        <v>0</v>
      </c>
    </row>
    <row r="19604" customFormat="false" ht="14.05" hidden="false" customHeight="false" outlineLevel="0" collapsed="false">
      <c r="P19604" s="0" t="n">
        <f aca="false">AVERAGE(D19604:O19604)</f>
        <v>NaN</v>
      </c>
      <c r="Q19604" s="0" t="n">
        <f aca="false">MIN(D19604:O19604)</f>
        <v>0</v>
      </c>
      <c r="R19604" s="0" t="n">
        <f aca="false">MAX(D19604:O19604)</f>
        <v>0</v>
      </c>
    </row>
    <row r="19605" customFormat="false" ht="14.05" hidden="false" customHeight="false" outlineLevel="0" collapsed="false">
      <c r="P19605" s="0" t="n">
        <f aca="false">AVERAGE(D19605:O19605)</f>
        <v>NaN</v>
      </c>
      <c r="Q19605" s="0" t="n">
        <f aca="false">MIN(D19605:O19605)</f>
        <v>0</v>
      </c>
      <c r="R19605" s="0" t="n">
        <f aca="false">MAX(D19605:O19605)</f>
        <v>0</v>
      </c>
    </row>
    <row r="19606" customFormat="false" ht="14.05" hidden="false" customHeight="false" outlineLevel="0" collapsed="false">
      <c r="P19606" s="0" t="n">
        <f aca="false">AVERAGE(D19606:O19606)</f>
        <v>NaN</v>
      </c>
      <c r="Q19606" s="0" t="n">
        <f aca="false">MIN(D19606:O19606)</f>
        <v>0</v>
      </c>
      <c r="R19606" s="0" t="n">
        <f aca="false">MAX(D19606:O19606)</f>
        <v>0</v>
      </c>
    </row>
    <row r="19607" customFormat="false" ht="14.05" hidden="false" customHeight="false" outlineLevel="0" collapsed="false">
      <c r="P19607" s="0" t="n">
        <f aca="false">AVERAGE(D19607:O19607)</f>
        <v>NaN</v>
      </c>
      <c r="Q19607" s="0" t="n">
        <f aca="false">MIN(D19607:O19607)</f>
        <v>0</v>
      </c>
      <c r="R19607" s="0" t="n">
        <f aca="false">MAX(D19607:O19607)</f>
        <v>0</v>
      </c>
    </row>
    <row r="19608" customFormat="false" ht="14.05" hidden="false" customHeight="false" outlineLevel="0" collapsed="false">
      <c r="P19608" s="0" t="n">
        <f aca="false">AVERAGE(D19608:O19608)</f>
        <v>NaN</v>
      </c>
      <c r="Q19608" s="0" t="n">
        <f aca="false">MIN(D19608:O19608)</f>
        <v>0</v>
      </c>
      <c r="R19608" s="0" t="n">
        <f aca="false">MAX(D19608:O19608)</f>
        <v>0</v>
      </c>
    </row>
    <row r="19609" customFormat="false" ht="14.05" hidden="false" customHeight="false" outlineLevel="0" collapsed="false">
      <c r="P19609" s="0" t="n">
        <f aca="false">AVERAGE(D19609:O19609)</f>
        <v>NaN</v>
      </c>
      <c r="Q19609" s="0" t="n">
        <f aca="false">MIN(D19609:O19609)</f>
        <v>0</v>
      </c>
      <c r="R19609" s="0" t="n">
        <f aca="false">MAX(D19609:O19609)</f>
        <v>0</v>
      </c>
    </row>
    <row r="19610" customFormat="false" ht="14.05" hidden="false" customHeight="false" outlineLevel="0" collapsed="false">
      <c r="P19610" s="0" t="n">
        <f aca="false">AVERAGE(D19610:O19610)</f>
        <v>NaN</v>
      </c>
      <c r="Q19610" s="0" t="n">
        <f aca="false">MIN(D19610:O19610)</f>
        <v>0</v>
      </c>
      <c r="R19610" s="0" t="n">
        <f aca="false">MAX(D19610:O19610)</f>
        <v>0</v>
      </c>
    </row>
    <row r="19611" customFormat="false" ht="14.05" hidden="false" customHeight="false" outlineLevel="0" collapsed="false">
      <c r="P19611" s="0" t="n">
        <f aca="false">AVERAGE(D19611:O19611)</f>
        <v>NaN</v>
      </c>
      <c r="Q19611" s="0" t="n">
        <f aca="false">MIN(D19611:O19611)</f>
        <v>0</v>
      </c>
      <c r="R19611" s="0" t="n">
        <f aca="false">MAX(D19611:O19611)</f>
        <v>0</v>
      </c>
    </row>
    <row r="19612" customFormat="false" ht="14.05" hidden="false" customHeight="false" outlineLevel="0" collapsed="false">
      <c r="P19612" s="0" t="n">
        <f aca="false">AVERAGE(D19612:O19612)</f>
        <v>NaN</v>
      </c>
      <c r="Q19612" s="0" t="n">
        <f aca="false">MIN(D19612:O19612)</f>
        <v>0</v>
      </c>
      <c r="R19612" s="0" t="n">
        <f aca="false">MAX(D19612:O19612)</f>
        <v>0</v>
      </c>
    </row>
    <row r="19613" customFormat="false" ht="14.05" hidden="false" customHeight="false" outlineLevel="0" collapsed="false">
      <c r="P19613" s="0" t="n">
        <f aca="false">AVERAGE(D19613:O19613)</f>
        <v>NaN</v>
      </c>
      <c r="Q19613" s="0" t="n">
        <f aca="false">MIN(D19613:O19613)</f>
        <v>0</v>
      </c>
      <c r="R19613" s="0" t="n">
        <f aca="false">MAX(D19613:O19613)</f>
        <v>0</v>
      </c>
    </row>
    <row r="19614" customFormat="false" ht="14.05" hidden="false" customHeight="false" outlineLevel="0" collapsed="false">
      <c r="P19614" s="0" t="n">
        <f aca="false">AVERAGE(D19614:O19614)</f>
        <v>NaN</v>
      </c>
      <c r="Q19614" s="0" t="n">
        <f aca="false">MIN(D19614:O19614)</f>
        <v>0</v>
      </c>
      <c r="R19614" s="0" t="n">
        <f aca="false">MAX(D19614:O19614)</f>
        <v>0</v>
      </c>
    </row>
    <row r="19615" customFormat="false" ht="14.05" hidden="false" customHeight="false" outlineLevel="0" collapsed="false">
      <c r="P19615" s="0" t="n">
        <f aca="false">AVERAGE(D19615:O19615)</f>
        <v>NaN</v>
      </c>
      <c r="Q19615" s="0" t="n">
        <f aca="false">MIN(D19615:O19615)</f>
        <v>0</v>
      </c>
      <c r="R19615" s="0" t="n">
        <f aca="false">MAX(D19615:O19615)</f>
        <v>0</v>
      </c>
    </row>
    <row r="19616" customFormat="false" ht="14.05" hidden="false" customHeight="false" outlineLevel="0" collapsed="false">
      <c r="P19616" s="0" t="n">
        <f aca="false">AVERAGE(D19616:O19616)</f>
        <v>NaN</v>
      </c>
      <c r="Q19616" s="0" t="n">
        <f aca="false">MIN(D19616:O19616)</f>
        <v>0</v>
      </c>
      <c r="R19616" s="0" t="n">
        <f aca="false">MAX(D19616:O19616)</f>
        <v>0</v>
      </c>
    </row>
    <row r="19617" customFormat="false" ht="14.05" hidden="false" customHeight="false" outlineLevel="0" collapsed="false">
      <c r="P19617" s="0" t="n">
        <f aca="false">AVERAGE(D19617:O19617)</f>
        <v>NaN</v>
      </c>
      <c r="Q19617" s="0" t="n">
        <f aca="false">MIN(D19617:O19617)</f>
        <v>0</v>
      </c>
      <c r="R19617" s="0" t="n">
        <f aca="false">MAX(D19617:O19617)</f>
        <v>0</v>
      </c>
    </row>
    <row r="19618" customFormat="false" ht="14.05" hidden="false" customHeight="false" outlineLevel="0" collapsed="false">
      <c r="P19618" s="0" t="n">
        <f aca="false">AVERAGE(D19618:O19618)</f>
        <v>NaN</v>
      </c>
      <c r="Q19618" s="0" t="n">
        <f aca="false">MIN(D19618:O19618)</f>
        <v>0</v>
      </c>
      <c r="R19618" s="0" t="n">
        <f aca="false">MAX(D19618:O19618)</f>
        <v>0</v>
      </c>
    </row>
    <row r="19619" customFormat="false" ht="14.05" hidden="false" customHeight="false" outlineLevel="0" collapsed="false">
      <c r="P19619" s="0" t="n">
        <f aca="false">AVERAGE(D19619:O19619)</f>
        <v>NaN</v>
      </c>
      <c r="Q19619" s="0" t="n">
        <f aca="false">MIN(D19619:O19619)</f>
        <v>0</v>
      </c>
      <c r="R19619" s="0" t="n">
        <f aca="false">MAX(D19619:O19619)</f>
        <v>0</v>
      </c>
    </row>
    <row r="19620" customFormat="false" ht="14.05" hidden="false" customHeight="false" outlineLevel="0" collapsed="false">
      <c r="P19620" s="0" t="n">
        <f aca="false">AVERAGE(D19620:O19620)</f>
        <v>NaN</v>
      </c>
      <c r="Q19620" s="0" t="n">
        <f aca="false">MIN(D19620:O19620)</f>
        <v>0</v>
      </c>
      <c r="R19620" s="0" t="n">
        <f aca="false">MAX(D19620:O19620)</f>
        <v>0</v>
      </c>
    </row>
    <row r="19621" customFormat="false" ht="14.05" hidden="false" customHeight="false" outlineLevel="0" collapsed="false">
      <c r="P19621" s="0" t="n">
        <f aca="false">AVERAGE(D19621:O19621)</f>
        <v>NaN</v>
      </c>
      <c r="Q19621" s="0" t="n">
        <f aca="false">MIN(D19621:O19621)</f>
        <v>0</v>
      </c>
      <c r="R19621" s="0" t="n">
        <f aca="false">MAX(D19621:O19621)</f>
        <v>0</v>
      </c>
    </row>
    <row r="19622" customFormat="false" ht="14.05" hidden="false" customHeight="false" outlineLevel="0" collapsed="false">
      <c r="P19622" s="0" t="n">
        <f aca="false">AVERAGE(D19622:O19622)</f>
        <v>NaN</v>
      </c>
      <c r="Q19622" s="0" t="n">
        <f aca="false">MIN(D19622:O19622)</f>
        <v>0</v>
      </c>
      <c r="R19622" s="0" t="n">
        <f aca="false">MAX(D19622:O19622)</f>
        <v>0</v>
      </c>
    </row>
    <row r="19623" customFormat="false" ht="14.05" hidden="false" customHeight="false" outlineLevel="0" collapsed="false">
      <c r="P19623" s="0" t="n">
        <f aca="false">AVERAGE(D19623:O19623)</f>
        <v>NaN</v>
      </c>
      <c r="Q19623" s="0" t="n">
        <f aca="false">MIN(D19623:O19623)</f>
        <v>0</v>
      </c>
      <c r="R19623" s="0" t="n">
        <f aca="false">MAX(D19623:O19623)</f>
        <v>0</v>
      </c>
    </row>
    <row r="19624" customFormat="false" ht="14.05" hidden="false" customHeight="false" outlineLevel="0" collapsed="false">
      <c r="P19624" s="0" t="n">
        <f aca="false">AVERAGE(D19624:O19624)</f>
        <v>NaN</v>
      </c>
      <c r="Q19624" s="0" t="n">
        <f aca="false">MIN(D19624:O19624)</f>
        <v>0</v>
      </c>
      <c r="R19624" s="0" t="n">
        <f aca="false">MAX(D19624:O19624)</f>
        <v>0</v>
      </c>
    </row>
    <row r="19625" customFormat="false" ht="14.05" hidden="false" customHeight="false" outlineLevel="0" collapsed="false">
      <c r="P19625" s="0" t="n">
        <f aca="false">AVERAGE(D19625:O19625)</f>
        <v>NaN</v>
      </c>
      <c r="Q19625" s="0" t="n">
        <f aca="false">MIN(D19625:O19625)</f>
        <v>0</v>
      </c>
      <c r="R19625" s="0" t="n">
        <f aca="false">MAX(D19625:O19625)</f>
        <v>0</v>
      </c>
    </row>
    <row r="19626" customFormat="false" ht="14.05" hidden="false" customHeight="false" outlineLevel="0" collapsed="false">
      <c r="P19626" s="0" t="n">
        <f aca="false">AVERAGE(D19626:O19626)</f>
        <v>NaN</v>
      </c>
      <c r="Q19626" s="0" t="n">
        <f aca="false">MIN(D19626:O19626)</f>
        <v>0</v>
      </c>
      <c r="R19626" s="0" t="n">
        <f aca="false">MAX(D19626:O19626)</f>
        <v>0</v>
      </c>
    </row>
    <row r="19627" customFormat="false" ht="14.05" hidden="false" customHeight="false" outlineLevel="0" collapsed="false">
      <c r="P19627" s="0" t="n">
        <f aca="false">AVERAGE(D19627:O19627)</f>
        <v>NaN</v>
      </c>
      <c r="Q19627" s="0" t="n">
        <f aca="false">MIN(D19627:O19627)</f>
        <v>0</v>
      </c>
      <c r="R19627" s="0" t="n">
        <f aca="false">MAX(D19627:O19627)</f>
        <v>0</v>
      </c>
    </row>
    <row r="19628" customFormat="false" ht="14.05" hidden="false" customHeight="false" outlineLevel="0" collapsed="false">
      <c r="P19628" s="0" t="n">
        <f aca="false">AVERAGE(D19628:O19628)</f>
        <v>NaN</v>
      </c>
      <c r="Q19628" s="0" t="n">
        <f aca="false">MIN(D19628:O19628)</f>
        <v>0</v>
      </c>
      <c r="R19628" s="0" t="n">
        <f aca="false">MAX(D19628:O19628)</f>
        <v>0</v>
      </c>
    </row>
    <row r="19629" customFormat="false" ht="14.05" hidden="false" customHeight="false" outlineLevel="0" collapsed="false">
      <c r="P19629" s="0" t="n">
        <f aca="false">AVERAGE(D19629:O19629)</f>
        <v>NaN</v>
      </c>
      <c r="Q19629" s="0" t="n">
        <f aca="false">MIN(D19629:O19629)</f>
        <v>0</v>
      </c>
      <c r="R19629" s="0" t="n">
        <f aca="false">MAX(D19629:O19629)</f>
        <v>0</v>
      </c>
    </row>
    <row r="19630" customFormat="false" ht="14.05" hidden="false" customHeight="false" outlineLevel="0" collapsed="false">
      <c r="P19630" s="0" t="n">
        <f aca="false">AVERAGE(D19630:O19630)</f>
        <v>NaN</v>
      </c>
      <c r="Q19630" s="0" t="n">
        <f aca="false">MIN(D19630:O19630)</f>
        <v>0</v>
      </c>
      <c r="R19630" s="0" t="n">
        <f aca="false">MAX(D19630:O19630)</f>
        <v>0</v>
      </c>
    </row>
    <row r="19631" customFormat="false" ht="14.05" hidden="false" customHeight="false" outlineLevel="0" collapsed="false">
      <c r="P19631" s="0" t="n">
        <f aca="false">AVERAGE(D19631:O19631)</f>
        <v>NaN</v>
      </c>
      <c r="Q19631" s="0" t="n">
        <f aca="false">MIN(D19631:O19631)</f>
        <v>0</v>
      </c>
      <c r="R19631" s="0" t="n">
        <f aca="false">MAX(D19631:O19631)</f>
        <v>0</v>
      </c>
    </row>
    <row r="19632" customFormat="false" ht="14.05" hidden="false" customHeight="false" outlineLevel="0" collapsed="false">
      <c r="P19632" s="0" t="n">
        <f aca="false">AVERAGE(D19632:O19632)</f>
        <v>NaN</v>
      </c>
      <c r="Q19632" s="0" t="n">
        <f aca="false">MIN(D19632:O19632)</f>
        <v>0</v>
      </c>
      <c r="R19632" s="0" t="n">
        <f aca="false">MAX(D19632:O19632)</f>
        <v>0</v>
      </c>
    </row>
    <row r="19633" customFormat="false" ht="14.05" hidden="false" customHeight="false" outlineLevel="0" collapsed="false">
      <c r="P19633" s="0" t="n">
        <f aca="false">AVERAGE(D19633:O19633)</f>
        <v>NaN</v>
      </c>
      <c r="Q19633" s="0" t="n">
        <f aca="false">MIN(D19633:O19633)</f>
        <v>0</v>
      </c>
      <c r="R19633" s="0" t="n">
        <f aca="false">MAX(D19633:O19633)</f>
        <v>0</v>
      </c>
    </row>
    <row r="19634" customFormat="false" ht="14.05" hidden="false" customHeight="false" outlineLevel="0" collapsed="false">
      <c r="P19634" s="0" t="n">
        <f aca="false">AVERAGE(D19634:O19634)</f>
        <v>NaN</v>
      </c>
      <c r="Q19634" s="0" t="n">
        <f aca="false">MIN(D19634:O19634)</f>
        <v>0</v>
      </c>
      <c r="R19634" s="0" t="n">
        <f aca="false">MAX(D19634:O19634)</f>
        <v>0</v>
      </c>
    </row>
    <row r="19635" customFormat="false" ht="14.05" hidden="false" customHeight="false" outlineLevel="0" collapsed="false">
      <c r="P19635" s="0" t="n">
        <f aca="false">AVERAGE(D19635:O19635)</f>
        <v>NaN</v>
      </c>
      <c r="Q19635" s="0" t="n">
        <f aca="false">MIN(D19635:O19635)</f>
        <v>0</v>
      </c>
      <c r="R19635" s="0" t="n">
        <f aca="false">MAX(D19635:O19635)</f>
        <v>0</v>
      </c>
    </row>
    <row r="19636" customFormat="false" ht="14.05" hidden="false" customHeight="false" outlineLevel="0" collapsed="false">
      <c r="P19636" s="0" t="n">
        <f aca="false">AVERAGE(D19636:O19636)</f>
        <v>NaN</v>
      </c>
      <c r="Q19636" s="0" t="n">
        <f aca="false">MIN(D19636:O19636)</f>
        <v>0</v>
      </c>
      <c r="R19636" s="0" t="n">
        <f aca="false">MAX(D19636:O19636)</f>
        <v>0</v>
      </c>
    </row>
    <row r="19637" customFormat="false" ht="14.05" hidden="false" customHeight="false" outlineLevel="0" collapsed="false">
      <c r="P19637" s="0" t="n">
        <f aca="false">AVERAGE(D19637:O19637)</f>
        <v>NaN</v>
      </c>
      <c r="Q19637" s="0" t="n">
        <f aca="false">MIN(D19637:O19637)</f>
        <v>0</v>
      </c>
      <c r="R19637" s="0" t="n">
        <f aca="false">MAX(D19637:O19637)</f>
        <v>0</v>
      </c>
    </row>
    <row r="19638" customFormat="false" ht="14.05" hidden="false" customHeight="false" outlineLevel="0" collapsed="false">
      <c r="P19638" s="0" t="n">
        <f aca="false">AVERAGE(D19638:O19638)</f>
        <v>NaN</v>
      </c>
      <c r="Q19638" s="0" t="n">
        <f aca="false">MIN(D19638:O19638)</f>
        <v>0</v>
      </c>
      <c r="R19638" s="0" t="n">
        <f aca="false">MAX(D19638:O19638)</f>
        <v>0</v>
      </c>
    </row>
    <row r="19639" customFormat="false" ht="14.05" hidden="false" customHeight="false" outlineLevel="0" collapsed="false">
      <c r="P19639" s="0" t="n">
        <f aca="false">AVERAGE(D19639:O19639)</f>
        <v>NaN</v>
      </c>
      <c r="Q19639" s="0" t="n">
        <f aca="false">MIN(D19639:O19639)</f>
        <v>0</v>
      </c>
      <c r="R19639" s="0" t="n">
        <f aca="false">MAX(D19639:O19639)</f>
        <v>0</v>
      </c>
    </row>
    <row r="19640" customFormat="false" ht="14.05" hidden="false" customHeight="false" outlineLevel="0" collapsed="false">
      <c r="P19640" s="0" t="n">
        <f aca="false">AVERAGE(D19640:O19640)</f>
        <v>NaN</v>
      </c>
      <c r="Q19640" s="0" t="n">
        <f aca="false">MIN(D19640:O19640)</f>
        <v>0</v>
      </c>
      <c r="R19640" s="0" t="n">
        <f aca="false">MAX(D19640:O19640)</f>
        <v>0</v>
      </c>
    </row>
    <row r="19641" customFormat="false" ht="14.05" hidden="false" customHeight="false" outlineLevel="0" collapsed="false">
      <c r="P19641" s="0" t="n">
        <f aca="false">AVERAGE(D19641:O19641)</f>
        <v>NaN</v>
      </c>
      <c r="Q19641" s="0" t="n">
        <f aca="false">MIN(D19641:O19641)</f>
        <v>0</v>
      </c>
      <c r="R19641" s="0" t="n">
        <f aca="false">MAX(D19641:O19641)</f>
        <v>0</v>
      </c>
    </row>
    <row r="19642" customFormat="false" ht="14.05" hidden="false" customHeight="false" outlineLevel="0" collapsed="false">
      <c r="P19642" s="0" t="n">
        <f aca="false">AVERAGE(D19642:O19642)</f>
        <v>NaN</v>
      </c>
      <c r="Q19642" s="0" t="n">
        <f aca="false">MIN(D19642:O19642)</f>
        <v>0</v>
      </c>
      <c r="R19642" s="0" t="n">
        <f aca="false">MAX(D19642:O19642)</f>
        <v>0</v>
      </c>
    </row>
    <row r="19643" customFormat="false" ht="14.05" hidden="false" customHeight="false" outlineLevel="0" collapsed="false">
      <c r="P19643" s="0" t="n">
        <f aca="false">AVERAGE(D19643:O19643)</f>
        <v>NaN</v>
      </c>
      <c r="Q19643" s="0" t="n">
        <f aca="false">MIN(D19643:O19643)</f>
        <v>0</v>
      </c>
      <c r="R19643" s="0" t="n">
        <f aca="false">MAX(D19643:O19643)</f>
        <v>0</v>
      </c>
    </row>
    <row r="19644" customFormat="false" ht="14.05" hidden="false" customHeight="false" outlineLevel="0" collapsed="false">
      <c r="P19644" s="0" t="n">
        <f aca="false">AVERAGE(D19644:O19644)</f>
        <v>NaN</v>
      </c>
      <c r="Q19644" s="0" t="n">
        <f aca="false">MIN(D19644:O19644)</f>
        <v>0</v>
      </c>
      <c r="R19644" s="0" t="n">
        <f aca="false">MAX(D19644:O19644)</f>
        <v>0</v>
      </c>
    </row>
    <row r="19645" customFormat="false" ht="14.05" hidden="false" customHeight="false" outlineLevel="0" collapsed="false">
      <c r="P19645" s="0" t="n">
        <f aca="false">AVERAGE(D19645:O19645)</f>
        <v>NaN</v>
      </c>
      <c r="Q19645" s="0" t="n">
        <f aca="false">MIN(D19645:O19645)</f>
        <v>0</v>
      </c>
      <c r="R19645" s="0" t="n">
        <f aca="false">MAX(D19645:O19645)</f>
        <v>0</v>
      </c>
    </row>
    <row r="19646" customFormat="false" ht="14.05" hidden="false" customHeight="false" outlineLevel="0" collapsed="false">
      <c r="P19646" s="0" t="n">
        <f aca="false">AVERAGE(D19646:O19646)</f>
        <v>NaN</v>
      </c>
      <c r="Q19646" s="0" t="n">
        <f aca="false">MIN(D19646:O19646)</f>
        <v>0</v>
      </c>
      <c r="R19646" s="0" t="n">
        <f aca="false">MAX(D19646:O19646)</f>
        <v>0</v>
      </c>
    </row>
    <row r="19647" customFormat="false" ht="14.05" hidden="false" customHeight="false" outlineLevel="0" collapsed="false">
      <c r="P19647" s="0" t="n">
        <f aca="false">AVERAGE(D19647:O19647)</f>
        <v>NaN</v>
      </c>
      <c r="Q19647" s="0" t="n">
        <f aca="false">MIN(D19647:O19647)</f>
        <v>0</v>
      </c>
      <c r="R19647" s="0" t="n">
        <f aca="false">MAX(D19647:O19647)</f>
        <v>0</v>
      </c>
    </row>
    <row r="19648" customFormat="false" ht="14.05" hidden="false" customHeight="false" outlineLevel="0" collapsed="false">
      <c r="P19648" s="0" t="n">
        <f aca="false">AVERAGE(D19648:O19648)</f>
        <v>NaN</v>
      </c>
      <c r="Q19648" s="0" t="n">
        <f aca="false">MIN(D19648:O19648)</f>
        <v>0</v>
      </c>
      <c r="R19648" s="0" t="n">
        <f aca="false">MAX(D19648:O19648)</f>
        <v>0</v>
      </c>
    </row>
    <row r="19649" customFormat="false" ht="14.05" hidden="false" customHeight="false" outlineLevel="0" collapsed="false">
      <c r="P19649" s="0" t="n">
        <f aca="false">AVERAGE(D19649:O19649)</f>
        <v>NaN</v>
      </c>
      <c r="Q19649" s="0" t="n">
        <f aca="false">MIN(D19649:O19649)</f>
        <v>0</v>
      </c>
      <c r="R19649" s="0" t="n">
        <f aca="false">MAX(D19649:O19649)</f>
        <v>0</v>
      </c>
    </row>
    <row r="19650" customFormat="false" ht="14.05" hidden="false" customHeight="false" outlineLevel="0" collapsed="false">
      <c r="P19650" s="0" t="n">
        <f aca="false">AVERAGE(D19650:O19650)</f>
        <v>NaN</v>
      </c>
      <c r="Q19650" s="0" t="n">
        <f aca="false">MIN(D19650:O19650)</f>
        <v>0</v>
      </c>
      <c r="R19650" s="0" t="n">
        <f aca="false">MAX(D19650:O19650)</f>
        <v>0</v>
      </c>
    </row>
    <row r="19651" customFormat="false" ht="14.05" hidden="false" customHeight="false" outlineLevel="0" collapsed="false">
      <c r="P19651" s="0" t="n">
        <f aca="false">AVERAGE(D19651:O19651)</f>
        <v>NaN</v>
      </c>
      <c r="Q19651" s="0" t="n">
        <f aca="false">MIN(D19651:O19651)</f>
        <v>0</v>
      </c>
      <c r="R19651" s="0" t="n">
        <f aca="false">MAX(D19651:O19651)</f>
        <v>0</v>
      </c>
    </row>
    <row r="19652" customFormat="false" ht="14.05" hidden="false" customHeight="false" outlineLevel="0" collapsed="false">
      <c r="P19652" s="0" t="n">
        <f aca="false">AVERAGE(D19652:O19652)</f>
        <v>NaN</v>
      </c>
      <c r="Q19652" s="0" t="n">
        <f aca="false">MIN(D19652:O19652)</f>
        <v>0</v>
      </c>
      <c r="R19652" s="0" t="n">
        <f aca="false">MAX(D19652:O19652)</f>
        <v>0</v>
      </c>
    </row>
    <row r="19653" customFormat="false" ht="14.05" hidden="false" customHeight="false" outlineLevel="0" collapsed="false">
      <c r="P19653" s="0" t="n">
        <f aca="false">AVERAGE(D19653:O19653)</f>
        <v>NaN</v>
      </c>
      <c r="Q19653" s="0" t="n">
        <f aca="false">MIN(D19653:O19653)</f>
        <v>0</v>
      </c>
      <c r="R19653" s="0" t="n">
        <f aca="false">MAX(D19653:O19653)</f>
        <v>0</v>
      </c>
    </row>
    <row r="19654" customFormat="false" ht="14.05" hidden="false" customHeight="false" outlineLevel="0" collapsed="false">
      <c r="P19654" s="0" t="n">
        <f aca="false">AVERAGE(D19654:O19654)</f>
        <v>NaN</v>
      </c>
      <c r="Q19654" s="0" t="n">
        <f aca="false">MIN(D19654:O19654)</f>
        <v>0</v>
      </c>
      <c r="R19654" s="0" t="n">
        <f aca="false">MAX(D19654:O19654)</f>
        <v>0</v>
      </c>
    </row>
    <row r="19655" customFormat="false" ht="14.05" hidden="false" customHeight="false" outlineLevel="0" collapsed="false">
      <c r="P19655" s="0" t="n">
        <f aca="false">AVERAGE(D19655:O19655)</f>
        <v>NaN</v>
      </c>
      <c r="Q19655" s="0" t="n">
        <f aca="false">MIN(D19655:O19655)</f>
        <v>0</v>
      </c>
      <c r="R19655" s="0" t="n">
        <f aca="false">MAX(D19655:O19655)</f>
        <v>0</v>
      </c>
    </row>
    <row r="19656" customFormat="false" ht="14.05" hidden="false" customHeight="false" outlineLevel="0" collapsed="false">
      <c r="P19656" s="0" t="n">
        <f aca="false">AVERAGE(D19656:O19656)</f>
        <v>NaN</v>
      </c>
      <c r="Q19656" s="0" t="n">
        <f aca="false">MIN(D19656:O19656)</f>
        <v>0</v>
      </c>
      <c r="R19656" s="0" t="n">
        <f aca="false">MAX(D19656:O19656)</f>
        <v>0</v>
      </c>
    </row>
    <row r="19657" customFormat="false" ht="14.05" hidden="false" customHeight="false" outlineLevel="0" collapsed="false">
      <c r="P19657" s="0" t="n">
        <f aca="false">AVERAGE(D19657:O19657)</f>
        <v>NaN</v>
      </c>
      <c r="Q19657" s="0" t="n">
        <f aca="false">MIN(D19657:O19657)</f>
        <v>0</v>
      </c>
      <c r="R19657" s="0" t="n">
        <f aca="false">MAX(D19657:O19657)</f>
        <v>0</v>
      </c>
    </row>
    <row r="19658" customFormat="false" ht="14.05" hidden="false" customHeight="false" outlineLevel="0" collapsed="false">
      <c r="P19658" s="0" t="n">
        <f aca="false">AVERAGE(D19658:O19658)</f>
        <v>NaN</v>
      </c>
      <c r="Q19658" s="0" t="n">
        <f aca="false">MIN(D19658:O19658)</f>
        <v>0</v>
      </c>
      <c r="R19658" s="0" t="n">
        <f aca="false">MAX(D19658:O19658)</f>
        <v>0</v>
      </c>
    </row>
    <row r="19659" customFormat="false" ht="14.05" hidden="false" customHeight="false" outlineLevel="0" collapsed="false">
      <c r="P19659" s="0" t="n">
        <f aca="false">AVERAGE(D19659:O19659)</f>
        <v>NaN</v>
      </c>
      <c r="Q19659" s="0" t="n">
        <f aca="false">MIN(D19659:O19659)</f>
        <v>0</v>
      </c>
      <c r="R19659" s="0" t="n">
        <f aca="false">MAX(D19659:O19659)</f>
        <v>0</v>
      </c>
    </row>
    <row r="19660" customFormat="false" ht="14.05" hidden="false" customHeight="false" outlineLevel="0" collapsed="false">
      <c r="P19660" s="0" t="n">
        <f aca="false">AVERAGE(D19660:O19660)</f>
        <v>NaN</v>
      </c>
      <c r="Q19660" s="0" t="n">
        <f aca="false">MIN(D19660:O19660)</f>
        <v>0</v>
      </c>
      <c r="R19660" s="0" t="n">
        <f aca="false">MAX(D19660:O19660)</f>
        <v>0</v>
      </c>
    </row>
    <row r="19661" customFormat="false" ht="14.05" hidden="false" customHeight="false" outlineLevel="0" collapsed="false">
      <c r="P19661" s="0" t="n">
        <f aca="false">AVERAGE(D19661:O19661)</f>
        <v>NaN</v>
      </c>
      <c r="Q19661" s="0" t="n">
        <f aca="false">MIN(D19661:O19661)</f>
        <v>0</v>
      </c>
      <c r="R19661" s="0" t="n">
        <f aca="false">MAX(D19661:O19661)</f>
        <v>0</v>
      </c>
    </row>
    <row r="19662" customFormat="false" ht="14.05" hidden="false" customHeight="false" outlineLevel="0" collapsed="false">
      <c r="P19662" s="0" t="n">
        <f aca="false">AVERAGE(D19662:O19662)</f>
        <v>NaN</v>
      </c>
      <c r="Q19662" s="0" t="n">
        <f aca="false">MIN(D19662:O19662)</f>
        <v>0</v>
      </c>
      <c r="R19662" s="0" t="n">
        <f aca="false">MAX(D19662:O19662)</f>
        <v>0</v>
      </c>
    </row>
    <row r="19663" customFormat="false" ht="14.05" hidden="false" customHeight="false" outlineLevel="0" collapsed="false">
      <c r="P19663" s="0" t="n">
        <f aca="false">AVERAGE(D19663:O19663)</f>
        <v>NaN</v>
      </c>
      <c r="Q19663" s="0" t="n">
        <f aca="false">MIN(D19663:O19663)</f>
        <v>0</v>
      </c>
      <c r="R19663" s="0" t="n">
        <f aca="false">MAX(D19663:O19663)</f>
        <v>0</v>
      </c>
    </row>
    <row r="19664" customFormat="false" ht="14.05" hidden="false" customHeight="false" outlineLevel="0" collapsed="false">
      <c r="P19664" s="0" t="n">
        <f aca="false">AVERAGE(D19664:O19664)</f>
        <v>NaN</v>
      </c>
      <c r="Q19664" s="0" t="n">
        <f aca="false">MIN(D19664:O19664)</f>
        <v>0</v>
      </c>
      <c r="R19664" s="0" t="n">
        <f aca="false">MAX(D19664:O19664)</f>
        <v>0</v>
      </c>
    </row>
    <row r="19665" customFormat="false" ht="14.05" hidden="false" customHeight="false" outlineLevel="0" collapsed="false">
      <c r="P19665" s="0" t="n">
        <f aca="false">AVERAGE(D19665:O19665)</f>
        <v>NaN</v>
      </c>
      <c r="Q19665" s="0" t="n">
        <f aca="false">MIN(D19665:O19665)</f>
        <v>0</v>
      </c>
      <c r="R19665" s="0" t="n">
        <f aca="false">MAX(D19665:O19665)</f>
        <v>0</v>
      </c>
    </row>
    <row r="19666" customFormat="false" ht="14.05" hidden="false" customHeight="false" outlineLevel="0" collapsed="false">
      <c r="P19666" s="0" t="n">
        <f aca="false">AVERAGE(D19666:O19666)</f>
        <v>NaN</v>
      </c>
      <c r="Q19666" s="0" t="n">
        <f aca="false">MIN(D19666:O19666)</f>
        <v>0</v>
      </c>
      <c r="R19666" s="0" t="n">
        <f aca="false">MAX(D19666:O19666)</f>
        <v>0</v>
      </c>
    </row>
    <row r="19667" customFormat="false" ht="14.05" hidden="false" customHeight="false" outlineLevel="0" collapsed="false">
      <c r="P19667" s="0" t="n">
        <f aca="false">AVERAGE(D19667:O19667)</f>
        <v>NaN</v>
      </c>
      <c r="Q19667" s="0" t="n">
        <f aca="false">MIN(D19667:O19667)</f>
        <v>0</v>
      </c>
      <c r="R19667" s="0" t="n">
        <f aca="false">MAX(D19667:O19667)</f>
        <v>0</v>
      </c>
    </row>
    <row r="19668" customFormat="false" ht="14.05" hidden="false" customHeight="false" outlineLevel="0" collapsed="false">
      <c r="P19668" s="0" t="n">
        <f aca="false">AVERAGE(D19668:O19668)</f>
        <v>NaN</v>
      </c>
      <c r="Q19668" s="0" t="n">
        <f aca="false">MIN(D19668:O19668)</f>
        <v>0</v>
      </c>
      <c r="R19668" s="0" t="n">
        <f aca="false">MAX(D19668:O19668)</f>
        <v>0</v>
      </c>
    </row>
    <row r="19669" customFormat="false" ht="14.05" hidden="false" customHeight="false" outlineLevel="0" collapsed="false">
      <c r="P19669" s="0" t="n">
        <f aca="false">AVERAGE(D19669:O19669)</f>
        <v>NaN</v>
      </c>
      <c r="Q19669" s="0" t="n">
        <f aca="false">MIN(D19669:O19669)</f>
        <v>0</v>
      </c>
      <c r="R19669" s="0" t="n">
        <f aca="false">MAX(D19669:O19669)</f>
        <v>0</v>
      </c>
    </row>
    <row r="19670" customFormat="false" ht="14.05" hidden="false" customHeight="false" outlineLevel="0" collapsed="false">
      <c r="P19670" s="0" t="n">
        <f aca="false">AVERAGE(D19670:O19670)</f>
        <v>NaN</v>
      </c>
      <c r="Q19670" s="0" t="n">
        <f aca="false">MIN(D19670:O19670)</f>
        <v>0</v>
      </c>
      <c r="R19670" s="0" t="n">
        <f aca="false">MAX(D19670:O19670)</f>
        <v>0</v>
      </c>
    </row>
    <row r="19671" customFormat="false" ht="14.05" hidden="false" customHeight="false" outlineLevel="0" collapsed="false">
      <c r="P19671" s="0" t="n">
        <f aca="false">AVERAGE(D19671:O19671)</f>
        <v>NaN</v>
      </c>
      <c r="Q19671" s="0" t="n">
        <f aca="false">MIN(D19671:O19671)</f>
        <v>0</v>
      </c>
      <c r="R19671" s="0" t="n">
        <f aca="false">MAX(D19671:O19671)</f>
        <v>0</v>
      </c>
    </row>
    <row r="19672" customFormat="false" ht="14.05" hidden="false" customHeight="false" outlineLevel="0" collapsed="false">
      <c r="P19672" s="0" t="n">
        <f aca="false">AVERAGE(D19672:O19672)</f>
        <v>NaN</v>
      </c>
      <c r="Q19672" s="0" t="n">
        <f aca="false">MIN(D19672:O19672)</f>
        <v>0</v>
      </c>
      <c r="R19672" s="0" t="n">
        <f aca="false">MAX(D19672:O19672)</f>
        <v>0</v>
      </c>
    </row>
    <row r="19673" customFormat="false" ht="14.05" hidden="false" customHeight="false" outlineLevel="0" collapsed="false">
      <c r="P19673" s="0" t="n">
        <f aca="false">AVERAGE(D19673:O19673)</f>
        <v>NaN</v>
      </c>
      <c r="Q19673" s="0" t="n">
        <f aca="false">MIN(D19673:O19673)</f>
        <v>0</v>
      </c>
      <c r="R19673" s="0" t="n">
        <f aca="false">MAX(D19673:O19673)</f>
        <v>0</v>
      </c>
    </row>
    <row r="19674" customFormat="false" ht="14.05" hidden="false" customHeight="false" outlineLevel="0" collapsed="false">
      <c r="P19674" s="0" t="n">
        <f aca="false">AVERAGE(D19674:O19674)</f>
        <v>NaN</v>
      </c>
      <c r="Q19674" s="0" t="n">
        <f aca="false">MIN(D19674:O19674)</f>
        <v>0</v>
      </c>
      <c r="R19674" s="0" t="n">
        <f aca="false">MAX(D19674:O19674)</f>
        <v>0</v>
      </c>
    </row>
    <row r="19675" customFormat="false" ht="14.05" hidden="false" customHeight="false" outlineLevel="0" collapsed="false">
      <c r="P19675" s="0" t="n">
        <f aca="false">AVERAGE(D19675:O19675)</f>
        <v>NaN</v>
      </c>
      <c r="Q19675" s="0" t="n">
        <f aca="false">MIN(D19675:O19675)</f>
        <v>0</v>
      </c>
      <c r="R19675" s="0" t="n">
        <f aca="false">MAX(D19675:O19675)</f>
        <v>0</v>
      </c>
    </row>
    <row r="19676" customFormat="false" ht="14.05" hidden="false" customHeight="false" outlineLevel="0" collapsed="false">
      <c r="P19676" s="0" t="n">
        <f aca="false">AVERAGE(D19676:O19676)</f>
        <v>NaN</v>
      </c>
      <c r="Q19676" s="0" t="n">
        <f aca="false">MIN(D19676:O19676)</f>
        <v>0</v>
      </c>
      <c r="R19676" s="0" t="n">
        <f aca="false">MAX(D19676:O19676)</f>
        <v>0</v>
      </c>
    </row>
    <row r="19677" customFormat="false" ht="14.05" hidden="false" customHeight="false" outlineLevel="0" collapsed="false">
      <c r="P19677" s="0" t="n">
        <f aca="false">AVERAGE(D19677:O19677)</f>
        <v>NaN</v>
      </c>
      <c r="Q19677" s="0" t="n">
        <f aca="false">MIN(D19677:O19677)</f>
        <v>0</v>
      </c>
      <c r="R19677" s="0" t="n">
        <f aca="false">MAX(D19677:O19677)</f>
        <v>0</v>
      </c>
    </row>
    <row r="19678" customFormat="false" ht="14.05" hidden="false" customHeight="false" outlineLevel="0" collapsed="false">
      <c r="P19678" s="0" t="n">
        <f aca="false">AVERAGE(D19678:O19678)</f>
        <v>NaN</v>
      </c>
      <c r="Q19678" s="0" t="n">
        <f aca="false">MIN(D19678:O19678)</f>
        <v>0</v>
      </c>
      <c r="R19678" s="0" t="n">
        <f aca="false">MAX(D19678:O19678)</f>
        <v>0</v>
      </c>
    </row>
    <row r="19679" customFormat="false" ht="14.05" hidden="false" customHeight="false" outlineLevel="0" collapsed="false">
      <c r="P19679" s="0" t="n">
        <f aca="false">AVERAGE(D19679:O19679)</f>
        <v>NaN</v>
      </c>
      <c r="Q19679" s="0" t="n">
        <f aca="false">MIN(D19679:O19679)</f>
        <v>0</v>
      </c>
      <c r="R19679" s="0" t="n">
        <f aca="false">MAX(D19679:O19679)</f>
        <v>0</v>
      </c>
    </row>
    <row r="19680" customFormat="false" ht="14.05" hidden="false" customHeight="false" outlineLevel="0" collapsed="false">
      <c r="P19680" s="0" t="n">
        <f aca="false">AVERAGE(D19680:O19680)</f>
        <v>NaN</v>
      </c>
      <c r="Q19680" s="0" t="n">
        <f aca="false">MIN(D19680:O19680)</f>
        <v>0</v>
      </c>
      <c r="R19680" s="0" t="n">
        <f aca="false">MAX(D19680:O19680)</f>
        <v>0</v>
      </c>
    </row>
    <row r="19681" customFormat="false" ht="14.05" hidden="false" customHeight="false" outlineLevel="0" collapsed="false">
      <c r="P19681" s="0" t="n">
        <f aca="false">AVERAGE(D19681:O19681)</f>
        <v>NaN</v>
      </c>
      <c r="Q19681" s="0" t="n">
        <f aca="false">MIN(D19681:O19681)</f>
        <v>0</v>
      </c>
      <c r="R19681" s="0" t="n">
        <f aca="false">MAX(D19681:O19681)</f>
        <v>0</v>
      </c>
    </row>
    <row r="19682" customFormat="false" ht="14.05" hidden="false" customHeight="false" outlineLevel="0" collapsed="false">
      <c r="P19682" s="0" t="n">
        <f aca="false">AVERAGE(D19682:O19682)</f>
        <v>NaN</v>
      </c>
      <c r="Q19682" s="0" t="n">
        <f aca="false">MIN(D19682:O19682)</f>
        <v>0</v>
      </c>
      <c r="R19682" s="0" t="n">
        <f aca="false">MAX(D19682:O19682)</f>
        <v>0</v>
      </c>
    </row>
    <row r="19683" customFormat="false" ht="14.05" hidden="false" customHeight="false" outlineLevel="0" collapsed="false">
      <c r="P19683" s="0" t="n">
        <f aca="false">AVERAGE(D19683:O19683)</f>
        <v>NaN</v>
      </c>
      <c r="Q19683" s="0" t="n">
        <f aca="false">MIN(D19683:O19683)</f>
        <v>0</v>
      </c>
      <c r="R19683" s="0" t="n">
        <f aca="false">MAX(D19683:O19683)</f>
        <v>0</v>
      </c>
    </row>
    <row r="19684" customFormat="false" ht="14.05" hidden="false" customHeight="false" outlineLevel="0" collapsed="false">
      <c r="P19684" s="0" t="n">
        <f aca="false">AVERAGE(D19684:O19684)</f>
        <v>NaN</v>
      </c>
      <c r="Q19684" s="0" t="n">
        <f aca="false">MIN(D19684:O19684)</f>
        <v>0</v>
      </c>
      <c r="R19684" s="0" t="n">
        <f aca="false">MAX(D19684:O19684)</f>
        <v>0</v>
      </c>
    </row>
    <row r="19685" customFormat="false" ht="14.05" hidden="false" customHeight="false" outlineLevel="0" collapsed="false">
      <c r="P19685" s="0" t="n">
        <f aca="false">AVERAGE(D19685:O19685)</f>
        <v>NaN</v>
      </c>
      <c r="Q19685" s="0" t="n">
        <f aca="false">MIN(D19685:O19685)</f>
        <v>0</v>
      </c>
      <c r="R19685" s="0" t="n">
        <f aca="false">MAX(D19685:O19685)</f>
        <v>0</v>
      </c>
    </row>
    <row r="19686" customFormat="false" ht="14.05" hidden="false" customHeight="false" outlineLevel="0" collapsed="false">
      <c r="P19686" s="0" t="n">
        <f aca="false">AVERAGE(D19686:O19686)</f>
        <v>NaN</v>
      </c>
      <c r="Q19686" s="0" t="n">
        <f aca="false">MIN(D19686:O19686)</f>
        <v>0</v>
      </c>
      <c r="R19686" s="0" t="n">
        <f aca="false">MAX(D19686:O19686)</f>
        <v>0</v>
      </c>
    </row>
    <row r="19687" customFormat="false" ht="14.05" hidden="false" customHeight="false" outlineLevel="0" collapsed="false">
      <c r="P19687" s="0" t="n">
        <f aca="false">AVERAGE(D19687:O19687)</f>
        <v>NaN</v>
      </c>
      <c r="Q19687" s="0" t="n">
        <f aca="false">MIN(D19687:O19687)</f>
        <v>0</v>
      </c>
      <c r="R19687" s="0" t="n">
        <f aca="false">MAX(D19687:O19687)</f>
        <v>0</v>
      </c>
    </row>
    <row r="19688" customFormat="false" ht="14.05" hidden="false" customHeight="false" outlineLevel="0" collapsed="false">
      <c r="P19688" s="0" t="n">
        <f aca="false">AVERAGE(D19688:O19688)</f>
        <v>NaN</v>
      </c>
      <c r="Q19688" s="0" t="n">
        <f aca="false">MIN(D19688:O19688)</f>
        <v>0</v>
      </c>
      <c r="R19688" s="0" t="n">
        <f aca="false">MAX(D19688:O19688)</f>
        <v>0</v>
      </c>
    </row>
    <row r="19689" customFormat="false" ht="14.05" hidden="false" customHeight="false" outlineLevel="0" collapsed="false">
      <c r="P19689" s="0" t="n">
        <f aca="false">AVERAGE(D19689:O19689)</f>
        <v>NaN</v>
      </c>
      <c r="Q19689" s="0" t="n">
        <f aca="false">MIN(D19689:O19689)</f>
        <v>0</v>
      </c>
      <c r="R19689" s="0" t="n">
        <f aca="false">MAX(D19689:O19689)</f>
        <v>0</v>
      </c>
    </row>
    <row r="19690" customFormat="false" ht="14.05" hidden="false" customHeight="false" outlineLevel="0" collapsed="false">
      <c r="P19690" s="0" t="n">
        <f aca="false">AVERAGE(D19690:O19690)</f>
        <v>NaN</v>
      </c>
      <c r="Q19690" s="0" t="n">
        <f aca="false">MIN(D19690:O19690)</f>
        <v>0</v>
      </c>
      <c r="R19690" s="0" t="n">
        <f aca="false">MAX(D19690:O19690)</f>
        <v>0</v>
      </c>
    </row>
    <row r="19691" customFormat="false" ht="14.05" hidden="false" customHeight="false" outlineLevel="0" collapsed="false">
      <c r="P19691" s="0" t="n">
        <f aca="false">AVERAGE(D19691:O19691)</f>
        <v>NaN</v>
      </c>
      <c r="Q19691" s="0" t="n">
        <f aca="false">MIN(D19691:O19691)</f>
        <v>0</v>
      </c>
      <c r="R19691" s="0" t="n">
        <f aca="false">MAX(D19691:O19691)</f>
        <v>0</v>
      </c>
    </row>
    <row r="19692" customFormat="false" ht="14.05" hidden="false" customHeight="false" outlineLevel="0" collapsed="false">
      <c r="P19692" s="0" t="n">
        <f aca="false">AVERAGE(D19692:O19692)</f>
        <v>NaN</v>
      </c>
      <c r="Q19692" s="0" t="n">
        <f aca="false">MIN(D19692:O19692)</f>
        <v>0</v>
      </c>
      <c r="R19692" s="0" t="n">
        <f aca="false">MAX(D19692:O19692)</f>
        <v>0</v>
      </c>
    </row>
    <row r="19693" customFormat="false" ht="14.05" hidden="false" customHeight="false" outlineLevel="0" collapsed="false">
      <c r="P19693" s="0" t="n">
        <f aca="false">AVERAGE(D19693:O19693)</f>
        <v>NaN</v>
      </c>
      <c r="Q19693" s="0" t="n">
        <f aca="false">MIN(D19693:O19693)</f>
        <v>0</v>
      </c>
      <c r="R19693" s="0" t="n">
        <f aca="false">MAX(D19693:O19693)</f>
        <v>0</v>
      </c>
    </row>
    <row r="19694" customFormat="false" ht="14.05" hidden="false" customHeight="false" outlineLevel="0" collapsed="false">
      <c r="P19694" s="0" t="n">
        <f aca="false">AVERAGE(D19694:O19694)</f>
        <v>NaN</v>
      </c>
      <c r="Q19694" s="0" t="n">
        <f aca="false">MIN(D19694:O19694)</f>
        <v>0</v>
      </c>
      <c r="R19694" s="0" t="n">
        <f aca="false">MAX(D19694:O19694)</f>
        <v>0</v>
      </c>
    </row>
    <row r="19695" customFormat="false" ht="14.05" hidden="false" customHeight="false" outlineLevel="0" collapsed="false">
      <c r="P19695" s="0" t="n">
        <f aca="false">AVERAGE(D19695:O19695)</f>
        <v>NaN</v>
      </c>
      <c r="Q19695" s="0" t="n">
        <f aca="false">MIN(D19695:O19695)</f>
        <v>0</v>
      </c>
      <c r="R19695" s="0" t="n">
        <f aca="false">MAX(D19695:O19695)</f>
        <v>0</v>
      </c>
    </row>
    <row r="19696" customFormat="false" ht="14.05" hidden="false" customHeight="false" outlineLevel="0" collapsed="false">
      <c r="P19696" s="0" t="n">
        <f aca="false">AVERAGE(D19696:O19696)</f>
        <v>NaN</v>
      </c>
      <c r="Q19696" s="0" t="n">
        <f aca="false">MIN(D19696:O19696)</f>
        <v>0</v>
      </c>
      <c r="R19696" s="0" t="n">
        <f aca="false">MAX(D19696:O19696)</f>
        <v>0</v>
      </c>
    </row>
    <row r="19697" customFormat="false" ht="14.05" hidden="false" customHeight="false" outlineLevel="0" collapsed="false">
      <c r="P19697" s="0" t="n">
        <f aca="false">AVERAGE(D19697:O19697)</f>
        <v>NaN</v>
      </c>
      <c r="Q19697" s="0" t="n">
        <f aca="false">MIN(D19697:O19697)</f>
        <v>0</v>
      </c>
      <c r="R19697" s="0" t="n">
        <f aca="false">MAX(D19697:O19697)</f>
        <v>0</v>
      </c>
    </row>
    <row r="19698" customFormat="false" ht="14.05" hidden="false" customHeight="false" outlineLevel="0" collapsed="false">
      <c r="P19698" s="0" t="n">
        <f aca="false">AVERAGE(D19698:O19698)</f>
        <v>NaN</v>
      </c>
      <c r="Q19698" s="0" t="n">
        <f aca="false">MIN(D19698:O19698)</f>
        <v>0</v>
      </c>
      <c r="R19698" s="0" t="n">
        <f aca="false">MAX(D19698:O19698)</f>
        <v>0</v>
      </c>
    </row>
    <row r="19699" customFormat="false" ht="14.05" hidden="false" customHeight="false" outlineLevel="0" collapsed="false">
      <c r="P19699" s="0" t="n">
        <f aca="false">AVERAGE(D19699:O19699)</f>
        <v>NaN</v>
      </c>
      <c r="Q19699" s="0" t="n">
        <f aca="false">MIN(D19699:O19699)</f>
        <v>0</v>
      </c>
      <c r="R19699" s="0" t="n">
        <f aca="false">MAX(D19699:O19699)</f>
        <v>0</v>
      </c>
    </row>
    <row r="19700" customFormat="false" ht="14.05" hidden="false" customHeight="false" outlineLevel="0" collapsed="false">
      <c r="P19700" s="0" t="n">
        <f aca="false">AVERAGE(D19700:O19700)</f>
        <v>NaN</v>
      </c>
      <c r="Q19700" s="0" t="n">
        <f aca="false">MIN(D19700:O19700)</f>
        <v>0</v>
      </c>
      <c r="R19700" s="0" t="n">
        <f aca="false">MAX(D19700:O19700)</f>
        <v>0</v>
      </c>
    </row>
    <row r="19701" customFormat="false" ht="14.05" hidden="false" customHeight="false" outlineLevel="0" collapsed="false">
      <c r="P19701" s="0" t="n">
        <f aca="false">AVERAGE(D19701:O19701)</f>
        <v>NaN</v>
      </c>
      <c r="Q19701" s="0" t="n">
        <f aca="false">MIN(D19701:O19701)</f>
        <v>0</v>
      </c>
      <c r="R19701" s="0" t="n">
        <f aca="false">MAX(D19701:O19701)</f>
        <v>0</v>
      </c>
    </row>
    <row r="19702" customFormat="false" ht="14.05" hidden="false" customHeight="false" outlineLevel="0" collapsed="false">
      <c r="P19702" s="0" t="n">
        <f aca="false">AVERAGE(D19702:O19702)</f>
        <v>NaN</v>
      </c>
      <c r="Q19702" s="0" t="n">
        <f aca="false">MIN(D19702:O19702)</f>
        <v>0</v>
      </c>
      <c r="R19702" s="0" t="n">
        <f aca="false">MAX(D19702:O19702)</f>
        <v>0</v>
      </c>
    </row>
    <row r="19703" customFormat="false" ht="14.05" hidden="false" customHeight="false" outlineLevel="0" collapsed="false">
      <c r="P19703" s="0" t="n">
        <f aca="false">AVERAGE(D19703:O19703)</f>
        <v>NaN</v>
      </c>
      <c r="Q19703" s="0" t="n">
        <f aca="false">MIN(D19703:O19703)</f>
        <v>0</v>
      </c>
      <c r="R19703" s="0" t="n">
        <f aca="false">MAX(D19703:O19703)</f>
        <v>0</v>
      </c>
    </row>
    <row r="19704" customFormat="false" ht="14.05" hidden="false" customHeight="false" outlineLevel="0" collapsed="false">
      <c r="P19704" s="0" t="n">
        <f aca="false">AVERAGE(D19704:O19704)</f>
        <v>NaN</v>
      </c>
      <c r="Q19704" s="0" t="n">
        <f aca="false">MIN(D19704:O19704)</f>
        <v>0</v>
      </c>
      <c r="R19704" s="0" t="n">
        <f aca="false">MAX(D19704:O19704)</f>
        <v>0</v>
      </c>
    </row>
    <row r="19705" customFormat="false" ht="14.05" hidden="false" customHeight="false" outlineLevel="0" collapsed="false">
      <c r="P19705" s="0" t="n">
        <f aca="false">AVERAGE(D19705:O19705)</f>
        <v>NaN</v>
      </c>
      <c r="Q19705" s="0" t="n">
        <f aca="false">MIN(D19705:O19705)</f>
        <v>0</v>
      </c>
      <c r="R19705" s="0" t="n">
        <f aca="false">MAX(D19705:O19705)</f>
        <v>0</v>
      </c>
    </row>
    <row r="19706" customFormat="false" ht="14.05" hidden="false" customHeight="false" outlineLevel="0" collapsed="false">
      <c r="P19706" s="0" t="n">
        <f aca="false">AVERAGE(D19706:O19706)</f>
        <v>NaN</v>
      </c>
      <c r="Q19706" s="0" t="n">
        <f aca="false">MIN(D19706:O19706)</f>
        <v>0</v>
      </c>
      <c r="R19706" s="0" t="n">
        <f aca="false">MAX(D19706:O19706)</f>
        <v>0</v>
      </c>
    </row>
    <row r="19707" customFormat="false" ht="14.05" hidden="false" customHeight="false" outlineLevel="0" collapsed="false">
      <c r="P19707" s="0" t="n">
        <f aca="false">AVERAGE(D19707:O19707)</f>
        <v>NaN</v>
      </c>
      <c r="Q19707" s="0" t="n">
        <f aca="false">MIN(D19707:O19707)</f>
        <v>0</v>
      </c>
      <c r="R19707" s="0" t="n">
        <f aca="false">MAX(D19707:O19707)</f>
        <v>0</v>
      </c>
    </row>
    <row r="19708" customFormat="false" ht="14.05" hidden="false" customHeight="false" outlineLevel="0" collapsed="false">
      <c r="P19708" s="0" t="n">
        <f aca="false">AVERAGE(D19708:O19708)</f>
        <v>NaN</v>
      </c>
      <c r="Q19708" s="0" t="n">
        <f aca="false">MIN(D19708:O19708)</f>
        <v>0</v>
      </c>
      <c r="R19708" s="0" t="n">
        <f aca="false">MAX(D19708:O19708)</f>
        <v>0</v>
      </c>
    </row>
    <row r="19709" customFormat="false" ht="14.05" hidden="false" customHeight="false" outlineLevel="0" collapsed="false">
      <c r="P19709" s="0" t="n">
        <f aca="false">AVERAGE(D19709:O19709)</f>
        <v>NaN</v>
      </c>
      <c r="Q19709" s="0" t="n">
        <f aca="false">MIN(D19709:O19709)</f>
        <v>0</v>
      </c>
      <c r="R19709" s="0" t="n">
        <f aca="false">MAX(D19709:O19709)</f>
        <v>0</v>
      </c>
    </row>
    <row r="19710" customFormat="false" ht="14.05" hidden="false" customHeight="false" outlineLevel="0" collapsed="false">
      <c r="P19710" s="0" t="n">
        <f aca="false">AVERAGE(D19710:O19710)</f>
        <v>NaN</v>
      </c>
      <c r="Q19710" s="0" t="n">
        <f aca="false">MIN(D19710:O19710)</f>
        <v>0</v>
      </c>
      <c r="R19710" s="0" t="n">
        <f aca="false">MAX(D19710:O19710)</f>
        <v>0</v>
      </c>
    </row>
    <row r="19711" customFormat="false" ht="14.05" hidden="false" customHeight="false" outlineLevel="0" collapsed="false">
      <c r="P19711" s="0" t="n">
        <f aca="false">AVERAGE(D19711:O19711)</f>
        <v>NaN</v>
      </c>
      <c r="Q19711" s="0" t="n">
        <f aca="false">MIN(D19711:O19711)</f>
        <v>0</v>
      </c>
      <c r="R19711" s="0" t="n">
        <f aca="false">MAX(D19711:O19711)</f>
        <v>0</v>
      </c>
    </row>
    <row r="19712" customFormat="false" ht="14.05" hidden="false" customHeight="false" outlineLevel="0" collapsed="false">
      <c r="P19712" s="0" t="n">
        <f aca="false">AVERAGE(D19712:O19712)</f>
        <v>NaN</v>
      </c>
      <c r="Q19712" s="0" t="n">
        <f aca="false">MIN(D19712:O19712)</f>
        <v>0</v>
      </c>
      <c r="R19712" s="0" t="n">
        <f aca="false">MAX(D19712:O19712)</f>
        <v>0</v>
      </c>
    </row>
    <row r="19713" customFormat="false" ht="14.05" hidden="false" customHeight="false" outlineLevel="0" collapsed="false">
      <c r="P19713" s="0" t="n">
        <f aca="false">AVERAGE(D19713:O19713)</f>
        <v>NaN</v>
      </c>
      <c r="Q19713" s="0" t="n">
        <f aca="false">MIN(D19713:O19713)</f>
        <v>0</v>
      </c>
      <c r="R19713" s="0" t="n">
        <f aca="false">MAX(D19713:O19713)</f>
        <v>0</v>
      </c>
    </row>
    <row r="19714" customFormat="false" ht="14.05" hidden="false" customHeight="false" outlineLevel="0" collapsed="false">
      <c r="P19714" s="0" t="n">
        <f aca="false">AVERAGE(D19714:O19714)</f>
        <v>NaN</v>
      </c>
      <c r="Q19714" s="0" t="n">
        <f aca="false">MIN(D19714:O19714)</f>
        <v>0</v>
      </c>
      <c r="R19714" s="0" t="n">
        <f aca="false">MAX(D19714:O19714)</f>
        <v>0</v>
      </c>
    </row>
    <row r="19715" customFormat="false" ht="14.05" hidden="false" customHeight="false" outlineLevel="0" collapsed="false">
      <c r="P19715" s="0" t="n">
        <f aca="false">AVERAGE(D19715:O19715)</f>
        <v>NaN</v>
      </c>
      <c r="Q19715" s="0" t="n">
        <f aca="false">MIN(D19715:O19715)</f>
        <v>0</v>
      </c>
      <c r="R19715" s="0" t="n">
        <f aca="false">MAX(D19715:O19715)</f>
        <v>0</v>
      </c>
    </row>
    <row r="19716" customFormat="false" ht="14.05" hidden="false" customHeight="false" outlineLevel="0" collapsed="false">
      <c r="P19716" s="0" t="n">
        <f aca="false">AVERAGE(D19716:O19716)</f>
        <v>NaN</v>
      </c>
      <c r="Q19716" s="0" t="n">
        <f aca="false">MIN(D19716:O19716)</f>
        <v>0</v>
      </c>
      <c r="R19716" s="0" t="n">
        <f aca="false">MAX(D19716:O19716)</f>
        <v>0</v>
      </c>
    </row>
    <row r="19717" customFormat="false" ht="14.05" hidden="false" customHeight="false" outlineLevel="0" collapsed="false">
      <c r="P19717" s="0" t="n">
        <f aca="false">AVERAGE(D19717:O19717)</f>
        <v>NaN</v>
      </c>
      <c r="Q19717" s="0" t="n">
        <f aca="false">MIN(D19717:O19717)</f>
        <v>0</v>
      </c>
      <c r="R19717" s="0" t="n">
        <f aca="false">MAX(D19717:O19717)</f>
        <v>0</v>
      </c>
    </row>
    <row r="19718" customFormat="false" ht="14.05" hidden="false" customHeight="false" outlineLevel="0" collapsed="false">
      <c r="P19718" s="0" t="n">
        <f aca="false">AVERAGE(D19718:O19718)</f>
        <v>NaN</v>
      </c>
      <c r="Q19718" s="0" t="n">
        <f aca="false">MIN(D19718:O19718)</f>
        <v>0</v>
      </c>
      <c r="R19718" s="0" t="n">
        <f aca="false">MAX(D19718:O19718)</f>
        <v>0</v>
      </c>
    </row>
    <row r="19719" customFormat="false" ht="14.05" hidden="false" customHeight="false" outlineLevel="0" collapsed="false">
      <c r="P19719" s="0" t="n">
        <f aca="false">AVERAGE(D19719:O19719)</f>
        <v>NaN</v>
      </c>
      <c r="Q19719" s="0" t="n">
        <f aca="false">MIN(D19719:O19719)</f>
        <v>0</v>
      </c>
      <c r="R19719" s="0" t="n">
        <f aca="false">MAX(D19719:O19719)</f>
        <v>0</v>
      </c>
    </row>
    <row r="19720" customFormat="false" ht="14.05" hidden="false" customHeight="false" outlineLevel="0" collapsed="false">
      <c r="P19720" s="0" t="n">
        <f aca="false">AVERAGE(D19720:O19720)</f>
        <v>NaN</v>
      </c>
      <c r="Q19720" s="0" t="n">
        <f aca="false">MIN(D19720:O19720)</f>
        <v>0</v>
      </c>
      <c r="R19720" s="0" t="n">
        <f aca="false">MAX(D19720:O19720)</f>
        <v>0</v>
      </c>
    </row>
    <row r="19721" customFormat="false" ht="14.05" hidden="false" customHeight="false" outlineLevel="0" collapsed="false">
      <c r="P19721" s="0" t="n">
        <f aca="false">AVERAGE(D19721:O19721)</f>
        <v>NaN</v>
      </c>
      <c r="Q19721" s="0" t="n">
        <f aca="false">MIN(D19721:O19721)</f>
        <v>0</v>
      </c>
      <c r="R19721" s="0" t="n">
        <f aca="false">MAX(D19721:O19721)</f>
        <v>0</v>
      </c>
    </row>
    <row r="19722" customFormat="false" ht="14.05" hidden="false" customHeight="false" outlineLevel="0" collapsed="false">
      <c r="P19722" s="0" t="n">
        <f aca="false">AVERAGE(D19722:O19722)</f>
        <v>NaN</v>
      </c>
      <c r="Q19722" s="0" t="n">
        <f aca="false">MIN(D19722:O19722)</f>
        <v>0</v>
      </c>
      <c r="R19722" s="0" t="n">
        <f aca="false">MAX(D19722:O19722)</f>
        <v>0</v>
      </c>
    </row>
    <row r="19723" customFormat="false" ht="14.05" hidden="false" customHeight="false" outlineLevel="0" collapsed="false">
      <c r="P19723" s="0" t="n">
        <f aca="false">AVERAGE(D19723:O19723)</f>
        <v>NaN</v>
      </c>
      <c r="Q19723" s="0" t="n">
        <f aca="false">MIN(D19723:O19723)</f>
        <v>0</v>
      </c>
      <c r="R19723" s="0" t="n">
        <f aca="false">MAX(D19723:O19723)</f>
        <v>0</v>
      </c>
    </row>
    <row r="19724" customFormat="false" ht="14.05" hidden="false" customHeight="false" outlineLevel="0" collapsed="false">
      <c r="P19724" s="0" t="n">
        <f aca="false">AVERAGE(D19724:O19724)</f>
        <v>NaN</v>
      </c>
      <c r="Q19724" s="0" t="n">
        <f aca="false">MIN(D19724:O19724)</f>
        <v>0</v>
      </c>
      <c r="R19724" s="0" t="n">
        <f aca="false">MAX(D19724:O19724)</f>
        <v>0</v>
      </c>
    </row>
    <row r="19725" customFormat="false" ht="14.05" hidden="false" customHeight="false" outlineLevel="0" collapsed="false">
      <c r="P19725" s="0" t="n">
        <f aca="false">AVERAGE(D19725:O19725)</f>
        <v>NaN</v>
      </c>
      <c r="Q19725" s="0" t="n">
        <f aca="false">MIN(D19725:O19725)</f>
        <v>0</v>
      </c>
      <c r="R19725" s="0" t="n">
        <f aca="false">MAX(D19725:O19725)</f>
        <v>0</v>
      </c>
    </row>
    <row r="19726" customFormat="false" ht="14.05" hidden="false" customHeight="false" outlineLevel="0" collapsed="false">
      <c r="P19726" s="0" t="n">
        <f aca="false">AVERAGE(D19726:O19726)</f>
        <v>NaN</v>
      </c>
      <c r="Q19726" s="0" t="n">
        <f aca="false">MIN(D19726:O19726)</f>
        <v>0</v>
      </c>
      <c r="R19726" s="0" t="n">
        <f aca="false">MAX(D19726:O19726)</f>
        <v>0</v>
      </c>
    </row>
    <row r="19727" customFormat="false" ht="14.05" hidden="false" customHeight="false" outlineLevel="0" collapsed="false">
      <c r="P19727" s="0" t="n">
        <f aca="false">AVERAGE(D19727:O19727)</f>
        <v>NaN</v>
      </c>
      <c r="Q19727" s="0" t="n">
        <f aca="false">MIN(D19727:O19727)</f>
        <v>0</v>
      </c>
      <c r="R19727" s="0" t="n">
        <f aca="false">MAX(D19727:O19727)</f>
        <v>0</v>
      </c>
    </row>
    <row r="19728" customFormat="false" ht="14.05" hidden="false" customHeight="false" outlineLevel="0" collapsed="false">
      <c r="P19728" s="0" t="n">
        <f aca="false">AVERAGE(D19728:O19728)</f>
        <v>NaN</v>
      </c>
      <c r="Q19728" s="0" t="n">
        <f aca="false">MIN(D19728:O19728)</f>
        <v>0</v>
      </c>
      <c r="R19728" s="0" t="n">
        <f aca="false">MAX(D19728:O19728)</f>
        <v>0</v>
      </c>
    </row>
    <row r="19729" customFormat="false" ht="14.05" hidden="false" customHeight="false" outlineLevel="0" collapsed="false">
      <c r="P19729" s="0" t="n">
        <f aca="false">AVERAGE(D19729:O19729)</f>
        <v>NaN</v>
      </c>
      <c r="Q19729" s="0" t="n">
        <f aca="false">MIN(D19729:O19729)</f>
        <v>0</v>
      </c>
      <c r="R19729" s="0" t="n">
        <f aca="false">MAX(D19729:O19729)</f>
        <v>0</v>
      </c>
    </row>
    <row r="19730" customFormat="false" ht="14.05" hidden="false" customHeight="false" outlineLevel="0" collapsed="false">
      <c r="P19730" s="0" t="n">
        <f aca="false">AVERAGE(D19730:O19730)</f>
        <v>NaN</v>
      </c>
      <c r="Q19730" s="0" t="n">
        <f aca="false">MIN(D19730:O19730)</f>
        <v>0</v>
      </c>
      <c r="R19730" s="0" t="n">
        <f aca="false">MAX(D19730:O19730)</f>
        <v>0</v>
      </c>
    </row>
    <row r="19731" customFormat="false" ht="14.05" hidden="false" customHeight="false" outlineLevel="0" collapsed="false">
      <c r="P19731" s="0" t="n">
        <f aca="false">AVERAGE(D19731:O19731)</f>
        <v>NaN</v>
      </c>
      <c r="Q19731" s="0" t="n">
        <f aca="false">MIN(D19731:O19731)</f>
        <v>0</v>
      </c>
      <c r="R19731" s="0" t="n">
        <f aca="false">MAX(D19731:O19731)</f>
        <v>0</v>
      </c>
    </row>
    <row r="19732" customFormat="false" ht="14.05" hidden="false" customHeight="false" outlineLevel="0" collapsed="false">
      <c r="P19732" s="0" t="n">
        <f aca="false">AVERAGE(D19732:O19732)</f>
        <v>NaN</v>
      </c>
      <c r="Q19732" s="0" t="n">
        <f aca="false">MIN(D19732:O19732)</f>
        <v>0</v>
      </c>
      <c r="R19732" s="0" t="n">
        <f aca="false">MAX(D19732:O19732)</f>
        <v>0</v>
      </c>
    </row>
    <row r="19733" customFormat="false" ht="14.05" hidden="false" customHeight="false" outlineLevel="0" collapsed="false">
      <c r="P19733" s="0" t="n">
        <f aca="false">AVERAGE(D19733:O19733)</f>
        <v>NaN</v>
      </c>
      <c r="Q19733" s="0" t="n">
        <f aca="false">MIN(D19733:O19733)</f>
        <v>0</v>
      </c>
      <c r="R19733" s="0" t="n">
        <f aca="false">MAX(D19733:O19733)</f>
        <v>0</v>
      </c>
    </row>
    <row r="19734" customFormat="false" ht="14.05" hidden="false" customHeight="false" outlineLevel="0" collapsed="false">
      <c r="P19734" s="0" t="n">
        <f aca="false">AVERAGE(D19734:O19734)</f>
        <v>NaN</v>
      </c>
      <c r="Q19734" s="0" t="n">
        <f aca="false">MIN(D19734:O19734)</f>
        <v>0</v>
      </c>
      <c r="R19734" s="0" t="n">
        <f aca="false">MAX(D19734:O19734)</f>
        <v>0</v>
      </c>
    </row>
    <row r="19735" customFormat="false" ht="14.05" hidden="false" customHeight="false" outlineLevel="0" collapsed="false">
      <c r="P19735" s="0" t="n">
        <f aca="false">AVERAGE(D19735:O19735)</f>
        <v>NaN</v>
      </c>
      <c r="Q19735" s="0" t="n">
        <f aca="false">MIN(D19735:O19735)</f>
        <v>0</v>
      </c>
      <c r="R19735" s="0" t="n">
        <f aca="false">MAX(D19735:O19735)</f>
        <v>0</v>
      </c>
    </row>
    <row r="19736" customFormat="false" ht="14.05" hidden="false" customHeight="false" outlineLevel="0" collapsed="false">
      <c r="P19736" s="0" t="n">
        <f aca="false">AVERAGE(D19736:O19736)</f>
        <v>NaN</v>
      </c>
      <c r="Q19736" s="0" t="n">
        <f aca="false">MIN(D19736:O19736)</f>
        <v>0</v>
      </c>
      <c r="R19736" s="0" t="n">
        <f aca="false">MAX(D19736:O19736)</f>
        <v>0</v>
      </c>
    </row>
    <row r="19737" customFormat="false" ht="14.05" hidden="false" customHeight="false" outlineLevel="0" collapsed="false">
      <c r="P19737" s="0" t="n">
        <f aca="false">AVERAGE(D19737:O19737)</f>
        <v>NaN</v>
      </c>
      <c r="Q19737" s="0" t="n">
        <f aca="false">MIN(D19737:O19737)</f>
        <v>0</v>
      </c>
      <c r="R19737" s="0" t="n">
        <f aca="false">MAX(D19737:O19737)</f>
        <v>0</v>
      </c>
    </row>
    <row r="19738" customFormat="false" ht="14.05" hidden="false" customHeight="false" outlineLevel="0" collapsed="false">
      <c r="P19738" s="0" t="n">
        <f aca="false">AVERAGE(D19738:O19738)</f>
        <v>NaN</v>
      </c>
      <c r="Q19738" s="0" t="n">
        <f aca="false">MIN(D19738:O19738)</f>
        <v>0</v>
      </c>
      <c r="R19738" s="0" t="n">
        <f aca="false">MAX(D19738:O19738)</f>
        <v>0</v>
      </c>
    </row>
    <row r="19739" customFormat="false" ht="14.05" hidden="false" customHeight="false" outlineLevel="0" collapsed="false">
      <c r="P19739" s="0" t="n">
        <f aca="false">AVERAGE(D19739:O19739)</f>
        <v>NaN</v>
      </c>
      <c r="Q19739" s="0" t="n">
        <f aca="false">MIN(D19739:O19739)</f>
        <v>0</v>
      </c>
      <c r="R19739" s="0" t="n">
        <f aca="false">MAX(D19739:O19739)</f>
        <v>0</v>
      </c>
    </row>
    <row r="19740" customFormat="false" ht="14.05" hidden="false" customHeight="false" outlineLevel="0" collapsed="false">
      <c r="P19740" s="0" t="n">
        <f aca="false">AVERAGE(D19740:O19740)</f>
        <v>NaN</v>
      </c>
      <c r="Q19740" s="0" t="n">
        <f aca="false">MIN(D19740:O19740)</f>
        <v>0</v>
      </c>
      <c r="R19740" s="0" t="n">
        <f aca="false">MAX(D19740:O19740)</f>
        <v>0</v>
      </c>
    </row>
    <row r="19741" customFormat="false" ht="14.05" hidden="false" customHeight="false" outlineLevel="0" collapsed="false">
      <c r="P19741" s="0" t="n">
        <f aca="false">AVERAGE(D19741:O19741)</f>
        <v>NaN</v>
      </c>
      <c r="Q19741" s="0" t="n">
        <f aca="false">MIN(D19741:O19741)</f>
        <v>0</v>
      </c>
      <c r="R19741" s="0" t="n">
        <f aca="false">MAX(D19741:O19741)</f>
        <v>0</v>
      </c>
    </row>
    <row r="19742" customFormat="false" ht="14.05" hidden="false" customHeight="false" outlineLevel="0" collapsed="false">
      <c r="P19742" s="0" t="n">
        <f aca="false">AVERAGE(D19742:O19742)</f>
        <v>NaN</v>
      </c>
      <c r="Q19742" s="0" t="n">
        <f aca="false">MIN(D19742:O19742)</f>
        <v>0</v>
      </c>
      <c r="R19742" s="0" t="n">
        <f aca="false">MAX(D19742:O19742)</f>
        <v>0</v>
      </c>
    </row>
    <row r="19743" customFormat="false" ht="14.05" hidden="false" customHeight="false" outlineLevel="0" collapsed="false">
      <c r="P19743" s="0" t="n">
        <f aca="false">AVERAGE(D19743:O19743)</f>
        <v>NaN</v>
      </c>
      <c r="Q19743" s="0" t="n">
        <f aca="false">MIN(D19743:O19743)</f>
        <v>0</v>
      </c>
      <c r="R19743" s="0" t="n">
        <f aca="false">MAX(D19743:O19743)</f>
        <v>0</v>
      </c>
    </row>
    <row r="19744" customFormat="false" ht="14.05" hidden="false" customHeight="false" outlineLevel="0" collapsed="false">
      <c r="P19744" s="0" t="n">
        <f aca="false">AVERAGE(D19744:O19744)</f>
        <v>NaN</v>
      </c>
      <c r="Q19744" s="0" t="n">
        <f aca="false">MIN(D19744:O19744)</f>
        <v>0</v>
      </c>
      <c r="R19744" s="0" t="n">
        <f aca="false">MAX(D19744:O19744)</f>
        <v>0</v>
      </c>
    </row>
    <row r="19745" customFormat="false" ht="14.05" hidden="false" customHeight="false" outlineLevel="0" collapsed="false">
      <c r="P19745" s="0" t="n">
        <f aca="false">AVERAGE(D19745:O19745)</f>
        <v>NaN</v>
      </c>
      <c r="Q19745" s="0" t="n">
        <f aca="false">MIN(D19745:O19745)</f>
        <v>0</v>
      </c>
      <c r="R19745" s="0" t="n">
        <f aca="false">MAX(D19745:O19745)</f>
        <v>0</v>
      </c>
    </row>
    <row r="19746" customFormat="false" ht="14.05" hidden="false" customHeight="false" outlineLevel="0" collapsed="false">
      <c r="P19746" s="0" t="n">
        <f aca="false">AVERAGE(D19746:O19746)</f>
        <v>NaN</v>
      </c>
      <c r="Q19746" s="0" t="n">
        <f aca="false">MIN(D19746:O19746)</f>
        <v>0</v>
      </c>
      <c r="R19746" s="0" t="n">
        <f aca="false">MAX(D19746:O19746)</f>
        <v>0</v>
      </c>
    </row>
    <row r="19747" customFormat="false" ht="14.05" hidden="false" customHeight="false" outlineLevel="0" collapsed="false">
      <c r="P19747" s="0" t="n">
        <f aca="false">AVERAGE(D19747:O19747)</f>
        <v>NaN</v>
      </c>
      <c r="Q19747" s="0" t="n">
        <f aca="false">MIN(D19747:O19747)</f>
        <v>0</v>
      </c>
      <c r="R19747" s="0" t="n">
        <f aca="false">MAX(D19747:O19747)</f>
        <v>0</v>
      </c>
    </row>
    <row r="19748" customFormat="false" ht="14.05" hidden="false" customHeight="false" outlineLevel="0" collapsed="false">
      <c r="P19748" s="0" t="n">
        <f aca="false">AVERAGE(D19748:O19748)</f>
        <v>NaN</v>
      </c>
      <c r="Q19748" s="0" t="n">
        <f aca="false">MIN(D19748:O19748)</f>
        <v>0</v>
      </c>
      <c r="R19748" s="0" t="n">
        <f aca="false">MAX(D19748:O19748)</f>
        <v>0</v>
      </c>
    </row>
    <row r="19749" customFormat="false" ht="14.05" hidden="false" customHeight="false" outlineLevel="0" collapsed="false">
      <c r="P19749" s="0" t="n">
        <f aca="false">AVERAGE(D19749:O19749)</f>
        <v>NaN</v>
      </c>
      <c r="Q19749" s="0" t="n">
        <f aca="false">MIN(D19749:O19749)</f>
        <v>0</v>
      </c>
      <c r="R19749" s="0" t="n">
        <f aca="false">MAX(D19749:O19749)</f>
        <v>0</v>
      </c>
    </row>
    <row r="19750" customFormat="false" ht="14.05" hidden="false" customHeight="false" outlineLevel="0" collapsed="false">
      <c r="P19750" s="0" t="n">
        <f aca="false">AVERAGE(D19750:O19750)</f>
        <v>NaN</v>
      </c>
      <c r="Q19750" s="0" t="n">
        <f aca="false">MIN(D19750:O19750)</f>
        <v>0</v>
      </c>
      <c r="R19750" s="0" t="n">
        <f aca="false">MAX(D19750:O19750)</f>
        <v>0</v>
      </c>
    </row>
    <row r="19751" customFormat="false" ht="14.05" hidden="false" customHeight="false" outlineLevel="0" collapsed="false">
      <c r="P19751" s="0" t="n">
        <f aca="false">AVERAGE(D19751:O19751)</f>
        <v>NaN</v>
      </c>
      <c r="Q19751" s="0" t="n">
        <f aca="false">MIN(D19751:O19751)</f>
        <v>0</v>
      </c>
      <c r="R19751" s="0" t="n">
        <f aca="false">MAX(D19751:O19751)</f>
        <v>0</v>
      </c>
    </row>
    <row r="19752" customFormat="false" ht="14.05" hidden="false" customHeight="false" outlineLevel="0" collapsed="false">
      <c r="P19752" s="0" t="n">
        <f aca="false">AVERAGE(D19752:O19752)</f>
        <v>NaN</v>
      </c>
      <c r="Q19752" s="0" t="n">
        <f aca="false">MIN(D19752:O19752)</f>
        <v>0</v>
      </c>
      <c r="R19752" s="0" t="n">
        <f aca="false">MAX(D19752:O19752)</f>
        <v>0</v>
      </c>
    </row>
    <row r="19753" customFormat="false" ht="14.05" hidden="false" customHeight="false" outlineLevel="0" collapsed="false">
      <c r="P19753" s="0" t="n">
        <f aca="false">AVERAGE(D19753:O19753)</f>
        <v>NaN</v>
      </c>
      <c r="Q19753" s="0" t="n">
        <f aca="false">MIN(D19753:O19753)</f>
        <v>0</v>
      </c>
      <c r="R19753" s="0" t="n">
        <f aca="false">MAX(D19753:O19753)</f>
        <v>0</v>
      </c>
    </row>
    <row r="19754" customFormat="false" ht="14.05" hidden="false" customHeight="false" outlineLevel="0" collapsed="false">
      <c r="P19754" s="0" t="n">
        <f aca="false">AVERAGE(D19754:O19754)</f>
        <v>NaN</v>
      </c>
      <c r="Q19754" s="0" t="n">
        <f aca="false">MIN(D19754:O19754)</f>
        <v>0</v>
      </c>
      <c r="R19754" s="0" t="n">
        <f aca="false">MAX(D19754:O19754)</f>
        <v>0</v>
      </c>
    </row>
    <row r="19755" customFormat="false" ht="14.05" hidden="false" customHeight="false" outlineLevel="0" collapsed="false">
      <c r="P19755" s="0" t="n">
        <f aca="false">AVERAGE(D19755:O19755)</f>
        <v>NaN</v>
      </c>
      <c r="Q19755" s="0" t="n">
        <f aca="false">MIN(D19755:O19755)</f>
        <v>0</v>
      </c>
      <c r="R19755" s="0" t="n">
        <f aca="false">MAX(D19755:O19755)</f>
        <v>0</v>
      </c>
    </row>
    <row r="19756" customFormat="false" ht="14.05" hidden="false" customHeight="false" outlineLevel="0" collapsed="false">
      <c r="P19756" s="0" t="n">
        <f aca="false">AVERAGE(D19756:O19756)</f>
        <v>NaN</v>
      </c>
      <c r="Q19756" s="0" t="n">
        <f aca="false">MIN(D19756:O19756)</f>
        <v>0</v>
      </c>
      <c r="R19756" s="0" t="n">
        <f aca="false">MAX(D19756:O19756)</f>
        <v>0</v>
      </c>
    </row>
    <row r="19757" customFormat="false" ht="14.05" hidden="false" customHeight="false" outlineLevel="0" collapsed="false">
      <c r="P19757" s="0" t="n">
        <f aca="false">AVERAGE(D19757:O19757)</f>
        <v>NaN</v>
      </c>
      <c r="Q19757" s="0" t="n">
        <f aca="false">MIN(D19757:O19757)</f>
        <v>0</v>
      </c>
      <c r="R19757" s="0" t="n">
        <f aca="false">MAX(D19757:O19757)</f>
        <v>0</v>
      </c>
    </row>
    <row r="19758" customFormat="false" ht="14.05" hidden="false" customHeight="false" outlineLevel="0" collapsed="false">
      <c r="P19758" s="0" t="n">
        <f aca="false">AVERAGE(D19758:O19758)</f>
        <v>NaN</v>
      </c>
      <c r="Q19758" s="0" t="n">
        <f aca="false">MIN(D19758:O19758)</f>
        <v>0</v>
      </c>
      <c r="R19758" s="0" t="n">
        <f aca="false">MAX(D19758:O19758)</f>
        <v>0</v>
      </c>
    </row>
    <row r="19759" customFormat="false" ht="14.05" hidden="false" customHeight="false" outlineLevel="0" collapsed="false">
      <c r="P19759" s="0" t="n">
        <f aca="false">AVERAGE(D19759:O19759)</f>
        <v>NaN</v>
      </c>
      <c r="Q19759" s="0" t="n">
        <f aca="false">MIN(D19759:O19759)</f>
        <v>0</v>
      </c>
      <c r="R19759" s="0" t="n">
        <f aca="false">MAX(D19759:O19759)</f>
        <v>0</v>
      </c>
    </row>
    <row r="19760" customFormat="false" ht="14.05" hidden="false" customHeight="false" outlineLevel="0" collapsed="false">
      <c r="P19760" s="0" t="n">
        <f aca="false">AVERAGE(D19760:O19760)</f>
        <v>NaN</v>
      </c>
      <c r="Q19760" s="0" t="n">
        <f aca="false">MIN(D19760:O19760)</f>
        <v>0</v>
      </c>
      <c r="R19760" s="0" t="n">
        <f aca="false">MAX(D19760:O19760)</f>
        <v>0</v>
      </c>
    </row>
    <row r="19761" customFormat="false" ht="14.05" hidden="false" customHeight="false" outlineLevel="0" collapsed="false">
      <c r="P19761" s="0" t="n">
        <f aca="false">AVERAGE(D19761:O19761)</f>
        <v>NaN</v>
      </c>
      <c r="Q19761" s="0" t="n">
        <f aca="false">MIN(D19761:O19761)</f>
        <v>0</v>
      </c>
      <c r="R19761" s="0" t="n">
        <f aca="false">MAX(D19761:O19761)</f>
        <v>0</v>
      </c>
    </row>
    <row r="19762" customFormat="false" ht="14.05" hidden="false" customHeight="false" outlineLevel="0" collapsed="false">
      <c r="P19762" s="0" t="n">
        <f aca="false">AVERAGE(D19762:O19762)</f>
        <v>NaN</v>
      </c>
      <c r="Q19762" s="0" t="n">
        <f aca="false">MIN(D19762:O19762)</f>
        <v>0</v>
      </c>
      <c r="R19762" s="0" t="n">
        <f aca="false">MAX(D19762:O19762)</f>
        <v>0</v>
      </c>
    </row>
    <row r="19763" customFormat="false" ht="14.05" hidden="false" customHeight="false" outlineLevel="0" collapsed="false">
      <c r="P19763" s="0" t="n">
        <f aca="false">AVERAGE(D19763:O19763)</f>
        <v>NaN</v>
      </c>
      <c r="Q19763" s="0" t="n">
        <f aca="false">MIN(D19763:O19763)</f>
        <v>0</v>
      </c>
      <c r="R19763" s="0" t="n">
        <f aca="false">MAX(D19763:O19763)</f>
        <v>0</v>
      </c>
    </row>
    <row r="19764" customFormat="false" ht="14.05" hidden="false" customHeight="false" outlineLevel="0" collapsed="false">
      <c r="P19764" s="0" t="n">
        <f aca="false">AVERAGE(D19764:O19764)</f>
        <v>NaN</v>
      </c>
      <c r="Q19764" s="0" t="n">
        <f aca="false">MIN(D19764:O19764)</f>
        <v>0</v>
      </c>
      <c r="R19764" s="0" t="n">
        <f aca="false">MAX(D19764:O19764)</f>
        <v>0</v>
      </c>
    </row>
    <row r="19765" customFormat="false" ht="14.05" hidden="false" customHeight="false" outlineLevel="0" collapsed="false">
      <c r="P19765" s="0" t="n">
        <f aca="false">AVERAGE(D19765:O19765)</f>
        <v>NaN</v>
      </c>
      <c r="Q19765" s="0" t="n">
        <f aca="false">MIN(D19765:O19765)</f>
        <v>0</v>
      </c>
      <c r="R19765" s="0" t="n">
        <f aca="false">MAX(D19765:O19765)</f>
        <v>0</v>
      </c>
    </row>
    <row r="19766" customFormat="false" ht="14.05" hidden="false" customHeight="false" outlineLevel="0" collapsed="false">
      <c r="P19766" s="0" t="n">
        <f aca="false">AVERAGE(D19766:O19766)</f>
        <v>NaN</v>
      </c>
      <c r="Q19766" s="0" t="n">
        <f aca="false">MIN(D19766:O19766)</f>
        <v>0</v>
      </c>
      <c r="R19766" s="0" t="n">
        <f aca="false">MAX(D19766:O19766)</f>
        <v>0</v>
      </c>
    </row>
    <row r="19767" customFormat="false" ht="14.05" hidden="false" customHeight="false" outlineLevel="0" collapsed="false">
      <c r="P19767" s="0" t="n">
        <f aca="false">AVERAGE(D19767:O19767)</f>
        <v>NaN</v>
      </c>
      <c r="Q19767" s="0" t="n">
        <f aca="false">MIN(D19767:O19767)</f>
        <v>0</v>
      </c>
      <c r="R19767" s="0" t="n">
        <f aca="false">MAX(D19767:O19767)</f>
        <v>0</v>
      </c>
    </row>
    <row r="19768" customFormat="false" ht="14.05" hidden="false" customHeight="false" outlineLevel="0" collapsed="false">
      <c r="P19768" s="0" t="n">
        <f aca="false">AVERAGE(D19768:O19768)</f>
        <v>NaN</v>
      </c>
      <c r="Q19768" s="0" t="n">
        <f aca="false">MIN(D19768:O19768)</f>
        <v>0</v>
      </c>
      <c r="R19768" s="0" t="n">
        <f aca="false">MAX(D19768:O19768)</f>
        <v>0</v>
      </c>
    </row>
    <row r="19769" customFormat="false" ht="14.05" hidden="false" customHeight="false" outlineLevel="0" collapsed="false">
      <c r="P19769" s="0" t="n">
        <f aca="false">AVERAGE(D19769:O19769)</f>
        <v>NaN</v>
      </c>
      <c r="Q19769" s="0" t="n">
        <f aca="false">MIN(D19769:O19769)</f>
        <v>0</v>
      </c>
      <c r="R19769" s="0" t="n">
        <f aca="false">MAX(D19769:O19769)</f>
        <v>0</v>
      </c>
    </row>
    <row r="19770" customFormat="false" ht="14.05" hidden="false" customHeight="false" outlineLevel="0" collapsed="false">
      <c r="P19770" s="0" t="n">
        <f aca="false">AVERAGE(D19770:O19770)</f>
        <v>NaN</v>
      </c>
      <c r="Q19770" s="0" t="n">
        <f aca="false">MIN(D19770:O19770)</f>
        <v>0</v>
      </c>
      <c r="R19770" s="0" t="n">
        <f aca="false">MAX(D19770:O19770)</f>
        <v>0</v>
      </c>
    </row>
    <row r="19771" customFormat="false" ht="14.05" hidden="false" customHeight="false" outlineLevel="0" collapsed="false">
      <c r="P19771" s="0" t="n">
        <f aca="false">AVERAGE(D19771:O19771)</f>
        <v>NaN</v>
      </c>
      <c r="Q19771" s="0" t="n">
        <f aca="false">MIN(D19771:O19771)</f>
        <v>0</v>
      </c>
      <c r="R19771" s="0" t="n">
        <f aca="false">MAX(D19771:O19771)</f>
        <v>0</v>
      </c>
    </row>
    <row r="19772" customFormat="false" ht="14.05" hidden="false" customHeight="false" outlineLevel="0" collapsed="false">
      <c r="P19772" s="0" t="n">
        <f aca="false">AVERAGE(D19772:O19772)</f>
        <v>NaN</v>
      </c>
      <c r="Q19772" s="0" t="n">
        <f aca="false">MIN(D19772:O19772)</f>
        <v>0</v>
      </c>
      <c r="R19772" s="0" t="n">
        <f aca="false">MAX(D19772:O19772)</f>
        <v>0</v>
      </c>
    </row>
    <row r="19773" customFormat="false" ht="14.05" hidden="false" customHeight="false" outlineLevel="0" collapsed="false">
      <c r="P19773" s="0" t="n">
        <f aca="false">AVERAGE(D19773:O19773)</f>
        <v>NaN</v>
      </c>
      <c r="Q19773" s="0" t="n">
        <f aca="false">MIN(D19773:O19773)</f>
        <v>0</v>
      </c>
      <c r="R19773" s="0" t="n">
        <f aca="false">MAX(D19773:O19773)</f>
        <v>0</v>
      </c>
    </row>
    <row r="19774" customFormat="false" ht="14.05" hidden="false" customHeight="false" outlineLevel="0" collapsed="false">
      <c r="P19774" s="0" t="n">
        <f aca="false">AVERAGE(D19774:O19774)</f>
        <v>NaN</v>
      </c>
      <c r="Q19774" s="0" t="n">
        <f aca="false">MIN(D19774:O19774)</f>
        <v>0</v>
      </c>
      <c r="R19774" s="0" t="n">
        <f aca="false">MAX(D19774:O19774)</f>
        <v>0</v>
      </c>
    </row>
    <row r="19775" customFormat="false" ht="14.05" hidden="false" customHeight="false" outlineLevel="0" collapsed="false">
      <c r="P19775" s="0" t="n">
        <f aca="false">AVERAGE(D19775:O19775)</f>
        <v>NaN</v>
      </c>
      <c r="Q19775" s="0" t="n">
        <f aca="false">MIN(D19775:O19775)</f>
        <v>0</v>
      </c>
      <c r="R19775" s="0" t="n">
        <f aca="false">MAX(D19775:O19775)</f>
        <v>0</v>
      </c>
    </row>
    <row r="19776" customFormat="false" ht="14.05" hidden="false" customHeight="false" outlineLevel="0" collapsed="false">
      <c r="P19776" s="0" t="n">
        <f aca="false">AVERAGE(D19776:O19776)</f>
        <v>NaN</v>
      </c>
      <c r="Q19776" s="0" t="n">
        <f aca="false">MIN(D19776:O19776)</f>
        <v>0</v>
      </c>
      <c r="R19776" s="0" t="n">
        <f aca="false">MAX(D19776:O19776)</f>
        <v>0</v>
      </c>
    </row>
    <row r="19777" customFormat="false" ht="14.05" hidden="false" customHeight="false" outlineLevel="0" collapsed="false">
      <c r="P19777" s="0" t="n">
        <f aca="false">AVERAGE(D19777:O19777)</f>
        <v>NaN</v>
      </c>
      <c r="Q19777" s="0" t="n">
        <f aca="false">MIN(D19777:O19777)</f>
        <v>0</v>
      </c>
      <c r="R19777" s="0" t="n">
        <f aca="false">MAX(D19777:O19777)</f>
        <v>0</v>
      </c>
    </row>
    <row r="19778" customFormat="false" ht="14.05" hidden="false" customHeight="false" outlineLevel="0" collapsed="false">
      <c r="P19778" s="0" t="n">
        <f aca="false">AVERAGE(D19778:O19778)</f>
        <v>NaN</v>
      </c>
      <c r="Q19778" s="0" t="n">
        <f aca="false">MIN(D19778:O19778)</f>
        <v>0</v>
      </c>
      <c r="R19778" s="0" t="n">
        <f aca="false">MAX(D19778:O19778)</f>
        <v>0</v>
      </c>
    </row>
    <row r="19779" customFormat="false" ht="14.05" hidden="false" customHeight="false" outlineLevel="0" collapsed="false">
      <c r="P19779" s="0" t="n">
        <f aca="false">AVERAGE(D19779:O19779)</f>
        <v>NaN</v>
      </c>
      <c r="Q19779" s="0" t="n">
        <f aca="false">MIN(D19779:O19779)</f>
        <v>0</v>
      </c>
      <c r="R19779" s="0" t="n">
        <f aca="false">MAX(D19779:O19779)</f>
        <v>0</v>
      </c>
    </row>
    <row r="19780" customFormat="false" ht="14.05" hidden="false" customHeight="false" outlineLevel="0" collapsed="false">
      <c r="P19780" s="0" t="n">
        <f aca="false">AVERAGE(D19780:O19780)</f>
        <v>NaN</v>
      </c>
      <c r="Q19780" s="0" t="n">
        <f aca="false">MIN(D19780:O19780)</f>
        <v>0</v>
      </c>
      <c r="R19780" s="0" t="n">
        <f aca="false">MAX(D19780:O19780)</f>
        <v>0</v>
      </c>
    </row>
    <row r="19781" customFormat="false" ht="14.05" hidden="false" customHeight="false" outlineLevel="0" collapsed="false">
      <c r="P19781" s="0" t="n">
        <f aca="false">AVERAGE(D19781:O19781)</f>
        <v>NaN</v>
      </c>
      <c r="Q19781" s="0" t="n">
        <f aca="false">MIN(D19781:O19781)</f>
        <v>0</v>
      </c>
      <c r="R19781" s="0" t="n">
        <f aca="false">MAX(D19781:O19781)</f>
        <v>0</v>
      </c>
    </row>
    <row r="19782" customFormat="false" ht="14.05" hidden="false" customHeight="false" outlineLevel="0" collapsed="false">
      <c r="P19782" s="0" t="n">
        <f aca="false">AVERAGE(D19782:O19782)</f>
        <v>NaN</v>
      </c>
      <c r="Q19782" s="0" t="n">
        <f aca="false">MIN(D19782:O19782)</f>
        <v>0</v>
      </c>
      <c r="R19782" s="0" t="n">
        <f aca="false">MAX(D19782:O19782)</f>
        <v>0</v>
      </c>
    </row>
    <row r="19783" customFormat="false" ht="14.05" hidden="false" customHeight="false" outlineLevel="0" collapsed="false">
      <c r="P19783" s="0" t="n">
        <f aca="false">AVERAGE(D19783:O19783)</f>
        <v>NaN</v>
      </c>
      <c r="Q19783" s="0" t="n">
        <f aca="false">MIN(D19783:O19783)</f>
        <v>0</v>
      </c>
      <c r="R19783" s="0" t="n">
        <f aca="false">MAX(D19783:O19783)</f>
        <v>0</v>
      </c>
    </row>
    <row r="19784" customFormat="false" ht="14.05" hidden="false" customHeight="false" outlineLevel="0" collapsed="false">
      <c r="P19784" s="0" t="n">
        <f aca="false">AVERAGE(D19784:O19784)</f>
        <v>NaN</v>
      </c>
      <c r="Q19784" s="0" t="n">
        <f aca="false">MIN(D19784:O19784)</f>
        <v>0</v>
      </c>
      <c r="R19784" s="0" t="n">
        <f aca="false">MAX(D19784:O19784)</f>
        <v>0</v>
      </c>
    </row>
    <row r="19785" customFormat="false" ht="14.05" hidden="false" customHeight="false" outlineLevel="0" collapsed="false">
      <c r="P19785" s="0" t="n">
        <f aca="false">AVERAGE(D19785:O19785)</f>
        <v>NaN</v>
      </c>
      <c r="Q19785" s="0" t="n">
        <f aca="false">MIN(D19785:O19785)</f>
        <v>0</v>
      </c>
      <c r="R19785" s="0" t="n">
        <f aca="false">MAX(D19785:O19785)</f>
        <v>0</v>
      </c>
    </row>
    <row r="19786" customFormat="false" ht="14.05" hidden="false" customHeight="false" outlineLevel="0" collapsed="false">
      <c r="P19786" s="0" t="n">
        <f aca="false">AVERAGE(D19786:O19786)</f>
        <v>NaN</v>
      </c>
      <c r="Q19786" s="0" t="n">
        <f aca="false">MIN(D19786:O19786)</f>
        <v>0</v>
      </c>
      <c r="R19786" s="0" t="n">
        <f aca="false">MAX(D19786:O19786)</f>
        <v>0</v>
      </c>
    </row>
    <row r="19787" customFormat="false" ht="14.05" hidden="false" customHeight="false" outlineLevel="0" collapsed="false">
      <c r="P19787" s="0" t="n">
        <f aca="false">AVERAGE(D19787:O19787)</f>
        <v>NaN</v>
      </c>
      <c r="Q19787" s="0" t="n">
        <f aca="false">MIN(D19787:O19787)</f>
        <v>0</v>
      </c>
      <c r="R19787" s="0" t="n">
        <f aca="false">MAX(D19787:O19787)</f>
        <v>0</v>
      </c>
    </row>
    <row r="19788" customFormat="false" ht="14.05" hidden="false" customHeight="false" outlineLevel="0" collapsed="false">
      <c r="P19788" s="0" t="n">
        <f aca="false">AVERAGE(D19788:O19788)</f>
        <v>NaN</v>
      </c>
      <c r="Q19788" s="0" t="n">
        <f aca="false">MIN(D19788:O19788)</f>
        <v>0</v>
      </c>
      <c r="R19788" s="0" t="n">
        <f aca="false">MAX(D19788:O19788)</f>
        <v>0</v>
      </c>
    </row>
    <row r="19789" customFormat="false" ht="14.05" hidden="false" customHeight="false" outlineLevel="0" collapsed="false">
      <c r="P19789" s="0" t="n">
        <f aca="false">AVERAGE(D19789:O19789)</f>
        <v>NaN</v>
      </c>
      <c r="Q19789" s="0" t="n">
        <f aca="false">MIN(D19789:O19789)</f>
        <v>0</v>
      </c>
      <c r="R19789" s="0" t="n">
        <f aca="false">MAX(D19789:O19789)</f>
        <v>0</v>
      </c>
    </row>
    <row r="19790" customFormat="false" ht="14.05" hidden="false" customHeight="false" outlineLevel="0" collapsed="false">
      <c r="P19790" s="0" t="n">
        <f aca="false">AVERAGE(D19790:O19790)</f>
        <v>NaN</v>
      </c>
      <c r="Q19790" s="0" t="n">
        <f aca="false">MIN(D19790:O19790)</f>
        <v>0</v>
      </c>
      <c r="R19790" s="0" t="n">
        <f aca="false">MAX(D19790:O19790)</f>
        <v>0</v>
      </c>
    </row>
    <row r="19791" customFormat="false" ht="14.05" hidden="false" customHeight="false" outlineLevel="0" collapsed="false">
      <c r="P19791" s="0" t="n">
        <f aca="false">AVERAGE(D19791:O19791)</f>
        <v>NaN</v>
      </c>
      <c r="Q19791" s="0" t="n">
        <f aca="false">MIN(D19791:O19791)</f>
        <v>0</v>
      </c>
      <c r="R19791" s="0" t="n">
        <f aca="false">MAX(D19791:O19791)</f>
        <v>0</v>
      </c>
    </row>
    <row r="19792" customFormat="false" ht="14.05" hidden="false" customHeight="false" outlineLevel="0" collapsed="false">
      <c r="P19792" s="0" t="n">
        <f aca="false">AVERAGE(D19792:O19792)</f>
        <v>NaN</v>
      </c>
      <c r="Q19792" s="0" t="n">
        <f aca="false">MIN(D19792:O19792)</f>
        <v>0</v>
      </c>
      <c r="R19792" s="0" t="n">
        <f aca="false">MAX(D19792:O19792)</f>
        <v>0</v>
      </c>
    </row>
    <row r="19793" customFormat="false" ht="14.05" hidden="false" customHeight="false" outlineLevel="0" collapsed="false">
      <c r="P19793" s="0" t="n">
        <f aca="false">AVERAGE(D19793:O19793)</f>
        <v>NaN</v>
      </c>
      <c r="Q19793" s="0" t="n">
        <f aca="false">MIN(D19793:O19793)</f>
        <v>0</v>
      </c>
      <c r="R19793" s="0" t="n">
        <f aca="false">MAX(D19793:O19793)</f>
        <v>0</v>
      </c>
    </row>
    <row r="19794" customFormat="false" ht="14.05" hidden="false" customHeight="false" outlineLevel="0" collapsed="false">
      <c r="P19794" s="0" t="n">
        <f aca="false">AVERAGE(D19794:O19794)</f>
        <v>NaN</v>
      </c>
      <c r="Q19794" s="0" t="n">
        <f aca="false">MIN(D19794:O19794)</f>
        <v>0</v>
      </c>
      <c r="R19794" s="0" t="n">
        <f aca="false">MAX(D19794:O19794)</f>
        <v>0</v>
      </c>
    </row>
    <row r="19795" customFormat="false" ht="14.05" hidden="false" customHeight="false" outlineLevel="0" collapsed="false">
      <c r="P19795" s="0" t="n">
        <f aca="false">AVERAGE(D19795:O19795)</f>
        <v>NaN</v>
      </c>
      <c r="Q19795" s="0" t="n">
        <f aca="false">MIN(D19795:O19795)</f>
        <v>0</v>
      </c>
      <c r="R19795" s="0" t="n">
        <f aca="false">MAX(D19795:O19795)</f>
        <v>0</v>
      </c>
    </row>
    <row r="19796" customFormat="false" ht="14.05" hidden="false" customHeight="false" outlineLevel="0" collapsed="false">
      <c r="P19796" s="0" t="n">
        <f aca="false">AVERAGE(D19796:O19796)</f>
        <v>NaN</v>
      </c>
      <c r="Q19796" s="0" t="n">
        <f aca="false">MIN(D19796:O19796)</f>
        <v>0</v>
      </c>
      <c r="R19796" s="0" t="n">
        <f aca="false">MAX(D19796:O19796)</f>
        <v>0</v>
      </c>
    </row>
    <row r="19797" customFormat="false" ht="14.05" hidden="false" customHeight="false" outlineLevel="0" collapsed="false">
      <c r="P19797" s="0" t="n">
        <f aca="false">AVERAGE(D19797:O19797)</f>
        <v>NaN</v>
      </c>
      <c r="Q19797" s="0" t="n">
        <f aca="false">MIN(D19797:O19797)</f>
        <v>0</v>
      </c>
      <c r="R19797" s="0" t="n">
        <f aca="false">MAX(D19797:O19797)</f>
        <v>0</v>
      </c>
    </row>
    <row r="19798" customFormat="false" ht="14.05" hidden="false" customHeight="false" outlineLevel="0" collapsed="false">
      <c r="P19798" s="0" t="n">
        <f aca="false">AVERAGE(D19798:O19798)</f>
        <v>NaN</v>
      </c>
      <c r="Q19798" s="0" t="n">
        <f aca="false">MIN(D19798:O19798)</f>
        <v>0</v>
      </c>
      <c r="R19798" s="0" t="n">
        <f aca="false">MAX(D19798:O19798)</f>
        <v>0</v>
      </c>
    </row>
    <row r="19799" customFormat="false" ht="14.05" hidden="false" customHeight="false" outlineLevel="0" collapsed="false">
      <c r="P19799" s="0" t="n">
        <f aca="false">AVERAGE(D19799:O19799)</f>
        <v>NaN</v>
      </c>
      <c r="Q19799" s="0" t="n">
        <f aca="false">MIN(D19799:O19799)</f>
        <v>0</v>
      </c>
      <c r="R19799" s="0" t="n">
        <f aca="false">MAX(D19799:O19799)</f>
        <v>0</v>
      </c>
    </row>
    <row r="19800" customFormat="false" ht="14.05" hidden="false" customHeight="false" outlineLevel="0" collapsed="false">
      <c r="P19800" s="0" t="n">
        <f aca="false">AVERAGE(D19800:O19800)</f>
        <v>NaN</v>
      </c>
      <c r="Q19800" s="0" t="n">
        <f aca="false">MIN(D19800:O19800)</f>
        <v>0</v>
      </c>
      <c r="R19800" s="0" t="n">
        <f aca="false">MAX(D19800:O19800)</f>
        <v>0</v>
      </c>
    </row>
    <row r="19801" customFormat="false" ht="14.05" hidden="false" customHeight="false" outlineLevel="0" collapsed="false">
      <c r="P19801" s="0" t="n">
        <f aca="false">AVERAGE(D19801:O19801)</f>
        <v>NaN</v>
      </c>
      <c r="Q19801" s="0" t="n">
        <f aca="false">MIN(D19801:O19801)</f>
        <v>0</v>
      </c>
      <c r="R19801" s="0" t="n">
        <f aca="false">MAX(D19801:O19801)</f>
        <v>0</v>
      </c>
    </row>
    <row r="19802" customFormat="false" ht="14.05" hidden="false" customHeight="false" outlineLevel="0" collapsed="false">
      <c r="P19802" s="0" t="n">
        <f aca="false">AVERAGE(D19802:O19802)</f>
        <v>NaN</v>
      </c>
      <c r="Q19802" s="0" t="n">
        <f aca="false">MIN(D19802:O19802)</f>
        <v>0</v>
      </c>
      <c r="R19802" s="0" t="n">
        <f aca="false">MAX(D19802:O19802)</f>
        <v>0</v>
      </c>
    </row>
    <row r="19803" customFormat="false" ht="14.05" hidden="false" customHeight="false" outlineLevel="0" collapsed="false">
      <c r="P19803" s="0" t="n">
        <f aca="false">AVERAGE(D19803:O19803)</f>
        <v>NaN</v>
      </c>
      <c r="Q19803" s="0" t="n">
        <f aca="false">MIN(D19803:O19803)</f>
        <v>0</v>
      </c>
      <c r="R19803" s="0" t="n">
        <f aca="false">MAX(D19803:O19803)</f>
        <v>0</v>
      </c>
    </row>
    <row r="19804" customFormat="false" ht="14.05" hidden="false" customHeight="false" outlineLevel="0" collapsed="false">
      <c r="P19804" s="0" t="n">
        <f aca="false">AVERAGE(D19804:O19804)</f>
        <v>NaN</v>
      </c>
      <c r="Q19804" s="0" t="n">
        <f aca="false">MIN(D19804:O19804)</f>
        <v>0</v>
      </c>
      <c r="R19804" s="0" t="n">
        <f aca="false">MAX(D19804:O19804)</f>
        <v>0</v>
      </c>
    </row>
    <row r="19805" customFormat="false" ht="14.05" hidden="false" customHeight="false" outlineLevel="0" collapsed="false">
      <c r="P19805" s="0" t="n">
        <f aca="false">AVERAGE(D19805:O19805)</f>
        <v>NaN</v>
      </c>
      <c r="Q19805" s="0" t="n">
        <f aca="false">MIN(D19805:O19805)</f>
        <v>0</v>
      </c>
      <c r="R19805" s="0" t="n">
        <f aca="false">MAX(D19805:O19805)</f>
        <v>0</v>
      </c>
    </row>
    <row r="19806" customFormat="false" ht="14.05" hidden="false" customHeight="false" outlineLevel="0" collapsed="false">
      <c r="P19806" s="0" t="n">
        <f aca="false">AVERAGE(D19806:O19806)</f>
        <v>NaN</v>
      </c>
      <c r="Q19806" s="0" t="n">
        <f aca="false">MIN(D19806:O19806)</f>
        <v>0</v>
      </c>
      <c r="R19806" s="0" t="n">
        <f aca="false">MAX(D19806:O19806)</f>
        <v>0</v>
      </c>
    </row>
    <row r="19807" customFormat="false" ht="14.05" hidden="false" customHeight="false" outlineLevel="0" collapsed="false">
      <c r="P19807" s="0" t="n">
        <f aca="false">AVERAGE(D19807:O19807)</f>
        <v>NaN</v>
      </c>
      <c r="Q19807" s="0" t="n">
        <f aca="false">MIN(D19807:O19807)</f>
        <v>0</v>
      </c>
      <c r="R19807" s="0" t="n">
        <f aca="false">MAX(D19807:O19807)</f>
        <v>0</v>
      </c>
    </row>
    <row r="19808" customFormat="false" ht="14.05" hidden="false" customHeight="false" outlineLevel="0" collapsed="false">
      <c r="P19808" s="0" t="n">
        <f aca="false">AVERAGE(D19808:O19808)</f>
        <v>NaN</v>
      </c>
      <c r="Q19808" s="0" t="n">
        <f aca="false">MIN(D19808:O19808)</f>
        <v>0</v>
      </c>
      <c r="R19808" s="0" t="n">
        <f aca="false">MAX(D19808:O19808)</f>
        <v>0</v>
      </c>
    </row>
    <row r="19809" customFormat="false" ht="14.05" hidden="false" customHeight="false" outlineLevel="0" collapsed="false">
      <c r="P19809" s="0" t="n">
        <f aca="false">AVERAGE(D19809:O19809)</f>
        <v>NaN</v>
      </c>
      <c r="Q19809" s="0" t="n">
        <f aca="false">MIN(D19809:O19809)</f>
        <v>0</v>
      </c>
      <c r="R19809" s="0" t="n">
        <f aca="false">MAX(D19809:O19809)</f>
        <v>0</v>
      </c>
    </row>
    <row r="19810" customFormat="false" ht="14.05" hidden="false" customHeight="false" outlineLevel="0" collapsed="false">
      <c r="P19810" s="0" t="n">
        <f aca="false">AVERAGE(D19810:O19810)</f>
        <v>NaN</v>
      </c>
      <c r="Q19810" s="0" t="n">
        <f aca="false">MIN(D19810:O19810)</f>
        <v>0</v>
      </c>
      <c r="R19810" s="0" t="n">
        <f aca="false">MAX(D19810:O19810)</f>
        <v>0</v>
      </c>
    </row>
    <row r="19811" customFormat="false" ht="14.05" hidden="false" customHeight="false" outlineLevel="0" collapsed="false">
      <c r="P19811" s="0" t="n">
        <f aca="false">AVERAGE(D19811:O19811)</f>
        <v>NaN</v>
      </c>
      <c r="Q19811" s="0" t="n">
        <f aca="false">MIN(D19811:O19811)</f>
        <v>0</v>
      </c>
      <c r="R19811" s="0" t="n">
        <f aca="false">MAX(D19811:O19811)</f>
        <v>0</v>
      </c>
    </row>
    <row r="19812" customFormat="false" ht="14.05" hidden="false" customHeight="false" outlineLevel="0" collapsed="false">
      <c r="P19812" s="0" t="n">
        <f aca="false">AVERAGE(D19812:O19812)</f>
        <v>NaN</v>
      </c>
      <c r="Q19812" s="0" t="n">
        <f aca="false">MIN(D19812:O19812)</f>
        <v>0</v>
      </c>
      <c r="R19812" s="0" t="n">
        <f aca="false">MAX(D19812:O19812)</f>
        <v>0</v>
      </c>
    </row>
    <row r="19813" customFormat="false" ht="14.05" hidden="false" customHeight="false" outlineLevel="0" collapsed="false">
      <c r="P19813" s="0" t="n">
        <f aca="false">AVERAGE(D19813:O19813)</f>
        <v>NaN</v>
      </c>
      <c r="Q19813" s="0" t="n">
        <f aca="false">MIN(D19813:O19813)</f>
        <v>0</v>
      </c>
      <c r="R19813" s="0" t="n">
        <f aca="false">MAX(D19813:O19813)</f>
        <v>0</v>
      </c>
    </row>
    <row r="19814" customFormat="false" ht="14.05" hidden="false" customHeight="false" outlineLevel="0" collapsed="false">
      <c r="P19814" s="0" t="n">
        <f aca="false">AVERAGE(D19814:O19814)</f>
        <v>NaN</v>
      </c>
      <c r="Q19814" s="0" t="n">
        <f aca="false">MIN(D19814:O19814)</f>
        <v>0</v>
      </c>
      <c r="R19814" s="0" t="n">
        <f aca="false">MAX(D19814:O19814)</f>
        <v>0</v>
      </c>
    </row>
    <row r="19815" customFormat="false" ht="14.05" hidden="false" customHeight="false" outlineLevel="0" collapsed="false">
      <c r="P19815" s="0" t="n">
        <f aca="false">AVERAGE(D19815:O19815)</f>
        <v>NaN</v>
      </c>
      <c r="Q19815" s="0" t="n">
        <f aca="false">MIN(D19815:O19815)</f>
        <v>0</v>
      </c>
      <c r="R19815" s="0" t="n">
        <f aca="false">MAX(D19815:O19815)</f>
        <v>0</v>
      </c>
    </row>
    <row r="19816" customFormat="false" ht="14.05" hidden="false" customHeight="false" outlineLevel="0" collapsed="false">
      <c r="P19816" s="0" t="n">
        <f aca="false">AVERAGE(D19816:O19816)</f>
        <v>NaN</v>
      </c>
      <c r="Q19816" s="0" t="n">
        <f aca="false">MIN(D19816:O19816)</f>
        <v>0</v>
      </c>
      <c r="R19816" s="0" t="n">
        <f aca="false">MAX(D19816:O19816)</f>
        <v>0</v>
      </c>
    </row>
    <row r="19817" customFormat="false" ht="14.05" hidden="false" customHeight="false" outlineLevel="0" collapsed="false">
      <c r="P19817" s="0" t="n">
        <f aca="false">AVERAGE(D19817:O19817)</f>
        <v>NaN</v>
      </c>
      <c r="Q19817" s="0" t="n">
        <f aca="false">MIN(D19817:O19817)</f>
        <v>0</v>
      </c>
      <c r="R19817" s="0" t="n">
        <f aca="false">MAX(D19817:O19817)</f>
        <v>0</v>
      </c>
    </row>
    <row r="19818" customFormat="false" ht="14.05" hidden="false" customHeight="false" outlineLevel="0" collapsed="false">
      <c r="P19818" s="0" t="n">
        <f aca="false">AVERAGE(D19818:O19818)</f>
        <v>NaN</v>
      </c>
      <c r="Q19818" s="0" t="n">
        <f aca="false">MIN(D19818:O19818)</f>
        <v>0</v>
      </c>
      <c r="R19818" s="0" t="n">
        <f aca="false">MAX(D19818:O19818)</f>
        <v>0</v>
      </c>
    </row>
    <row r="19819" customFormat="false" ht="14.05" hidden="false" customHeight="false" outlineLevel="0" collapsed="false">
      <c r="P19819" s="0" t="n">
        <f aca="false">AVERAGE(D19819:O19819)</f>
        <v>NaN</v>
      </c>
      <c r="Q19819" s="0" t="n">
        <f aca="false">MIN(D19819:O19819)</f>
        <v>0</v>
      </c>
      <c r="R19819" s="0" t="n">
        <f aca="false">MAX(D19819:O19819)</f>
        <v>0</v>
      </c>
    </row>
    <row r="19820" customFormat="false" ht="14.05" hidden="false" customHeight="false" outlineLevel="0" collapsed="false">
      <c r="P19820" s="0" t="n">
        <f aca="false">AVERAGE(D19820:O19820)</f>
        <v>NaN</v>
      </c>
      <c r="Q19820" s="0" t="n">
        <f aca="false">MIN(D19820:O19820)</f>
        <v>0</v>
      </c>
      <c r="R19820" s="0" t="n">
        <f aca="false">MAX(D19820:O19820)</f>
        <v>0</v>
      </c>
    </row>
    <row r="19821" customFormat="false" ht="14.05" hidden="false" customHeight="false" outlineLevel="0" collapsed="false">
      <c r="P19821" s="0" t="n">
        <f aca="false">AVERAGE(D19821:O19821)</f>
        <v>NaN</v>
      </c>
      <c r="Q19821" s="0" t="n">
        <f aca="false">MIN(D19821:O19821)</f>
        <v>0</v>
      </c>
      <c r="R19821" s="0" t="n">
        <f aca="false">MAX(D19821:O19821)</f>
        <v>0</v>
      </c>
    </row>
    <row r="19822" customFormat="false" ht="14.05" hidden="false" customHeight="false" outlineLevel="0" collapsed="false">
      <c r="P19822" s="0" t="n">
        <f aca="false">AVERAGE(D19822:O19822)</f>
        <v>NaN</v>
      </c>
      <c r="Q19822" s="0" t="n">
        <f aca="false">MIN(D19822:O19822)</f>
        <v>0</v>
      </c>
      <c r="R19822" s="0" t="n">
        <f aca="false">MAX(D19822:O19822)</f>
        <v>0</v>
      </c>
    </row>
    <row r="19823" customFormat="false" ht="14.05" hidden="false" customHeight="false" outlineLevel="0" collapsed="false">
      <c r="P19823" s="0" t="n">
        <f aca="false">AVERAGE(D19823:O19823)</f>
        <v>NaN</v>
      </c>
      <c r="Q19823" s="0" t="n">
        <f aca="false">MIN(D19823:O19823)</f>
        <v>0</v>
      </c>
      <c r="R19823" s="0" t="n">
        <f aca="false">MAX(D19823:O19823)</f>
        <v>0</v>
      </c>
    </row>
    <row r="19824" customFormat="false" ht="14.05" hidden="false" customHeight="false" outlineLevel="0" collapsed="false">
      <c r="P19824" s="0" t="n">
        <f aca="false">AVERAGE(D19824:O19824)</f>
        <v>NaN</v>
      </c>
      <c r="Q19824" s="0" t="n">
        <f aca="false">MIN(D19824:O19824)</f>
        <v>0</v>
      </c>
      <c r="R19824" s="0" t="n">
        <f aca="false">MAX(D19824:O19824)</f>
        <v>0</v>
      </c>
    </row>
    <row r="19825" customFormat="false" ht="14.05" hidden="false" customHeight="false" outlineLevel="0" collapsed="false">
      <c r="P19825" s="0" t="n">
        <f aca="false">AVERAGE(D19825:O19825)</f>
        <v>NaN</v>
      </c>
      <c r="Q19825" s="0" t="n">
        <f aca="false">MIN(D19825:O19825)</f>
        <v>0</v>
      </c>
      <c r="R19825" s="0" t="n">
        <f aca="false">MAX(D19825:O19825)</f>
        <v>0</v>
      </c>
    </row>
    <row r="19826" customFormat="false" ht="14.05" hidden="false" customHeight="false" outlineLevel="0" collapsed="false">
      <c r="P19826" s="0" t="n">
        <f aca="false">AVERAGE(D19826:O19826)</f>
        <v>NaN</v>
      </c>
      <c r="Q19826" s="0" t="n">
        <f aca="false">MIN(D19826:O19826)</f>
        <v>0</v>
      </c>
      <c r="R19826" s="0" t="n">
        <f aca="false">MAX(D19826:O19826)</f>
        <v>0</v>
      </c>
    </row>
    <row r="19827" customFormat="false" ht="14.05" hidden="false" customHeight="false" outlineLevel="0" collapsed="false">
      <c r="P19827" s="0" t="n">
        <f aca="false">AVERAGE(D19827:O19827)</f>
        <v>NaN</v>
      </c>
      <c r="Q19827" s="0" t="n">
        <f aca="false">MIN(D19827:O19827)</f>
        <v>0</v>
      </c>
      <c r="R19827" s="0" t="n">
        <f aca="false">MAX(D19827:O19827)</f>
        <v>0</v>
      </c>
    </row>
    <row r="19828" customFormat="false" ht="14.05" hidden="false" customHeight="false" outlineLevel="0" collapsed="false">
      <c r="P19828" s="0" t="n">
        <f aca="false">AVERAGE(D19828:O19828)</f>
        <v>NaN</v>
      </c>
      <c r="Q19828" s="0" t="n">
        <f aca="false">MIN(D19828:O19828)</f>
        <v>0</v>
      </c>
      <c r="R19828" s="0" t="n">
        <f aca="false">MAX(D19828:O19828)</f>
        <v>0</v>
      </c>
    </row>
    <row r="19829" customFormat="false" ht="14.05" hidden="false" customHeight="false" outlineLevel="0" collapsed="false">
      <c r="P19829" s="0" t="n">
        <f aca="false">AVERAGE(D19829:O19829)</f>
        <v>NaN</v>
      </c>
      <c r="Q19829" s="0" t="n">
        <f aca="false">MIN(D19829:O19829)</f>
        <v>0</v>
      </c>
      <c r="R19829" s="0" t="n">
        <f aca="false">MAX(D19829:O19829)</f>
        <v>0</v>
      </c>
    </row>
    <row r="19830" customFormat="false" ht="14.05" hidden="false" customHeight="false" outlineLevel="0" collapsed="false">
      <c r="P19830" s="0" t="n">
        <f aca="false">AVERAGE(D19830:O19830)</f>
        <v>NaN</v>
      </c>
      <c r="Q19830" s="0" t="n">
        <f aca="false">MIN(D19830:O19830)</f>
        <v>0</v>
      </c>
      <c r="R19830" s="0" t="n">
        <f aca="false">MAX(D19830:O19830)</f>
        <v>0</v>
      </c>
    </row>
    <row r="19831" customFormat="false" ht="14.05" hidden="false" customHeight="false" outlineLevel="0" collapsed="false">
      <c r="P19831" s="0" t="n">
        <f aca="false">AVERAGE(D19831:O19831)</f>
        <v>NaN</v>
      </c>
      <c r="Q19831" s="0" t="n">
        <f aca="false">MIN(D19831:O19831)</f>
        <v>0</v>
      </c>
      <c r="R19831" s="0" t="n">
        <f aca="false">MAX(D19831:O19831)</f>
        <v>0</v>
      </c>
    </row>
    <row r="19832" customFormat="false" ht="14.05" hidden="false" customHeight="false" outlineLevel="0" collapsed="false">
      <c r="P19832" s="0" t="n">
        <f aca="false">AVERAGE(D19832:O19832)</f>
        <v>NaN</v>
      </c>
      <c r="Q19832" s="0" t="n">
        <f aca="false">MIN(D19832:O19832)</f>
        <v>0</v>
      </c>
      <c r="R19832" s="0" t="n">
        <f aca="false">MAX(D19832:O19832)</f>
        <v>0</v>
      </c>
    </row>
    <row r="19833" customFormat="false" ht="14.05" hidden="false" customHeight="false" outlineLevel="0" collapsed="false">
      <c r="P19833" s="0" t="n">
        <f aca="false">AVERAGE(D19833:O19833)</f>
        <v>NaN</v>
      </c>
      <c r="Q19833" s="0" t="n">
        <f aca="false">MIN(D19833:O19833)</f>
        <v>0</v>
      </c>
      <c r="R19833" s="0" t="n">
        <f aca="false">MAX(D19833:O19833)</f>
        <v>0</v>
      </c>
    </row>
    <row r="19834" customFormat="false" ht="14.05" hidden="false" customHeight="false" outlineLevel="0" collapsed="false">
      <c r="P19834" s="0" t="n">
        <f aca="false">AVERAGE(D19834:O19834)</f>
        <v>NaN</v>
      </c>
      <c r="Q19834" s="0" t="n">
        <f aca="false">MIN(D19834:O19834)</f>
        <v>0</v>
      </c>
      <c r="R19834" s="0" t="n">
        <f aca="false">MAX(D19834:O19834)</f>
        <v>0</v>
      </c>
    </row>
    <row r="19835" customFormat="false" ht="14.05" hidden="false" customHeight="false" outlineLevel="0" collapsed="false">
      <c r="P19835" s="0" t="n">
        <f aca="false">AVERAGE(D19835:O19835)</f>
        <v>NaN</v>
      </c>
      <c r="Q19835" s="0" t="n">
        <f aca="false">MIN(D19835:O19835)</f>
        <v>0</v>
      </c>
      <c r="R19835" s="0" t="n">
        <f aca="false">MAX(D19835:O19835)</f>
        <v>0</v>
      </c>
    </row>
    <row r="19836" customFormat="false" ht="14.05" hidden="false" customHeight="false" outlineLevel="0" collapsed="false">
      <c r="P19836" s="0" t="n">
        <f aca="false">AVERAGE(D19836:O19836)</f>
        <v>NaN</v>
      </c>
      <c r="Q19836" s="0" t="n">
        <f aca="false">MIN(D19836:O19836)</f>
        <v>0</v>
      </c>
      <c r="R19836" s="0" t="n">
        <f aca="false">MAX(D19836:O19836)</f>
        <v>0</v>
      </c>
    </row>
    <row r="19837" customFormat="false" ht="14.05" hidden="false" customHeight="false" outlineLevel="0" collapsed="false">
      <c r="P19837" s="0" t="n">
        <f aca="false">AVERAGE(D19837:O19837)</f>
        <v>NaN</v>
      </c>
      <c r="Q19837" s="0" t="n">
        <f aca="false">MIN(D19837:O19837)</f>
        <v>0</v>
      </c>
      <c r="R19837" s="0" t="n">
        <f aca="false">MAX(D19837:O19837)</f>
        <v>0</v>
      </c>
    </row>
    <row r="19838" customFormat="false" ht="14.05" hidden="false" customHeight="false" outlineLevel="0" collapsed="false">
      <c r="P19838" s="0" t="n">
        <f aca="false">AVERAGE(D19838:O19838)</f>
        <v>NaN</v>
      </c>
      <c r="Q19838" s="0" t="n">
        <f aca="false">MIN(D19838:O19838)</f>
        <v>0</v>
      </c>
      <c r="R19838" s="0" t="n">
        <f aca="false">MAX(D19838:O19838)</f>
        <v>0</v>
      </c>
    </row>
    <row r="19839" customFormat="false" ht="14.05" hidden="false" customHeight="false" outlineLevel="0" collapsed="false">
      <c r="P19839" s="0" t="n">
        <f aca="false">AVERAGE(D19839:O19839)</f>
        <v>NaN</v>
      </c>
      <c r="Q19839" s="0" t="n">
        <f aca="false">MIN(D19839:O19839)</f>
        <v>0</v>
      </c>
      <c r="R19839" s="0" t="n">
        <f aca="false">MAX(D19839:O19839)</f>
        <v>0</v>
      </c>
    </row>
    <row r="19840" customFormat="false" ht="14.05" hidden="false" customHeight="false" outlineLevel="0" collapsed="false">
      <c r="P19840" s="0" t="n">
        <f aca="false">AVERAGE(D19840:O19840)</f>
        <v>NaN</v>
      </c>
      <c r="Q19840" s="0" t="n">
        <f aca="false">MIN(D19840:O19840)</f>
        <v>0</v>
      </c>
      <c r="R19840" s="0" t="n">
        <f aca="false">MAX(D19840:O19840)</f>
        <v>0</v>
      </c>
    </row>
    <row r="19841" customFormat="false" ht="14.05" hidden="false" customHeight="false" outlineLevel="0" collapsed="false">
      <c r="P19841" s="0" t="n">
        <f aca="false">AVERAGE(D19841:O19841)</f>
        <v>NaN</v>
      </c>
      <c r="Q19841" s="0" t="n">
        <f aca="false">MIN(D19841:O19841)</f>
        <v>0</v>
      </c>
      <c r="R19841" s="0" t="n">
        <f aca="false">MAX(D19841:O19841)</f>
        <v>0</v>
      </c>
    </row>
    <row r="19842" customFormat="false" ht="14.05" hidden="false" customHeight="false" outlineLevel="0" collapsed="false">
      <c r="P19842" s="0" t="n">
        <f aca="false">AVERAGE(D19842:O19842)</f>
        <v>NaN</v>
      </c>
      <c r="Q19842" s="0" t="n">
        <f aca="false">MIN(D19842:O19842)</f>
        <v>0</v>
      </c>
      <c r="R19842" s="0" t="n">
        <f aca="false">MAX(D19842:O19842)</f>
        <v>0</v>
      </c>
    </row>
    <row r="19843" customFormat="false" ht="14.05" hidden="false" customHeight="false" outlineLevel="0" collapsed="false">
      <c r="P19843" s="0" t="n">
        <f aca="false">AVERAGE(D19843:O19843)</f>
        <v>NaN</v>
      </c>
      <c r="Q19843" s="0" t="n">
        <f aca="false">MIN(D19843:O19843)</f>
        <v>0</v>
      </c>
      <c r="R19843" s="0" t="n">
        <f aca="false">MAX(D19843:O19843)</f>
        <v>0</v>
      </c>
    </row>
    <row r="19844" customFormat="false" ht="14.05" hidden="false" customHeight="false" outlineLevel="0" collapsed="false">
      <c r="P19844" s="0" t="n">
        <f aca="false">AVERAGE(D19844:O19844)</f>
        <v>NaN</v>
      </c>
      <c r="Q19844" s="0" t="n">
        <f aca="false">MIN(D19844:O19844)</f>
        <v>0</v>
      </c>
      <c r="R19844" s="0" t="n">
        <f aca="false">MAX(D19844:O19844)</f>
        <v>0</v>
      </c>
    </row>
    <row r="19845" customFormat="false" ht="14.05" hidden="false" customHeight="false" outlineLevel="0" collapsed="false">
      <c r="P19845" s="0" t="n">
        <f aca="false">AVERAGE(D19845:O19845)</f>
        <v>NaN</v>
      </c>
      <c r="Q19845" s="0" t="n">
        <f aca="false">MIN(D19845:O19845)</f>
        <v>0</v>
      </c>
      <c r="R19845" s="0" t="n">
        <f aca="false">MAX(D19845:O19845)</f>
        <v>0</v>
      </c>
    </row>
    <row r="19846" customFormat="false" ht="14.05" hidden="false" customHeight="false" outlineLevel="0" collapsed="false">
      <c r="P19846" s="0" t="n">
        <f aca="false">AVERAGE(D19846:O19846)</f>
        <v>NaN</v>
      </c>
      <c r="Q19846" s="0" t="n">
        <f aca="false">MIN(D19846:O19846)</f>
        <v>0</v>
      </c>
      <c r="R19846" s="0" t="n">
        <f aca="false">MAX(D19846:O19846)</f>
        <v>0</v>
      </c>
    </row>
    <row r="19847" customFormat="false" ht="14.05" hidden="false" customHeight="false" outlineLevel="0" collapsed="false">
      <c r="P19847" s="0" t="n">
        <f aca="false">AVERAGE(D19847:O19847)</f>
        <v>NaN</v>
      </c>
      <c r="Q19847" s="0" t="n">
        <f aca="false">MIN(D19847:O19847)</f>
        <v>0</v>
      </c>
      <c r="R19847" s="0" t="n">
        <f aca="false">MAX(D19847:O19847)</f>
        <v>0</v>
      </c>
    </row>
    <row r="19848" customFormat="false" ht="14.05" hidden="false" customHeight="false" outlineLevel="0" collapsed="false">
      <c r="P19848" s="0" t="n">
        <f aca="false">AVERAGE(D19848:O19848)</f>
        <v>NaN</v>
      </c>
      <c r="Q19848" s="0" t="n">
        <f aca="false">MIN(D19848:O19848)</f>
        <v>0</v>
      </c>
      <c r="R19848" s="0" t="n">
        <f aca="false">MAX(D19848:O19848)</f>
        <v>0</v>
      </c>
    </row>
    <row r="19849" customFormat="false" ht="14.05" hidden="false" customHeight="false" outlineLevel="0" collapsed="false">
      <c r="P19849" s="0" t="n">
        <f aca="false">AVERAGE(D19849:O19849)</f>
        <v>NaN</v>
      </c>
      <c r="Q19849" s="0" t="n">
        <f aca="false">MIN(D19849:O19849)</f>
        <v>0</v>
      </c>
      <c r="R19849" s="0" t="n">
        <f aca="false">MAX(D19849:O19849)</f>
        <v>0</v>
      </c>
    </row>
    <row r="19850" customFormat="false" ht="14.05" hidden="false" customHeight="false" outlineLevel="0" collapsed="false">
      <c r="P19850" s="0" t="n">
        <f aca="false">AVERAGE(D19850:O19850)</f>
        <v>NaN</v>
      </c>
      <c r="Q19850" s="0" t="n">
        <f aca="false">MIN(D19850:O19850)</f>
        <v>0</v>
      </c>
      <c r="R19850" s="0" t="n">
        <f aca="false">MAX(D19850:O19850)</f>
        <v>0</v>
      </c>
    </row>
    <row r="19851" customFormat="false" ht="14.05" hidden="false" customHeight="false" outlineLevel="0" collapsed="false">
      <c r="P19851" s="0" t="n">
        <f aca="false">AVERAGE(D19851:O19851)</f>
        <v>NaN</v>
      </c>
      <c r="Q19851" s="0" t="n">
        <f aca="false">MIN(D19851:O19851)</f>
        <v>0</v>
      </c>
      <c r="R19851" s="0" t="n">
        <f aca="false">MAX(D19851:O19851)</f>
        <v>0</v>
      </c>
    </row>
    <row r="19852" customFormat="false" ht="14.05" hidden="false" customHeight="false" outlineLevel="0" collapsed="false">
      <c r="P19852" s="0" t="n">
        <f aca="false">AVERAGE(D19852:O19852)</f>
        <v>NaN</v>
      </c>
      <c r="Q19852" s="0" t="n">
        <f aca="false">MIN(D19852:O19852)</f>
        <v>0</v>
      </c>
      <c r="R19852" s="0" t="n">
        <f aca="false">MAX(D19852:O19852)</f>
        <v>0</v>
      </c>
    </row>
    <row r="19853" customFormat="false" ht="14.05" hidden="false" customHeight="false" outlineLevel="0" collapsed="false">
      <c r="P19853" s="0" t="n">
        <f aca="false">AVERAGE(D19853:O19853)</f>
        <v>NaN</v>
      </c>
      <c r="Q19853" s="0" t="n">
        <f aca="false">MIN(D19853:O19853)</f>
        <v>0</v>
      </c>
      <c r="R19853" s="0" t="n">
        <f aca="false">MAX(D19853:O19853)</f>
        <v>0</v>
      </c>
    </row>
    <row r="19854" customFormat="false" ht="14.05" hidden="false" customHeight="false" outlineLevel="0" collapsed="false">
      <c r="P19854" s="0" t="n">
        <f aca="false">AVERAGE(D19854:O19854)</f>
        <v>NaN</v>
      </c>
      <c r="Q19854" s="0" t="n">
        <f aca="false">MIN(D19854:O19854)</f>
        <v>0</v>
      </c>
      <c r="R19854" s="0" t="n">
        <f aca="false">MAX(D19854:O19854)</f>
        <v>0</v>
      </c>
    </row>
    <row r="19855" customFormat="false" ht="14.05" hidden="false" customHeight="false" outlineLevel="0" collapsed="false">
      <c r="P19855" s="0" t="n">
        <f aca="false">AVERAGE(D19855:O19855)</f>
        <v>NaN</v>
      </c>
      <c r="Q19855" s="0" t="n">
        <f aca="false">MIN(D19855:O19855)</f>
        <v>0</v>
      </c>
      <c r="R19855" s="0" t="n">
        <f aca="false">MAX(D19855:O19855)</f>
        <v>0</v>
      </c>
    </row>
    <row r="19856" customFormat="false" ht="14.05" hidden="false" customHeight="false" outlineLevel="0" collapsed="false">
      <c r="P19856" s="0" t="n">
        <f aca="false">AVERAGE(D19856:O19856)</f>
        <v>NaN</v>
      </c>
      <c r="Q19856" s="0" t="n">
        <f aca="false">MIN(D19856:O19856)</f>
        <v>0</v>
      </c>
      <c r="R19856" s="0" t="n">
        <f aca="false">MAX(D19856:O19856)</f>
        <v>0</v>
      </c>
    </row>
    <row r="19857" customFormat="false" ht="14.05" hidden="false" customHeight="false" outlineLevel="0" collapsed="false">
      <c r="P19857" s="0" t="n">
        <f aca="false">AVERAGE(D19857:O19857)</f>
        <v>NaN</v>
      </c>
      <c r="Q19857" s="0" t="n">
        <f aca="false">MIN(D19857:O19857)</f>
        <v>0</v>
      </c>
      <c r="R19857" s="0" t="n">
        <f aca="false">MAX(D19857:O19857)</f>
        <v>0</v>
      </c>
    </row>
    <row r="19858" customFormat="false" ht="14.05" hidden="false" customHeight="false" outlineLevel="0" collapsed="false">
      <c r="P19858" s="0" t="n">
        <f aca="false">AVERAGE(D19858:O19858)</f>
        <v>NaN</v>
      </c>
      <c r="Q19858" s="0" t="n">
        <f aca="false">MIN(D19858:O19858)</f>
        <v>0</v>
      </c>
      <c r="R19858" s="0" t="n">
        <f aca="false">MAX(D19858:O19858)</f>
        <v>0</v>
      </c>
    </row>
    <row r="19859" customFormat="false" ht="14.05" hidden="false" customHeight="false" outlineLevel="0" collapsed="false">
      <c r="P19859" s="0" t="n">
        <f aca="false">AVERAGE(D19859:O19859)</f>
        <v>NaN</v>
      </c>
      <c r="Q19859" s="0" t="n">
        <f aca="false">MIN(D19859:O19859)</f>
        <v>0</v>
      </c>
      <c r="R19859" s="0" t="n">
        <f aca="false">MAX(D19859:O19859)</f>
        <v>0</v>
      </c>
    </row>
    <row r="19860" customFormat="false" ht="14.05" hidden="false" customHeight="false" outlineLevel="0" collapsed="false">
      <c r="P19860" s="0" t="n">
        <f aca="false">AVERAGE(D19860:O19860)</f>
        <v>NaN</v>
      </c>
      <c r="Q19860" s="0" t="n">
        <f aca="false">MIN(D19860:O19860)</f>
        <v>0</v>
      </c>
      <c r="R19860" s="0" t="n">
        <f aca="false">MAX(D19860:O19860)</f>
        <v>0</v>
      </c>
    </row>
    <row r="19861" customFormat="false" ht="14.05" hidden="false" customHeight="false" outlineLevel="0" collapsed="false">
      <c r="P19861" s="0" t="n">
        <f aca="false">AVERAGE(D19861:O19861)</f>
        <v>NaN</v>
      </c>
      <c r="Q19861" s="0" t="n">
        <f aca="false">MIN(D19861:O19861)</f>
        <v>0</v>
      </c>
      <c r="R19861" s="0" t="n">
        <f aca="false">MAX(D19861:O19861)</f>
        <v>0</v>
      </c>
    </row>
    <row r="19862" customFormat="false" ht="14.05" hidden="false" customHeight="false" outlineLevel="0" collapsed="false">
      <c r="P19862" s="0" t="n">
        <f aca="false">AVERAGE(D19862:O19862)</f>
        <v>NaN</v>
      </c>
      <c r="Q19862" s="0" t="n">
        <f aca="false">MIN(D19862:O19862)</f>
        <v>0</v>
      </c>
      <c r="R19862" s="0" t="n">
        <f aca="false">MAX(D19862:O19862)</f>
        <v>0</v>
      </c>
    </row>
    <row r="19863" customFormat="false" ht="14.05" hidden="false" customHeight="false" outlineLevel="0" collapsed="false">
      <c r="P19863" s="0" t="n">
        <f aca="false">AVERAGE(D19863:O19863)</f>
        <v>NaN</v>
      </c>
      <c r="Q19863" s="0" t="n">
        <f aca="false">MIN(D19863:O19863)</f>
        <v>0</v>
      </c>
      <c r="R19863" s="0" t="n">
        <f aca="false">MAX(D19863:O19863)</f>
        <v>0</v>
      </c>
    </row>
    <row r="19864" customFormat="false" ht="14.05" hidden="false" customHeight="false" outlineLevel="0" collapsed="false">
      <c r="P19864" s="0" t="n">
        <f aca="false">AVERAGE(D19864:O19864)</f>
        <v>NaN</v>
      </c>
      <c r="Q19864" s="0" t="n">
        <f aca="false">MIN(D19864:O19864)</f>
        <v>0</v>
      </c>
      <c r="R19864" s="0" t="n">
        <f aca="false">MAX(D19864:O19864)</f>
        <v>0</v>
      </c>
    </row>
    <row r="19865" customFormat="false" ht="14.05" hidden="false" customHeight="false" outlineLevel="0" collapsed="false">
      <c r="P19865" s="0" t="n">
        <f aca="false">AVERAGE(D19865:O19865)</f>
        <v>NaN</v>
      </c>
      <c r="Q19865" s="0" t="n">
        <f aca="false">MIN(D19865:O19865)</f>
        <v>0</v>
      </c>
      <c r="R19865" s="0" t="n">
        <f aca="false">MAX(D19865:O19865)</f>
        <v>0</v>
      </c>
    </row>
    <row r="19866" customFormat="false" ht="14.05" hidden="false" customHeight="false" outlineLevel="0" collapsed="false">
      <c r="P19866" s="0" t="n">
        <f aca="false">AVERAGE(D19866:O19866)</f>
        <v>NaN</v>
      </c>
      <c r="Q19866" s="0" t="n">
        <f aca="false">MIN(D19866:O19866)</f>
        <v>0</v>
      </c>
      <c r="R19866" s="0" t="n">
        <f aca="false">MAX(D19866:O19866)</f>
        <v>0</v>
      </c>
    </row>
    <row r="19867" customFormat="false" ht="14.05" hidden="false" customHeight="false" outlineLevel="0" collapsed="false">
      <c r="P19867" s="0" t="n">
        <f aca="false">AVERAGE(D19867:O19867)</f>
        <v>NaN</v>
      </c>
      <c r="Q19867" s="0" t="n">
        <f aca="false">MIN(D19867:O19867)</f>
        <v>0</v>
      </c>
      <c r="R19867" s="0" t="n">
        <f aca="false">MAX(D19867:O19867)</f>
        <v>0</v>
      </c>
    </row>
    <row r="19868" customFormat="false" ht="14.05" hidden="false" customHeight="false" outlineLevel="0" collapsed="false">
      <c r="P19868" s="0" t="n">
        <f aca="false">AVERAGE(D19868:O19868)</f>
        <v>NaN</v>
      </c>
      <c r="Q19868" s="0" t="n">
        <f aca="false">MIN(D19868:O19868)</f>
        <v>0</v>
      </c>
      <c r="R19868" s="0" t="n">
        <f aca="false">MAX(D19868:O19868)</f>
        <v>0</v>
      </c>
    </row>
    <row r="19869" customFormat="false" ht="14.05" hidden="false" customHeight="false" outlineLevel="0" collapsed="false">
      <c r="P19869" s="0" t="n">
        <f aca="false">AVERAGE(D19869:O19869)</f>
        <v>NaN</v>
      </c>
      <c r="Q19869" s="0" t="n">
        <f aca="false">MIN(D19869:O19869)</f>
        <v>0</v>
      </c>
      <c r="R19869" s="0" t="n">
        <f aca="false">MAX(D19869:O19869)</f>
        <v>0</v>
      </c>
    </row>
    <row r="19870" customFormat="false" ht="14.05" hidden="false" customHeight="false" outlineLevel="0" collapsed="false">
      <c r="P19870" s="0" t="n">
        <f aca="false">AVERAGE(D19870:O19870)</f>
        <v>NaN</v>
      </c>
      <c r="Q19870" s="0" t="n">
        <f aca="false">MIN(D19870:O19870)</f>
        <v>0</v>
      </c>
      <c r="R19870" s="0" t="n">
        <f aca="false">MAX(D19870:O19870)</f>
        <v>0</v>
      </c>
    </row>
    <row r="19871" customFormat="false" ht="14.05" hidden="false" customHeight="false" outlineLevel="0" collapsed="false">
      <c r="P19871" s="0" t="n">
        <f aca="false">AVERAGE(D19871:O19871)</f>
        <v>NaN</v>
      </c>
      <c r="Q19871" s="0" t="n">
        <f aca="false">MIN(D19871:O19871)</f>
        <v>0</v>
      </c>
      <c r="R19871" s="0" t="n">
        <f aca="false">MAX(D19871:O19871)</f>
        <v>0</v>
      </c>
    </row>
    <row r="19872" customFormat="false" ht="14.05" hidden="false" customHeight="false" outlineLevel="0" collapsed="false">
      <c r="P19872" s="0" t="n">
        <f aca="false">AVERAGE(D19872:O19872)</f>
        <v>NaN</v>
      </c>
      <c r="Q19872" s="0" t="n">
        <f aca="false">MIN(D19872:O19872)</f>
        <v>0</v>
      </c>
      <c r="R19872" s="0" t="n">
        <f aca="false">MAX(D19872:O19872)</f>
        <v>0</v>
      </c>
    </row>
    <row r="19873" customFormat="false" ht="14.05" hidden="false" customHeight="false" outlineLevel="0" collapsed="false">
      <c r="P19873" s="0" t="n">
        <f aca="false">AVERAGE(D19873:O19873)</f>
        <v>NaN</v>
      </c>
      <c r="Q19873" s="0" t="n">
        <f aca="false">MIN(D19873:O19873)</f>
        <v>0</v>
      </c>
      <c r="R19873" s="0" t="n">
        <f aca="false">MAX(D19873:O19873)</f>
        <v>0</v>
      </c>
    </row>
    <row r="19874" customFormat="false" ht="14.05" hidden="false" customHeight="false" outlineLevel="0" collapsed="false">
      <c r="P19874" s="0" t="n">
        <f aca="false">AVERAGE(D19874:O19874)</f>
        <v>NaN</v>
      </c>
      <c r="Q19874" s="0" t="n">
        <f aca="false">MIN(D19874:O19874)</f>
        <v>0</v>
      </c>
      <c r="R19874" s="0" t="n">
        <f aca="false">MAX(D19874:O19874)</f>
        <v>0</v>
      </c>
    </row>
    <row r="19875" customFormat="false" ht="14.05" hidden="false" customHeight="false" outlineLevel="0" collapsed="false">
      <c r="P19875" s="0" t="n">
        <f aca="false">AVERAGE(D19875:O19875)</f>
        <v>NaN</v>
      </c>
      <c r="Q19875" s="0" t="n">
        <f aca="false">MIN(D19875:O19875)</f>
        <v>0</v>
      </c>
      <c r="R19875" s="0" t="n">
        <f aca="false">MAX(D19875:O19875)</f>
        <v>0</v>
      </c>
    </row>
    <row r="19876" customFormat="false" ht="14.05" hidden="false" customHeight="false" outlineLevel="0" collapsed="false">
      <c r="P19876" s="0" t="n">
        <f aca="false">AVERAGE(D19876:O19876)</f>
        <v>NaN</v>
      </c>
      <c r="Q19876" s="0" t="n">
        <f aca="false">MIN(D19876:O19876)</f>
        <v>0</v>
      </c>
      <c r="R19876" s="0" t="n">
        <f aca="false">MAX(D19876:O19876)</f>
        <v>0</v>
      </c>
    </row>
    <row r="19877" customFormat="false" ht="14.05" hidden="false" customHeight="false" outlineLevel="0" collapsed="false">
      <c r="P19877" s="0" t="n">
        <f aca="false">AVERAGE(D19877:O19877)</f>
        <v>NaN</v>
      </c>
      <c r="Q19877" s="0" t="n">
        <f aca="false">MIN(D19877:O19877)</f>
        <v>0</v>
      </c>
      <c r="R19877" s="0" t="n">
        <f aca="false">MAX(D19877:O19877)</f>
        <v>0</v>
      </c>
    </row>
    <row r="19878" customFormat="false" ht="14.05" hidden="false" customHeight="false" outlineLevel="0" collapsed="false">
      <c r="P19878" s="0" t="n">
        <f aca="false">AVERAGE(D19878:O19878)</f>
        <v>NaN</v>
      </c>
      <c r="Q19878" s="0" t="n">
        <f aca="false">MIN(D19878:O19878)</f>
        <v>0</v>
      </c>
      <c r="R19878" s="0" t="n">
        <f aca="false">MAX(D19878:O19878)</f>
        <v>0</v>
      </c>
    </row>
    <row r="19879" customFormat="false" ht="14.05" hidden="false" customHeight="false" outlineLevel="0" collapsed="false">
      <c r="P19879" s="0" t="n">
        <f aca="false">AVERAGE(D19879:O19879)</f>
        <v>NaN</v>
      </c>
      <c r="Q19879" s="0" t="n">
        <f aca="false">MIN(D19879:O19879)</f>
        <v>0</v>
      </c>
      <c r="R19879" s="0" t="n">
        <f aca="false">MAX(D19879:O19879)</f>
        <v>0</v>
      </c>
    </row>
    <row r="19880" customFormat="false" ht="14.05" hidden="false" customHeight="false" outlineLevel="0" collapsed="false">
      <c r="P19880" s="0" t="n">
        <f aca="false">AVERAGE(D19880:O19880)</f>
        <v>NaN</v>
      </c>
      <c r="Q19880" s="0" t="n">
        <f aca="false">MIN(D19880:O19880)</f>
        <v>0</v>
      </c>
      <c r="R19880" s="0" t="n">
        <f aca="false">MAX(D19880:O19880)</f>
        <v>0</v>
      </c>
    </row>
    <row r="19881" customFormat="false" ht="14.05" hidden="false" customHeight="false" outlineLevel="0" collapsed="false">
      <c r="P19881" s="0" t="n">
        <f aca="false">AVERAGE(D19881:O19881)</f>
        <v>NaN</v>
      </c>
      <c r="Q19881" s="0" t="n">
        <f aca="false">MIN(D19881:O19881)</f>
        <v>0</v>
      </c>
      <c r="R19881" s="0" t="n">
        <f aca="false">MAX(D19881:O19881)</f>
        <v>0</v>
      </c>
    </row>
    <row r="19882" customFormat="false" ht="14.05" hidden="false" customHeight="false" outlineLevel="0" collapsed="false">
      <c r="P19882" s="0" t="n">
        <f aca="false">AVERAGE(D19882:O19882)</f>
        <v>NaN</v>
      </c>
      <c r="Q19882" s="0" t="n">
        <f aca="false">MIN(D19882:O19882)</f>
        <v>0</v>
      </c>
      <c r="R19882" s="0" t="n">
        <f aca="false">MAX(D19882:O19882)</f>
        <v>0</v>
      </c>
    </row>
    <row r="19883" customFormat="false" ht="14.05" hidden="false" customHeight="false" outlineLevel="0" collapsed="false">
      <c r="P19883" s="0" t="n">
        <f aca="false">AVERAGE(D19883:O19883)</f>
        <v>NaN</v>
      </c>
      <c r="Q19883" s="0" t="n">
        <f aca="false">MIN(D19883:O19883)</f>
        <v>0</v>
      </c>
      <c r="R19883" s="0" t="n">
        <f aca="false">MAX(D19883:O19883)</f>
        <v>0</v>
      </c>
    </row>
    <row r="19884" customFormat="false" ht="14.05" hidden="false" customHeight="false" outlineLevel="0" collapsed="false">
      <c r="P19884" s="0" t="n">
        <f aca="false">AVERAGE(D19884:O19884)</f>
        <v>NaN</v>
      </c>
      <c r="Q19884" s="0" t="n">
        <f aca="false">MIN(D19884:O19884)</f>
        <v>0</v>
      </c>
      <c r="R19884" s="0" t="n">
        <f aca="false">MAX(D19884:O19884)</f>
        <v>0</v>
      </c>
    </row>
    <row r="19885" customFormat="false" ht="14.05" hidden="false" customHeight="false" outlineLevel="0" collapsed="false">
      <c r="P19885" s="0" t="n">
        <f aca="false">AVERAGE(D19885:O19885)</f>
        <v>NaN</v>
      </c>
      <c r="Q19885" s="0" t="n">
        <f aca="false">MIN(D19885:O19885)</f>
        <v>0</v>
      </c>
      <c r="R19885" s="0" t="n">
        <f aca="false">MAX(D19885:O19885)</f>
        <v>0</v>
      </c>
    </row>
    <row r="19886" customFormat="false" ht="14.05" hidden="false" customHeight="false" outlineLevel="0" collapsed="false">
      <c r="P19886" s="0" t="n">
        <f aca="false">AVERAGE(D19886:O19886)</f>
        <v>NaN</v>
      </c>
      <c r="Q19886" s="0" t="n">
        <f aca="false">MIN(D19886:O19886)</f>
        <v>0</v>
      </c>
      <c r="R19886" s="0" t="n">
        <f aca="false">MAX(D19886:O19886)</f>
        <v>0</v>
      </c>
    </row>
    <row r="19887" customFormat="false" ht="14.05" hidden="false" customHeight="false" outlineLevel="0" collapsed="false">
      <c r="P19887" s="0" t="n">
        <f aca="false">AVERAGE(D19887:O19887)</f>
        <v>NaN</v>
      </c>
      <c r="Q19887" s="0" t="n">
        <f aca="false">MIN(D19887:O19887)</f>
        <v>0</v>
      </c>
      <c r="R19887" s="0" t="n">
        <f aca="false">MAX(D19887:O19887)</f>
        <v>0</v>
      </c>
    </row>
    <row r="19888" customFormat="false" ht="14.05" hidden="false" customHeight="false" outlineLevel="0" collapsed="false">
      <c r="P19888" s="0" t="n">
        <f aca="false">AVERAGE(D19888:O19888)</f>
        <v>NaN</v>
      </c>
      <c r="Q19888" s="0" t="n">
        <f aca="false">MIN(D19888:O19888)</f>
        <v>0</v>
      </c>
      <c r="R19888" s="0" t="n">
        <f aca="false">MAX(D19888:O19888)</f>
        <v>0</v>
      </c>
    </row>
    <row r="19889" customFormat="false" ht="14.05" hidden="false" customHeight="false" outlineLevel="0" collapsed="false">
      <c r="P19889" s="0" t="n">
        <f aca="false">AVERAGE(D19889:O19889)</f>
        <v>NaN</v>
      </c>
      <c r="Q19889" s="0" t="n">
        <f aca="false">MIN(D19889:O19889)</f>
        <v>0</v>
      </c>
      <c r="R19889" s="0" t="n">
        <f aca="false">MAX(D19889:O19889)</f>
        <v>0</v>
      </c>
    </row>
    <row r="19890" customFormat="false" ht="14.05" hidden="false" customHeight="false" outlineLevel="0" collapsed="false">
      <c r="P19890" s="0" t="n">
        <f aca="false">AVERAGE(D19890:O19890)</f>
        <v>NaN</v>
      </c>
      <c r="Q19890" s="0" t="n">
        <f aca="false">MIN(D19890:O19890)</f>
        <v>0</v>
      </c>
      <c r="R19890" s="0" t="n">
        <f aca="false">MAX(D19890:O19890)</f>
        <v>0</v>
      </c>
    </row>
    <row r="19891" customFormat="false" ht="14.05" hidden="false" customHeight="false" outlineLevel="0" collapsed="false">
      <c r="P19891" s="0" t="n">
        <f aca="false">AVERAGE(D19891:O19891)</f>
        <v>NaN</v>
      </c>
      <c r="Q19891" s="0" t="n">
        <f aca="false">MIN(D19891:O19891)</f>
        <v>0</v>
      </c>
      <c r="R19891" s="0" t="n">
        <f aca="false">MAX(D19891:O19891)</f>
        <v>0</v>
      </c>
    </row>
    <row r="19892" customFormat="false" ht="14.05" hidden="false" customHeight="false" outlineLevel="0" collapsed="false">
      <c r="P19892" s="0" t="n">
        <f aca="false">AVERAGE(D19892:O19892)</f>
        <v>NaN</v>
      </c>
      <c r="Q19892" s="0" t="n">
        <f aca="false">MIN(D19892:O19892)</f>
        <v>0</v>
      </c>
      <c r="R19892" s="0" t="n">
        <f aca="false">MAX(D19892:O19892)</f>
        <v>0</v>
      </c>
    </row>
    <row r="19893" customFormat="false" ht="14.05" hidden="false" customHeight="false" outlineLevel="0" collapsed="false">
      <c r="P19893" s="0" t="n">
        <f aca="false">AVERAGE(D19893:O19893)</f>
        <v>NaN</v>
      </c>
      <c r="Q19893" s="0" t="n">
        <f aca="false">MIN(D19893:O19893)</f>
        <v>0</v>
      </c>
      <c r="R19893" s="0" t="n">
        <f aca="false">MAX(D19893:O19893)</f>
        <v>0</v>
      </c>
    </row>
    <row r="19894" customFormat="false" ht="14.05" hidden="false" customHeight="false" outlineLevel="0" collapsed="false">
      <c r="P19894" s="0" t="n">
        <f aca="false">AVERAGE(D19894:O19894)</f>
        <v>NaN</v>
      </c>
      <c r="Q19894" s="0" t="n">
        <f aca="false">MIN(D19894:O19894)</f>
        <v>0</v>
      </c>
      <c r="R19894" s="0" t="n">
        <f aca="false">MAX(D19894:O19894)</f>
        <v>0</v>
      </c>
    </row>
    <row r="19895" customFormat="false" ht="14.05" hidden="false" customHeight="false" outlineLevel="0" collapsed="false">
      <c r="P19895" s="0" t="n">
        <f aca="false">AVERAGE(D19895:O19895)</f>
        <v>NaN</v>
      </c>
      <c r="Q19895" s="0" t="n">
        <f aca="false">MIN(D19895:O19895)</f>
        <v>0</v>
      </c>
      <c r="R19895" s="0" t="n">
        <f aca="false">MAX(D19895:O19895)</f>
        <v>0</v>
      </c>
    </row>
    <row r="19896" customFormat="false" ht="14.05" hidden="false" customHeight="false" outlineLevel="0" collapsed="false">
      <c r="P19896" s="0" t="n">
        <f aca="false">AVERAGE(D19896:O19896)</f>
        <v>NaN</v>
      </c>
      <c r="Q19896" s="0" t="n">
        <f aca="false">MIN(D19896:O19896)</f>
        <v>0</v>
      </c>
      <c r="R19896" s="0" t="n">
        <f aca="false">MAX(D19896:O19896)</f>
        <v>0</v>
      </c>
    </row>
    <row r="19897" customFormat="false" ht="14.05" hidden="false" customHeight="false" outlineLevel="0" collapsed="false">
      <c r="P19897" s="0" t="n">
        <f aca="false">AVERAGE(D19897:O19897)</f>
        <v>NaN</v>
      </c>
      <c r="Q19897" s="0" t="n">
        <f aca="false">MIN(D19897:O19897)</f>
        <v>0</v>
      </c>
      <c r="R19897" s="0" t="n">
        <f aca="false">MAX(D19897:O19897)</f>
        <v>0</v>
      </c>
    </row>
    <row r="19898" customFormat="false" ht="14.05" hidden="false" customHeight="false" outlineLevel="0" collapsed="false">
      <c r="P19898" s="0" t="n">
        <f aca="false">AVERAGE(D19898:O19898)</f>
        <v>NaN</v>
      </c>
      <c r="Q19898" s="0" t="n">
        <f aca="false">MIN(D19898:O19898)</f>
        <v>0</v>
      </c>
      <c r="R19898" s="0" t="n">
        <f aca="false">MAX(D19898:O19898)</f>
        <v>0</v>
      </c>
    </row>
    <row r="19899" customFormat="false" ht="14.05" hidden="false" customHeight="false" outlineLevel="0" collapsed="false">
      <c r="P19899" s="0" t="n">
        <f aca="false">AVERAGE(D19899:O19899)</f>
        <v>NaN</v>
      </c>
      <c r="Q19899" s="0" t="n">
        <f aca="false">MIN(D19899:O19899)</f>
        <v>0</v>
      </c>
      <c r="R19899" s="0" t="n">
        <f aca="false">MAX(D19899:O19899)</f>
        <v>0</v>
      </c>
    </row>
    <row r="19900" customFormat="false" ht="14.05" hidden="false" customHeight="false" outlineLevel="0" collapsed="false">
      <c r="P19900" s="0" t="n">
        <f aca="false">AVERAGE(D19900:O19900)</f>
        <v>NaN</v>
      </c>
      <c r="Q19900" s="0" t="n">
        <f aca="false">MIN(D19900:O19900)</f>
        <v>0</v>
      </c>
      <c r="R19900" s="0" t="n">
        <f aca="false">MAX(D19900:O19900)</f>
        <v>0</v>
      </c>
    </row>
    <row r="19901" customFormat="false" ht="14.05" hidden="false" customHeight="false" outlineLevel="0" collapsed="false">
      <c r="P19901" s="0" t="n">
        <f aca="false">AVERAGE(D19901:O19901)</f>
        <v>NaN</v>
      </c>
      <c r="Q19901" s="0" t="n">
        <f aca="false">MIN(D19901:O19901)</f>
        <v>0</v>
      </c>
      <c r="R19901" s="0" t="n">
        <f aca="false">MAX(D19901:O19901)</f>
        <v>0</v>
      </c>
    </row>
    <row r="19902" customFormat="false" ht="14.05" hidden="false" customHeight="false" outlineLevel="0" collapsed="false">
      <c r="P19902" s="0" t="n">
        <f aca="false">AVERAGE(D19902:O19902)</f>
        <v>NaN</v>
      </c>
      <c r="Q19902" s="0" t="n">
        <f aca="false">MIN(D19902:O19902)</f>
        <v>0</v>
      </c>
      <c r="R19902" s="0" t="n">
        <f aca="false">MAX(D19902:O19902)</f>
        <v>0</v>
      </c>
    </row>
    <row r="19903" customFormat="false" ht="14.05" hidden="false" customHeight="false" outlineLevel="0" collapsed="false">
      <c r="P19903" s="0" t="n">
        <f aca="false">AVERAGE(D19903:O19903)</f>
        <v>NaN</v>
      </c>
      <c r="Q19903" s="0" t="n">
        <f aca="false">MIN(D19903:O19903)</f>
        <v>0</v>
      </c>
      <c r="R19903" s="0" t="n">
        <f aca="false">MAX(D19903:O19903)</f>
        <v>0</v>
      </c>
    </row>
    <row r="19904" customFormat="false" ht="14.05" hidden="false" customHeight="false" outlineLevel="0" collapsed="false">
      <c r="P19904" s="0" t="n">
        <f aca="false">AVERAGE(D19904:O19904)</f>
        <v>NaN</v>
      </c>
      <c r="Q19904" s="0" t="n">
        <f aca="false">MIN(D19904:O19904)</f>
        <v>0</v>
      </c>
      <c r="R19904" s="0" t="n">
        <f aca="false">MAX(D19904:O19904)</f>
        <v>0</v>
      </c>
    </row>
    <row r="19905" customFormat="false" ht="14.05" hidden="false" customHeight="false" outlineLevel="0" collapsed="false">
      <c r="P19905" s="0" t="n">
        <f aca="false">AVERAGE(D19905:O19905)</f>
        <v>NaN</v>
      </c>
      <c r="Q19905" s="0" t="n">
        <f aca="false">MIN(D19905:O19905)</f>
        <v>0</v>
      </c>
      <c r="R19905" s="0" t="n">
        <f aca="false">MAX(D19905:O19905)</f>
        <v>0</v>
      </c>
    </row>
    <row r="19906" customFormat="false" ht="14.05" hidden="false" customHeight="false" outlineLevel="0" collapsed="false">
      <c r="P19906" s="0" t="n">
        <f aca="false">AVERAGE(D19906:O19906)</f>
        <v>NaN</v>
      </c>
      <c r="Q19906" s="0" t="n">
        <f aca="false">MIN(D19906:O19906)</f>
        <v>0</v>
      </c>
      <c r="R19906" s="0" t="n">
        <f aca="false">MAX(D19906:O19906)</f>
        <v>0</v>
      </c>
    </row>
    <row r="19907" customFormat="false" ht="14.05" hidden="false" customHeight="false" outlineLevel="0" collapsed="false">
      <c r="P19907" s="0" t="n">
        <f aca="false">AVERAGE(D19907:O19907)</f>
        <v>NaN</v>
      </c>
      <c r="Q19907" s="0" t="n">
        <f aca="false">MIN(D19907:O19907)</f>
        <v>0</v>
      </c>
      <c r="R19907" s="0" t="n">
        <f aca="false">MAX(D19907:O19907)</f>
        <v>0</v>
      </c>
    </row>
    <row r="19908" customFormat="false" ht="14.05" hidden="false" customHeight="false" outlineLevel="0" collapsed="false">
      <c r="P19908" s="0" t="n">
        <f aca="false">AVERAGE(D19908:O19908)</f>
        <v>NaN</v>
      </c>
      <c r="Q19908" s="0" t="n">
        <f aca="false">MIN(D19908:O19908)</f>
        <v>0</v>
      </c>
      <c r="R19908" s="0" t="n">
        <f aca="false">MAX(D19908:O19908)</f>
        <v>0</v>
      </c>
    </row>
    <row r="19909" customFormat="false" ht="14.05" hidden="false" customHeight="false" outlineLevel="0" collapsed="false">
      <c r="P19909" s="0" t="n">
        <f aca="false">AVERAGE(D19909:O19909)</f>
        <v>NaN</v>
      </c>
      <c r="Q19909" s="0" t="n">
        <f aca="false">MIN(D19909:O19909)</f>
        <v>0</v>
      </c>
      <c r="R19909" s="0" t="n">
        <f aca="false">MAX(D19909:O19909)</f>
        <v>0</v>
      </c>
    </row>
    <row r="19910" customFormat="false" ht="14.05" hidden="false" customHeight="false" outlineLevel="0" collapsed="false">
      <c r="P19910" s="0" t="n">
        <f aca="false">AVERAGE(D19910:O19910)</f>
        <v>NaN</v>
      </c>
      <c r="Q19910" s="0" t="n">
        <f aca="false">MIN(D19910:O19910)</f>
        <v>0</v>
      </c>
      <c r="R19910" s="0" t="n">
        <f aca="false">MAX(D19910:O19910)</f>
        <v>0</v>
      </c>
    </row>
    <row r="19911" customFormat="false" ht="14.05" hidden="false" customHeight="false" outlineLevel="0" collapsed="false">
      <c r="P19911" s="0" t="n">
        <f aca="false">AVERAGE(D19911:O19911)</f>
        <v>NaN</v>
      </c>
      <c r="Q19911" s="0" t="n">
        <f aca="false">MIN(D19911:O19911)</f>
        <v>0</v>
      </c>
      <c r="R19911" s="0" t="n">
        <f aca="false">MAX(D19911:O19911)</f>
        <v>0</v>
      </c>
    </row>
    <row r="19912" customFormat="false" ht="14.05" hidden="false" customHeight="false" outlineLevel="0" collapsed="false">
      <c r="P19912" s="0" t="n">
        <f aca="false">AVERAGE(D19912:O19912)</f>
        <v>NaN</v>
      </c>
      <c r="Q19912" s="0" t="n">
        <f aca="false">MIN(D19912:O19912)</f>
        <v>0</v>
      </c>
      <c r="R19912" s="0" t="n">
        <f aca="false">MAX(D19912:O19912)</f>
        <v>0</v>
      </c>
    </row>
    <row r="19913" customFormat="false" ht="14.05" hidden="false" customHeight="false" outlineLevel="0" collapsed="false">
      <c r="P19913" s="0" t="n">
        <f aca="false">AVERAGE(D19913:O19913)</f>
        <v>NaN</v>
      </c>
      <c r="Q19913" s="0" t="n">
        <f aca="false">MIN(D19913:O19913)</f>
        <v>0</v>
      </c>
      <c r="R19913" s="0" t="n">
        <f aca="false">MAX(D19913:O19913)</f>
        <v>0</v>
      </c>
    </row>
    <row r="19914" customFormat="false" ht="14.05" hidden="false" customHeight="false" outlineLevel="0" collapsed="false">
      <c r="P19914" s="0" t="n">
        <f aca="false">AVERAGE(D19914:O19914)</f>
        <v>NaN</v>
      </c>
      <c r="Q19914" s="0" t="n">
        <f aca="false">MIN(D19914:O19914)</f>
        <v>0</v>
      </c>
      <c r="R19914" s="0" t="n">
        <f aca="false">MAX(D19914:O19914)</f>
        <v>0</v>
      </c>
    </row>
    <row r="19915" customFormat="false" ht="14.05" hidden="false" customHeight="false" outlineLevel="0" collapsed="false">
      <c r="P19915" s="0" t="n">
        <f aca="false">AVERAGE(D19915:O19915)</f>
        <v>NaN</v>
      </c>
      <c r="Q19915" s="0" t="n">
        <f aca="false">MIN(D19915:O19915)</f>
        <v>0</v>
      </c>
      <c r="R19915" s="0" t="n">
        <f aca="false">MAX(D19915:O19915)</f>
        <v>0</v>
      </c>
    </row>
    <row r="19916" customFormat="false" ht="14.05" hidden="false" customHeight="false" outlineLevel="0" collapsed="false">
      <c r="P19916" s="0" t="n">
        <f aca="false">AVERAGE(D19916:O19916)</f>
        <v>NaN</v>
      </c>
      <c r="Q19916" s="0" t="n">
        <f aca="false">MIN(D19916:O19916)</f>
        <v>0</v>
      </c>
      <c r="R19916" s="0" t="n">
        <f aca="false">MAX(D19916:O19916)</f>
        <v>0</v>
      </c>
    </row>
    <row r="19917" customFormat="false" ht="14.05" hidden="false" customHeight="false" outlineLevel="0" collapsed="false">
      <c r="P19917" s="0" t="n">
        <f aca="false">AVERAGE(D19917:O19917)</f>
        <v>NaN</v>
      </c>
      <c r="Q19917" s="0" t="n">
        <f aca="false">MIN(D19917:O19917)</f>
        <v>0</v>
      </c>
      <c r="R19917" s="0" t="n">
        <f aca="false">MAX(D19917:O19917)</f>
        <v>0</v>
      </c>
    </row>
    <row r="19918" customFormat="false" ht="14.05" hidden="false" customHeight="false" outlineLevel="0" collapsed="false">
      <c r="P19918" s="0" t="n">
        <f aca="false">AVERAGE(D19918:O19918)</f>
        <v>NaN</v>
      </c>
      <c r="Q19918" s="0" t="n">
        <f aca="false">MIN(D19918:O19918)</f>
        <v>0</v>
      </c>
      <c r="R19918" s="0" t="n">
        <f aca="false">MAX(D19918:O19918)</f>
        <v>0</v>
      </c>
    </row>
    <row r="19919" customFormat="false" ht="14.05" hidden="false" customHeight="false" outlineLevel="0" collapsed="false">
      <c r="P19919" s="0" t="n">
        <f aca="false">AVERAGE(D19919:O19919)</f>
        <v>NaN</v>
      </c>
      <c r="Q19919" s="0" t="n">
        <f aca="false">MIN(D19919:O19919)</f>
        <v>0</v>
      </c>
      <c r="R19919" s="0" t="n">
        <f aca="false">MAX(D19919:O19919)</f>
        <v>0</v>
      </c>
    </row>
    <row r="19920" customFormat="false" ht="14.05" hidden="false" customHeight="false" outlineLevel="0" collapsed="false">
      <c r="P19920" s="0" t="n">
        <f aca="false">AVERAGE(D19920:O19920)</f>
        <v>NaN</v>
      </c>
      <c r="Q19920" s="0" t="n">
        <f aca="false">MIN(D19920:O19920)</f>
        <v>0</v>
      </c>
      <c r="R19920" s="0" t="n">
        <f aca="false">MAX(D19920:O19920)</f>
        <v>0</v>
      </c>
    </row>
    <row r="19921" customFormat="false" ht="14.05" hidden="false" customHeight="false" outlineLevel="0" collapsed="false">
      <c r="P19921" s="0" t="n">
        <f aca="false">AVERAGE(D19921:O19921)</f>
        <v>NaN</v>
      </c>
      <c r="Q19921" s="0" t="n">
        <f aca="false">MIN(D19921:O19921)</f>
        <v>0</v>
      </c>
      <c r="R19921" s="0" t="n">
        <f aca="false">MAX(D19921:O19921)</f>
        <v>0</v>
      </c>
    </row>
    <row r="19922" customFormat="false" ht="14.05" hidden="false" customHeight="false" outlineLevel="0" collapsed="false">
      <c r="P19922" s="0" t="n">
        <f aca="false">AVERAGE(D19922:O19922)</f>
        <v>NaN</v>
      </c>
      <c r="Q19922" s="0" t="n">
        <f aca="false">MIN(D19922:O19922)</f>
        <v>0</v>
      </c>
      <c r="R19922" s="0" t="n">
        <f aca="false">MAX(D19922:O19922)</f>
        <v>0</v>
      </c>
    </row>
    <row r="19923" customFormat="false" ht="14.05" hidden="false" customHeight="false" outlineLevel="0" collapsed="false">
      <c r="P19923" s="0" t="n">
        <f aca="false">AVERAGE(D19923:O19923)</f>
        <v>NaN</v>
      </c>
      <c r="Q19923" s="0" t="n">
        <f aca="false">MIN(D19923:O19923)</f>
        <v>0</v>
      </c>
      <c r="R19923" s="0" t="n">
        <f aca="false">MAX(D19923:O19923)</f>
        <v>0</v>
      </c>
    </row>
    <row r="19924" customFormat="false" ht="14.05" hidden="false" customHeight="false" outlineLevel="0" collapsed="false">
      <c r="P19924" s="0" t="n">
        <f aca="false">AVERAGE(D19924:O19924)</f>
        <v>NaN</v>
      </c>
      <c r="Q19924" s="0" t="n">
        <f aca="false">MIN(D19924:O19924)</f>
        <v>0</v>
      </c>
      <c r="R19924" s="0" t="n">
        <f aca="false">MAX(D19924:O19924)</f>
        <v>0</v>
      </c>
    </row>
    <row r="19925" customFormat="false" ht="14.05" hidden="false" customHeight="false" outlineLevel="0" collapsed="false">
      <c r="P19925" s="0" t="n">
        <f aca="false">AVERAGE(D19925:O19925)</f>
        <v>NaN</v>
      </c>
      <c r="Q19925" s="0" t="n">
        <f aca="false">MIN(D19925:O19925)</f>
        <v>0</v>
      </c>
      <c r="R19925" s="0" t="n">
        <f aca="false">MAX(D19925:O19925)</f>
        <v>0</v>
      </c>
    </row>
    <row r="19926" customFormat="false" ht="14.05" hidden="false" customHeight="false" outlineLevel="0" collapsed="false">
      <c r="P19926" s="0" t="n">
        <f aca="false">AVERAGE(D19926:O19926)</f>
        <v>NaN</v>
      </c>
      <c r="Q19926" s="0" t="n">
        <f aca="false">MIN(D19926:O19926)</f>
        <v>0</v>
      </c>
      <c r="R19926" s="0" t="n">
        <f aca="false">MAX(D19926:O19926)</f>
        <v>0</v>
      </c>
    </row>
    <row r="19927" customFormat="false" ht="14.05" hidden="false" customHeight="false" outlineLevel="0" collapsed="false">
      <c r="P19927" s="0" t="n">
        <f aca="false">AVERAGE(D19927:O19927)</f>
        <v>NaN</v>
      </c>
      <c r="Q19927" s="0" t="n">
        <f aca="false">MIN(D19927:O19927)</f>
        <v>0</v>
      </c>
      <c r="R19927" s="0" t="n">
        <f aca="false">MAX(D19927:O19927)</f>
        <v>0</v>
      </c>
    </row>
    <row r="19928" customFormat="false" ht="14.05" hidden="false" customHeight="false" outlineLevel="0" collapsed="false">
      <c r="P19928" s="0" t="n">
        <f aca="false">AVERAGE(D19928:O19928)</f>
        <v>NaN</v>
      </c>
      <c r="Q19928" s="0" t="n">
        <f aca="false">MIN(D19928:O19928)</f>
        <v>0</v>
      </c>
      <c r="R19928" s="0" t="n">
        <f aca="false">MAX(D19928:O19928)</f>
        <v>0</v>
      </c>
    </row>
    <row r="19929" customFormat="false" ht="14.05" hidden="false" customHeight="false" outlineLevel="0" collapsed="false">
      <c r="P19929" s="0" t="n">
        <f aca="false">AVERAGE(D19929:O19929)</f>
        <v>NaN</v>
      </c>
      <c r="Q19929" s="0" t="n">
        <f aca="false">MIN(D19929:O19929)</f>
        <v>0</v>
      </c>
      <c r="R19929" s="0" t="n">
        <f aca="false">MAX(D19929:O19929)</f>
        <v>0</v>
      </c>
    </row>
    <row r="19930" customFormat="false" ht="14.05" hidden="false" customHeight="false" outlineLevel="0" collapsed="false">
      <c r="P19930" s="0" t="n">
        <f aca="false">AVERAGE(D19930:O19930)</f>
        <v>NaN</v>
      </c>
      <c r="Q19930" s="0" t="n">
        <f aca="false">MIN(D19930:O19930)</f>
        <v>0</v>
      </c>
      <c r="R19930" s="0" t="n">
        <f aca="false">MAX(D19930:O19930)</f>
        <v>0</v>
      </c>
    </row>
    <row r="19931" customFormat="false" ht="14.05" hidden="false" customHeight="false" outlineLevel="0" collapsed="false">
      <c r="P19931" s="0" t="n">
        <f aca="false">AVERAGE(D19931:O19931)</f>
        <v>NaN</v>
      </c>
      <c r="Q19931" s="0" t="n">
        <f aca="false">MIN(D19931:O19931)</f>
        <v>0</v>
      </c>
      <c r="R19931" s="0" t="n">
        <f aca="false">MAX(D19931:O19931)</f>
        <v>0</v>
      </c>
    </row>
    <row r="19932" customFormat="false" ht="14.05" hidden="false" customHeight="false" outlineLevel="0" collapsed="false">
      <c r="P19932" s="0" t="n">
        <f aca="false">AVERAGE(D19932:O19932)</f>
        <v>NaN</v>
      </c>
      <c r="Q19932" s="0" t="n">
        <f aca="false">MIN(D19932:O19932)</f>
        <v>0</v>
      </c>
      <c r="R19932" s="0" t="n">
        <f aca="false">MAX(D19932:O19932)</f>
        <v>0</v>
      </c>
    </row>
    <row r="19933" customFormat="false" ht="14.05" hidden="false" customHeight="false" outlineLevel="0" collapsed="false">
      <c r="P19933" s="0" t="n">
        <f aca="false">AVERAGE(D19933:O19933)</f>
        <v>NaN</v>
      </c>
      <c r="Q19933" s="0" t="n">
        <f aca="false">MIN(D19933:O19933)</f>
        <v>0</v>
      </c>
      <c r="R19933" s="0" t="n">
        <f aca="false">MAX(D19933:O19933)</f>
        <v>0</v>
      </c>
    </row>
    <row r="19934" customFormat="false" ht="14.05" hidden="false" customHeight="false" outlineLevel="0" collapsed="false">
      <c r="P19934" s="0" t="n">
        <f aca="false">AVERAGE(D19934:O19934)</f>
        <v>NaN</v>
      </c>
      <c r="Q19934" s="0" t="n">
        <f aca="false">MIN(D19934:O19934)</f>
        <v>0</v>
      </c>
      <c r="R19934" s="0" t="n">
        <f aca="false">MAX(D19934:O19934)</f>
        <v>0</v>
      </c>
    </row>
    <row r="19935" customFormat="false" ht="14.05" hidden="false" customHeight="false" outlineLevel="0" collapsed="false">
      <c r="P19935" s="0" t="n">
        <f aca="false">AVERAGE(D19935:O19935)</f>
        <v>NaN</v>
      </c>
      <c r="Q19935" s="0" t="n">
        <f aca="false">MIN(D19935:O19935)</f>
        <v>0</v>
      </c>
      <c r="R19935" s="0" t="n">
        <f aca="false">MAX(D19935:O19935)</f>
        <v>0</v>
      </c>
    </row>
    <row r="19936" customFormat="false" ht="14.05" hidden="false" customHeight="false" outlineLevel="0" collapsed="false">
      <c r="P19936" s="0" t="n">
        <f aca="false">AVERAGE(D19936:O19936)</f>
        <v>NaN</v>
      </c>
      <c r="Q19936" s="0" t="n">
        <f aca="false">MIN(D19936:O19936)</f>
        <v>0</v>
      </c>
      <c r="R19936" s="0" t="n">
        <f aca="false">MAX(D19936:O19936)</f>
        <v>0</v>
      </c>
    </row>
    <row r="19937" customFormat="false" ht="14.05" hidden="false" customHeight="false" outlineLevel="0" collapsed="false">
      <c r="P19937" s="0" t="n">
        <f aca="false">AVERAGE(D19937:O19937)</f>
        <v>NaN</v>
      </c>
      <c r="Q19937" s="0" t="n">
        <f aca="false">MIN(D19937:O19937)</f>
        <v>0</v>
      </c>
      <c r="R19937" s="0" t="n">
        <f aca="false">MAX(D19937:O19937)</f>
        <v>0</v>
      </c>
    </row>
    <row r="19938" customFormat="false" ht="14.05" hidden="false" customHeight="false" outlineLevel="0" collapsed="false">
      <c r="P19938" s="0" t="n">
        <f aca="false">AVERAGE(D19938:O19938)</f>
        <v>NaN</v>
      </c>
      <c r="Q19938" s="0" t="n">
        <f aca="false">MIN(D19938:O19938)</f>
        <v>0</v>
      </c>
      <c r="R19938" s="0" t="n">
        <f aca="false">MAX(D19938:O19938)</f>
        <v>0</v>
      </c>
    </row>
    <row r="19939" customFormat="false" ht="14.05" hidden="false" customHeight="false" outlineLevel="0" collapsed="false">
      <c r="P19939" s="0" t="n">
        <f aca="false">AVERAGE(D19939:O19939)</f>
        <v>NaN</v>
      </c>
      <c r="Q19939" s="0" t="n">
        <f aca="false">MIN(D19939:O19939)</f>
        <v>0</v>
      </c>
      <c r="R19939" s="0" t="n">
        <f aca="false">MAX(D19939:O19939)</f>
        <v>0</v>
      </c>
    </row>
    <row r="19940" customFormat="false" ht="14.05" hidden="false" customHeight="false" outlineLevel="0" collapsed="false">
      <c r="P19940" s="0" t="n">
        <f aca="false">AVERAGE(D19940:O19940)</f>
        <v>NaN</v>
      </c>
      <c r="Q19940" s="0" t="n">
        <f aca="false">MIN(D19940:O19940)</f>
        <v>0</v>
      </c>
      <c r="R19940" s="0" t="n">
        <f aca="false">MAX(D19940:O19940)</f>
        <v>0</v>
      </c>
    </row>
    <row r="19941" customFormat="false" ht="14.05" hidden="false" customHeight="false" outlineLevel="0" collapsed="false">
      <c r="P19941" s="0" t="n">
        <f aca="false">AVERAGE(D19941:O19941)</f>
        <v>NaN</v>
      </c>
      <c r="Q19941" s="0" t="n">
        <f aca="false">MIN(D19941:O19941)</f>
        <v>0</v>
      </c>
      <c r="R19941" s="0" t="n">
        <f aca="false">MAX(D19941:O19941)</f>
        <v>0</v>
      </c>
    </row>
    <row r="19942" customFormat="false" ht="14.05" hidden="false" customHeight="false" outlineLevel="0" collapsed="false">
      <c r="P19942" s="0" t="n">
        <f aca="false">AVERAGE(D19942:O19942)</f>
        <v>NaN</v>
      </c>
      <c r="Q19942" s="0" t="n">
        <f aca="false">MIN(D19942:O19942)</f>
        <v>0</v>
      </c>
      <c r="R19942" s="0" t="n">
        <f aca="false">MAX(D19942:O19942)</f>
        <v>0</v>
      </c>
    </row>
    <row r="19943" customFormat="false" ht="14.05" hidden="false" customHeight="false" outlineLevel="0" collapsed="false">
      <c r="P19943" s="0" t="n">
        <f aca="false">AVERAGE(D19943:O19943)</f>
        <v>NaN</v>
      </c>
      <c r="Q19943" s="0" t="n">
        <f aca="false">MIN(D19943:O19943)</f>
        <v>0</v>
      </c>
      <c r="R19943" s="0" t="n">
        <f aca="false">MAX(D19943:O19943)</f>
        <v>0</v>
      </c>
    </row>
    <row r="19944" customFormat="false" ht="14.05" hidden="false" customHeight="false" outlineLevel="0" collapsed="false">
      <c r="P19944" s="0" t="n">
        <f aca="false">AVERAGE(D19944:O19944)</f>
        <v>NaN</v>
      </c>
      <c r="Q19944" s="0" t="n">
        <f aca="false">MIN(D19944:O19944)</f>
        <v>0</v>
      </c>
      <c r="R19944" s="0" t="n">
        <f aca="false">MAX(D19944:O19944)</f>
        <v>0</v>
      </c>
    </row>
    <row r="19945" customFormat="false" ht="14.05" hidden="false" customHeight="false" outlineLevel="0" collapsed="false">
      <c r="P19945" s="0" t="n">
        <f aca="false">AVERAGE(D19945:O19945)</f>
        <v>NaN</v>
      </c>
      <c r="Q19945" s="0" t="n">
        <f aca="false">MIN(D19945:O19945)</f>
        <v>0</v>
      </c>
      <c r="R19945" s="0" t="n">
        <f aca="false">MAX(D19945:O19945)</f>
        <v>0</v>
      </c>
    </row>
    <row r="19946" customFormat="false" ht="14.05" hidden="false" customHeight="false" outlineLevel="0" collapsed="false">
      <c r="P19946" s="0" t="n">
        <f aca="false">AVERAGE(D19946:O19946)</f>
        <v>NaN</v>
      </c>
      <c r="Q19946" s="0" t="n">
        <f aca="false">MIN(D19946:O19946)</f>
        <v>0</v>
      </c>
      <c r="R19946" s="0" t="n">
        <f aca="false">MAX(D19946:O19946)</f>
        <v>0</v>
      </c>
    </row>
    <row r="19947" customFormat="false" ht="14.05" hidden="false" customHeight="false" outlineLevel="0" collapsed="false">
      <c r="P19947" s="0" t="n">
        <f aca="false">AVERAGE(D19947:O19947)</f>
        <v>NaN</v>
      </c>
      <c r="Q19947" s="0" t="n">
        <f aca="false">MIN(D19947:O19947)</f>
        <v>0</v>
      </c>
      <c r="R19947" s="0" t="n">
        <f aca="false">MAX(D19947:O19947)</f>
        <v>0</v>
      </c>
    </row>
    <row r="19948" customFormat="false" ht="14.05" hidden="false" customHeight="false" outlineLevel="0" collapsed="false">
      <c r="P19948" s="0" t="n">
        <f aca="false">AVERAGE(D19948:O19948)</f>
        <v>NaN</v>
      </c>
      <c r="Q19948" s="0" t="n">
        <f aca="false">MIN(D19948:O19948)</f>
        <v>0</v>
      </c>
      <c r="R19948" s="0" t="n">
        <f aca="false">MAX(D19948:O19948)</f>
        <v>0</v>
      </c>
    </row>
    <row r="19949" customFormat="false" ht="14.05" hidden="false" customHeight="false" outlineLevel="0" collapsed="false">
      <c r="P19949" s="0" t="n">
        <f aca="false">AVERAGE(D19949:O19949)</f>
        <v>NaN</v>
      </c>
      <c r="Q19949" s="0" t="n">
        <f aca="false">MIN(D19949:O19949)</f>
        <v>0</v>
      </c>
      <c r="R19949" s="0" t="n">
        <f aca="false">MAX(D19949:O19949)</f>
        <v>0</v>
      </c>
    </row>
    <row r="19950" customFormat="false" ht="14.05" hidden="false" customHeight="false" outlineLevel="0" collapsed="false">
      <c r="P19950" s="0" t="n">
        <f aca="false">AVERAGE(D19950:O19950)</f>
        <v>NaN</v>
      </c>
      <c r="Q19950" s="0" t="n">
        <f aca="false">MIN(D19950:O19950)</f>
        <v>0</v>
      </c>
      <c r="R19950" s="0" t="n">
        <f aca="false">MAX(D19950:O19950)</f>
        <v>0</v>
      </c>
    </row>
    <row r="19951" customFormat="false" ht="14.05" hidden="false" customHeight="false" outlineLevel="0" collapsed="false">
      <c r="P19951" s="0" t="n">
        <f aca="false">AVERAGE(D19951:O19951)</f>
        <v>NaN</v>
      </c>
      <c r="Q19951" s="0" t="n">
        <f aca="false">MIN(D19951:O19951)</f>
        <v>0</v>
      </c>
      <c r="R19951" s="0" t="n">
        <f aca="false">MAX(D19951:O19951)</f>
        <v>0</v>
      </c>
    </row>
    <row r="19952" customFormat="false" ht="14.05" hidden="false" customHeight="false" outlineLevel="0" collapsed="false">
      <c r="P19952" s="0" t="n">
        <f aca="false">AVERAGE(D19952:O19952)</f>
        <v>NaN</v>
      </c>
      <c r="Q19952" s="0" t="n">
        <f aca="false">MIN(D19952:O19952)</f>
        <v>0</v>
      </c>
      <c r="R19952" s="0" t="n">
        <f aca="false">MAX(D19952:O19952)</f>
        <v>0</v>
      </c>
    </row>
    <row r="19953" customFormat="false" ht="14.05" hidden="false" customHeight="false" outlineLevel="0" collapsed="false">
      <c r="P19953" s="0" t="n">
        <f aca="false">AVERAGE(D19953:O19953)</f>
        <v>NaN</v>
      </c>
      <c r="Q19953" s="0" t="n">
        <f aca="false">MIN(D19953:O19953)</f>
        <v>0</v>
      </c>
      <c r="R19953" s="0" t="n">
        <f aca="false">MAX(D19953:O19953)</f>
        <v>0</v>
      </c>
    </row>
    <row r="19954" customFormat="false" ht="14.05" hidden="false" customHeight="false" outlineLevel="0" collapsed="false">
      <c r="P19954" s="0" t="n">
        <f aca="false">AVERAGE(D19954:O19954)</f>
        <v>NaN</v>
      </c>
      <c r="Q19954" s="0" t="n">
        <f aca="false">MIN(D19954:O19954)</f>
        <v>0</v>
      </c>
      <c r="R19954" s="0" t="n">
        <f aca="false">MAX(D19954:O19954)</f>
        <v>0</v>
      </c>
    </row>
    <row r="19955" customFormat="false" ht="14.05" hidden="false" customHeight="false" outlineLevel="0" collapsed="false">
      <c r="P19955" s="0" t="n">
        <f aca="false">AVERAGE(D19955:O19955)</f>
        <v>NaN</v>
      </c>
      <c r="Q19955" s="0" t="n">
        <f aca="false">MIN(D19955:O19955)</f>
        <v>0</v>
      </c>
      <c r="R19955" s="0" t="n">
        <f aca="false">MAX(D19955:O19955)</f>
        <v>0</v>
      </c>
    </row>
    <row r="19956" customFormat="false" ht="14.05" hidden="false" customHeight="false" outlineLevel="0" collapsed="false">
      <c r="P19956" s="0" t="n">
        <f aca="false">AVERAGE(D19956:O19956)</f>
        <v>NaN</v>
      </c>
      <c r="Q19956" s="0" t="n">
        <f aca="false">MIN(D19956:O19956)</f>
        <v>0</v>
      </c>
      <c r="R19956" s="0" t="n">
        <f aca="false">MAX(D19956:O19956)</f>
        <v>0</v>
      </c>
    </row>
    <row r="19957" customFormat="false" ht="14.05" hidden="false" customHeight="false" outlineLevel="0" collapsed="false">
      <c r="P19957" s="0" t="n">
        <f aca="false">AVERAGE(D19957:O19957)</f>
        <v>NaN</v>
      </c>
      <c r="Q19957" s="0" t="n">
        <f aca="false">MIN(D19957:O19957)</f>
        <v>0</v>
      </c>
      <c r="R19957" s="0" t="n">
        <f aca="false">MAX(D19957:O19957)</f>
        <v>0</v>
      </c>
    </row>
    <row r="19958" customFormat="false" ht="14.05" hidden="false" customHeight="false" outlineLevel="0" collapsed="false">
      <c r="P19958" s="0" t="n">
        <f aca="false">AVERAGE(D19958:O19958)</f>
        <v>NaN</v>
      </c>
      <c r="Q19958" s="0" t="n">
        <f aca="false">MIN(D19958:O19958)</f>
        <v>0</v>
      </c>
      <c r="R19958" s="0" t="n">
        <f aca="false">MAX(D19958:O19958)</f>
        <v>0</v>
      </c>
    </row>
    <row r="19959" customFormat="false" ht="14.05" hidden="false" customHeight="false" outlineLevel="0" collapsed="false">
      <c r="P19959" s="0" t="n">
        <f aca="false">AVERAGE(D19959:O19959)</f>
        <v>NaN</v>
      </c>
      <c r="Q19959" s="0" t="n">
        <f aca="false">MIN(D19959:O19959)</f>
        <v>0</v>
      </c>
      <c r="R19959" s="0" t="n">
        <f aca="false">MAX(D19959:O19959)</f>
        <v>0</v>
      </c>
    </row>
    <row r="19960" customFormat="false" ht="14.05" hidden="false" customHeight="false" outlineLevel="0" collapsed="false">
      <c r="P19960" s="0" t="n">
        <f aca="false">AVERAGE(D19960:O19960)</f>
        <v>NaN</v>
      </c>
      <c r="Q19960" s="0" t="n">
        <f aca="false">MIN(D19960:O19960)</f>
        <v>0</v>
      </c>
      <c r="R19960" s="0" t="n">
        <f aca="false">MAX(D19960:O19960)</f>
        <v>0</v>
      </c>
    </row>
    <row r="19961" customFormat="false" ht="14.05" hidden="false" customHeight="false" outlineLevel="0" collapsed="false">
      <c r="P19961" s="0" t="n">
        <f aca="false">AVERAGE(D19961:O19961)</f>
        <v>NaN</v>
      </c>
      <c r="Q19961" s="0" t="n">
        <f aca="false">MIN(D19961:O19961)</f>
        <v>0</v>
      </c>
      <c r="R19961" s="0" t="n">
        <f aca="false">MAX(D19961:O19961)</f>
        <v>0</v>
      </c>
    </row>
    <row r="19962" customFormat="false" ht="14.05" hidden="false" customHeight="false" outlineLevel="0" collapsed="false">
      <c r="P19962" s="0" t="n">
        <f aca="false">AVERAGE(D19962:O19962)</f>
        <v>NaN</v>
      </c>
      <c r="Q19962" s="0" t="n">
        <f aca="false">MIN(D19962:O19962)</f>
        <v>0</v>
      </c>
      <c r="R19962" s="0" t="n">
        <f aca="false">MAX(D19962:O19962)</f>
        <v>0</v>
      </c>
    </row>
    <row r="19963" customFormat="false" ht="14.05" hidden="false" customHeight="false" outlineLevel="0" collapsed="false">
      <c r="P19963" s="0" t="n">
        <f aca="false">AVERAGE(D19963:O19963)</f>
        <v>NaN</v>
      </c>
      <c r="Q19963" s="0" t="n">
        <f aca="false">MIN(D19963:O19963)</f>
        <v>0</v>
      </c>
      <c r="R19963" s="0" t="n">
        <f aca="false">MAX(D19963:O19963)</f>
        <v>0</v>
      </c>
    </row>
    <row r="19964" customFormat="false" ht="14.05" hidden="false" customHeight="false" outlineLevel="0" collapsed="false">
      <c r="P19964" s="0" t="n">
        <f aca="false">AVERAGE(D19964:O19964)</f>
        <v>NaN</v>
      </c>
      <c r="Q19964" s="0" t="n">
        <f aca="false">MIN(D19964:O19964)</f>
        <v>0</v>
      </c>
      <c r="R19964" s="0" t="n">
        <f aca="false">MAX(D19964:O19964)</f>
        <v>0</v>
      </c>
    </row>
    <row r="19965" customFormat="false" ht="14.05" hidden="false" customHeight="false" outlineLevel="0" collapsed="false">
      <c r="P19965" s="0" t="n">
        <f aca="false">AVERAGE(D19965:O19965)</f>
        <v>NaN</v>
      </c>
      <c r="Q19965" s="0" t="n">
        <f aca="false">MIN(D19965:O19965)</f>
        <v>0</v>
      </c>
      <c r="R19965" s="0" t="n">
        <f aca="false">MAX(D19965:O19965)</f>
        <v>0</v>
      </c>
    </row>
    <row r="19966" customFormat="false" ht="14.05" hidden="false" customHeight="false" outlineLevel="0" collapsed="false">
      <c r="P19966" s="0" t="n">
        <f aca="false">AVERAGE(D19966:O19966)</f>
        <v>NaN</v>
      </c>
      <c r="Q19966" s="0" t="n">
        <f aca="false">MIN(D19966:O19966)</f>
        <v>0</v>
      </c>
      <c r="R19966" s="0" t="n">
        <f aca="false">MAX(D19966:O19966)</f>
        <v>0</v>
      </c>
    </row>
    <row r="19967" customFormat="false" ht="14.05" hidden="false" customHeight="false" outlineLevel="0" collapsed="false">
      <c r="P19967" s="0" t="n">
        <f aca="false">AVERAGE(D19967:O19967)</f>
        <v>NaN</v>
      </c>
      <c r="Q19967" s="0" t="n">
        <f aca="false">MIN(D19967:O19967)</f>
        <v>0</v>
      </c>
      <c r="R19967" s="0" t="n">
        <f aca="false">MAX(D19967:O19967)</f>
        <v>0</v>
      </c>
    </row>
    <row r="19968" customFormat="false" ht="14.05" hidden="false" customHeight="false" outlineLevel="0" collapsed="false">
      <c r="P19968" s="0" t="n">
        <f aca="false">AVERAGE(D19968:O19968)</f>
        <v>NaN</v>
      </c>
      <c r="Q19968" s="0" t="n">
        <f aca="false">MIN(D19968:O19968)</f>
        <v>0</v>
      </c>
      <c r="R19968" s="0" t="n">
        <f aca="false">MAX(D19968:O19968)</f>
        <v>0</v>
      </c>
    </row>
    <row r="19969" customFormat="false" ht="14.05" hidden="false" customHeight="false" outlineLevel="0" collapsed="false">
      <c r="P19969" s="0" t="n">
        <f aca="false">AVERAGE(D19969:O19969)</f>
        <v>NaN</v>
      </c>
      <c r="Q19969" s="0" t="n">
        <f aca="false">MIN(D19969:O19969)</f>
        <v>0</v>
      </c>
      <c r="R19969" s="0" t="n">
        <f aca="false">MAX(D19969:O19969)</f>
        <v>0</v>
      </c>
    </row>
    <row r="19970" customFormat="false" ht="14.05" hidden="false" customHeight="false" outlineLevel="0" collapsed="false">
      <c r="P19970" s="0" t="n">
        <f aca="false">AVERAGE(D19970:O19970)</f>
        <v>NaN</v>
      </c>
      <c r="Q19970" s="0" t="n">
        <f aca="false">MIN(D19970:O19970)</f>
        <v>0</v>
      </c>
      <c r="R19970" s="0" t="n">
        <f aca="false">MAX(D19970:O19970)</f>
        <v>0</v>
      </c>
    </row>
    <row r="19971" customFormat="false" ht="14.05" hidden="false" customHeight="false" outlineLevel="0" collapsed="false">
      <c r="P19971" s="0" t="n">
        <f aca="false">AVERAGE(D19971:O19971)</f>
        <v>NaN</v>
      </c>
      <c r="Q19971" s="0" t="n">
        <f aca="false">MIN(D19971:O19971)</f>
        <v>0</v>
      </c>
      <c r="R19971" s="0" t="n">
        <f aca="false">MAX(D19971:O19971)</f>
        <v>0</v>
      </c>
    </row>
    <row r="19972" customFormat="false" ht="14.05" hidden="false" customHeight="false" outlineLevel="0" collapsed="false">
      <c r="P19972" s="0" t="n">
        <f aca="false">AVERAGE(D19972:O19972)</f>
        <v>NaN</v>
      </c>
      <c r="Q19972" s="0" t="n">
        <f aca="false">MIN(D19972:O19972)</f>
        <v>0</v>
      </c>
      <c r="R19972" s="0" t="n">
        <f aca="false">MAX(D19972:O19972)</f>
        <v>0</v>
      </c>
    </row>
    <row r="19973" customFormat="false" ht="14.05" hidden="false" customHeight="false" outlineLevel="0" collapsed="false">
      <c r="P19973" s="0" t="n">
        <f aca="false">AVERAGE(D19973:O19973)</f>
        <v>NaN</v>
      </c>
      <c r="Q19973" s="0" t="n">
        <f aca="false">MIN(D19973:O19973)</f>
        <v>0</v>
      </c>
      <c r="R19973" s="0" t="n">
        <f aca="false">MAX(D19973:O19973)</f>
        <v>0</v>
      </c>
    </row>
    <row r="19974" customFormat="false" ht="14.05" hidden="false" customHeight="false" outlineLevel="0" collapsed="false">
      <c r="P19974" s="0" t="n">
        <f aca="false">AVERAGE(D19974:O19974)</f>
        <v>NaN</v>
      </c>
      <c r="Q19974" s="0" t="n">
        <f aca="false">MIN(D19974:O19974)</f>
        <v>0</v>
      </c>
      <c r="R19974" s="0" t="n">
        <f aca="false">MAX(D19974:O19974)</f>
        <v>0</v>
      </c>
    </row>
    <row r="19975" customFormat="false" ht="14.05" hidden="false" customHeight="false" outlineLevel="0" collapsed="false">
      <c r="P19975" s="0" t="n">
        <f aca="false">AVERAGE(D19975:O19975)</f>
        <v>NaN</v>
      </c>
      <c r="Q19975" s="0" t="n">
        <f aca="false">MIN(D19975:O19975)</f>
        <v>0</v>
      </c>
      <c r="R19975" s="0" t="n">
        <f aca="false">MAX(D19975:O19975)</f>
        <v>0</v>
      </c>
    </row>
    <row r="19976" customFormat="false" ht="14.05" hidden="false" customHeight="false" outlineLevel="0" collapsed="false">
      <c r="P19976" s="0" t="n">
        <f aca="false">AVERAGE(D19976:O19976)</f>
        <v>NaN</v>
      </c>
      <c r="Q19976" s="0" t="n">
        <f aca="false">MIN(D19976:O19976)</f>
        <v>0</v>
      </c>
      <c r="R19976" s="0" t="n">
        <f aca="false">MAX(D19976:O19976)</f>
        <v>0</v>
      </c>
    </row>
    <row r="19977" customFormat="false" ht="14.05" hidden="false" customHeight="false" outlineLevel="0" collapsed="false">
      <c r="P19977" s="0" t="n">
        <f aca="false">AVERAGE(D19977:O19977)</f>
        <v>NaN</v>
      </c>
      <c r="Q19977" s="0" t="n">
        <f aca="false">MIN(D19977:O19977)</f>
        <v>0</v>
      </c>
      <c r="R19977" s="0" t="n">
        <f aca="false">MAX(D19977:O19977)</f>
        <v>0</v>
      </c>
    </row>
    <row r="19978" customFormat="false" ht="14.05" hidden="false" customHeight="false" outlineLevel="0" collapsed="false">
      <c r="P19978" s="0" t="n">
        <f aca="false">AVERAGE(D19978:O19978)</f>
        <v>NaN</v>
      </c>
      <c r="Q19978" s="0" t="n">
        <f aca="false">MIN(D19978:O19978)</f>
        <v>0</v>
      </c>
      <c r="R19978" s="0" t="n">
        <f aca="false">MAX(D19978:O19978)</f>
        <v>0</v>
      </c>
    </row>
    <row r="19979" customFormat="false" ht="14.05" hidden="false" customHeight="false" outlineLevel="0" collapsed="false">
      <c r="P19979" s="0" t="n">
        <f aca="false">AVERAGE(D19979:O19979)</f>
        <v>NaN</v>
      </c>
      <c r="Q19979" s="0" t="n">
        <f aca="false">MIN(D19979:O19979)</f>
        <v>0</v>
      </c>
      <c r="R19979" s="0" t="n">
        <f aca="false">MAX(D19979:O19979)</f>
        <v>0</v>
      </c>
    </row>
    <row r="19980" customFormat="false" ht="14.05" hidden="false" customHeight="false" outlineLevel="0" collapsed="false">
      <c r="P19980" s="0" t="n">
        <f aca="false">AVERAGE(D19980:O19980)</f>
        <v>NaN</v>
      </c>
      <c r="Q19980" s="0" t="n">
        <f aca="false">MIN(D19980:O19980)</f>
        <v>0</v>
      </c>
      <c r="R19980" s="0" t="n">
        <f aca="false">MAX(D19980:O19980)</f>
        <v>0</v>
      </c>
    </row>
    <row r="19981" customFormat="false" ht="14.05" hidden="false" customHeight="false" outlineLevel="0" collapsed="false">
      <c r="P19981" s="0" t="n">
        <f aca="false">AVERAGE(D19981:O19981)</f>
        <v>NaN</v>
      </c>
      <c r="Q19981" s="0" t="n">
        <f aca="false">MIN(D19981:O19981)</f>
        <v>0</v>
      </c>
      <c r="R19981" s="0" t="n">
        <f aca="false">MAX(D19981:O19981)</f>
        <v>0</v>
      </c>
    </row>
    <row r="19982" customFormat="false" ht="14.05" hidden="false" customHeight="false" outlineLevel="0" collapsed="false">
      <c r="P19982" s="0" t="n">
        <f aca="false">AVERAGE(D19982:O19982)</f>
        <v>NaN</v>
      </c>
      <c r="Q19982" s="0" t="n">
        <f aca="false">MIN(D19982:O19982)</f>
        <v>0</v>
      </c>
      <c r="R19982" s="0" t="n">
        <f aca="false">MAX(D19982:O19982)</f>
        <v>0</v>
      </c>
    </row>
    <row r="19983" customFormat="false" ht="14.05" hidden="false" customHeight="false" outlineLevel="0" collapsed="false">
      <c r="P19983" s="0" t="n">
        <f aca="false">AVERAGE(D19983:O19983)</f>
        <v>NaN</v>
      </c>
      <c r="Q19983" s="0" t="n">
        <f aca="false">MIN(D19983:O19983)</f>
        <v>0</v>
      </c>
      <c r="R19983" s="0" t="n">
        <f aca="false">MAX(D19983:O19983)</f>
        <v>0</v>
      </c>
    </row>
    <row r="19984" customFormat="false" ht="14.05" hidden="false" customHeight="false" outlineLevel="0" collapsed="false">
      <c r="P19984" s="0" t="n">
        <f aca="false">AVERAGE(D19984:O19984)</f>
        <v>NaN</v>
      </c>
      <c r="Q19984" s="0" t="n">
        <f aca="false">MIN(D19984:O19984)</f>
        <v>0</v>
      </c>
      <c r="R19984" s="0" t="n">
        <f aca="false">MAX(D19984:O19984)</f>
        <v>0</v>
      </c>
    </row>
    <row r="19985" customFormat="false" ht="14.05" hidden="false" customHeight="false" outlineLevel="0" collapsed="false">
      <c r="P19985" s="0" t="n">
        <f aca="false">AVERAGE(D19985:O19985)</f>
        <v>NaN</v>
      </c>
      <c r="Q19985" s="0" t="n">
        <f aca="false">MIN(D19985:O19985)</f>
        <v>0</v>
      </c>
      <c r="R19985" s="0" t="n">
        <f aca="false">MAX(D19985:O19985)</f>
        <v>0</v>
      </c>
    </row>
    <row r="19986" customFormat="false" ht="14.05" hidden="false" customHeight="false" outlineLevel="0" collapsed="false">
      <c r="P19986" s="0" t="n">
        <f aca="false">AVERAGE(D19986:O19986)</f>
        <v>NaN</v>
      </c>
      <c r="Q19986" s="0" t="n">
        <f aca="false">MIN(D19986:O19986)</f>
        <v>0</v>
      </c>
      <c r="R19986" s="0" t="n">
        <f aca="false">MAX(D19986:O19986)</f>
        <v>0</v>
      </c>
    </row>
    <row r="19987" customFormat="false" ht="14.05" hidden="false" customHeight="false" outlineLevel="0" collapsed="false">
      <c r="P19987" s="0" t="n">
        <f aca="false">AVERAGE(D19987:O19987)</f>
        <v>NaN</v>
      </c>
      <c r="Q19987" s="0" t="n">
        <f aca="false">MIN(D19987:O19987)</f>
        <v>0</v>
      </c>
      <c r="R19987" s="0" t="n">
        <f aca="false">MAX(D19987:O19987)</f>
        <v>0</v>
      </c>
    </row>
    <row r="19988" customFormat="false" ht="14.05" hidden="false" customHeight="false" outlineLevel="0" collapsed="false">
      <c r="P19988" s="0" t="n">
        <f aca="false">AVERAGE(D19988:O19988)</f>
        <v>NaN</v>
      </c>
      <c r="Q19988" s="0" t="n">
        <f aca="false">MIN(D19988:O19988)</f>
        <v>0</v>
      </c>
      <c r="R19988" s="0" t="n">
        <f aca="false">MAX(D19988:O19988)</f>
        <v>0</v>
      </c>
    </row>
    <row r="19989" customFormat="false" ht="14.05" hidden="false" customHeight="false" outlineLevel="0" collapsed="false">
      <c r="P19989" s="0" t="n">
        <f aca="false">AVERAGE(D19989:O19989)</f>
        <v>NaN</v>
      </c>
      <c r="Q19989" s="0" t="n">
        <f aca="false">MIN(D19989:O19989)</f>
        <v>0</v>
      </c>
      <c r="R19989" s="0" t="n">
        <f aca="false">MAX(D19989:O19989)</f>
        <v>0</v>
      </c>
    </row>
    <row r="19990" customFormat="false" ht="14.05" hidden="false" customHeight="false" outlineLevel="0" collapsed="false">
      <c r="P19990" s="0" t="n">
        <f aca="false">AVERAGE(D19990:O19990)</f>
        <v>NaN</v>
      </c>
      <c r="Q19990" s="0" t="n">
        <f aca="false">MIN(D19990:O19990)</f>
        <v>0</v>
      </c>
      <c r="R19990" s="0" t="n">
        <f aca="false">MAX(D19990:O19990)</f>
        <v>0</v>
      </c>
    </row>
    <row r="19991" customFormat="false" ht="14.05" hidden="false" customHeight="false" outlineLevel="0" collapsed="false">
      <c r="P19991" s="0" t="n">
        <f aca="false">AVERAGE(D19991:O19991)</f>
        <v>NaN</v>
      </c>
      <c r="Q19991" s="0" t="n">
        <f aca="false">MIN(D19991:O19991)</f>
        <v>0</v>
      </c>
      <c r="R19991" s="0" t="n">
        <f aca="false">MAX(D19991:O19991)</f>
        <v>0</v>
      </c>
    </row>
    <row r="19992" customFormat="false" ht="14.05" hidden="false" customHeight="false" outlineLevel="0" collapsed="false">
      <c r="P19992" s="0" t="n">
        <f aca="false">AVERAGE(D19992:O19992)</f>
        <v>NaN</v>
      </c>
      <c r="Q19992" s="0" t="n">
        <f aca="false">MIN(D19992:O19992)</f>
        <v>0</v>
      </c>
      <c r="R19992" s="0" t="n">
        <f aca="false">MAX(D19992:O19992)</f>
        <v>0</v>
      </c>
    </row>
    <row r="19993" customFormat="false" ht="14.05" hidden="false" customHeight="false" outlineLevel="0" collapsed="false">
      <c r="P19993" s="0" t="n">
        <f aca="false">AVERAGE(D19993:O19993)</f>
        <v>NaN</v>
      </c>
      <c r="Q19993" s="0" t="n">
        <f aca="false">MIN(D19993:O19993)</f>
        <v>0</v>
      </c>
      <c r="R19993" s="0" t="n">
        <f aca="false">MAX(D19993:O19993)</f>
        <v>0</v>
      </c>
    </row>
    <row r="19994" customFormat="false" ht="14.05" hidden="false" customHeight="false" outlineLevel="0" collapsed="false">
      <c r="P19994" s="0" t="n">
        <f aca="false">AVERAGE(D19994:O19994)</f>
        <v>NaN</v>
      </c>
      <c r="Q19994" s="0" t="n">
        <f aca="false">MIN(D19994:O19994)</f>
        <v>0</v>
      </c>
      <c r="R19994" s="0" t="n">
        <f aca="false">MAX(D19994:O19994)</f>
        <v>0</v>
      </c>
    </row>
    <row r="19995" customFormat="false" ht="14.05" hidden="false" customHeight="false" outlineLevel="0" collapsed="false">
      <c r="P19995" s="0" t="n">
        <f aca="false">AVERAGE(D19995:O19995)</f>
        <v>NaN</v>
      </c>
      <c r="Q19995" s="0" t="n">
        <f aca="false">MIN(D19995:O19995)</f>
        <v>0</v>
      </c>
      <c r="R19995" s="0" t="n">
        <f aca="false">MAX(D19995:O19995)</f>
        <v>0</v>
      </c>
    </row>
    <row r="19996" customFormat="false" ht="14.05" hidden="false" customHeight="false" outlineLevel="0" collapsed="false">
      <c r="P19996" s="0" t="n">
        <f aca="false">AVERAGE(D19996:O19996)</f>
        <v>NaN</v>
      </c>
      <c r="Q19996" s="0" t="n">
        <f aca="false">MIN(D19996:O19996)</f>
        <v>0</v>
      </c>
      <c r="R19996" s="0" t="n">
        <f aca="false">MAX(D19996:O19996)</f>
        <v>0</v>
      </c>
    </row>
    <row r="19997" customFormat="false" ht="14.05" hidden="false" customHeight="false" outlineLevel="0" collapsed="false">
      <c r="P19997" s="0" t="n">
        <f aca="false">AVERAGE(D19997:O19997)</f>
        <v>NaN</v>
      </c>
      <c r="Q19997" s="0" t="n">
        <f aca="false">MIN(D19997:O19997)</f>
        <v>0</v>
      </c>
      <c r="R19997" s="0" t="n">
        <f aca="false">MAX(D19997:O19997)</f>
        <v>0</v>
      </c>
    </row>
    <row r="19998" customFormat="false" ht="14.05" hidden="false" customHeight="false" outlineLevel="0" collapsed="false">
      <c r="P19998" s="0" t="n">
        <f aca="false">AVERAGE(D19998:O19998)</f>
        <v>NaN</v>
      </c>
      <c r="Q19998" s="0" t="n">
        <f aca="false">MIN(D19998:O19998)</f>
        <v>0</v>
      </c>
      <c r="R19998" s="0" t="n">
        <f aca="false">MAX(D19998:O19998)</f>
        <v>0</v>
      </c>
    </row>
    <row r="19999" customFormat="false" ht="14.05" hidden="false" customHeight="false" outlineLevel="0" collapsed="false">
      <c r="P19999" s="0" t="n">
        <f aca="false">AVERAGE(D19999:O19999)</f>
        <v>NaN</v>
      </c>
      <c r="Q19999" s="0" t="n">
        <f aca="false">MIN(D19999:O19999)</f>
        <v>0</v>
      </c>
      <c r="R19999" s="0" t="n">
        <f aca="false">MAX(D19999:O19999)</f>
        <v>0</v>
      </c>
    </row>
    <row r="20000" customFormat="false" ht="14.05" hidden="false" customHeight="false" outlineLevel="0" collapsed="false">
      <c r="P20000" s="0" t="n">
        <f aca="false">AVERAGE(D20000:O20000)</f>
        <v>NaN</v>
      </c>
      <c r="Q20000" s="0" t="n">
        <f aca="false">MIN(D20000:O20000)</f>
        <v>0</v>
      </c>
      <c r="R20000" s="0" t="n">
        <f aca="false">MAX(D20000:O20000)</f>
        <v>0</v>
      </c>
    </row>
    <row r="20001" customFormat="false" ht="14.05" hidden="false" customHeight="false" outlineLevel="0" collapsed="false">
      <c r="P20001" s="0" t="n">
        <f aca="false">AVERAGE(D20001:O20001)</f>
        <v>NaN</v>
      </c>
      <c r="Q20001" s="0" t="n">
        <f aca="false">MIN(D20001:O20001)</f>
        <v>0</v>
      </c>
      <c r="R20001" s="0" t="n">
        <f aca="false">MAX(D20001:O20001)</f>
        <v>0</v>
      </c>
    </row>
    <row r="20002" customFormat="false" ht="14.05" hidden="false" customHeight="false" outlineLevel="0" collapsed="false">
      <c r="P20002" s="0" t="n">
        <f aca="false">AVERAGE(D20002:O20002)</f>
        <v>NaN</v>
      </c>
      <c r="Q20002" s="0" t="n">
        <f aca="false">MIN(D20002:O20002)</f>
        <v>0</v>
      </c>
      <c r="R20002" s="0" t="n">
        <f aca="false">MAX(D20002:O20002)</f>
        <v>0</v>
      </c>
    </row>
    <row r="20003" customFormat="false" ht="14.05" hidden="false" customHeight="false" outlineLevel="0" collapsed="false">
      <c r="P20003" s="0" t="n">
        <f aca="false">AVERAGE(D20003:O20003)</f>
        <v>NaN</v>
      </c>
      <c r="Q20003" s="0" t="n">
        <f aca="false">MIN(D20003:O20003)</f>
        <v>0</v>
      </c>
      <c r="R20003" s="0" t="n">
        <f aca="false">MAX(D20003:O20003)</f>
        <v>0</v>
      </c>
    </row>
    <row r="20004" customFormat="false" ht="14.05" hidden="false" customHeight="false" outlineLevel="0" collapsed="false">
      <c r="P20004" s="0" t="n">
        <f aca="false">AVERAGE(D20004:O20004)</f>
        <v>NaN</v>
      </c>
      <c r="Q20004" s="0" t="n">
        <f aca="false">MIN(D20004:O20004)</f>
        <v>0</v>
      </c>
      <c r="R20004" s="0" t="n">
        <f aca="false">MAX(D20004:O20004)</f>
        <v>0</v>
      </c>
    </row>
    <row r="20005" customFormat="false" ht="14.05" hidden="false" customHeight="false" outlineLevel="0" collapsed="false">
      <c r="P20005" s="0" t="n">
        <f aca="false">AVERAGE(D20005:O20005)</f>
        <v>NaN</v>
      </c>
      <c r="Q20005" s="0" t="n">
        <f aca="false">MIN(D20005:O20005)</f>
        <v>0</v>
      </c>
      <c r="R20005" s="0" t="n">
        <f aca="false">MAX(D20005:O20005)</f>
        <v>0</v>
      </c>
    </row>
    <row r="20006" customFormat="false" ht="14.05" hidden="false" customHeight="false" outlineLevel="0" collapsed="false">
      <c r="P20006" s="0" t="n">
        <f aca="false">AVERAGE(D20006:O20006)</f>
        <v>NaN</v>
      </c>
      <c r="Q20006" s="0" t="n">
        <f aca="false">MIN(D20006:O20006)</f>
        <v>0</v>
      </c>
      <c r="R20006" s="0" t="n">
        <f aca="false">MAX(D20006:O20006)</f>
        <v>0</v>
      </c>
    </row>
    <row r="20007" customFormat="false" ht="14.05" hidden="false" customHeight="false" outlineLevel="0" collapsed="false">
      <c r="P20007" s="0" t="n">
        <f aca="false">AVERAGE(D20007:O20007)</f>
        <v>NaN</v>
      </c>
      <c r="Q20007" s="0" t="n">
        <f aca="false">MIN(D20007:O20007)</f>
        <v>0</v>
      </c>
      <c r="R20007" s="0" t="n">
        <f aca="false">MAX(D20007:O20007)</f>
        <v>0</v>
      </c>
    </row>
    <row r="20008" customFormat="false" ht="14.05" hidden="false" customHeight="false" outlineLevel="0" collapsed="false">
      <c r="P20008" s="0" t="n">
        <f aca="false">AVERAGE(D20008:O20008)</f>
        <v>NaN</v>
      </c>
      <c r="Q20008" s="0" t="n">
        <f aca="false">MIN(D20008:O20008)</f>
        <v>0</v>
      </c>
      <c r="R20008" s="0" t="n">
        <f aca="false">MAX(D20008:O20008)</f>
        <v>0</v>
      </c>
    </row>
    <row r="20009" customFormat="false" ht="14.05" hidden="false" customHeight="false" outlineLevel="0" collapsed="false">
      <c r="P20009" s="0" t="n">
        <f aca="false">AVERAGE(D20009:O20009)</f>
        <v>NaN</v>
      </c>
      <c r="Q20009" s="0" t="n">
        <f aca="false">MIN(D20009:O20009)</f>
        <v>0</v>
      </c>
      <c r="R20009" s="0" t="n">
        <f aca="false">MAX(D20009:O20009)</f>
        <v>0</v>
      </c>
    </row>
    <row r="20010" customFormat="false" ht="14.05" hidden="false" customHeight="false" outlineLevel="0" collapsed="false">
      <c r="P20010" s="0" t="n">
        <f aca="false">AVERAGE(D20010:O20010)</f>
        <v>NaN</v>
      </c>
      <c r="Q20010" s="0" t="n">
        <f aca="false">MIN(D20010:O20010)</f>
        <v>0</v>
      </c>
      <c r="R20010" s="0" t="n">
        <f aca="false">MAX(D20010:O20010)</f>
        <v>0</v>
      </c>
    </row>
    <row r="20011" customFormat="false" ht="14.05" hidden="false" customHeight="false" outlineLevel="0" collapsed="false">
      <c r="P20011" s="0" t="n">
        <f aca="false">AVERAGE(D20011:O20011)</f>
        <v>NaN</v>
      </c>
      <c r="Q20011" s="0" t="n">
        <f aca="false">MIN(D20011:O20011)</f>
        <v>0</v>
      </c>
      <c r="R20011" s="0" t="n">
        <f aca="false">MAX(D20011:O20011)</f>
        <v>0</v>
      </c>
    </row>
    <row r="20012" customFormat="false" ht="14.05" hidden="false" customHeight="false" outlineLevel="0" collapsed="false">
      <c r="P20012" s="0" t="n">
        <f aca="false">AVERAGE(D20012:O20012)</f>
        <v>NaN</v>
      </c>
      <c r="Q20012" s="0" t="n">
        <f aca="false">MIN(D20012:O20012)</f>
        <v>0</v>
      </c>
      <c r="R20012" s="0" t="n">
        <f aca="false">MAX(D20012:O20012)</f>
        <v>0</v>
      </c>
    </row>
    <row r="20013" customFormat="false" ht="14.05" hidden="false" customHeight="false" outlineLevel="0" collapsed="false">
      <c r="P20013" s="0" t="n">
        <f aca="false">AVERAGE(D20013:O20013)</f>
        <v>NaN</v>
      </c>
      <c r="Q20013" s="0" t="n">
        <f aca="false">MIN(D20013:O20013)</f>
        <v>0</v>
      </c>
      <c r="R20013" s="0" t="n">
        <f aca="false">MAX(D20013:O20013)</f>
        <v>0</v>
      </c>
    </row>
    <row r="20014" customFormat="false" ht="14.05" hidden="false" customHeight="false" outlineLevel="0" collapsed="false">
      <c r="P20014" s="0" t="n">
        <f aca="false">AVERAGE(D20014:O20014)</f>
        <v>NaN</v>
      </c>
      <c r="Q20014" s="0" t="n">
        <f aca="false">MIN(D20014:O20014)</f>
        <v>0</v>
      </c>
      <c r="R20014" s="0" t="n">
        <f aca="false">MAX(D20014:O20014)</f>
        <v>0</v>
      </c>
    </row>
    <row r="20015" customFormat="false" ht="14.05" hidden="false" customHeight="false" outlineLevel="0" collapsed="false">
      <c r="P20015" s="0" t="n">
        <f aca="false">AVERAGE(D20015:O20015)</f>
        <v>NaN</v>
      </c>
      <c r="Q20015" s="0" t="n">
        <f aca="false">MIN(D20015:O20015)</f>
        <v>0</v>
      </c>
      <c r="R20015" s="0" t="n">
        <f aca="false">MAX(D20015:O20015)</f>
        <v>0</v>
      </c>
    </row>
    <row r="20016" customFormat="false" ht="14.05" hidden="false" customHeight="false" outlineLevel="0" collapsed="false">
      <c r="P20016" s="0" t="n">
        <f aca="false">AVERAGE(D20016:O20016)</f>
        <v>NaN</v>
      </c>
      <c r="Q20016" s="0" t="n">
        <f aca="false">MIN(D20016:O20016)</f>
        <v>0</v>
      </c>
      <c r="R20016" s="0" t="n">
        <f aca="false">MAX(D20016:O20016)</f>
        <v>0</v>
      </c>
    </row>
    <row r="20017" customFormat="false" ht="14.05" hidden="false" customHeight="false" outlineLevel="0" collapsed="false">
      <c r="P20017" s="0" t="n">
        <f aca="false">AVERAGE(D20017:O20017)</f>
        <v>NaN</v>
      </c>
      <c r="Q20017" s="0" t="n">
        <f aca="false">MIN(D20017:O20017)</f>
        <v>0</v>
      </c>
      <c r="R20017" s="0" t="n">
        <f aca="false">MAX(D20017:O20017)</f>
        <v>0</v>
      </c>
    </row>
    <row r="20018" customFormat="false" ht="14.05" hidden="false" customHeight="false" outlineLevel="0" collapsed="false">
      <c r="P20018" s="0" t="n">
        <f aca="false">AVERAGE(D20018:O20018)</f>
        <v>NaN</v>
      </c>
      <c r="Q20018" s="0" t="n">
        <f aca="false">MIN(D20018:O20018)</f>
        <v>0</v>
      </c>
      <c r="R20018" s="0" t="n">
        <f aca="false">MAX(D20018:O20018)</f>
        <v>0</v>
      </c>
    </row>
    <row r="20019" customFormat="false" ht="14.05" hidden="false" customHeight="false" outlineLevel="0" collapsed="false">
      <c r="P20019" s="0" t="n">
        <f aca="false">AVERAGE(D20019:O20019)</f>
        <v>NaN</v>
      </c>
      <c r="Q20019" s="0" t="n">
        <f aca="false">MIN(D20019:O20019)</f>
        <v>0</v>
      </c>
      <c r="R20019" s="0" t="n">
        <f aca="false">MAX(D20019:O20019)</f>
        <v>0</v>
      </c>
    </row>
    <row r="20020" customFormat="false" ht="14.05" hidden="false" customHeight="false" outlineLevel="0" collapsed="false">
      <c r="P20020" s="0" t="n">
        <f aca="false">AVERAGE(D20020:O20020)</f>
        <v>NaN</v>
      </c>
      <c r="Q20020" s="0" t="n">
        <f aca="false">MIN(D20020:O20020)</f>
        <v>0</v>
      </c>
      <c r="R20020" s="0" t="n">
        <f aca="false">MAX(D20020:O20020)</f>
        <v>0</v>
      </c>
    </row>
    <row r="20021" customFormat="false" ht="14.05" hidden="false" customHeight="false" outlineLevel="0" collapsed="false">
      <c r="P20021" s="0" t="n">
        <f aca="false">AVERAGE(D20021:O20021)</f>
        <v>NaN</v>
      </c>
      <c r="Q20021" s="0" t="n">
        <f aca="false">MIN(D20021:O20021)</f>
        <v>0</v>
      </c>
      <c r="R20021" s="0" t="n">
        <f aca="false">MAX(D20021:O20021)</f>
        <v>0</v>
      </c>
    </row>
    <row r="20022" customFormat="false" ht="14.05" hidden="false" customHeight="false" outlineLevel="0" collapsed="false">
      <c r="P20022" s="0" t="n">
        <f aca="false">AVERAGE(D20022:O20022)</f>
        <v>NaN</v>
      </c>
      <c r="Q20022" s="0" t="n">
        <f aca="false">MIN(D20022:O20022)</f>
        <v>0</v>
      </c>
      <c r="R20022" s="0" t="n">
        <f aca="false">MAX(D20022:O20022)</f>
        <v>0</v>
      </c>
    </row>
    <row r="20023" customFormat="false" ht="14.05" hidden="false" customHeight="false" outlineLevel="0" collapsed="false">
      <c r="P20023" s="0" t="n">
        <f aca="false">AVERAGE(D20023:O20023)</f>
        <v>NaN</v>
      </c>
      <c r="Q20023" s="0" t="n">
        <f aca="false">MIN(D20023:O20023)</f>
        <v>0</v>
      </c>
      <c r="R20023" s="0" t="n">
        <f aca="false">MAX(D20023:O20023)</f>
        <v>0</v>
      </c>
    </row>
    <row r="20024" customFormat="false" ht="14.05" hidden="false" customHeight="false" outlineLevel="0" collapsed="false">
      <c r="P20024" s="0" t="n">
        <f aca="false">AVERAGE(D20024:O20024)</f>
        <v>NaN</v>
      </c>
      <c r="Q20024" s="0" t="n">
        <f aca="false">MIN(D20024:O20024)</f>
        <v>0</v>
      </c>
      <c r="R20024" s="0" t="n">
        <f aca="false">MAX(D20024:O20024)</f>
        <v>0</v>
      </c>
    </row>
    <row r="20025" customFormat="false" ht="14.05" hidden="false" customHeight="false" outlineLevel="0" collapsed="false">
      <c r="P20025" s="0" t="n">
        <f aca="false">AVERAGE(D20025:O20025)</f>
        <v>NaN</v>
      </c>
      <c r="Q20025" s="0" t="n">
        <f aca="false">MIN(D20025:O20025)</f>
        <v>0</v>
      </c>
      <c r="R20025" s="0" t="n">
        <f aca="false">MAX(D20025:O20025)</f>
        <v>0</v>
      </c>
    </row>
    <row r="20026" customFormat="false" ht="14.05" hidden="false" customHeight="false" outlineLevel="0" collapsed="false">
      <c r="P20026" s="0" t="n">
        <f aca="false">AVERAGE(D20026:O20026)</f>
        <v>NaN</v>
      </c>
      <c r="Q20026" s="0" t="n">
        <f aca="false">MIN(D20026:O20026)</f>
        <v>0</v>
      </c>
      <c r="R20026" s="0" t="n">
        <f aca="false">MAX(D20026:O20026)</f>
        <v>0</v>
      </c>
    </row>
    <row r="20027" customFormat="false" ht="14.05" hidden="false" customHeight="false" outlineLevel="0" collapsed="false">
      <c r="P20027" s="0" t="n">
        <f aca="false">AVERAGE(D20027:O20027)</f>
        <v>NaN</v>
      </c>
      <c r="Q20027" s="0" t="n">
        <f aca="false">MIN(D20027:O20027)</f>
        <v>0</v>
      </c>
      <c r="R20027" s="0" t="n">
        <f aca="false">MAX(D20027:O20027)</f>
        <v>0</v>
      </c>
    </row>
    <row r="20028" customFormat="false" ht="14.05" hidden="false" customHeight="false" outlineLevel="0" collapsed="false">
      <c r="P20028" s="0" t="n">
        <f aca="false">AVERAGE(D20028:O20028)</f>
        <v>NaN</v>
      </c>
      <c r="Q20028" s="0" t="n">
        <f aca="false">MIN(D20028:O20028)</f>
        <v>0</v>
      </c>
      <c r="R20028" s="0" t="n">
        <f aca="false">MAX(D20028:O20028)</f>
        <v>0</v>
      </c>
    </row>
    <row r="20029" customFormat="false" ht="14.05" hidden="false" customHeight="false" outlineLevel="0" collapsed="false">
      <c r="P20029" s="0" t="n">
        <f aca="false">AVERAGE(D20029:O20029)</f>
        <v>NaN</v>
      </c>
      <c r="Q20029" s="0" t="n">
        <f aca="false">MIN(D20029:O20029)</f>
        <v>0</v>
      </c>
      <c r="R20029" s="0" t="n">
        <f aca="false">MAX(D20029:O20029)</f>
        <v>0</v>
      </c>
    </row>
    <row r="20030" customFormat="false" ht="14.05" hidden="false" customHeight="false" outlineLevel="0" collapsed="false">
      <c r="P20030" s="0" t="n">
        <f aca="false">AVERAGE(D20030:O20030)</f>
        <v>NaN</v>
      </c>
      <c r="Q20030" s="0" t="n">
        <f aca="false">MIN(D20030:O20030)</f>
        <v>0</v>
      </c>
      <c r="R20030" s="0" t="n">
        <f aca="false">MAX(D20030:O20030)</f>
        <v>0</v>
      </c>
    </row>
    <row r="20031" customFormat="false" ht="14.05" hidden="false" customHeight="false" outlineLevel="0" collapsed="false">
      <c r="P20031" s="0" t="n">
        <f aca="false">AVERAGE(D20031:O20031)</f>
        <v>NaN</v>
      </c>
      <c r="Q20031" s="0" t="n">
        <f aca="false">MIN(D20031:O20031)</f>
        <v>0</v>
      </c>
      <c r="R20031" s="0" t="n">
        <f aca="false">MAX(D20031:O20031)</f>
        <v>0</v>
      </c>
    </row>
    <row r="20032" customFormat="false" ht="14.05" hidden="false" customHeight="false" outlineLevel="0" collapsed="false">
      <c r="P20032" s="0" t="n">
        <f aca="false">AVERAGE(D20032:O20032)</f>
        <v>NaN</v>
      </c>
      <c r="Q20032" s="0" t="n">
        <f aca="false">MIN(D20032:O20032)</f>
        <v>0</v>
      </c>
      <c r="R20032" s="0" t="n">
        <f aca="false">MAX(D20032:O20032)</f>
        <v>0</v>
      </c>
    </row>
    <row r="20033" customFormat="false" ht="14.05" hidden="false" customHeight="false" outlineLevel="0" collapsed="false">
      <c r="P20033" s="0" t="n">
        <f aca="false">AVERAGE(D20033:O20033)</f>
        <v>NaN</v>
      </c>
      <c r="Q20033" s="0" t="n">
        <f aca="false">MIN(D20033:O20033)</f>
        <v>0</v>
      </c>
      <c r="R20033" s="0" t="n">
        <f aca="false">MAX(D20033:O20033)</f>
        <v>0</v>
      </c>
    </row>
    <row r="20034" customFormat="false" ht="14.05" hidden="false" customHeight="false" outlineLevel="0" collapsed="false">
      <c r="P20034" s="0" t="n">
        <f aca="false">AVERAGE(D20034:O20034)</f>
        <v>NaN</v>
      </c>
      <c r="Q20034" s="0" t="n">
        <f aca="false">MIN(D20034:O20034)</f>
        <v>0</v>
      </c>
      <c r="R20034" s="0" t="n">
        <f aca="false">MAX(D20034:O20034)</f>
        <v>0</v>
      </c>
    </row>
    <row r="20035" customFormat="false" ht="14.05" hidden="false" customHeight="false" outlineLevel="0" collapsed="false">
      <c r="P20035" s="0" t="n">
        <f aca="false">AVERAGE(D20035:O20035)</f>
        <v>NaN</v>
      </c>
      <c r="Q20035" s="0" t="n">
        <f aca="false">MIN(D20035:O20035)</f>
        <v>0</v>
      </c>
      <c r="R20035" s="0" t="n">
        <f aca="false">MAX(D20035:O20035)</f>
        <v>0</v>
      </c>
    </row>
    <row r="20036" customFormat="false" ht="14.05" hidden="false" customHeight="false" outlineLevel="0" collapsed="false">
      <c r="P20036" s="0" t="n">
        <f aca="false">AVERAGE(D20036:O20036)</f>
        <v>NaN</v>
      </c>
      <c r="Q20036" s="0" t="n">
        <f aca="false">MIN(D20036:O20036)</f>
        <v>0</v>
      </c>
      <c r="R20036" s="0" t="n">
        <f aca="false">MAX(D20036:O20036)</f>
        <v>0</v>
      </c>
    </row>
    <row r="20037" customFormat="false" ht="14.05" hidden="false" customHeight="false" outlineLevel="0" collapsed="false">
      <c r="P20037" s="0" t="n">
        <f aca="false">AVERAGE(D20037:O20037)</f>
        <v>NaN</v>
      </c>
      <c r="Q20037" s="0" t="n">
        <f aca="false">MIN(D20037:O20037)</f>
        <v>0</v>
      </c>
      <c r="R20037" s="0" t="n">
        <f aca="false">MAX(D20037:O20037)</f>
        <v>0</v>
      </c>
    </row>
    <row r="20038" customFormat="false" ht="14.05" hidden="false" customHeight="false" outlineLevel="0" collapsed="false">
      <c r="P20038" s="0" t="n">
        <f aca="false">AVERAGE(D20038:O20038)</f>
        <v>NaN</v>
      </c>
      <c r="Q20038" s="0" t="n">
        <f aca="false">MIN(D20038:O20038)</f>
        <v>0</v>
      </c>
      <c r="R20038" s="0" t="n">
        <f aca="false">MAX(D20038:O20038)</f>
        <v>0</v>
      </c>
    </row>
    <row r="20039" customFormat="false" ht="14.05" hidden="false" customHeight="false" outlineLevel="0" collapsed="false">
      <c r="P20039" s="0" t="n">
        <f aca="false">AVERAGE(D20039:O20039)</f>
        <v>NaN</v>
      </c>
      <c r="Q20039" s="0" t="n">
        <f aca="false">MIN(D20039:O20039)</f>
        <v>0</v>
      </c>
      <c r="R20039" s="0" t="n">
        <f aca="false">MAX(D20039:O20039)</f>
        <v>0</v>
      </c>
    </row>
    <row r="20040" customFormat="false" ht="14.05" hidden="false" customHeight="false" outlineLevel="0" collapsed="false">
      <c r="P20040" s="0" t="n">
        <f aca="false">AVERAGE(D20040:O20040)</f>
        <v>NaN</v>
      </c>
      <c r="Q20040" s="0" t="n">
        <f aca="false">MIN(D20040:O20040)</f>
        <v>0</v>
      </c>
      <c r="R20040" s="0" t="n">
        <f aca="false">MAX(D20040:O20040)</f>
        <v>0</v>
      </c>
    </row>
    <row r="20041" customFormat="false" ht="14.05" hidden="false" customHeight="false" outlineLevel="0" collapsed="false">
      <c r="P20041" s="0" t="n">
        <f aca="false">AVERAGE(D20041:O20041)</f>
        <v>NaN</v>
      </c>
      <c r="Q20041" s="0" t="n">
        <f aca="false">MIN(D20041:O20041)</f>
        <v>0</v>
      </c>
      <c r="R20041" s="0" t="n">
        <f aca="false">MAX(D20041:O20041)</f>
        <v>0</v>
      </c>
    </row>
    <row r="20042" customFormat="false" ht="14.05" hidden="false" customHeight="false" outlineLevel="0" collapsed="false">
      <c r="P20042" s="0" t="n">
        <f aca="false">AVERAGE(D20042:O20042)</f>
        <v>NaN</v>
      </c>
      <c r="Q20042" s="0" t="n">
        <f aca="false">MIN(D20042:O20042)</f>
        <v>0</v>
      </c>
      <c r="R20042" s="0" t="n">
        <f aca="false">MAX(D20042:O20042)</f>
        <v>0</v>
      </c>
    </row>
    <row r="20043" customFormat="false" ht="14.05" hidden="false" customHeight="false" outlineLevel="0" collapsed="false">
      <c r="P20043" s="0" t="n">
        <f aca="false">AVERAGE(D20043:O20043)</f>
        <v>NaN</v>
      </c>
      <c r="Q20043" s="0" t="n">
        <f aca="false">MIN(D20043:O20043)</f>
        <v>0</v>
      </c>
      <c r="R20043" s="0" t="n">
        <f aca="false">MAX(D20043:O20043)</f>
        <v>0</v>
      </c>
    </row>
    <row r="20044" customFormat="false" ht="14.05" hidden="false" customHeight="false" outlineLevel="0" collapsed="false">
      <c r="P20044" s="0" t="n">
        <f aca="false">AVERAGE(D20044:O20044)</f>
        <v>NaN</v>
      </c>
      <c r="Q20044" s="0" t="n">
        <f aca="false">MIN(D20044:O20044)</f>
        <v>0</v>
      </c>
      <c r="R20044" s="0" t="n">
        <f aca="false">MAX(D20044:O20044)</f>
        <v>0</v>
      </c>
    </row>
    <row r="20045" customFormat="false" ht="14.05" hidden="false" customHeight="false" outlineLevel="0" collapsed="false">
      <c r="P20045" s="0" t="n">
        <f aca="false">AVERAGE(D20045:O20045)</f>
        <v>NaN</v>
      </c>
      <c r="Q20045" s="0" t="n">
        <f aca="false">MIN(D20045:O20045)</f>
        <v>0</v>
      </c>
      <c r="R20045" s="0" t="n">
        <f aca="false">MAX(D20045:O20045)</f>
        <v>0</v>
      </c>
    </row>
    <row r="20046" customFormat="false" ht="14.05" hidden="false" customHeight="false" outlineLevel="0" collapsed="false">
      <c r="P20046" s="0" t="n">
        <f aca="false">AVERAGE(D20046:O20046)</f>
        <v>NaN</v>
      </c>
      <c r="Q20046" s="0" t="n">
        <f aca="false">MIN(D20046:O20046)</f>
        <v>0</v>
      </c>
      <c r="R20046" s="0" t="n">
        <f aca="false">MAX(D20046:O20046)</f>
        <v>0</v>
      </c>
    </row>
    <row r="20047" customFormat="false" ht="14.05" hidden="false" customHeight="false" outlineLevel="0" collapsed="false">
      <c r="P20047" s="0" t="n">
        <f aca="false">AVERAGE(D20047:O20047)</f>
        <v>NaN</v>
      </c>
      <c r="Q20047" s="0" t="n">
        <f aca="false">MIN(D20047:O20047)</f>
        <v>0</v>
      </c>
      <c r="R20047" s="0" t="n">
        <f aca="false">MAX(D20047:O20047)</f>
        <v>0</v>
      </c>
    </row>
    <row r="20048" customFormat="false" ht="14.05" hidden="false" customHeight="false" outlineLevel="0" collapsed="false">
      <c r="P20048" s="0" t="n">
        <f aca="false">AVERAGE(D20048:O20048)</f>
        <v>NaN</v>
      </c>
      <c r="Q20048" s="0" t="n">
        <f aca="false">MIN(D20048:O20048)</f>
        <v>0</v>
      </c>
      <c r="R20048" s="0" t="n">
        <f aca="false">MAX(D20048:O20048)</f>
        <v>0</v>
      </c>
    </row>
    <row r="20049" customFormat="false" ht="14.05" hidden="false" customHeight="false" outlineLevel="0" collapsed="false">
      <c r="P20049" s="0" t="n">
        <f aca="false">AVERAGE(D20049:O20049)</f>
        <v>NaN</v>
      </c>
      <c r="Q20049" s="0" t="n">
        <f aca="false">MIN(D20049:O20049)</f>
        <v>0</v>
      </c>
      <c r="R20049" s="0" t="n">
        <f aca="false">MAX(D20049:O20049)</f>
        <v>0</v>
      </c>
    </row>
    <row r="20050" customFormat="false" ht="14.05" hidden="false" customHeight="false" outlineLevel="0" collapsed="false">
      <c r="P20050" s="0" t="n">
        <f aca="false">AVERAGE(D20050:O20050)</f>
        <v>NaN</v>
      </c>
      <c r="Q20050" s="0" t="n">
        <f aca="false">MIN(D20050:O20050)</f>
        <v>0</v>
      </c>
      <c r="R20050" s="0" t="n">
        <f aca="false">MAX(D20050:O20050)</f>
        <v>0</v>
      </c>
    </row>
    <row r="20051" customFormat="false" ht="14.05" hidden="false" customHeight="false" outlineLevel="0" collapsed="false">
      <c r="P20051" s="0" t="n">
        <f aca="false">AVERAGE(D20051:O20051)</f>
        <v>NaN</v>
      </c>
      <c r="Q20051" s="0" t="n">
        <f aca="false">MIN(D20051:O20051)</f>
        <v>0</v>
      </c>
      <c r="R20051" s="0" t="n">
        <f aca="false">MAX(D20051:O20051)</f>
        <v>0</v>
      </c>
    </row>
    <row r="20052" customFormat="false" ht="14.05" hidden="false" customHeight="false" outlineLevel="0" collapsed="false">
      <c r="P20052" s="0" t="n">
        <f aca="false">AVERAGE(D20052:O20052)</f>
        <v>NaN</v>
      </c>
      <c r="Q20052" s="0" t="n">
        <f aca="false">MIN(D20052:O20052)</f>
        <v>0</v>
      </c>
      <c r="R20052" s="0" t="n">
        <f aca="false">MAX(D20052:O20052)</f>
        <v>0</v>
      </c>
    </row>
    <row r="20053" customFormat="false" ht="14.05" hidden="false" customHeight="false" outlineLevel="0" collapsed="false">
      <c r="P20053" s="0" t="n">
        <f aca="false">AVERAGE(D20053:O20053)</f>
        <v>NaN</v>
      </c>
      <c r="Q20053" s="0" t="n">
        <f aca="false">MIN(D20053:O20053)</f>
        <v>0</v>
      </c>
      <c r="R20053" s="0" t="n">
        <f aca="false">MAX(D20053:O20053)</f>
        <v>0</v>
      </c>
    </row>
    <row r="20054" customFormat="false" ht="14.05" hidden="false" customHeight="false" outlineLevel="0" collapsed="false">
      <c r="P20054" s="0" t="n">
        <f aca="false">AVERAGE(D20054:O20054)</f>
        <v>NaN</v>
      </c>
      <c r="Q20054" s="0" t="n">
        <f aca="false">MIN(D20054:O20054)</f>
        <v>0</v>
      </c>
      <c r="R20054" s="0" t="n">
        <f aca="false">MAX(D20054:O20054)</f>
        <v>0</v>
      </c>
    </row>
    <row r="20055" customFormat="false" ht="14.05" hidden="false" customHeight="false" outlineLevel="0" collapsed="false">
      <c r="P20055" s="0" t="n">
        <f aca="false">AVERAGE(D20055:O20055)</f>
        <v>NaN</v>
      </c>
      <c r="Q20055" s="0" t="n">
        <f aca="false">MIN(D20055:O20055)</f>
        <v>0</v>
      </c>
      <c r="R20055" s="0" t="n">
        <f aca="false">MAX(D20055:O20055)</f>
        <v>0</v>
      </c>
    </row>
    <row r="20056" customFormat="false" ht="14.05" hidden="false" customHeight="false" outlineLevel="0" collapsed="false">
      <c r="P20056" s="0" t="n">
        <f aca="false">AVERAGE(D20056:O20056)</f>
        <v>NaN</v>
      </c>
      <c r="Q20056" s="0" t="n">
        <f aca="false">MIN(D20056:O20056)</f>
        <v>0</v>
      </c>
      <c r="R20056" s="0" t="n">
        <f aca="false">MAX(D20056:O20056)</f>
        <v>0</v>
      </c>
    </row>
    <row r="20057" customFormat="false" ht="14.05" hidden="false" customHeight="false" outlineLevel="0" collapsed="false">
      <c r="P20057" s="0" t="n">
        <f aca="false">AVERAGE(D20057:O20057)</f>
        <v>NaN</v>
      </c>
      <c r="Q20057" s="0" t="n">
        <f aca="false">MIN(D20057:O20057)</f>
        <v>0</v>
      </c>
      <c r="R20057" s="0" t="n">
        <f aca="false">MAX(D20057:O20057)</f>
        <v>0</v>
      </c>
    </row>
    <row r="20058" customFormat="false" ht="14.05" hidden="false" customHeight="false" outlineLevel="0" collapsed="false">
      <c r="P20058" s="0" t="n">
        <f aca="false">AVERAGE(D20058:O20058)</f>
        <v>NaN</v>
      </c>
      <c r="Q20058" s="0" t="n">
        <f aca="false">MIN(D20058:O20058)</f>
        <v>0</v>
      </c>
      <c r="R20058" s="0" t="n">
        <f aca="false">MAX(D20058:O20058)</f>
        <v>0</v>
      </c>
    </row>
    <row r="20059" customFormat="false" ht="14.05" hidden="false" customHeight="false" outlineLevel="0" collapsed="false">
      <c r="P20059" s="0" t="n">
        <f aca="false">AVERAGE(D20059:O20059)</f>
        <v>NaN</v>
      </c>
      <c r="Q20059" s="0" t="n">
        <f aca="false">MIN(D20059:O20059)</f>
        <v>0</v>
      </c>
      <c r="R20059" s="0" t="n">
        <f aca="false">MAX(D20059:O20059)</f>
        <v>0</v>
      </c>
    </row>
    <row r="20060" customFormat="false" ht="14.05" hidden="false" customHeight="false" outlineLevel="0" collapsed="false">
      <c r="P20060" s="0" t="n">
        <f aca="false">AVERAGE(D20060:O20060)</f>
        <v>NaN</v>
      </c>
      <c r="Q20060" s="0" t="n">
        <f aca="false">MIN(D20060:O20060)</f>
        <v>0</v>
      </c>
      <c r="R20060" s="0" t="n">
        <f aca="false">MAX(D20060:O20060)</f>
        <v>0</v>
      </c>
    </row>
    <row r="20061" customFormat="false" ht="14.05" hidden="false" customHeight="false" outlineLevel="0" collapsed="false">
      <c r="P20061" s="0" t="n">
        <f aca="false">AVERAGE(D20061:O20061)</f>
        <v>NaN</v>
      </c>
      <c r="Q20061" s="0" t="n">
        <f aca="false">MIN(D20061:O20061)</f>
        <v>0</v>
      </c>
      <c r="R20061" s="0" t="n">
        <f aca="false">MAX(D20061:O20061)</f>
        <v>0</v>
      </c>
    </row>
    <row r="20062" customFormat="false" ht="14.05" hidden="false" customHeight="false" outlineLevel="0" collapsed="false">
      <c r="P20062" s="0" t="n">
        <f aca="false">AVERAGE(D20062:O20062)</f>
        <v>NaN</v>
      </c>
      <c r="Q20062" s="0" t="n">
        <f aca="false">MIN(D20062:O20062)</f>
        <v>0</v>
      </c>
      <c r="R20062" s="0" t="n">
        <f aca="false">MAX(D20062:O20062)</f>
        <v>0</v>
      </c>
    </row>
    <row r="20063" customFormat="false" ht="14.05" hidden="false" customHeight="false" outlineLevel="0" collapsed="false">
      <c r="P20063" s="0" t="n">
        <f aca="false">AVERAGE(D20063:O20063)</f>
        <v>NaN</v>
      </c>
      <c r="Q20063" s="0" t="n">
        <f aca="false">MIN(D20063:O20063)</f>
        <v>0</v>
      </c>
      <c r="R20063" s="0" t="n">
        <f aca="false">MAX(D20063:O20063)</f>
        <v>0</v>
      </c>
    </row>
    <row r="20064" customFormat="false" ht="14.05" hidden="false" customHeight="false" outlineLevel="0" collapsed="false">
      <c r="P20064" s="0" t="n">
        <f aca="false">AVERAGE(D20064:O20064)</f>
        <v>NaN</v>
      </c>
      <c r="Q20064" s="0" t="n">
        <f aca="false">MIN(D20064:O20064)</f>
        <v>0</v>
      </c>
      <c r="R20064" s="0" t="n">
        <f aca="false">MAX(D20064:O20064)</f>
        <v>0</v>
      </c>
    </row>
    <row r="20065" customFormat="false" ht="14.05" hidden="false" customHeight="false" outlineLevel="0" collapsed="false">
      <c r="P20065" s="0" t="n">
        <f aca="false">AVERAGE(D20065:O20065)</f>
        <v>NaN</v>
      </c>
      <c r="Q20065" s="0" t="n">
        <f aca="false">MIN(D20065:O20065)</f>
        <v>0</v>
      </c>
      <c r="R20065" s="0" t="n">
        <f aca="false">MAX(D20065:O20065)</f>
        <v>0</v>
      </c>
    </row>
    <row r="20066" customFormat="false" ht="14.05" hidden="false" customHeight="false" outlineLevel="0" collapsed="false">
      <c r="P20066" s="0" t="n">
        <f aca="false">AVERAGE(D20066:O20066)</f>
        <v>NaN</v>
      </c>
      <c r="Q20066" s="0" t="n">
        <f aca="false">MIN(D20066:O20066)</f>
        <v>0</v>
      </c>
      <c r="R20066" s="0" t="n">
        <f aca="false">MAX(D20066:O20066)</f>
        <v>0</v>
      </c>
    </row>
    <row r="20067" customFormat="false" ht="14.05" hidden="false" customHeight="false" outlineLevel="0" collapsed="false">
      <c r="P20067" s="0" t="n">
        <f aca="false">AVERAGE(D20067:O20067)</f>
        <v>NaN</v>
      </c>
      <c r="Q20067" s="0" t="n">
        <f aca="false">MIN(D20067:O20067)</f>
        <v>0</v>
      </c>
      <c r="R20067" s="0" t="n">
        <f aca="false">MAX(D20067:O20067)</f>
        <v>0</v>
      </c>
    </row>
    <row r="20068" customFormat="false" ht="14.05" hidden="false" customHeight="false" outlineLevel="0" collapsed="false">
      <c r="P20068" s="0" t="n">
        <f aca="false">AVERAGE(D20068:O20068)</f>
        <v>NaN</v>
      </c>
      <c r="Q20068" s="0" t="n">
        <f aca="false">MIN(D20068:O20068)</f>
        <v>0</v>
      </c>
      <c r="R20068" s="0" t="n">
        <f aca="false">MAX(D20068:O20068)</f>
        <v>0</v>
      </c>
    </row>
    <row r="20069" customFormat="false" ht="14.05" hidden="false" customHeight="false" outlineLevel="0" collapsed="false">
      <c r="P20069" s="0" t="n">
        <f aca="false">AVERAGE(D20069:O20069)</f>
        <v>NaN</v>
      </c>
      <c r="Q20069" s="0" t="n">
        <f aca="false">MIN(D20069:O20069)</f>
        <v>0</v>
      </c>
      <c r="R20069" s="0" t="n">
        <f aca="false">MAX(D20069:O20069)</f>
        <v>0</v>
      </c>
    </row>
    <row r="20070" customFormat="false" ht="14.05" hidden="false" customHeight="false" outlineLevel="0" collapsed="false">
      <c r="P20070" s="0" t="n">
        <f aca="false">AVERAGE(D20070:O20070)</f>
        <v>NaN</v>
      </c>
      <c r="Q20070" s="0" t="n">
        <f aca="false">MIN(D20070:O20070)</f>
        <v>0</v>
      </c>
      <c r="R20070" s="0" t="n">
        <f aca="false">MAX(D20070:O20070)</f>
        <v>0</v>
      </c>
    </row>
    <row r="20071" customFormat="false" ht="14.05" hidden="false" customHeight="false" outlineLevel="0" collapsed="false">
      <c r="P20071" s="0" t="n">
        <f aca="false">AVERAGE(D20071:O20071)</f>
        <v>NaN</v>
      </c>
      <c r="Q20071" s="0" t="n">
        <f aca="false">MIN(D20071:O20071)</f>
        <v>0</v>
      </c>
      <c r="R20071" s="0" t="n">
        <f aca="false">MAX(D20071:O20071)</f>
        <v>0</v>
      </c>
    </row>
    <row r="20072" customFormat="false" ht="14.05" hidden="false" customHeight="false" outlineLevel="0" collapsed="false">
      <c r="P20072" s="0" t="n">
        <f aca="false">AVERAGE(D20072:O20072)</f>
        <v>NaN</v>
      </c>
      <c r="Q20072" s="0" t="n">
        <f aca="false">MIN(D20072:O20072)</f>
        <v>0</v>
      </c>
      <c r="R20072" s="0" t="n">
        <f aca="false">MAX(D20072:O20072)</f>
        <v>0</v>
      </c>
    </row>
    <row r="20073" customFormat="false" ht="14.05" hidden="false" customHeight="false" outlineLevel="0" collapsed="false">
      <c r="P20073" s="0" t="n">
        <f aca="false">AVERAGE(D20073:O20073)</f>
        <v>NaN</v>
      </c>
      <c r="Q20073" s="0" t="n">
        <f aca="false">MIN(D20073:O20073)</f>
        <v>0</v>
      </c>
      <c r="R20073" s="0" t="n">
        <f aca="false">MAX(D20073:O20073)</f>
        <v>0</v>
      </c>
    </row>
    <row r="20074" customFormat="false" ht="14.05" hidden="false" customHeight="false" outlineLevel="0" collapsed="false">
      <c r="P20074" s="0" t="n">
        <f aca="false">AVERAGE(D20074:O20074)</f>
        <v>NaN</v>
      </c>
      <c r="Q20074" s="0" t="n">
        <f aca="false">MIN(D20074:O20074)</f>
        <v>0</v>
      </c>
      <c r="R20074" s="0" t="n">
        <f aca="false">MAX(D20074:O20074)</f>
        <v>0</v>
      </c>
    </row>
    <row r="20075" customFormat="false" ht="14.05" hidden="false" customHeight="false" outlineLevel="0" collapsed="false">
      <c r="P20075" s="0" t="n">
        <f aca="false">AVERAGE(D20075:O20075)</f>
        <v>NaN</v>
      </c>
      <c r="Q20075" s="0" t="n">
        <f aca="false">MIN(D20075:O20075)</f>
        <v>0</v>
      </c>
      <c r="R20075" s="0" t="n">
        <f aca="false">MAX(D20075:O20075)</f>
        <v>0</v>
      </c>
    </row>
    <row r="20076" customFormat="false" ht="14.05" hidden="false" customHeight="false" outlineLevel="0" collapsed="false">
      <c r="P20076" s="0" t="n">
        <f aca="false">AVERAGE(D20076:O20076)</f>
        <v>NaN</v>
      </c>
      <c r="Q20076" s="0" t="n">
        <f aca="false">MIN(D20076:O20076)</f>
        <v>0</v>
      </c>
      <c r="R20076" s="0" t="n">
        <f aca="false">MAX(D20076:O20076)</f>
        <v>0</v>
      </c>
    </row>
    <row r="20077" customFormat="false" ht="14.05" hidden="false" customHeight="false" outlineLevel="0" collapsed="false">
      <c r="P20077" s="0" t="n">
        <f aca="false">AVERAGE(D20077:O20077)</f>
        <v>NaN</v>
      </c>
      <c r="Q20077" s="0" t="n">
        <f aca="false">MIN(D20077:O20077)</f>
        <v>0</v>
      </c>
      <c r="R20077" s="0" t="n">
        <f aca="false">MAX(D20077:O20077)</f>
        <v>0</v>
      </c>
    </row>
    <row r="20078" customFormat="false" ht="14.05" hidden="false" customHeight="false" outlineLevel="0" collapsed="false">
      <c r="P20078" s="0" t="n">
        <f aca="false">AVERAGE(D20078:O20078)</f>
        <v>NaN</v>
      </c>
      <c r="Q20078" s="0" t="n">
        <f aca="false">MIN(D20078:O20078)</f>
        <v>0</v>
      </c>
      <c r="R20078" s="0" t="n">
        <f aca="false">MAX(D20078:O20078)</f>
        <v>0</v>
      </c>
    </row>
    <row r="20079" customFormat="false" ht="14.05" hidden="false" customHeight="false" outlineLevel="0" collapsed="false">
      <c r="P20079" s="0" t="n">
        <f aca="false">AVERAGE(D20079:O20079)</f>
        <v>NaN</v>
      </c>
      <c r="Q20079" s="0" t="n">
        <f aca="false">MIN(D20079:O20079)</f>
        <v>0</v>
      </c>
      <c r="R20079" s="0" t="n">
        <f aca="false">MAX(D20079:O20079)</f>
        <v>0</v>
      </c>
    </row>
    <row r="20080" customFormat="false" ht="14.05" hidden="false" customHeight="false" outlineLevel="0" collapsed="false">
      <c r="P20080" s="0" t="n">
        <f aca="false">AVERAGE(D20080:O20080)</f>
        <v>NaN</v>
      </c>
      <c r="Q20080" s="0" t="n">
        <f aca="false">MIN(D20080:O20080)</f>
        <v>0</v>
      </c>
      <c r="R20080" s="0" t="n">
        <f aca="false">MAX(D20080:O20080)</f>
        <v>0</v>
      </c>
    </row>
    <row r="20081" customFormat="false" ht="14.05" hidden="false" customHeight="false" outlineLevel="0" collapsed="false">
      <c r="P20081" s="0" t="n">
        <f aca="false">AVERAGE(D20081:O20081)</f>
        <v>NaN</v>
      </c>
      <c r="Q20081" s="0" t="n">
        <f aca="false">MIN(D20081:O20081)</f>
        <v>0</v>
      </c>
      <c r="R20081" s="0" t="n">
        <f aca="false">MAX(D20081:O20081)</f>
        <v>0</v>
      </c>
    </row>
    <row r="20082" customFormat="false" ht="14.05" hidden="false" customHeight="false" outlineLevel="0" collapsed="false">
      <c r="P20082" s="0" t="n">
        <f aca="false">AVERAGE(D20082:O20082)</f>
        <v>NaN</v>
      </c>
      <c r="Q20082" s="0" t="n">
        <f aca="false">MIN(D20082:O20082)</f>
        <v>0</v>
      </c>
      <c r="R20082" s="0" t="n">
        <f aca="false">MAX(D20082:O20082)</f>
        <v>0</v>
      </c>
    </row>
    <row r="20083" customFormat="false" ht="14.05" hidden="false" customHeight="false" outlineLevel="0" collapsed="false">
      <c r="P20083" s="0" t="n">
        <f aca="false">AVERAGE(D20083:O20083)</f>
        <v>NaN</v>
      </c>
      <c r="Q20083" s="0" t="n">
        <f aca="false">MIN(D20083:O20083)</f>
        <v>0</v>
      </c>
      <c r="R20083" s="0" t="n">
        <f aca="false">MAX(D20083:O20083)</f>
        <v>0</v>
      </c>
    </row>
    <row r="20084" customFormat="false" ht="14.05" hidden="false" customHeight="false" outlineLevel="0" collapsed="false">
      <c r="P20084" s="0" t="n">
        <f aca="false">AVERAGE(D20084:O20084)</f>
        <v>NaN</v>
      </c>
      <c r="Q20084" s="0" t="n">
        <f aca="false">MIN(D20084:O20084)</f>
        <v>0</v>
      </c>
      <c r="R20084" s="0" t="n">
        <f aca="false">MAX(D20084:O20084)</f>
        <v>0</v>
      </c>
    </row>
    <row r="20085" customFormat="false" ht="14.05" hidden="false" customHeight="false" outlineLevel="0" collapsed="false">
      <c r="P20085" s="0" t="n">
        <f aca="false">AVERAGE(D20085:O20085)</f>
        <v>NaN</v>
      </c>
      <c r="Q20085" s="0" t="n">
        <f aca="false">MIN(D20085:O20085)</f>
        <v>0</v>
      </c>
      <c r="R20085" s="0" t="n">
        <f aca="false">MAX(D20085:O20085)</f>
        <v>0</v>
      </c>
    </row>
    <row r="20086" customFormat="false" ht="14.05" hidden="false" customHeight="false" outlineLevel="0" collapsed="false">
      <c r="P20086" s="0" t="n">
        <f aca="false">AVERAGE(D20086:O20086)</f>
        <v>NaN</v>
      </c>
      <c r="Q20086" s="0" t="n">
        <f aca="false">MIN(D20086:O20086)</f>
        <v>0</v>
      </c>
      <c r="R20086" s="0" t="n">
        <f aca="false">MAX(D20086:O20086)</f>
        <v>0</v>
      </c>
    </row>
    <row r="20087" customFormat="false" ht="14.05" hidden="false" customHeight="false" outlineLevel="0" collapsed="false">
      <c r="P20087" s="0" t="n">
        <f aca="false">AVERAGE(D20087:O20087)</f>
        <v>NaN</v>
      </c>
      <c r="Q20087" s="0" t="n">
        <f aca="false">MIN(D20087:O20087)</f>
        <v>0</v>
      </c>
      <c r="R20087" s="0" t="n">
        <f aca="false">MAX(D20087:O20087)</f>
        <v>0</v>
      </c>
    </row>
    <row r="20088" customFormat="false" ht="14.05" hidden="false" customHeight="false" outlineLevel="0" collapsed="false">
      <c r="P20088" s="0" t="n">
        <f aca="false">AVERAGE(D20088:O20088)</f>
        <v>NaN</v>
      </c>
      <c r="Q20088" s="0" t="n">
        <f aca="false">MIN(D20088:O20088)</f>
        <v>0</v>
      </c>
      <c r="R20088" s="0" t="n">
        <f aca="false">MAX(D20088:O20088)</f>
        <v>0</v>
      </c>
    </row>
    <row r="20089" customFormat="false" ht="14.05" hidden="false" customHeight="false" outlineLevel="0" collapsed="false">
      <c r="P20089" s="0" t="n">
        <f aca="false">AVERAGE(D20089:O20089)</f>
        <v>NaN</v>
      </c>
      <c r="Q20089" s="0" t="n">
        <f aca="false">MIN(D20089:O20089)</f>
        <v>0</v>
      </c>
      <c r="R20089" s="0" t="n">
        <f aca="false">MAX(D20089:O20089)</f>
        <v>0</v>
      </c>
    </row>
    <row r="20090" customFormat="false" ht="14.05" hidden="false" customHeight="false" outlineLevel="0" collapsed="false">
      <c r="P20090" s="0" t="n">
        <f aca="false">AVERAGE(D20090:O20090)</f>
        <v>NaN</v>
      </c>
      <c r="Q20090" s="0" t="n">
        <f aca="false">MIN(D20090:O20090)</f>
        <v>0</v>
      </c>
      <c r="R20090" s="0" t="n">
        <f aca="false">MAX(D20090:O20090)</f>
        <v>0</v>
      </c>
    </row>
    <row r="20091" customFormat="false" ht="14.05" hidden="false" customHeight="false" outlineLevel="0" collapsed="false">
      <c r="P20091" s="0" t="n">
        <f aca="false">AVERAGE(D20091:O20091)</f>
        <v>NaN</v>
      </c>
      <c r="Q20091" s="0" t="n">
        <f aca="false">MIN(D20091:O20091)</f>
        <v>0</v>
      </c>
      <c r="R20091" s="0" t="n">
        <f aca="false">MAX(D20091:O20091)</f>
        <v>0</v>
      </c>
    </row>
    <row r="20092" customFormat="false" ht="14.05" hidden="false" customHeight="false" outlineLevel="0" collapsed="false">
      <c r="P20092" s="0" t="n">
        <f aca="false">AVERAGE(D20092:O20092)</f>
        <v>NaN</v>
      </c>
      <c r="Q20092" s="0" t="n">
        <f aca="false">MIN(D20092:O20092)</f>
        <v>0</v>
      </c>
      <c r="R20092" s="0" t="n">
        <f aca="false">MAX(D20092:O20092)</f>
        <v>0</v>
      </c>
    </row>
    <row r="20093" customFormat="false" ht="14.05" hidden="false" customHeight="false" outlineLevel="0" collapsed="false">
      <c r="P20093" s="0" t="n">
        <f aca="false">AVERAGE(D20093:O20093)</f>
        <v>NaN</v>
      </c>
      <c r="Q20093" s="0" t="n">
        <f aca="false">MIN(D20093:O20093)</f>
        <v>0</v>
      </c>
      <c r="R20093" s="0" t="n">
        <f aca="false">MAX(D20093:O20093)</f>
        <v>0</v>
      </c>
    </row>
    <row r="20094" customFormat="false" ht="14.05" hidden="false" customHeight="false" outlineLevel="0" collapsed="false">
      <c r="P20094" s="0" t="n">
        <f aca="false">AVERAGE(D20094:O20094)</f>
        <v>NaN</v>
      </c>
      <c r="Q20094" s="0" t="n">
        <f aca="false">MIN(D20094:O20094)</f>
        <v>0</v>
      </c>
      <c r="R20094" s="0" t="n">
        <f aca="false">MAX(D20094:O20094)</f>
        <v>0</v>
      </c>
    </row>
    <row r="20095" customFormat="false" ht="14.05" hidden="false" customHeight="false" outlineLevel="0" collapsed="false">
      <c r="P20095" s="0" t="n">
        <f aca="false">AVERAGE(D20095:O20095)</f>
        <v>NaN</v>
      </c>
      <c r="Q20095" s="0" t="n">
        <f aca="false">MIN(D20095:O20095)</f>
        <v>0</v>
      </c>
      <c r="R20095" s="0" t="n">
        <f aca="false">MAX(D20095:O20095)</f>
        <v>0</v>
      </c>
    </row>
    <row r="20096" customFormat="false" ht="14.05" hidden="false" customHeight="false" outlineLevel="0" collapsed="false">
      <c r="P20096" s="0" t="n">
        <f aca="false">AVERAGE(D20096:O20096)</f>
        <v>NaN</v>
      </c>
      <c r="Q20096" s="0" t="n">
        <f aca="false">MIN(D20096:O20096)</f>
        <v>0</v>
      </c>
      <c r="R20096" s="0" t="n">
        <f aca="false">MAX(D20096:O20096)</f>
        <v>0</v>
      </c>
    </row>
    <row r="20097" customFormat="false" ht="14.05" hidden="false" customHeight="false" outlineLevel="0" collapsed="false">
      <c r="P20097" s="0" t="n">
        <f aca="false">AVERAGE(D20097:O20097)</f>
        <v>NaN</v>
      </c>
      <c r="Q20097" s="0" t="n">
        <f aca="false">MIN(D20097:O20097)</f>
        <v>0</v>
      </c>
      <c r="R20097" s="0" t="n">
        <f aca="false">MAX(D20097:O20097)</f>
        <v>0</v>
      </c>
    </row>
    <row r="20098" customFormat="false" ht="14.05" hidden="false" customHeight="false" outlineLevel="0" collapsed="false">
      <c r="P20098" s="0" t="n">
        <f aca="false">AVERAGE(D20098:O20098)</f>
        <v>NaN</v>
      </c>
      <c r="Q20098" s="0" t="n">
        <f aca="false">MIN(D20098:O20098)</f>
        <v>0</v>
      </c>
      <c r="R20098" s="0" t="n">
        <f aca="false">MAX(D20098:O20098)</f>
        <v>0</v>
      </c>
    </row>
    <row r="20099" customFormat="false" ht="14.05" hidden="false" customHeight="false" outlineLevel="0" collapsed="false">
      <c r="P20099" s="0" t="n">
        <f aca="false">AVERAGE(D20099:O20099)</f>
        <v>NaN</v>
      </c>
      <c r="Q20099" s="0" t="n">
        <f aca="false">MIN(D20099:O20099)</f>
        <v>0</v>
      </c>
      <c r="R20099" s="0" t="n">
        <f aca="false">MAX(D20099:O20099)</f>
        <v>0</v>
      </c>
    </row>
    <row r="20100" customFormat="false" ht="14.05" hidden="false" customHeight="false" outlineLevel="0" collapsed="false">
      <c r="P20100" s="0" t="n">
        <f aca="false">AVERAGE(D20100:O20100)</f>
        <v>NaN</v>
      </c>
      <c r="Q20100" s="0" t="n">
        <f aca="false">MIN(D20100:O20100)</f>
        <v>0</v>
      </c>
      <c r="R20100" s="0" t="n">
        <f aca="false">MAX(D20100:O20100)</f>
        <v>0</v>
      </c>
    </row>
    <row r="20101" customFormat="false" ht="14.05" hidden="false" customHeight="false" outlineLevel="0" collapsed="false">
      <c r="P20101" s="0" t="n">
        <f aca="false">AVERAGE(D20101:O20101)</f>
        <v>NaN</v>
      </c>
      <c r="Q20101" s="0" t="n">
        <f aca="false">MIN(D20101:O20101)</f>
        <v>0</v>
      </c>
      <c r="R20101" s="0" t="n">
        <f aca="false">MAX(D20101:O20101)</f>
        <v>0</v>
      </c>
    </row>
    <row r="20102" customFormat="false" ht="14.05" hidden="false" customHeight="false" outlineLevel="0" collapsed="false">
      <c r="P20102" s="0" t="n">
        <f aca="false">AVERAGE(D20102:O20102)</f>
        <v>NaN</v>
      </c>
      <c r="Q20102" s="0" t="n">
        <f aca="false">MIN(D20102:O20102)</f>
        <v>0</v>
      </c>
      <c r="R20102" s="0" t="n">
        <f aca="false">MAX(D20102:O20102)</f>
        <v>0</v>
      </c>
    </row>
    <row r="20103" customFormat="false" ht="14.05" hidden="false" customHeight="false" outlineLevel="0" collapsed="false">
      <c r="P20103" s="0" t="n">
        <f aca="false">AVERAGE(D20103:O20103)</f>
        <v>NaN</v>
      </c>
      <c r="Q20103" s="0" t="n">
        <f aca="false">MIN(D20103:O20103)</f>
        <v>0</v>
      </c>
      <c r="R20103" s="0" t="n">
        <f aca="false">MAX(D20103:O20103)</f>
        <v>0</v>
      </c>
    </row>
    <row r="20104" customFormat="false" ht="14.05" hidden="false" customHeight="false" outlineLevel="0" collapsed="false">
      <c r="P20104" s="0" t="n">
        <f aca="false">AVERAGE(D20104:O20104)</f>
        <v>NaN</v>
      </c>
      <c r="Q20104" s="0" t="n">
        <f aca="false">MIN(D20104:O20104)</f>
        <v>0</v>
      </c>
      <c r="R20104" s="0" t="n">
        <f aca="false">MAX(D20104:O20104)</f>
        <v>0</v>
      </c>
    </row>
    <row r="20105" customFormat="false" ht="14.05" hidden="false" customHeight="false" outlineLevel="0" collapsed="false">
      <c r="P20105" s="0" t="n">
        <f aca="false">AVERAGE(D20105:O20105)</f>
        <v>NaN</v>
      </c>
      <c r="Q20105" s="0" t="n">
        <f aca="false">MIN(D20105:O20105)</f>
        <v>0</v>
      </c>
      <c r="R20105" s="0" t="n">
        <f aca="false">MAX(D20105:O20105)</f>
        <v>0</v>
      </c>
    </row>
    <row r="20106" customFormat="false" ht="14.05" hidden="false" customHeight="false" outlineLevel="0" collapsed="false">
      <c r="P20106" s="0" t="n">
        <f aca="false">AVERAGE(D20106:O20106)</f>
        <v>NaN</v>
      </c>
      <c r="Q20106" s="0" t="n">
        <f aca="false">MIN(D20106:O20106)</f>
        <v>0</v>
      </c>
      <c r="R20106" s="0" t="n">
        <f aca="false">MAX(D20106:O20106)</f>
        <v>0</v>
      </c>
    </row>
    <row r="20107" customFormat="false" ht="14.05" hidden="false" customHeight="false" outlineLevel="0" collapsed="false">
      <c r="P20107" s="0" t="n">
        <f aca="false">AVERAGE(D20107:O20107)</f>
        <v>NaN</v>
      </c>
      <c r="Q20107" s="0" t="n">
        <f aca="false">MIN(D20107:O20107)</f>
        <v>0</v>
      </c>
      <c r="R20107" s="0" t="n">
        <f aca="false">MAX(D20107:O20107)</f>
        <v>0</v>
      </c>
    </row>
    <row r="20108" customFormat="false" ht="14.05" hidden="false" customHeight="false" outlineLevel="0" collapsed="false">
      <c r="P20108" s="0" t="n">
        <f aca="false">AVERAGE(D20108:O20108)</f>
        <v>NaN</v>
      </c>
      <c r="Q20108" s="0" t="n">
        <f aca="false">MIN(D20108:O20108)</f>
        <v>0</v>
      </c>
      <c r="R20108" s="0" t="n">
        <f aca="false">MAX(D20108:O20108)</f>
        <v>0</v>
      </c>
    </row>
    <row r="20109" customFormat="false" ht="14.05" hidden="false" customHeight="false" outlineLevel="0" collapsed="false">
      <c r="P20109" s="0" t="n">
        <f aca="false">AVERAGE(D20109:O20109)</f>
        <v>NaN</v>
      </c>
      <c r="Q20109" s="0" t="n">
        <f aca="false">MIN(D20109:O20109)</f>
        <v>0</v>
      </c>
      <c r="R20109" s="0" t="n">
        <f aca="false">MAX(D20109:O20109)</f>
        <v>0</v>
      </c>
    </row>
    <row r="20110" customFormat="false" ht="14.05" hidden="false" customHeight="false" outlineLevel="0" collapsed="false">
      <c r="P20110" s="0" t="n">
        <f aca="false">AVERAGE(D20110:O20110)</f>
        <v>NaN</v>
      </c>
      <c r="Q20110" s="0" t="n">
        <f aca="false">MIN(D20110:O20110)</f>
        <v>0</v>
      </c>
      <c r="R20110" s="0" t="n">
        <f aca="false">MAX(D20110:O20110)</f>
        <v>0</v>
      </c>
    </row>
    <row r="20111" customFormat="false" ht="14.05" hidden="false" customHeight="false" outlineLevel="0" collapsed="false">
      <c r="P20111" s="0" t="n">
        <f aca="false">AVERAGE(D20111:O20111)</f>
        <v>NaN</v>
      </c>
      <c r="Q20111" s="0" t="n">
        <f aca="false">MIN(D20111:O20111)</f>
        <v>0</v>
      </c>
      <c r="R20111" s="0" t="n">
        <f aca="false">MAX(D20111:O20111)</f>
        <v>0</v>
      </c>
    </row>
    <row r="20112" customFormat="false" ht="14.05" hidden="false" customHeight="false" outlineLevel="0" collapsed="false">
      <c r="P20112" s="0" t="n">
        <f aca="false">AVERAGE(D20112:O20112)</f>
        <v>NaN</v>
      </c>
      <c r="Q20112" s="0" t="n">
        <f aca="false">MIN(D20112:O20112)</f>
        <v>0</v>
      </c>
      <c r="R20112" s="0" t="n">
        <f aca="false">MAX(D20112:O20112)</f>
        <v>0</v>
      </c>
    </row>
    <row r="20113" customFormat="false" ht="14.05" hidden="false" customHeight="false" outlineLevel="0" collapsed="false">
      <c r="P20113" s="0" t="n">
        <f aca="false">AVERAGE(D20113:O20113)</f>
        <v>NaN</v>
      </c>
      <c r="Q20113" s="0" t="n">
        <f aca="false">MIN(D20113:O20113)</f>
        <v>0</v>
      </c>
      <c r="R20113" s="0" t="n">
        <f aca="false">MAX(D20113:O20113)</f>
        <v>0</v>
      </c>
    </row>
    <row r="20114" customFormat="false" ht="14.05" hidden="false" customHeight="false" outlineLevel="0" collapsed="false">
      <c r="P20114" s="0" t="n">
        <f aca="false">AVERAGE(D20114:O20114)</f>
        <v>NaN</v>
      </c>
      <c r="Q20114" s="0" t="n">
        <f aca="false">MIN(D20114:O20114)</f>
        <v>0</v>
      </c>
      <c r="R20114" s="0" t="n">
        <f aca="false">MAX(D20114:O20114)</f>
        <v>0</v>
      </c>
    </row>
    <row r="20115" customFormat="false" ht="14.05" hidden="false" customHeight="false" outlineLevel="0" collapsed="false">
      <c r="P20115" s="0" t="n">
        <f aca="false">AVERAGE(D20115:O20115)</f>
        <v>NaN</v>
      </c>
      <c r="Q20115" s="0" t="n">
        <f aca="false">MIN(D20115:O20115)</f>
        <v>0</v>
      </c>
      <c r="R20115" s="0" t="n">
        <f aca="false">MAX(D20115:O20115)</f>
        <v>0</v>
      </c>
    </row>
    <row r="20116" customFormat="false" ht="14.05" hidden="false" customHeight="false" outlineLevel="0" collapsed="false">
      <c r="P20116" s="0" t="n">
        <f aca="false">AVERAGE(D20116:O20116)</f>
        <v>NaN</v>
      </c>
      <c r="Q20116" s="0" t="n">
        <f aca="false">MIN(D20116:O20116)</f>
        <v>0</v>
      </c>
      <c r="R20116" s="0" t="n">
        <f aca="false">MAX(D20116:O20116)</f>
        <v>0</v>
      </c>
    </row>
    <row r="20117" customFormat="false" ht="14.05" hidden="false" customHeight="false" outlineLevel="0" collapsed="false">
      <c r="P20117" s="0" t="n">
        <f aca="false">AVERAGE(D20117:O20117)</f>
        <v>NaN</v>
      </c>
      <c r="Q20117" s="0" t="n">
        <f aca="false">MIN(D20117:O20117)</f>
        <v>0</v>
      </c>
      <c r="R20117" s="0" t="n">
        <f aca="false">MAX(D20117:O20117)</f>
        <v>0</v>
      </c>
    </row>
    <row r="20118" customFormat="false" ht="14.05" hidden="false" customHeight="false" outlineLevel="0" collapsed="false">
      <c r="P20118" s="0" t="n">
        <f aca="false">AVERAGE(D20118:O20118)</f>
        <v>NaN</v>
      </c>
      <c r="Q20118" s="0" t="n">
        <f aca="false">MIN(D20118:O20118)</f>
        <v>0</v>
      </c>
      <c r="R20118" s="0" t="n">
        <f aca="false">MAX(D20118:O20118)</f>
        <v>0</v>
      </c>
    </row>
    <row r="20119" customFormat="false" ht="14.05" hidden="false" customHeight="false" outlineLevel="0" collapsed="false">
      <c r="P20119" s="0" t="n">
        <f aca="false">AVERAGE(D20119:O20119)</f>
        <v>NaN</v>
      </c>
      <c r="Q20119" s="0" t="n">
        <f aca="false">MIN(D20119:O20119)</f>
        <v>0</v>
      </c>
      <c r="R20119" s="0" t="n">
        <f aca="false">MAX(D20119:O20119)</f>
        <v>0</v>
      </c>
    </row>
    <row r="20120" customFormat="false" ht="14.05" hidden="false" customHeight="false" outlineLevel="0" collapsed="false">
      <c r="P20120" s="0" t="n">
        <f aca="false">AVERAGE(D20120:O20120)</f>
        <v>NaN</v>
      </c>
      <c r="Q20120" s="0" t="n">
        <f aca="false">MIN(D20120:O20120)</f>
        <v>0</v>
      </c>
      <c r="R20120" s="0" t="n">
        <f aca="false">MAX(D20120:O20120)</f>
        <v>0</v>
      </c>
    </row>
    <row r="20121" customFormat="false" ht="14.05" hidden="false" customHeight="false" outlineLevel="0" collapsed="false">
      <c r="P20121" s="0" t="n">
        <f aca="false">AVERAGE(D20121:O20121)</f>
        <v>NaN</v>
      </c>
      <c r="Q20121" s="0" t="n">
        <f aca="false">MIN(D20121:O20121)</f>
        <v>0</v>
      </c>
      <c r="R20121" s="0" t="n">
        <f aca="false">MAX(D20121:O20121)</f>
        <v>0</v>
      </c>
    </row>
    <row r="20122" customFormat="false" ht="14.05" hidden="false" customHeight="false" outlineLevel="0" collapsed="false">
      <c r="P20122" s="0" t="n">
        <f aca="false">AVERAGE(D20122:O20122)</f>
        <v>NaN</v>
      </c>
      <c r="Q20122" s="0" t="n">
        <f aca="false">MIN(D20122:O20122)</f>
        <v>0</v>
      </c>
      <c r="R20122" s="0" t="n">
        <f aca="false">MAX(D20122:O20122)</f>
        <v>0</v>
      </c>
    </row>
    <row r="20123" customFormat="false" ht="14.05" hidden="false" customHeight="false" outlineLevel="0" collapsed="false">
      <c r="P20123" s="0" t="n">
        <f aca="false">AVERAGE(D20123:O20123)</f>
        <v>NaN</v>
      </c>
      <c r="Q20123" s="0" t="n">
        <f aca="false">MIN(D20123:O20123)</f>
        <v>0</v>
      </c>
      <c r="R20123" s="0" t="n">
        <f aca="false">MAX(D20123:O20123)</f>
        <v>0</v>
      </c>
    </row>
    <row r="20124" customFormat="false" ht="14.05" hidden="false" customHeight="false" outlineLevel="0" collapsed="false">
      <c r="P20124" s="0" t="n">
        <f aca="false">AVERAGE(D20124:O20124)</f>
        <v>NaN</v>
      </c>
      <c r="Q20124" s="0" t="n">
        <f aca="false">MIN(D20124:O20124)</f>
        <v>0</v>
      </c>
      <c r="R20124" s="0" t="n">
        <f aca="false">MAX(D20124:O20124)</f>
        <v>0</v>
      </c>
    </row>
    <row r="20125" customFormat="false" ht="14.05" hidden="false" customHeight="false" outlineLevel="0" collapsed="false">
      <c r="P20125" s="0" t="n">
        <f aca="false">AVERAGE(D20125:O20125)</f>
        <v>NaN</v>
      </c>
      <c r="Q20125" s="0" t="n">
        <f aca="false">MIN(D20125:O20125)</f>
        <v>0</v>
      </c>
      <c r="R20125" s="0" t="n">
        <f aca="false">MAX(D20125:O20125)</f>
        <v>0</v>
      </c>
    </row>
    <row r="20126" customFormat="false" ht="14.05" hidden="false" customHeight="false" outlineLevel="0" collapsed="false">
      <c r="P20126" s="0" t="n">
        <f aca="false">AVERAGE(D20126:O20126)</f>
        <v>NaN</v>
      </c>
      <c r="Q20126" s="0" t="n">
        <f aca="false">MIN(D20126:O20126)</f>
        <v>0</v>
      </c>
      <c r="R20126" s="0" t="n">
        <f aca="false">MAX(D20126:O20126)</f>
        <v>0</v>
      </c>
    </row>
    <row r="20127" customFormat="false" ht="14.05" hidden="false" customHeight="false" outlineLevel="0" collapsed="false">
      <c r="P20127" s="0" t="n">
        <f aca="false">AVERAGE(D20127:O20127)</f>
        <v>NaN</v>
      </c>
      <c r="Q20127" s="0" t="n">
        <f aca="false">MIN(D20127:O20127)</f>
        <v>0</v>
      </c>
      <c r="R20127" s="0" t="n">
        <f aca="false">MAX(D20127:O20127)</f>
        <v>0</v>
      </c>
    </row>
    <row r="20128" customFormat="false" ht="14.05" hidden="false" customHeight="false" outlineLevel="0" collapsed="false">
      <c r="P20128" s="0" t="n">
        <f aca="false">AVERAGE(D20128:O20128)</f>
        <v>NaN</v>
      </c>
      <c r="Q20128" s="0" t="n">
        <f aca="false">MIN(D20128:O20128)</f>
        <v>0</v>
      </c>
      <c r="R20128" s="0" t="n">
        <f aca="false">MAX(D20128:O20128)</f>
        <v>0</v>
      </c>
    </row>
    <row r="20129" customFormat="false" ht="14.05" hidden="false" customHeight="false" outlineLevel="0" collapsed="false">
      <c r="P20129" s="0" t="n">
        <f aca="false">AVERAGE(D20129:O20129)</f>
        <v>NaN</v>
      </c>
      <c r="Q20129" s="0" t="n">
        <f aca="false">MIN(D20129:O20129)</f>
        <v>0</v>
      </c>
      <c r="R20129" s="0" t="n">
        <f aca="false">MAX(D20129:O20129)</f>
        <v>0</v>
      </c>
    </row>
    <row r="20130" customFormat="false" ht="14.05" hidden="false" customHeight="false" outlineLevel="0" collapsed="false">
      <c r="P20130" s="0" t="n">
        <f aca="false">AVERAGE(D20130:O20130)</f>
        <v>NaN</v>
      </c>
      <c r="Q20130" s="0" t="n">
        <f aca="false">MIN(D20130:O20130)</f>
        <v>0</v>
      </c>
      <c r="R20130" s="0" t="n">
        <f aca="false">MAX(D20130:O20130)</f>
        <v>0</v>
      </c>
    </row>
    <row r="20131" customFormat="false" ht="14.05" hidden="false" customHeight="false" outlineLevel="0" collapsed="false">
      <c r="P20131" s="0" t="n">
        <f aca="false">AVERAGE(D20131:O20131)</f>
        <v>NaN</v>
      </c>
      <c r="Q20131" s="0" t="n">
        <f aca="false">MIN(D20131:O20131)</f>
        <v>0</v>
      </c>
      <c r="R20131" s="0" t="n">
        <f aca="false">MAX(D20131:O20131)</f>
        <v>0</v>
      </c>
    </row>
    <row r="20132" customFormat="false" ht="14.05" hidden="false" customHeight="false" outlineLevel="0" collapsed="false">
      <c r="P20132" s="0" t="n">
        <f aca="false">AVERAGE(D20132:O20132)</f>
        <v>NaN</v>
      </c>
      <c r="Q20132" s="0" t="n">
        <f aca="false">MIN(D20132:O20132)</f>
        <v>0</v>
      </c>
      <c r="R20132" s="0" t="n">
        <f aca="false">MAX(D20132:O20132)</f>
        <v>0</v>
      </c>
    </row>
    <row r="20133" customFormat="false" ht="14.05" hidden="false" customHeight="false" outlineLevel="0" collapsed="false">
      <c r="P20133" s="0" t="n">
        <f aca="false">AVERAGE(D20133:O20133)</f>
        <v>NaN</v>
      </c>
      <c r="Q20133" s="0" t="n">
        <f aca="false">MIN(D20133:O20133)</f>
        <v>0</v>
      </c>
      <c r="R20133" s="0" t="n">
        <f aca="false">MAX(D20133:O20133)</f>
        <v>0</v>
      </c>
    </row>
    <row r="20134" customFormat="false" ht="14.05" hidden="false" customHeight="false" outlineLevel="0" collapsed="false">
      <c r="P20134" s="0" t="n">
        <f aca="false">AVERAGE(D20134:O20134)</f>
        <v>NaN</v>
      </c>
      <c r="Q20134" s="0" t="n">
        <f aca="false">MIN(D20134:O20134)</f>
        <v>0</v>
      </c>
      <c r="R20134" s="0" t="n">
        <f aca="false">MAX(D20134:O20134)</f>
        <v>0</v>
      </c>
    </row>
    <row r="20135" customFormat="false" ht="14.05" hidden="false" customHeight="false" outlineLevel="0" collapsed="false">
      <c r="P20135" s="0" t="n">
        <f aca="false">AVERAGE(D20135:O20135)</f>
        <v>NaN</v>
      </c>
      <c r="Q20135" s="0" t="n">
        <f aca="false">MIN(D20135:O20135)</f>
        <v>0</v>
      </c>
      <c r="R20135" s="0" t="n">
        <f aca="false">MAX(D20135:O20135)</f>
        <v>0</v>
      </c>
    </row>
    <row r="20136" customFormat="false" ht="14.05" hidden="false" customHeight="false" outlineLevel="0" collapsed="false">
      <c r="P20136" s="0" t="n">
        <f aca="false">AVERAGE(D20136:O20136)</f>
        <v>NaN</v>
      </c>
      <c r="Q20136" s="0" t="n">
        <f aca="false">MIN(D20136:O20136)</f>
        <v>0</v>
      </c>
      <c r="R20136" s="0" t="n">
        <f aca="false">MAX(D20136:O20136)</f>
        <v>0</v>
      </c>
    </row>
    <row r="20137" customFormat="false" ht="14.05" hidden="false" customHeight="false" outlineLevel="0" collapsed="false">
      <c r="P20137" s="0" t="n">
        <f aca="false">AVERAGE(D20137:O20137)</f>
        <v>NaN</v>
      </c>
      <c r="Q20137" s="0" t="n">
        <f aca="false">MIN(D20137:O20137)</f>
        <v>0</v>
      </c>
      <c r="R20137" s="0" t="n">
        <f aca="false">MAX(D20137:O20137)</f>
        <v>0</v>
      </c>
    </row>
    <row r="20138" customFormat="false" ht="14.05" hidden="false" customHeight="false" outlineLevel="0" collapsed="false">
      <c r="P20138" s="0" t="n">
        <f aca="false">AVERAGE(D20138:O20138)</f>
        <v>NaN</v>
      </c>
      <c r="Q20138" s="0" t="n">
        <f aca="false">MIN(D20138:O20138)</f>
        <v>0</v>
      </c>
      <c r="R20138" s="0" t="n">
        <f aca="false">MAX(D20138:O20138)</f>
        <v>0</v>
      </c>
    </row>
    <row r="20139" customFormat="false" ht="14.05" hidden="false" customHeight="false" outlineLevel="0" collapsed="false">
      <c r="P20139" s="0" t="n">
        <f aca="false">AVERAGE(D20139:O20139)</f>
        <v>NaN</v>
      </c>
      <c r="Q20139" s="0" t="n">
        <f aca="false">MIN(D20139:O20139)</f>
        <v>0</v>
      </c>
      <c r="R20139" s="0" t="n">
        <f aca="false">MAX(D20139:O20139)</f>
        <v>0</v>
      </c>
    </row>
    <row r="20140" customFormat="false" ht="14.05" hidden="false" customHeight="false" outlineLevel="0" collapsed="false">
      <c r="P20140" s="0" t="n">
        <f aca="false">AVERAGE(D20140:O20140)</f>
        <v>NaN</v>
      </c>
      <c r="Q20140" s="0" t="n">
        <f aca="false">MIN(D20140:O20140)</f>
        <v>0</v>
      </c>
      <c r="R20140" s="0" t="n">
        <f aca="false">MAX(D20140:O20140)</f>
        <v>0</v>
      </c>
    </row>
    <row r="20141" customFormat="false" ht="14.05" hidden="false" customHeight="false" outlineLevel="0" collapsed="false">
      <c r="P20141" s="0" t="n">
        <f aca="false">AVERAGE(D20141:O20141)</f>
        <v>NaN</v>
      </c>
      <c r="Q20141" s="0" t="n">
        <f aca="false">MIN(D20141:O20141)</f>
        <v>0</v>
      </c>
      <c r="R20141" s="0" t="n">
        <f aca="false">MAX(D20141:O20141)</f>
        <v>0</v>
      </c>
    </row>
    <row r="20142" customFormat="false" ht="14.05" hidden="false" customHeight="false" outlineLevel="0" collapsed="false">
      <c r="P20142" s="0" t="n">
        <f aca="false">AVERAGE(D20142:O20142)</f>
        <v>NaN</v>
      </c>
      <c r="Q20142" s="0" t="n">
        <f aca="false">MIN(D20142:O20142)</f>
        <v>0</v>
      </c>
      <c r="R20142" s="0" t="n">
        <f aca="false">MAX(D20142:O20142)</f>
        <v>0</v>
      </c>
    </row>
    <row r="20143" customFormat="false" ht="14.05" hidden="false" customHeight="false" outlineLevel="0" collapsed="false">
      <c r="P20143" s="0" t="n">
        <f aca="false">AVERAGE(D20143:O20143)</f>
        <v>NaN</v>
      </c>
      <c r="Q20143" s="0" t="n">
        <f aca="false">MIN(D20143:O20143)</f>
        <v>0</v>
      </c>
      <c r="R20143" s="0" t="n">
        <f aca="false">MAX(D20143:O20143)</f>
        <v>0</v>
      </c>
    </row>
    <row r="20144" customFormat="false" ht="14.05" hidden="false" customHeight="false" outlineLevel="0" collapsed="false">
      <c r="P20144" s="0" t="n">
        <f aca="false">AVERAGE(D20144:O20144)</f>
        <v>NaN</v>
      </c>
      <c r="Q20144" s="0" t="n">
        <f aca="false">MIN(D20144:O20144)</f>
        <v>0</v>
      </c>
      <c r="R20144" s="0" t="n">
        <f aca="false">MAX(D20144:O20144)</f>
        <v>0</v>
      </c>
    </row>
    <row r="20145" customFormat="false" ht="14.05" hidden="false" customHeight="false" outlineLevel="0" collapsed="false">
      <c r="P20145" s="0" t="n">
        <f aca="false">AVERAGE(D20145:O20145)</f>
        <v>NaN</v>
      </c>
      <c r="Q20145" s="0" t="n">
        <f aca="false">MIN(D20145:O20145)</f>
        <v>0</v>
      </c>
      <c r="R20145" s="0" t="n">
        <f aca="false">MAX(D20145:O20145)</f>
        <v>0</v>
      </c>
    </row>
    <row r="20146" customFormat="false" ht="14.05" hidden="false" customHeight="false" outlineLevel="0" collapsed="false">
      <c r="P20146" s="0" t="n">
        <f aca="false">AVERAGE(D20146:O20146)</f>
        <v>NaN</v>
      </c>
      <c r="Q20146" s="0" t="n">
        <f aca="false">MIN(D20146:O20146)</f>
        <v>0</v>
      </c>
      <c r="R20146" s="0" t="n">
        <f aca="false">MAX(D20146:O20146)</f>
        <v>0</v>
      </c>
    </row>
    <row r="20147" customFormat="false" ht="14.05" hidden="false" customHeight="false" outlineLevel="0" collapsed="false">
      <c r="P20147" s="0" t="n">
        <f aca="false">AVERAGE(D20147:O20147)</f>
        <v>NaN</v>
      </c>
      <c r="Q20147" s="0" t="n">
        <f aca="false">MIN(D20147:O20147)</f>
        <v>0</v>
      </c>
      <c r="R20147" s="0" t="n">
        <f aca="false">MAX(D20147:O20147)</f>
        <v>0</v>
      </c>
    </row>
    <row r="20148" customFormat="false" ht="14.05" hidden="false" customHeight="false" outlineLevel="0" collapsed="false">
      <c r="P20148" s="0" t="n">
        <f aca="false">AVERAGE(D20148:O20148)</f>
        <v>NaN</v>
      </c>
      <c r="Q20148" s="0" t="n">
        <f aca="false">MIN(D20148:O20148)</f>
        <v>0</v>
      </c>
      <c r="R20148" s="0" t="n">
        <f aca="false">MAX(D20148:O20148)</f>
        <v>0</v>
      </c>
    </row>
    <row r="20149" customFormat="false" ht="14.05" hidden="false" customHeight="false" outlineLevel="0" collapsed="false">
      <c r="P20149" s="0" t="n">
        <f aca="false">AVERAGE(D20149:O20149)</f>
        <v>NaN</v>
      </c>
      <c r="Q20149" s="0" t="n">
        <f aca="false">MIN(D20149:O20149)</f>
        <v>0</v>
      </c>
      <c r="R20149" s="0" t="n">
        <f aca="false">MAX(D20149:O20149)</f>
        <v>0</v>
      </c>
    </row>
    <row r="20150" customFormat="false" ht="14.05" hidden="false" customHeight="false" outlineLevel="0" collapsed="false">
      <c r="P20150" s="0" t="n">
        <f aca="false">AVERAGE(D20150:O20150)</f>
        <v>NaN</v>
      </c>
      <c r="Q20150" s="0" t="n">
        <f aca="false">MIN(D20150:O20150)</f>
        <v>0</v>
      </c>
      <c r="R20150" s="0" t="n">
        <f aca="false">MAX(D20150:O20150)</f>
        <v>0</v>
      </c>
    </row>
    <row r="20151" customFormat="false" ht="14.05" hidden="false" customHeight="false" outlineLevel="0" collapsed="false">
      <c r="P20151" s="0" t="n">
        <f aca="false">AVERAGE(D20151:O20151)</f>
        <v>NaN</v>
      </c>
      <c r="Q20151" s="0" t="n">
        <f aca="false">MIN(D20151:O20151)</f>
        <v>0</v>
      </c>
      <c r="R20151" s="0" t="n">
        <f aca="false">MAX(D20151:O20151)</f>
        <v>0</v>
      </c>
    </row>
    <row r="20152" customFormat="false" ht="14.05" hidden="false" customHeight="false" outlineLevel="0" collapsed="false">
      <c r="P20152" s="0" t="n">
        <f aca="false">AVERAGE(D20152:O20152)</f>
        <v>NaN</v>
      </c>
      <c r="Q20152" s="0" t="n">
        <f aca="false">MIN(D20152:O20152)</f>
        <v>0</v>
      </c>
      <c r="R20152" s="0" t="n">
        <f aca="false">MAX(D20152:O20152)</f>
        <v>0</v>
      </c>
    </row>
    <row r="20153" customFormat="false" ht="14.05" hidden="false" customHeight="false" outlineLevel="0" collapsed="false">
      <c r="P20153" s="0" t="n">
        <f aca="false">AVERAGE(D20153:O20153)</f>
        <v>NaN</v>
      </c>
      <c r="Q20153" s="0" t="n">
        <f aca="false">MIN(D20153:O20153)</f>
        <v>0</v>
      </c>
      <c r="R20153" s="0" t="n">
        <f aca="false">MAX(D20153:O20153)</f>
        <v>0</v>
      </c>
    </row>
    <row r="20154" customFormat="false" ht="14.05" hidden="false" customHeight="false" outlineLevel="0" collapsed="false">
      <c r="P20154" s="0" t="n">
        <f aca="false">AVERAGE(D20154:O20154)</f>
        <v>NaN</v>
      </c>
      <c r="Q20154" s="0" t="n">
        <f aca="false">MIN(D20154:O20154)</f>
        <v>0</v>
      </c>
      <c r="R20154" s="0" t="n">
        <f aca="false">MAX(D20154:O20154)</f>
        <v>0</v>
      </c>
    </row>
    <row r="20155" customFormat="false" ht="14.05" hidden="false" customHeight="false" outlineLevel="0" collapsed="false">
      <c r="P20155" s="0" t="n">
        <f aca="false">AVERAGE(D20155:O20155)</f>
        <v>NaN</v>
      </c>
      <c r="Q20155" s="0" t="n">
        <f aca="false">MIN(D20155:O20155)</f>
        <v>0</v>
      </c>
      <c r="R20155" s="0" t="n">
        <f aca="false">MAX(D20155:O20155)</f>
        <v>0</v>
      </c>
    </row>
    <row r="20156" customFormat="false" ht="14.05" hidden="false" customHeight="false" outlineLevel="0" collapsed="false">
      <c r="P20156" s="0" t="n">
        <f aca="false">AVERAGE(D20156:O20156)</f>
        <v>NaN</v>
      </c>
      <c r="Q20156" s="0" t="n">
        <f aca="false">MIN(D20156:O20156)</f>
        <v>0</v>
      </c>
      <c r="R20156" s="0" t="n">
        <f aca="false">MAX(D20156:O20156)</f>
        <v>0</v>
      </c>
    </row>
    <row r="20157" customFormat="false" ht="14.05" hidden="false" customHeight="false" outlineLevel="0" collapsed="false">
      <c r="P20157" s="0" t="n">
        <f aca="false">AVERAGE(D20157:O20157)</f>
        <v>NaN</v>
      </c>
      <c r="Q20157" s="0" t="n">
        <f aca="false">MIN(D20157:O20157)</f>
        <v>0</v>
      </c>
      <c r="R20157" s="0" t="n">
        <f aca="false">MAX(D20157:O20157)</f>
        <v>0</v>
      </c>
    </row>
    <row r="20158" customFormat="false" ht="14.05" hidden="false" customHeight="false" outlineLevel="0" collapsed="false">
      <c r="P20158" s="0" t="n">
        <f aca="false">AVERAGE(D20158:O20158)</f>
        <v>NaN</v>
      </c>
      <c r="Q20158" s="0" t="n">
        <f aca="false">MIN(D20158:O20158)</f>
        <v>0</v>
      </c>
      <c r="R20158" s="0" t="n">
        <f aca="false">MAX(D20158:O20158)</f>
        <v>0</v>
      </c>
    </row>
    <row r="20159" customFormat="false" ht="14.05" hidden="false" customHeight="false" outlineLevel="0" collapsed="false">
      <c r="P20159" s="0" t="n">
        <f aca="false">AVERAGE(D20159:O20159)</f>
        <v>NaN</v>
      </c>
      <c r="Q20159" s="0" t="n">
        <f aca="false">MIN(D20159:O20159)</f>
        <v>0</v>
      </c>
      <c r="R20159" s="0" t="n">
        <f aca="false">MAX(D20159:O20159)</f>
        <v>0</v>
      </c>
    </row>
    <row r="20160" customFormat="false" ht="14.05" hidden="false" customHeight="false" outlineLevel="0" collapsed="false">
      <c r="P20160" s="0" t="n">
        <f aca="false">AVERAGE(D20160:O20160)</f>
        <v>NaN</v>
      </c>
      <c r="Q20160" s="0" t="n">
        <f aca="false">MIN(D20160:O20160)</f>
        <v>0</v>
      </c>
      <c r="R20160" s="0" t="n">
        <f aca="false">MAX(D20160:O20160)</f>
        <v>0</v>
      </c>
    </row>
    <row r="20161" customFormat="false" ht="14.05" hidden="false" customHeight="false" outlineLevel="0" collapsed="false">
      <c r="P20161" s="0" t="n">
        <f aca="false">AVERAGE(D20161:O20161)</f>
        <v>NaN</v>
      </c>
      <c r="Q20161" s="0" t="n">
        <f aca="false">MIN(D20161:O20161)</f>
        <v>0</v>
      </c>
      <c r="R20161" s="0" t="n">
        <f aca="false">MAX(D20161:O20161)</f>
        <v>0</v>
      </c>
    </row>
    <row r="20162" customFormat="false" ht="14.05" hidden="false" customHeight="false" outlineLevel="0" collapsed="false">
      <c r="P20162" s="0" t="n">
        <f aca="false">AVERAGE(D20162:O20162)</f>
        <v>NaN</v>
      </c>
      <c r="Q20162" s="0" t="n">
        <f aca="false">MIN(D20162:O20162)</f>
        <v>0</v>
      </c>
      <c r="R20162" s="0" t="n">
        <f aca="false">MAX(D20162:O20162)</f>
        <v>0</v>
      </c>
    </row>
    <row r="20163" customFormat="false" ht="14.05" hidden="false" customHeight="false" outlineLevel="0" collapsed="false">
      <c r="P20163" s="0" t="n">
        <f aca="false">AVERAGE(D20163:O20163)</f>
        <v>NaN</v>
      </c>
      <c r="Q20163" s="0" t="n">
        <f aca="false">MIN(D20163:O20163)</f>
        <v>0</v>
      </c>
      <c r="R20163" s="0" t="n">
        <f aca="false">MAX(D20163:O20163)</f>
        <v>0</v>
      </c>
    </row>
    <row r="20164" customFormat="false" ht="14.05" hidden="false" customHeight="false" outlineLevel="0" collapsed="false">
      <c r="P20164" s="0" t="n">
        <f aca="false">AVERAGE(D20164:O20164)</f>
        <v>NaN</v>
      </c>
      <c r="Q20164" s="0" t="n">
        <f aca="false">MIN(D20164:O20164)</f>
        <v>0</v>
      </c>
      <c r="R20164" s="0" t="n">
        <f aca="false">MAX(D20164:O20164)</f>
        <v>0</v>
      </c>
    </row>
    <row r="20165" customFormat="false" ht="14.05" hidden="false" customHeight="false" outlineLevel="0" collapsed="false">
      <c r="P20165" s="0" t="n">
        <f aca="false">AVERAGE(D20165:O20165)</f>
        <v>NaN</v>
      </c>
      <c r="Q20165" s="0" t="n">
        <f aca="false">MIN(D20165:O20165)</f>
        <v>0</v>
      </c>
      <c r="R20165" s="0" t="n">
        <f aca="false">MAX(D20165:O20165)</f>
        <v>0</v>
      </c>
    </row>
    <row r="20166" customFormat="false" ht="14.05" hidden="false" customHeight="false" outlineLevel="0" collapsed="false">
      <c r="P20166" s="0" t="n">
        <f aca="false">AVERAGE(D20166:O20166)</f>
        <v>NaN</v>
      </c>
      <c r="Q20166" s="0" t="n">
        <f aca="false">MIN(D20166:O20166)</f>
        <v>0</v>
      </c>
      <c r="R20166" s="0" t="n">
        <f aca="false">MAX(D20166:O20166)</f>
        <v>0</v>
      </c>
    </row>
    <row r="20167" customFormat="false" ht="14.05" hidden="false" customHeight="false" outlineLevel="0" collapsed="false">
      <c r="P20167" s="0" t="n">
        <f aca="false">AVERAGE(D20167:O20167)</f>
        <v>NaN</v>
      </c>
      <c r="Q20167" s="0" t="n">
        <f aca="false">MIN(D20167:O20167)</f>
        <v>0</v>
      </c>
      <c r="R20167" s="0" t="n">
        <f aca="false">MAX(D20167:O20167)</f>
        <v>0</v>
      </c>
    </row>
    <row r="20168" customFormat="false" ht="14.05" hidden="false" customHeight="false" outlineLevel="0" collapsed="false">
      <c r="P20168" s="0" t="n">
        <f aca="false">AVERAGE(D20168:O20168)</f>
        <v>NaN</v>
      </c>
      <c r="Q20168" s="0" t="n">
        <f aca="false">MIN(D20168:O20168)</f>
        <v>0</v>
      </c>
      <c r="R20168" s="0" t="n">
        <f aca="false">MAX(D20168:O20168)</f>
        <v>0</v>
      </c>
    </row>
    <row r="20169" customFormat="false" ht="14.05" hidden="false" customHeight="false" outlineLevel="0" collapsed="false">
      <c r="P20169" s="0" t="n">
        <f aca="false">AVERAGE(D20169:O20169)</f>
        <v>NaN</v>
      </c>
      <c r="Q20169" s="0" t="n">
        <f aca="false">MIN(D20169:O20169)</f>
        <v>0</v>
      </c>
      <c r="R20169" s="0" t="n">
        <f aca="false">MAX(D20169:O20169)</f>
        <v>0</v>
      </c>
    </row>
    <row r="20170" customFormat="false" ht="14.05" hidden="false" customHeight="false" outlineLevel="0" collapsed="false">
      <c r="P20170" s="0" t="n">
        <f aca="false">AVERAGE(D20170:O20170)</f>
        <v>NaN</v>
      </c>
      <c r="Q20170" s="0" t="n">
        <f aca="false">MIN(D20170:O20170)</f>
        <v>0</v>
      </c>
      <c r="R20170" s="0" t="n">
        <f aca="false">MAX(D20170:O20170)</f>
        <v>0</v>
      </c>
    </row>
    <row r="20171" customFormat="false" ht="14.05" hidden="false" customHeight="false" outlineLevel="0" collapsed="false">
      <c r="P20171" s="0" t="n">
        <f aca="false">AVERAGE(D20171:O20171)</f>
        <v>NaN</v>
      </c>
      <c r="Q20171" s="0" t="n">
        <f aca="false">MIN(D20171:O20171)</f>
        <v>0</v>
      </c>
      <c r="R20171" s="0" t="n">
        <f aca="false">MAX(D20171:O20171)</f>
        <v>0</v>
      </c>
    </row>
    <row r="20172" customFormat="false" ht="14.05" hidden="false" customHeight="false" outlineLevel="0" collapsed="false">
      <c r="P20172" s="0" t="n">
        <f aca="false">AVERAGE(D20172:O20172)</f>
        <v>NaN</v>
      </c>
      <c r="Q20172" s="0" t="n">
        <f aca="false">MIN(D20172:O20172)</f>
        <v>0</v>
      </c>
      <c r="R20172" s="0" t="n">
        <f aca="false">MAX(D20172:O20172)</f>
        <v>0</v>
      </c>
    </row>
    <row r="20173" customFormat="false" ht="14.05" hidden="false" customHeight="false" outlineLevel="0" collapsed="false">
      <c r="P20173" s="0" t="n">
        <f aca="false">AVERAGE(D20173:O20173)</f>
        <v>NaN</v>
      </c>
      <c r="Q20173" s="0" t="n">
        <f aca="false">MIN(D20173:O20173)</f>
        <v>0</v>
      </c>
      <c r="R20173" s="0" t="n">
        <f aca="false">MAX(D20173:O20173)</f>
        <v>0</v>
      </c>
    </row>
    <row r="20174" customFormat="false" ht="14.05" hidden="false" customHeight="false" outlineLevel="0" collapsed="false">
      <c r="P20174" s="0" t="n">
        <f aca="false">AVERAGE(D20174:O20174)</f>
        <v>NaN</v>
      </c>
      <c r="Q20174" s="0" t="n">
        <f aca="false">MIN(D20174:O20174)</f>
        <v>0</v>
      </c>
      <c r="R20174" s="0" t="n">
        <f aca="false">MAX(D20174:O20174)</f>
        <v>0</v>
      </c>
    </row>
    <row r="20175" customFormat="false" ht="14.05" hidden="false" customHeight="false" outlineLevel="0" collapsed="false">
      <c r="P20175" s="0" t="n">
        <f aca="false">AVERAGE(D20175:O20175)</f>
        <v>NaN</v>
      </c>
      <c r="Q20175" s="0" t="n">
        <f aca="false">MIN(D20175:O20175)</f>
        <v>0</v>
      </c>
      <c r="R20175" s="0" t="n">
        <f aca="false">MAX(D20175:O20175)</f>
        <v>0</v>
      </c>
    </row>
    <row r="20176" customFormat="false" ht="14.05" hidden="false" customHeight="false" outlineLevel="0" collapsed="false">
      <c r="P20176" s="0" t="n">
        <f aca="false">AVERAGE(D20176:O20176)</f>
        <v>NaN</v>
      </c>
      <c r="Q20176" s="0" t="n">
        <f aca="false">MIN(D20176:O20176)</f>
        <v>0</v>
      </c>
      <c r="R20176" s="0" t="n">
        <f aca="false">MAX(D20176:O20176)</f>
        <v>0</v>
      </c>
    </row>
    <row r="20177" customFormat="false" ht="14.05" hidden="false" customHeight="false" outlineLevel="0" collapsed="false">
      <c r="P20177" s="0" t="n">
        <f aca="false">AVERAGE(D20177:O20177)</f>
        <v>NaN</v>
      </c>
      <c r="Q20177" s="0" t="n">
        <f aca="false">MIN(D20177:O20177)</f>
        <v>0</v>
      </c>
      <c r="R20177" s="0" t="n">
        <f aca="false">MAX(D20177:O20177)</f>
        <v>0</v>
      </c>
    </row>
    <row r="20178" customFormat="false" ht="14.05" hidden="false" customHeight="false" outlineLevel="0" collapsed="false">
      <c r="P20178" s="0" t="n">
        <f aca="false">AVERAGE(D20178:O20178)</f>
        <v>NaN</v>
      </c>
      <c r="Q20178" s="0" t="n">
        <f aca="false">MIN(D20178:O20178)</f>
        <v>0</v>
      </c>
      <c r="R20178" s="0" t="n">
        <f aca="false">MAX(D20178:O20178)</f>
        <v>0</v>
      </c>
    </row>
    <row r="20179" customFormat="false" ht="14.05" hidden="false" customHeight="false" outlineLevel="0" collapsed="false">
      <c r="P20179" s="0" t="n">
        <f aca="false">AVERAGE(D20179:O20179)</f>
        <v>NaN</v>
      </c>
      <c r="Q20179" s="0" t="n">
        <f aca="false">MIN(D20179:O20179)</f>
        <v>0</v>
      </c>
      <c r="R20179" s="0" t="n">
        <f aca="false">MAX(D20179:O20179)</f>
        <v>0</v>
      </c>
    </row>
    <row r="20180" customFormat="false" ht="14.05" hidden="false" customHeight="false" outlineLevel="0" collapsed="false">
      <c r="P20180" s="0" t="n">
        <f aca="false">AVERAGE(D20180:O20180)</f>
        <v>NaN</v>
      </c>
      <c r="Q20180" s="0" t="n">
        <f aca="false">MIN(D20180:O20180)</f>
        <v>0</v>
      </c>
      <c r="R20180" s="0" t="n">
        <f aca="false">MAX(D20180:O20180)</f>
        <v>0</v>
      </c>
    </row>
    <row r="20181" customFormat="false" ht="14.05" hidden="false" customHeight="false" outlineLevel="0" collapsed="false">
      <c r="P20181" s="0" t="n">
        <f aca="false">AVERAGE(D20181:O20181)</f>
        <v>NaN</v>
      </c>
      <c r="Q20181" s="0" t="n">
        <f aca="false">MIN(D20181:O20181)</f>
        <v>0</v>
      </c>
      <c r="R20181" s="0" t="n">
        <f aca="false">MAX(D20181:O20181)</f>
        <v>0</v>
      </c>
    </row>
    <row r="20182" customFormat="false" ht="14.05" hidden="false" customHeight="false" outlineLevel="0" collapsed="false">
      <c r="P20182" s="0" t="n">
        <f aca="false">AVERAGE(D20182:O20182)</f>
        <v>NaN</v>
      </c>
      <c r="Q20182" s="0" t="n">
        <f aca="false">MIN(D20182:O20182)</f>
        <v>0</v>
      </c>
      <c r="R20182" s="0" t="n">
        <f aca="false">MAX(D20182:O20182)</f>
        <v>0</v>
      </c>
    </row>
    <row r="20183" customFormat="false" ht="14.05" hidden="false" customHeight="false" outlineLevel="0" collapsed="false">
      <c r="P20183" s="0" t="n">
        <f aca="false">AVERAGE(D20183:O20183)</f>
        <v>NaN</v>
      </c>
      <c r="Q20183" s="0" t="n">
        <f aca="false">MIN(D20183:O20183)</f>
        <v>0</v>
      </c>
      <c r="R20183" s="0" t="n">
        <f aca="false">MAX(D20183:O20183)</f>
        <v>0</v>
      </c>
    </row>
    <row r="20184" customFormat="false" ht="14.05" hidden="false" customHeight="false" outlineLevel="0" collapsed="false">
      <c r="P20184" s="0" t="n">
        <f aca="false">AVERAGE(D20184:O20184)</f>
        <v>NaN</v>
      </c>
      <c r="Q20184" s="0" t="n">
        <f aca="false">MIN(D20184:O20184)</f>
        <v>0</v>
      </c>
      <c r="R20184" s="0" t="n">
        <f aca="false">MAX(D20184:O20184)</f>
        <v>0</v>
      </c>
    </row>
    <row r="20185" customFormat="false" ht="14.05" hidden="false" customHeight="false" outlineLevel="0" collapsed="false">
      <c r="P20185" s="0" t="n">
        <f aca="false">AVERAGE(D20185:O20185)</f>
        <v>NaN</v>
      </c>
      <c r="Q20185" s="0" t="n">
        <f aca="false">MIN(D20185:O20185)</f>
        <v>0</v>
      </c>
      <c r="R20185" s="0" t="n">
        <f aca="false">MAX(D20185:O20185)</f>
        <v>0</v>
      </c>
    </row>
    <row r="20186" customFormat="false" ht="14.05" hidden="false" customHeight="false" outlineLevel="0" collapsed="false">
      <c r="P20186" s="0" t="n">
        <f aca="false">AVERAGE(D20186:O20186)</f>
        <v>NaN</v>
      </c>
      <c r="Q20186" s="0" t="n">
        <f aca="false">MIN(D20186:O20186)</f>
        <v>0</v>
      </c>
      <c r="R20186" s="0" t="n">
        <f aca="false">MAX(D20186:O20186)</f>
        <v>0</v>
      </c>
    </row>
    <row r="20187" customFormat="false" ht="14.05" hidden="false" customHeight="false" outlineLevel="0" collapsed="false">
      <c r="P20187" s="0" t="n">
        <f aca="false">AVERAGE(D20187:O20187)</f>
        <v>NaN</v>
      </c>
      <c r="Q20187" s="0" t="n">
        <f aca="false">MIN(D20187:O20187)</f>
        <v>0</v>
      </c>
      <c r="R20187" s="0" t="n">
        <f aca="false">MAX(D20187:O20187)</f>
        <v>0</v>
      </c>
    </row>
    <row r="20188" customFormat="false" ht="14.05" hidden="false" customHeight="false" outlineLevel="0" collapsed="false">
      <c r="P20188" s="0" t="n">
        <f aca="false">AVERAGE(D20188:O20188)</f>
        <v>NaN</v>
      </c>
      <c r="Q20188" s="0" t="n">
        <f aca="false">MIN(D20188:O20188)</f>
        <v>0</v>
      </c>
      <c r="R20188" s="0" t="n">
        <f aca="false">MAX(D20188:O20188)</f>
        <v>0</v>
      </c>
    </row>
    <row r="20189" customFormat="false" ht="14.05" hidden="false" customHeight="false" outlineLevel="0" collapsed="false">
      <c r="P20189" s="0" t="n">
        <f aca="false">AVERAGE(D20189:O20189)</f>
        <v>NaN</v>
      </c>
      <c r="Q20189" s="0" t="n">
        <f aca="false">MIN(D20189:O20189)</f>
        <v>0</v>
      </c>
      <c r="R20189" s="0" t="n">
        <f aca="false">MAX(D20189:O20189)</f>
        <v>0</v>
      </c>
    </row>
    <row r="20190" customFormat="false" ht="14.05" hidden="false" customHeight="false" outlineLevel="0" collapsed="false">
      <c r="P20190" s="0" t="n">
        <f aca="false">AVERAGE(D20190:O20190)</f>
        <v>NaN</v>
      </c>
      <c r="Q20190" s="0" t="n">
        <f aca="false">MIN(D20190:O20190)</f>
        <v>0</v>
      </c>
      <c r="R20190" s="0" t="n">
        <f aca="false">MAX(D20190:O20190)</f>
        <v>0</v>
      </c>
    </row>
    <row r="20191" customFormat="false" ht="14.05" hidden="false" customHeight="false" outlineLevel="0" collapsed="false">
      <c r="P20191" s="0" t="n">
        <f aca="false">AVERAGE(D20191:O20191)</f>
        <v>NaN</v>
      </c>
      <c r="Q20191" s="0" t="n">
        <f aca="false">MIN(D20191:O20191)</f>
        <v>0</v>
      </c>
      <c r="R20191" s="0" t="n">
        <f aca="false">MAX(D20191:O20191)</f>
        <v>0</v>
      </c>
    </row>
    <row r="20192" customFormat="false" ht="14.05" hidden="false" customHeight="false" outlineLevel="0" collapsed="false">
      <c r="P20192" s="0" t="n">
        <f aca="false">AVERAGE(D20192:O20192)</f>
        <v>NaN</v>
      </c>
      <c r="Q20192" s="0" t="n">
        <f aca="false">MIN(D20192:O20192)</f>
        <v>0</v>
      </c>
      <c r="R20192" s="0" t="n">
        <f aca="false">MAX(D20192:O20192)</f>
        <v>0</v>
      </c>
    </row>
    <row r="20193" customFormat="false" ht="14.05" hidden="false" customHeight="false" outlineLevel="0" collapsed="false">
      <c r="P20193" s="0" t="n">
        <f aca="false">AVERAGE(D20193:O20193)</f>
        <v>NaN</v>
      </c>
      <c r="Q20193" s="0" t="n">
        <f aca="false">MIN(D20193:O20193)</f>
        <v>0</v>
      </c>
      <c r="R20193" s="0" t="n">
        <f aca="false">MAX(D20193:O20193)</f>
        <v>0</v>
      </c>
    </row>
    <row r="20194" customFormat="false" ht="14.05" hidden="false" customHeight="false" outlineLevel="0" collapsed="false">
      <c r="P20194" s="0" t="n">
        <f aca="false">AVERAGE(D20194:O20194)</f>
        <v>NaN</v>
      </c>
      <c r="Q20194" s="0" t="n">
        <f aca="false">MIN(D20194:O20194)</f>
        <v>0</v>
      </c>
      <c r="R20194" s="0" t="n">
        <f aca="false">MAX(D20194:O20194)</f>
        <v>0</v>
      </c>
    </row>
    <row r="20195" customFormat="false" ht="14.05" hidden="false" customHeight="false" outlineLevel="0" collapsed="false">
      <c r="P20195" s="0" t="n">
        <f aca="false">AVERAGE(D20195:O20195)</f>
        <v>NaN</v>
      </c>
      <c r="Q20195" s="0" t="n">
        <f aca="false">MIN(D20195:O20195)</f>
        <v>0</v>
      </c>
      <c r="R20195" s="0" t="n">
        <f aca="false">MAX(D20195:O20195)</f>
        <v>0</v>
      </c>
    </row>
    <row r="20196" customFormat="false" ht="14.05" hidden="false" customHeight="false" outlineLevel="0" collapsed="false">
      <c r="P20196" s="0" t="n">
        <f aca="false">AVERAGE(D20196:O20196)</f>
        <v>NaN</v>
      </c>
      <c r="Q20196" s="0" t="n">
        <f aca="false">MIN(D20196:O20196)</f>
        <v>0</v>
      </c>
      <c r="R20196" s="0" t="n">
        <f aca="false">MAX(D20196:O20196)</f>
        <v>0</v>
      </c>
    </row>
    <row r="20197" customFormat="false" ht="14.05" hidden="false" customHeight="false" outlineLevel="0" collapsed="false">
      <c r="P20197" s="0" t="n">
        <f aca="false">AVERAGE(D20197:O20197)</f>
        <v>NaN</v>
      </c>
      <c r="Q20197" s="0" t="n">
        <f aca="false">MIN(D20197:O20197)</f>
        <v>0</v>
      </c>
      <c r="R20197" s="0" t="n">
        <f aca="false">MAX(D20197:O20197)</f>
        <v>0</v>
      </c>
    </row>
    <row r="20198" customFormat="false" ht="14.05" hidden="false" customHeight="false" outlineLevel="0" collapsed="false">
      <c r="P20198" s="0" t="n">
        <f aca="false">AVERAGE(D20198:O20198)</f>
        <v>NaN</v>
      </c>
      <c r="Q20198" s="0" t="n">
        <f aca="false">MIN(D20198:O20198)</f>
        <v>0</v>
      </c>
      <c r="R20198" s="0" t="n">
        <f aca="false">MAX(D20198:O20198)</f>
        <v>0</v>
      </c>
    </row>
    <row r="20199" customFormat="false" ht="14.05" hidden="false" customHeight="false" outlineLevel="0" collapsed="false">
      <c r="P20199" s="0" t="n">
        <f aca="false">AVERAGE(D20199:O20199)</f>
        <v>NaN</v>
      </c>
      <c r="Q20199" s="0" t="n">
        <f aca="false">MIN(D20199:O20199)</f>
        <v>0</v>
      </c>
      <c r="R20199" s="0" t="n">
        <f aca="false">MAX(D20199:O20199)</f>
        <v>0</v>
      </c>
    </row>
    <row r="20200" customFormat="false" ht="14.05" hidden="false" customHeight="false" outlineLevel="0" collapsed="false">
      <c r="P20200" s="0" t="n">
        <f aca="false">AVERAGE(D20200:O20200)</f>
        <v>NaN</v>
      </c>
      <c r="Q20200" s="0" t="n">
        <f aca="false">MIN(D20200:O20200)</f>
        <v>0</v>
      </c>
      <c r="R20200" s="0" t="n">
        <f aca="false">MAX(D20200:O20200)</f>
        <v>0</v>
      </c>
    </row>
    <row r="20201" customFormat="false" ht="14.05" hidden="false" customHeight="false" outlineLevel="0" collapsed="false">
      <c r="P20201" s="0" t="n">
        <f aca="false">AVERAGE(D20201:O20201)</f>
        <v>NaN</v>
      </c>
      <c r="Q20201" s="0" t="n">
        <f aca="false">MIN(D20201:O20201)</f>
        <v>0</v>
      </c>
      <c r="R20201" s="0" t="n">
        <f aca="false">MAX(D20201:O20201)</f>
        <v>0</v>
      </c>
    </row>
    <row r="20202" customFormat="false" ht="14.05" hidden="false" customHeight="false" outlineLevel="0" collapsed="false">
      <c r="P20202" s="0" t="n">
        <f aca="false">AVERAGE(D20202:O20202)</f>
        <v>NaN</v>
      </c>
      <c r="Q20202" s="0" t="n">
        <f aca="false">MIN(D20202:O20202)</f>
        <v>0</v>
      </c>
      <c r="R20202" s="0" t="n">
        <f aca="false">MAX(D20202:O20202)</f>
        <v>0</v>
      </c>
    </row>
    <row r="20203" customFormat="false" ht="14.05" hidden="false" customHeight="false" outlineLevel="0" collapsed="false">
      <c r="P20203" s="0" t="n">
        <f aca="false">AVERAGE(D20203:O20203)</f>
        <v>NaN</v>
      </c>
      <c r="Q20203" s="0" t="n">
        <f aca="false">MIN(D20203:O20203)</f>
        <v>0</v>
      </c>
      <c r="R20203" s="0" t="n">
        <f aca="false">MAX(D20203:O20203)</f>
        <v>0</v>
      </c>
    </row>
    <row r="20204" customFormat="false" ht="14.05" hidden="false" customHeight="false" outlineLevel="0" collapsed="false">
      <c r="P20204" s="0" t="n">
        <f aca="false">AVERAGE(D20204:O20204)</f>
        <v>NaN</v>
      </c>
      <c r="Q20204" s="0" t="n">
        <f aca="false">MIN(D20204:O20204)</f>
        <v>0</v>
      </c>
      <c r="R20204" s="0" t="n">
        <f aca="false">MAX(D20204:O20204)</f>
        <v>0</v>
      </c>
    </row>
    <row r="20205" customFormat="false" ht="14.05" hidden="false" customHeight="false" outlineLevel="0" collapsed="false">
      <c r="P20205" s="0" t="n">
        <f aca="false">AVERAGE(D20205:O20205)</f>
        <v>NaN</v>
      </c>
      <c r="Q20205" s="0" t="n">
        <f aca="false">MIN(D20205:O20205)</f>
        <v>0</v>
      </c>
      <c r="R20205" s="0" t="n">
        <f aca="false">MAX(D20205:O20205)</f>
        <v>0</v>
      </c>
    </row>
    <row r="20206" customFormat="false" ht="14.05" hidden="false" customHeight="false" outlineLevel="0" collapsed="false">
      <c r="P20206" s="0" t="n">
        <f aca="false">AVERAGE(D20206:O20206)</f>
        <v>NaN</v>
      </c>
      <c r="Q20206" s="0" t="n">
        <f aca="false">MIN(D20206:O20206)</f>
        <v>0</v>
      </c>
      <c r="R20206" s="0" t="n">
        <f aca="false">MAX(D20206:O20206)</f>
        <v>0</v>
      </c>
    </row>
    <row r="20207" customFormat="false" ht="14.05" hidden="false" customHeight="false" outlineLevel="0" collapsed="false">
      <c r="P20207" s="0" t="n">
        <f aca="false">AVERAGE(D20207:O20207)</f>
        <v>NaN</v>
      </c>
      <c r="Q20207" s="0" t="n">
        <f aca="false">MIN(D20207:O20207)</f>
        <v>0</v>
      </c>
      <c r="R20207" s="0" t="n">
        <f aca="false">MAX(D20207:O20207)</f>
        <v>0</v>
      </c>
    </row>
    <row r="20208" customFormat="false" ht="14.05" hidden="false" customHeight="false" outlineLevel="0" collapsed="false">
      <c r="P20208" s="0" t="n">
        <f aca="false">AVERAGE(D20208:O20208)</f>
        <v>NaN</v>
      </c>
      <c r="Q20208" s="0" t="n">
        <f aca="false">MIN(D20208:O20208)</f>
        <v>0</v>
      </c>
      <c r="R20208" s="0" t="n">
        <f aca="false">MAX(D20208:O20208)</f>
        <v>0</v>
      </c>
    </row>
    <row r="20209" customFormat="false" ht="14.05" hidden="false" customHeight="false" outlineLevel="0" collapsed="false">
      <c r="P20209" s="0" t="n">
        <f aca="false">AVERAGE(D20209:O20209)</f>
        <v>NaN</v>
      </c>
      <c r="Q20209" s="0" t="n">
        <f aca="false">MIN(D20209:O20209)</f>
        <v>0</v>
      </c>
      <c r="R20209" s="0" t="n">
        <f aca="false">MAX(D20209:O20209)</f>
        <v>0</v>
      </c>
    </row>
    <row r="20210" customFormat="false" ht="14.05" hidden="false" customHeight="false" outlineLevel="0" collapsed="false">
      <c r="P20210" s="0" t="n">
        <f aca="false">AVERAGE(D20210:O20210)</f>
        <v>NaN</v>
      </c>
      <c r="Q20210" s="0" t="n">
        <f aca="false">MIN(D20210:O20210)</f>
        <v>0</v>
      </c>
      <c r="R20210" s="0" t="n">
        <f aca="false">MAX(D20210:O20210)</f>
        <v>0</v>
      </c>
    </row>
    <row r="20211" customFormat="false" ht="14.05" hidden="false" customHeight="false" outlineLevel="0" collapsed="false">
      <c r="P20211" s="0" t="n">
        <f aca="false">AVERAGE(D20211:O20211)</f>
        <v>NaN</v>
      </c>
      <c r="Q20211" s="0" t="n">
        <f aca="false">MIN(D20211:O20211)</f>
        <v>0</v>
      </c>
      <c r="R20211" s="0" t="n">
        <f aca="false">MAX(D20211:O20211)</f>
        <v>0</v>
      </c>
    </row>
    <row r="20212" customFormat="false" ht="14.05" hidden="false" customHeight="false" outlineLevel="0" collapsed="false">
      <c r="P20212" s="0" t="n">
        <f aca="false">AVERAGE(D20212:O20212)</f>
        <v>NaN</v>
      </c>
      <c r="Q20212" s="0" t="n">
        <f aca="false">MIN(D20212:O20212)</f>
        <v>0</v>
      </c>
      <c r="R20212" s="0" t="n">
        <f aca="false">MAX(D20212:O20212)</f>
        <v>0</v>
      </c>
    </row>
    <row r="20213" customFormat="false" ht="14.05" hidden="false" customHeight="false" outlineLevel="0" collapsed="false">
      <c r="P20213" s="0" t="n">
        <f aca="false">AVERAGE(D20213:O20213)</f>
        <v>NaN</v>
      </c>
      <c r="Q20213" s="0" t="n">
        <f aca="false">MIN(D20213:O20213)</f>
        <v>0</v>
      </c>
      <c r="R20213" s="0" t="n">
        <f aca="false">MAX(D20213:O20213)</f>
        <v>0</v>
      </c>
    </row>
    <row r="20214" customFormat="false" ht="14.05" hidden="false" customHeight="false" outlineLevel="0" collapsed="false">
      <c r="P20214" s="0" t="n">
        <f aca="false">AVERAGE(D20214:O20214)</f>
        <v>NaN</v>
      </c>
      <c r="Q20214" s="0" t="n">
        <f aca="false">MIN(D20214:O20214)</f>
        <v>0</v>
      </c>
      <c r="R20214" s="0" t="n">
        <f aca="false">MAX(D20214:O20214)</f>
        <v>0</v>
      </c>
    </row>
    <row r="20215" customFormat="false" ht="14.05" hidden="false" customHeight="false" outlineLevel="0" collapsed="false">
      <c r="P20215" s="0" t="n">
        <f aca="false">AVERAGE(D20215:O20215)</f>
        <v>NaN</v>
      </c>
      <c r="Q20215" s="0" t="n">
        <f aca="false">MIN(D20215:O20215)</f>
        <v>0</v>
      </c>
      <c r="R20215" s="0" t="n">
        <f aca="false">MAX(D20215:O20215)</f>
        <v>0</v>
      </c>
    </row>
    <row r="20216" customFormat="false" ht="14.05" hidden="false" customHeight="false" outlineLevel="0" collapsed="false">
      <c r="P20216" s="0" t="n">
        <f aca="false">AVERAGE(D20216:O20216)</f>
        <v>NaN</v>
      </c>
      <c r="Q20216" s="0" t="n">
        <f aca="false">MIN(D20216:O20216)</f>
        <v>0</v>
      </c>
      <c r="R20216" s="0" t="n">
        <f aca="false">MAX(D20216:O20216)</f>
        <v>0</v>
      </c>
    </row>
    <row r="20217" customFormat="false" ht="14.05" hidden="false" customHeight="false" outlineLevel="0" collapsed="false">
      <c r="P20217" s="0" t="n">
        <f aca="false">AVERAGE(D20217:O20217)</f>
        <v>NaN</v>
      </c>
      <c r="Q20217" s="0" t="n">
        <f aca="false">MIN(D20217:O20217)</f>
        <v>0</v>
      </c>
      <c r="R20217" s="0" t="n">
        <f aca="false">MAX(D20217:O20217)</f>
        <v>0</v>
      </c>
    </row>
    <row r="20218" customFormat="false" ht="14.05" hidden="false" customHeight="false" outlineLevel="0" collapsed="false">
      <c r="P20218" s="0" t="n">
        <f aca="false">AVERAGE(D20218:O20218)</f>
        <v>NaN</v>
      </c>
      <c r="Q20218" s="0" t="n">
        <f aca="false">MIN(D20218:O20218)</f>
        <v>0</v>
      </c>
      <c r="R20218" s="0" t="n">
        <f aca="false">MAX(D20218:O20218)</f>
        <v>0</v>
      </c>
    </row>
    <row r="20219" customFormat="false" ht="14.05" hidden="false" customHeight="false" outlineLevel="0" collapsed="false">
      <c r="P20219" s="0" t="n">
        <f aca="false">AVERAGE(D20219:O20219)</f>
        <v>NaN</v>
      </c>
      <c r="Q20219" s="0" t="n">
        <f aca="false">MIN(D20219:O20219)</f>
        <v>0</v>
      </c>
      <c r="R20219" s="0" t="n">
        <f aca="false">MAX(D20219:O20219)</f>
        <v>0</v>
      </c>
    </row>
    <row r="20220" customFormat="false" ht="14.05" hidden="false" customHeight="false" outlineLevel="0" collapsed="false">
      <c r="P20220" s="0" t="n">
        <f aca="false">AVERAGE(D20220:O20220)</f>
        <v>NaN</v>
      </c>
      <c r="Q20220" s="0" t="n">
        <f aca="false">MIN(D20220:O20220)</f>
        <v>0</v>
      </c>
      <c r="R20220" s="0" t="n">
        <f aca="false">MAX(D20220:O20220)</f>
        <v>0</v>
      </c>
    </row>
    <row r="20221" customFormat="false" ht="14.05" hidden="false" customHeight="false" outlineLevel="0" collapsed="false">
      <c r="P20221" s="0" t="n">
        <f aca="false">AVERAGE(D20221:O20221)</f>
        <v>NaN</v>
      </c>
      <c r="Q20221" s="0" t="n">
        <f aca="false">MIN(D20221:O20221)</f>
        <v>0</v>
      </c>
      <c r="R20221" s="0" t="n">
        <f aca="false">MAX(D20221:O20221)</f>
        <v>0</v>
      </c>
    </row>
    <row r="20222" customFormat="false" ht="14.05" hidden="false" customHeight="false" outlineLevel="0" collapsed="false">
      <c r="P20222" s="0" t="n">
        <f aca="false">AVERAGE(D20222:O20222)</f>
        <v>NaN</v>
      </c>
      <c r="Q20222" s="0" t="n">
        <f aca="false">MIN(D20222:O20222)</f>
        <v>0</v>
      </c>
      <c r="R20222" s="0" t="n">
        <f aca="false">MAX(D20222:O20222)</f>
        <v>0</v>
      </c>
    </row>
    <row r="20223" customFormat="false" ht="14.05" hidden="false" customHeight="false" outlineLevel="0" collapsed="false">
      <c r="P20223" s="0" t="n">
        <f aca="false">AVERAGE(D20223:O20223)</f>
        <v>NaN</v>
      </c>
      <c r="Q20223" s="0" t="n">
        <f aca="false">MIN(D20223:O20223)</f>
        <v>0</v>
      </c>
      <c r="R20223" s="0" t="n">
        <f aca="false">MAX(D20223:O20223)</f>
        <v>0</v>
      </c>
    </row>
    <row r="20224" customFormat="false" ht="14.05" hidden="false" customHeight="false" outlineLevel="0" collapsed="false">
      <c r="P20224" s="0" t="n">
        <f aca="false">AVERAGE(D20224:O20224)</f>
        <v>NaN</v>
      </c>
      <c r="Q20224" s="0" t="n">
        <f aca="false">MIN(D20224:O20224)</f>
        <v>0</v>
      </c>
      <c r="R20224" s="0" t="n">
        <f aca="false">MAX(D20224:O20224)</f>
        <v>0</v>
      </c>
    </row>
    <row r="20225" customFormat="false" ht="14.05" hidden="false" customHeight="false" outlineLevel="0" collapsed="false">
      <c r="P20225" s="0" t="n">
        <f aca="false">AVERAGE(D20225:O20225)</f>
        <v>NaN</v>
      </c>
      <c r="Q20225" s="0" t="n">
        <f aca="false">MIN(D20225:O20225)</f>
        <v>0</v>
      </c>
      <c r="R20225" s="0" t="n">
        <f aca="false">MAX(D20225:O20225)</f>
        <v>0</v>
      </c>
    </row>
    <row r="20226" customFormat="false" ht="14.05" hidden="false" customHeight="false" outlineLevel="0" collapsed="false">
      <c r="P20226" s="0" t="n">
        <f aca="false">AVERAGE(D20226:O20226)</f>
        <v>NaN</v>
      </c>
      <c r="Q20226" s="0" t="n">
        <f aca="false">MIN(D20226:O20226)</f>
        <v>0</v>
      </c>
      <c r="R20226" s="0" t="n">
        <f aca="false">MAX(D20226:O20226)</f>
        <v>0</v>
      </c>
    </row>
    <row r="20227" customFormat="false" ht="14.05" hidden="false" customHeight="false" outlineLevel="0" collapsed="false">
      <c r="P20227" s="0" t="n">
        <f aca="false">AVERAGE(D20227:O20227)</f>
        <v>NaN</v>
      </c>
      <c r="Q20227" s="0" t="n">
        <f aca="false">MIN(D20227:O20227)</f>
        <v>0</v>
      </c>
      <c r="R20227" s="0" t="n">
        <f aca="false">MAX(D20227:O20227)</f>
        <v>0</v>
      </c>
    </row>
    <row r="20228" customFormat="false" ht="14.05" hidden="false" customHeight="false" outlineLevel="0" collapsed="false">
      <c r="P20228" s="0" t="n">
        <f aca="false">AVERAGE(D20228:O20228)</f>
        <v>NaN</v>
      </c>
      <c r="Q20228" s="0" t="n">
        <f aca="false">MIN(D20228:O20228)</f>
        <v>0</v>
      </c>
      <c r="R20228" s="0" t="n">
        <f aca="false">MAX(D20228:O20228)</f>
        <v>0</v>
      </c>
    </row>
    <row r="20229" customFormat="false" ht="14.05" hidden="false" customHeight="false" outlineLevel="0" collapsed="false">
      <c r="P20229" s="0" t="n">
        <f aca="false">AVERAGE(D20229:O20229)</f>
        <v>NaN</v>
      </c>
      <c r="Q20229" s="0" t="n">
        <f aca="false">MIN(D20229:O20229)</f>
        <v>0</v>
      </c>
      <c r="R20229" s="0" t="n">
        <f aca="false">MAX(D20229:O20229)</f>
        <v>0</v>
      </c>
    </row>
    <row r="20230" customFormat="false" ht="14.05" hidden="false" customHeight="false" outlineLevel="0" collapsed="false">
      <c r="P20230" s="0" t="n">
        <f aca="false">AVERAGE(D20230:O20230)</f>
        <v>NaN</v>
      </c>
      <c r="Q20230" s="0" t="n">
        <f aca="false">MIN(D20230:O20230)</f>
        <v>0</v>
      </c>
      <c r="R20230" s="0" t="n">
        <f aca="false">MAX(D20230:O20230)</f>
        <v>0</v>
      </c>
    </row>
    <row r="20231" customFormat="false" ht="14.05" hidden="false" customHeight="false" outlineLevel="0" collapsed="false">
      <c r="P20231" s="0" t="n">
        <f aca="false">AVERAGE(D20231:O20231)</f>
        <v>NaN</v>
      </c>
      <c r="Q20231" s="0" t="n">
        <f aca="false">MIN(D20231:O20231)</f>
        <v>0</v>
      </c>
      <c r="R20231" s="0" t="n">
        <f aca="false">MAX(D20231:O20231)</f>
        <v>0</v>
      </c>
    </row>
    <row r="20232" customFormat="false" ht="14.05" hidden="false" customHeight="false" outlineLevel="0" collapsed="false">
      <c r="P20232" s="0" t="n">
        <f aca="false">AVERAGE(D20232:O20232)</f>
        <v>NaN</v>
      </c>
      <c r="Q20232" s="0" t="n">
        <f aca="false">MIN(D20232:O20232)</f>
        <v>0</v>
      </c>
      <c r="R20232" s="0" t="n">
        <f aca="false">MAX(D20232:O20232)</f>
        <v>0</v>
      </c>
    </row>
    <row r="20233" customFormat="false" ht="14.05" hidden="false" customHeight="false" outlineLevel="0" collapsed="false">
      <c r="P20233" s="0" t="n">
        <f aca="false">AVERAGE(D20233:O20233)</f>
        <v>NaN</v>
      </c>
      <c r="Q20233" s="0" t="n">
        <f aca="false">MIN(D20233:O20233)</f>
        <v>0</v>
      </c>
      <c r="R20233" s="0" t="n">
        <f aca="false">MAX(D20233:O20233)</f>
        <v>0</v>
      </c>
    </row>
    <row r="20234" customFormat="false" ht="14.05" hidden="false" customHeight="false" outlineLevel="0" collapsed="false">
      <c r="P20234" s="0" t="n">
        <f aca="false">AVERAGE(D20234:O20234)</f>
        <v>NaN</v>
      </c>
      <c r="Q20234" s="0" t="n">
        <f aca="false">MIN(D20234:O20234)</f>
        <v>0</v>
      </c>
      <c r="R20234" s="0" t="n">
        <f aca="false">MAX(D20234:O20234)</f>
        <v>0</v>
      </c>
    </row>
    <row r="20235" customFormat="false" ht="14.05" hidden="false" customHeight="false" outlineLevel="0" collapsed="false">
      <c r="P20235" s="0" t="n">
        <f aca="false">AVERAGE(D20235:O20235)</f>
        <v>NaN</v>
      </c>
      <c r="Q20235" s="0" t="n">
        <f aca="false">MIN(D20235:O20235)</f>
        <v>0</v>
      </c>
      <c r="R20235" s="0" t="n">
        <f aca="false">MAX(D20235:O20235)</f>
        <v>0</v>
      </c>
    </row>
    <row r="20236" customFormat="false" ht="14.05" hidden="false" customHeight="false" outlineLevel="0" collapsed="false">
      <c r="P20236" s="0" t="n">
        <f aca="false">AVERAGE(D20236:O20236)</f>
        <v>NaN</v>
      </c>
      <c r="Q20236" s="0" t="n">
        <f aca="false">MIN(D20236:O20236)</f>
        <v>0</v>
      </c>
      <c r="R20236" s="0" t="n">
        <f aca="false">MAX(D20236:O20236)</f>
        <v>0</v>
      </c>
    </row>
    <row r="20237" customFormat="false" ht="14.05" hidden="false" customHeight="false" outlineLevel="0" collapsed="false">
      <c r="P20237" s="0" t="n">
        <f aca="false">AVERAGE(D20237:O20237)</f>
        <v>NaN</v>
      </c>
      <c r="Q20237" s="0" t="n">
        <f aca="false">MIN(D20237:O20237)</f>
        <v>0</v>
      </c>
      <c r="R20237" s="0" t="n">
        <f aca="false">MAX(D20237:O20237)</f>
        <v>0</v>
      </c>
    </row>
    <row r="20238" customFormat="false" ht="14.05" hidden="false" customHeight="false" outlineLevel="0" collapsed="false">
      <c r="P20238" s="0" t="n">
        <f aca="false">AVERAGE(D20238:O20238)</f>
        <v>NaN</v>
      </c>
      <c r="Q20238" s="0" t="n">
        <f aca="false">MIN(D20238:O20238)</f>
        <v>0</v>
      </c>
      <c r="R20238" s="0" t="n">
        <f aca="false">MAX(D20238:O20238)</f>
        <v>0</v>
      </c>
    </row>
    <row r="20239" customFormat="false" ht="14.05" hidden="false" customHeight="false" outlineLevel="0" collapsed="false">
      <c r="P20239" s="0" t="n">
        <f aca="false">AVERAGE(D20239:O20239)</f>
        <v>NaN</v>
      </c>
      <c r="Q20239" s="0" t="n">
        <f aca="false">MIN(D20239:O20239)</f>
        <v>0</v>
      </c>
      <c r="R20239" s="0" t="n">
        <f aca="false">MAX(D20239:O20239)</f>
        <v>0</v>
      </c>
    </row>
    <row r="20240" customFormat="false" ht="14.05" hidden="false" customHeight="false" outlineLevel="0" collapsed="false">
      <c r="P20240" s="0" t="n">
        <f aca="false">AVERAGE(D20240:O20240)</f>
        <v>NaN</v>
      </c>
      <c r="Q20240" s="0" t="n">
        <f aca="false">MIN(D20240:O20240)</f>
        <v>0</v>
      </c>
      <c r="R20240" s="0" t="n">
        <f aca="false">MAX(D20240:O20240)</f>
        <v>0</v>
      </c>
    </row>
    <row r="20241" customFormat="false" ht="14.05" hidden="false" customHeight="false" outlineLevel="0" collapsed="false">
      <c r="P20241" s="0" t="n">
        <f aca="false">AVERAGE(D20241:O20241)</f>
        <v>NaN</v>
      </c>
      <c r="Q20241" s="0" t="n">
        <f aca="false">MIN(D20241:O20241)</f>
        <v>0</v>
      </c>
      <c r="R20241" s="0" t="n">
        <f aca="false">MAX(D20241:O20241)</f>
        <v>0</v>
      </c>
    </row>
    <row r="20242" customFormat="false" ht="14.05" hidden="false" customHeight="false" outlineLevel="0" collapsed="false">
      <c r="P20242" s="0" t="n">
        <f aca="false">AVERAGE(D20242:O20242)</f>
        <v>NaN</v>
      </c>
      <c r="Q20242" s="0" t="n">
        <f aca="false">MIN(D20242:O20242)</f>
        <v>0</v>
      </c>
      <c r="R20242" s="0" t="n">
        <f aca="false">MAX(D20242:O20242)</f>
        <v>0</v>
      </c>
    </row>
    <row r="20243" customFormat="false" ht="14.05" hidden="false" customHeight="false" outlineLevel="0" collapsed="false">
      <c r="P20243" s="0" t="n">
        <f aca="false">AVERAGE(D20243:O20243)</f>
        <v>NaN</v>
      </c>
      <c r="Q20243" s="0" t="n">
        <f aca="false">MIN(D20243:O20243)</f>
        <v>0</v>
      </c>
      <c r="R20243" s="0" t="n">
        <f aca="false">MAX(D20243:O20243)</f>
        <v>0</v>
      </c>
    </row>
    <row r="20244" customFormat="false" ht="14.05" hidden="false" customHeight="false" outlineLevel="0" collapsed="false">
      <c r="P20244" s="0" t="n">
        <f aca="false">AVERAGE(D20244:O20244)</f>
        <v>NaN</v>
      </c>
      <c r="Q20244" s="0" t="n">
        <f aca="false">MIN(D20244:O20244)</f>
        <v>0</v>
      </c>
      <c r="R20244" s="0" t="n">
        <f aca="false">MAX(D20244:O20244)</f>
        <v>0</v>
      </c>
    </row>
    <row r="20245" customFormat="false" ht="14.05" hidden="false" customHeight="false" outlineLevel="0" collapsed="false">
      <c r="P20245" s="0" t="n">
        <f aca="false">AVERAGE(D20245:O20245)</f>
        <v>NaN</v>
      </c>
      <c r="Q20245" s="0" t="n">
        <f aca="false">MIN(D20245:O20245)</f>
        <v>0</v>
      </c>
      <c r="R20245" s="0" t="n">
        <f aca="false">MAX(D20245:O20245)</f>
        <v>0</v>
      </c>
    </row>
    <row r="20246" customFormat="false" ht="14.05" hidden="false" customHeight="false" outlineLevel="0" collapsed="false">
      <c r="P20246" s="0" t="n">
        <f aca="false">AVERAGE(D20246:O20246)</f>
        <v>NaN</v>
      </c>
      <c r="Q20246" s="0" t="n">
        <f aca="false">MIN(D20246:O20246)</f>
        <v>0</v>
      </c>
      <c r="R20246" s="0" t="n">
        <f aca="false">MAX(D20246:O20246)</f>
        <v>0</v>
      </c>
    </row>
    <row r="20247" customFormat="false" ht="14.05" hidden="false" customHeight="false" outlineLevel="0" collapsed="false">
      <c r="P20247" s="0" t="n">
        <f aca="false">AVERAGE(D20247:O20247)</f>
        <v>NaN</v>
      </c>
      <c r="Q20247" s="0" t="n">
        <f aca="false">MIN(D20247:O20247)</f>
        <v>0</v>
      </c>
      <c r="R20247" s="0" t="n">
        <f aca="false">MAX(D20247:O20247)</f>
        <v>0</v>
      </c>
    </row>
    <row r="20248" customFormat="false" ht="14.05" hidden="false" customHeight="false" outlineLevel="0" collapsed="false">
      <c r="P20248" s="0" t="n">
        <f aca="false">AVERAGE(D20248:O20248)</f>
        <v>NaN</v>
      </c>
      <c r="Q20248" s="0" t="n">
        <f aca="false">MIN(D20248:O20248)</f>
        <v>0</v>
      </c>
      <c r="R20248" s="0" t="n">
        <f aca="false">MAX(D20248:O20248)</f>
        <v>0</v>
      </c>
    </row>
    <row r="20249" customFormat="false" ht="14.05" hidden="false" customHeight="false" outlineLevel="0" collapsed="false">
      <c r="P20249" s="0" t="n">
        <f aca="false">AVERAGE(D20249:O20249)</f>
        <v>NaN</v>
      </c>
      <c r="Q20249" s="0" t="n">
        <f aca="false">MIN(D20249:O20249)</f>
        <v>0</v>
      </c>
      <c r="R20249" s="0" t="n">
        <f aca="false">MAX(D20249:O20249)</f>
        <v>0</v>
      </c>
    </row>
    <row r="20250" customFormat="false" ht="14.05" hidden="false" customHeight="false" outlineLevel="0" collapsed="false">
      <c r="P20250" s="0" t="n">
        <f aca="false">AVERAGE(D20250:O20250)</f>
        <v>NaN</v>
      </c>
      <c r="Q20250" s="0" t="n">
        <f aca="false">MIN(D20250:O20250)</f>
        <v>0</v>
      </c>
      <c r="R20250" s="0" t="n">
        <f aca="false">MAX(D20250:O20250)</f>
        <v>0</v>
      </c>
    </row>
    <row r="20251" customFormat="false" ht="14.05" hidden="false" customHeight="false" outlineLevel="0" collapsed="false">
      <c r="P20251" s="0" t="n">
        <f aca="false">AVERAGE(D20251:O20251)</f>
        <v>NaN</v>
      </c>
      <c r="Q20251" s="0" t="n">
        <f aca="false">MIN(D20251:O20251)</f>
        <v>0</v>
      </c>
      <c r="R20251" s="0" t="n">
        <f aca="false">MAX(D20251:O20251)</f>
        <v>0</v>
      </c>
    </row>
    <row r="20252" customFormat="false" ht="14.05" hidden="false" customHeight="false" outlineLevel="0" collapsed="false">
      <c r="P20252" s="0" t="n">
        <f aca="false">AVERAGE(D20252:O20252)</f>
        <v>NaN</v>
      </c>
      <c r="Q20252" s="0" t="n">
        <f aca="false">MIN(D20252:O20252)</f>
        <v>0</v>
      </c>
      <c r="R20252" s="0" t="n">
        <f aca="false">MAX(D20252:O20252)</f>
        <v>0</v>
      </c>
    </row>
    <row r="20253" customFormat="false" ht="14.05" hidden="false" customHeight="false" outlineLevel="0" collapsed="false">
      <c r="P20253" s="0" t="n">
        <f aca="false">AVERAGE(D20253:O20253)</f>
        <v>NaN</v>
      </c>
      <c r="Q20253" s="0" t="n">
        <f aca="false">MIN(D20253:O20253)</f>
        <v>0</v>
      </c>
      <c r="R20253" s="0" t="n">
        <f aca="false">MAX(D20253:O20253)</f>
        <v>0</v>
      </c>
    </row>
    <row r="20254" customFormat="false" ht="14.05" hidden="false" customHeight="false" outlineLevel="0" collapsed="false">
      <c r="P20254" s="0" t="n">
        <f aca="false">AVERAGE(D20254:O20254)</f>
        <v>NaN</v>
      </c>
      <c r="Q20254" s="0" t="n">
        <f aca="false">MIN(D20254:O20254)</f>
        <v>0</v>
      </c>
      <c r="R20254" s="0" t="n">
        <f aca="false">MAX(D20254:O20254)</f>
        <v>0</v>
      </c>
    </row>
    <row r="20255" customFormat="false" ht="14.05" hidden="false" customHeight="false" outlineLevel="0" collapsed="false">
      <c r="P20255" s="0" t="n">
        <f aca="false">AVERAGE(D20255:O20255)</f>
        <v>NaN</v>
      </c>
      <c r="Q20255" s="0" t="n">
        <f aca="false">MIN(D20255:O20255)</f>
        <v>0</v>
      </c>
      <c r="R20255" s="0" t="n">
        <f aca="false">MAX(D20255:O20255)</f>
        <v>0</v>
      </c>
    </row>
    <row r="20256" customFormat="false" ht="14.05" hidden="false" customHeight="false" outlineLevel="0" collapsed="false">
      <c r="P20256" s="0" t="n">
        <f aca="false">AVERAGE(D20256:O20256)</f>
        <v>NaN</v>
      </c>
      <c r="Q20256" s="0" t="n">
        <f aca="false">MIN(D20256:O20256)</f>
        <v>0</v>
      </c>
      <c r="R20256" s="0" t="n">
        <f aca="false">MAX(D20256:O20256)</f>
        <v>0</v>
      </c>
    </row>
    <row r="20257" customFormat="false" ht="14.05" hidden="false" customHeight="false" outlineLevel="0" collapsed="false">
      <c r="P20257" s="0" t="n">
        <f aca="false">AVERAGE(D20257:O20257)</f>
        <v>NaN</v>
      </c>
      <c r="Q20257" s="0" t="n">
        <f aca="false">MIN(D20257:O20257)</f>
        <v>0</v>
      </c>
      <c r="R20257" s="0" t="n">
        <f aca="false">MAX(D20257:O20257)</f>
        <v>0</v>
      </c>
    </row>
    <row r="20258" customFormat="false" ht="14.05" hidden="false" customHeight="false" outlineLevel="0" collapsed="false">
      <c r="P20258" s="0" t="n">
        <f aca="false">AVERAGE(D20258:O20258)</f>
        <v>NaN</v>
      </c>
      <c r="Q20258" s="0" t="n">
        <f aca="false">MIN(D20258:O20258)</f>
        <v>0</v>
      </c>
      <c r="R20258" s="0" t="n">
        <f aca="false">MAX(D20258:O20258)</f>
        <v>0</v>
      </c>
    </row>
    <row r="20259" customFormat="false" ht="14.05" hidden="false" customHeight="false" outlineLevel="0" collapsed="false">
      <c r="P20259" s="0" t="n">
        <f aca="false">AVERAGE(D20259:O20259)</f>
        <v>NaN</v>
      </c>
      <c r="Q20259" s="0" t="n">
        <f aca="false">MIN(D20259:O20259)</f>
        <v>0</v>
      </c>
      <c r="R20259" s="0" t="n">
        <f aca="false">MAX(D20259:O20259)</f>
        <v>0</v>
      </c>
    </row>
    <row r="20260" customFormat="false" ht="14.05" hidden="false" customHeight="false" outlineLevel="0" collapsed="false">
      <c r="P20260" s="0" t="n">
        <f aca="false">AVERAGE(D20260:O20260)</f>
        <v>NaN</v>
      </c>
      <c r="Q20260" s="0" t="n">
        <f aca="false">MIN(D20260:O20260)</f>
        <v>0</v>
      </c>
      <c r="R20260" s="0" t="n">
        <f aca="false">MAX(D20260:O20260)</f>
        <v>0</v>
      </c>
    </row>
    <row r="20261" customFormat="false" ht="14.05" hidden="false" customHeight="false" outlineLevel="0" collapsed="false">
      <c r="P20261" s="0" t="n">
        <f aca="false">AVERAGE(D20261:O20261)</f>
        <v>NaN</v>
      </c>
      <c r="Q20261" s="0" t="n">
        <f aca="false">MIN(D20261:O20261)</f>
        <v>0</v>
      </c>
      <c r="R20261" s="0" t="n">
        <f aca="false">MAX(D20261:O20261)</f>
        <v>0</v>
      </c>
    </row>
    <row r="20262" customFormat="false" ht="14.05" hidden="false" customHeight="false" outlineLevel="0" collapsed="false">
      <c r="P20262" s="0" t="n">
        <f aca="false">AVERAGE(D20262:O20262)</f>
        <v>NaN</v>
      </c>
      <c r="Q20262" s="0" t="n">
        <f aca="false">MIN(D20262:O20262)</f>
        <v>0</v>
      </c>
      <c r="R20262" s="0" t="n">
        <f aca="false">MAX(D20262:O20262)</f>
        <v>0</v>
      </c>
    </row>
    <row r="20263" customFormat="false" ht="14.05" hidden="false" customHeight="false" outlineLevel="0" collapsed="false">
      <c r="P20263" s="0" t="n">
        <f aca="false">AVERAGE(D20263:O20263)</f>
        <v>NaN</v>
      </c>
      <c r="Q20263" s="0" t="n">
        <f aca="false">MIN(D20263:O20263)</f>
        <v>0</v>
      </c>
      <c r="R20263" s="0" t="n">
        <f aca="false">MAX(D20263:O20263)</f>
        <v>0</v>
      </c>
    </row>
    <row r="20264" customFormat="false" ht="14.05" hidden="false" customHeight="false" outlineLevel="0" collapsed="false">
      <c r="P20264" s="0" t="n">
        <f aca="false">AVERAGE(D20264:O20264)</f>
        <v>NaN</v>
      </c>
      <c r="Q20264" s="0" t="n">
        <f aca="false">MIN(D20264:O20264)</f>
        <v>0</v>
      </c>
      <c r="R20264" s="0" t="n">
        <f aca="false">MAX(D20264:O20264)</f>
        <v>0</v>
      </c>
    </row>
    <row r="20265" customFormat="false" ht="14.05" hidden="false" customHeight="false" outlineLevel="0" collapsed="false">
      <c r="P20265" s="0" t="n">
        <f aca="false">AVERAGE(D20265:O20265)</f>
        <v>NaN</v>
      </c>
      <c r="Q20265" s="0" t="n">
        <f aca="false">MIN(D20265:O20265)</f>
        <v>0</v>
      </c>
      <c r="R20265" s="0" t="n">
        <f aca="false">MAX(D20265:O20265)</f>
        <v>0</v>
      </c>
    </row>
    <row r="20266" customFormat="false" ht="14.05" hidden="false" customHeight="false" outlineLevel="0" collapsed="false">
      <c r="P20266" s="0" t="n">
        <f aca="false">AVERAGE(D20266:O20266)</f>
        <v>NaN</v>
      </c>
      <c r="Q20266" s="0" t="n">
        <f aca="false">MIN(D20266:O20266)</f>
        <v>0</v>
      </c>
      <c r="R20266" s="0" t="n">
        <f aca="false">MAX(D20266:O20266)</f>
        <v>0</v>
      </c>
    </row>
    <row r="20267" customFormat="false" ht="14.05" hidden="false" customHeight="false" outlineLevel="0" collapsed="false">
      <c r="P20267" s="0" t="n">
        <f aca="false">AVERAGE(D20267:O20267)</f>
        <v>NaN</v>
      </c>
      <c r="Q20267" s="0" t="n">
        <f aca="false">MIN(D20267:O20267)</f>
        <v>0</v>
      </c>
      <c r="R20267" s="0" t="n">
        <f aca="false">MAX(D20267:O20267)</f>
        <v>0</v>
      </c>
    </row>
    <row r="20268" customFormat="false" ht="14.05" hidden="false" customHeight="false" outlineLevel="0" collapsed="false">
      <c r="P20268" s="0" t="n">
        <f aca="false">AVERAGE(D20268:O20268)</f>
        <v>NaN</v>
      </c>
      <c r="Q20268" s="0" t="n">
        <f aca="false">MIN(D20268:O20268)</f>
        <v>0</v>
      </c>
      <c r="R20268" s="0" t="n">
        <f aca="false">MAX(D20268:O20268)</f>
        <v>0</v>
      </c>
    </row>
    <row r="20269" customFormat="false" ht="14.05" hidden="false" customHeight="false" outlineLevel="0" collapsed="false">
      <c r="P20269" s="0" t="n">
        <f aca="false">AVERAGE(D20269:O20269)</f>
        <v>NaN</v>
      </c>
      <c r="Q20269" s="0" t="n">
        <f aca="false">MIN(D20269:O20269)</f>
        <v>0</v>
      </c>
      <c r="R20269" s="0" t="n">
        <f aca="false">MAX(D20269:O20269)</f>
        <v>0</v>
      </c>
    </row>
    <row r="20270" customFormat="false" ht="14.05" hidden="false" customHeight="false" outlineLevel="0" collapsed="false">
      <c r="P20270" s="0" t="n">
        <f aca="false">AVERAGE(D20270:O20270)</f>
        <v>NaN</v>
      </c>
      <c r="Q20270" s="0" t="n">
        <f aca="false">MIN(D20270:O20270)</f>
        <v>0</v>
      </c>
      <c r="R20270" s="0" t="n">
        <f aca="false">MAX(D20270:O20270)</f>
        <v>0</v>
      </c>
    </row>
    <row r="20271" customFormat="false" ht="14.05" hidden="false" customHeight="false" outlineLevel="0" collapsed="false">
      <c r="P20271" s="0" t="n">
        <f aca="false">AVERAGE(D20271:O20271)</f>
        <v>NaN</v>
      </c>
      <c r="Q20271" s="0" t="n">
        <f aca="false">MIN(D20271:O20271)</f>
        <v>0</v>
      </c>
      <c r="R20271" s="0" t="n">
        <f aca="false">MAX(D20271:O20271)</f>
        <v>0</v>
      </c>
    </row>
    <row r="20272" customFormat="false" ht="14.05" hidden="false" customHeight="false" outlineLevel="0" collapsed="false">
      <c r="P20272" s="0" t="n">
        <f aca="false">AVERAGE(D20272:O20272)</f>
        <v>NaN</v>
      </c>
      <c r="Q20272" s="0" t="n">
        <f aca="false">MIN(D20272:O20272)</f>
        <v>0</v>
      </c>
      <c r="R20272" s="0" t="n">
        <f aca="false">MAX(D20272:O20272)</f>
        <v>0</v>
      </c>
    </row>
    <row r="20273" customFormat="false" ht="14.05" hidden="false" customHeight="false" outlineLevel="0" collapsed="false">
      <c r="P20273" s="0" t="n">
        <f aca="false">AVERAGE(D20273:O20273)</f>
        <v>NaN</v>
      </c>
      <c r="Q20273" s="0" t="n">
        <f aca="false">MIN(D20273:O20273)</f>
        <v>0</v>
      </c>
      <c r="R20273" s="0" t="n">
        <f aca="false">MAX(D20273:O20273)</f>
        <v>0</v>
      </c>
    </row>
    <row r="20274" customFormat="false" ht="14.05" hidden="false" customHeight="false" outlineLevel="0" collapsed="false">
      <c r="P20274" s="0" t="n">
        <f aca="false">AVERAGE(D20274:O20274)</f>
        <v>NaN</v>
      </c>
      <c r="Q20274" s="0" t="n">
        <f aca="false">MIN(D20274:O20274)</f>
        <v>0</v>
      </c>
      <c r="R20274" s="0" t="n">
        <f aca="false">MAX(D20274:O20274)</f>
        <v>0</v>
      </c>
    </row>
    <row r="20275" customFormat="false" ht="14.05" hidden="false" customHeight="false" outlineLevel="0" collapsed="false">
      <c r="P20275" s="0" t="n">
        <f aca="false">AVERAGE(D20275:O20275)</f>
        <v>NaN</v>
      </c>
      <c r="Q20275" s="0" t="n">
        <f aca="false">MIN(D20275:O20275)</f>
        <v>0</v>
      </c>
      <c r="R20275" s="0" t="n">
        <f aca="false">MAX(D20275:O20275)</f>
        <v>0</v>
      </c>
    </row>
    <row r="20276" customFormat="false" ht="14.05" hidden="false" customHeight="false" outlineLevel="0" collapsed="false">
      <c r="P20276" s="0" t="n">
        <f aca="false">AVERAGE(D20276:O20276)</f>
        <v>NaN</v>
      </c>
      <c r="Q20276" s="0" t="n">
        <f aca="false">MIN(D20276:O20276)</f>
        <v>0</v>
      </c>
      <c r="R20276" s="0" t="n">
        <f aca="false">MAX(D20276:O20276)</f>
        <v>0</v>
      </c>
    </row>
    <row r="20277" customFormat="false" ht="14.05" hidden="false" customHeight="false" outlineLevel="0" collapsed="false">
      <c r="P20277" s="0" t="n">
        <f aca="false">AVERAGE(D20277:O20277)</f>
        <v>NaN</v>
      </c>
      <c r="Q20277" s="0" t="n">
        <f aca="false">MIN(D20277:O20277)</f>
        <v>0</v>
      </c>
      <c r="R20277" s="0" t="n">
        <f aca="false">MAX(D20277:O20277)</f>
        <v>0</v>
      </c>
    </row>
    <row r="20278" customFormat="false" ht="14.05" hidden="false" customHeight="false" outlineLevel="0" collapsed="false">
      <c r="P20278" s="0" t="n">
        <f aca="false">AVERAGE(D20278:O20278)</f>
        <v>NaN</v>
      </c>
      <c r="Q20278" s="0" t="n">
        <f aca="false">MIN(D20278:O20278)</f>
        <v>0</v>
      </c>
      <c r="R20278" s="0" t="n">
        <f aca="false">MAX(D20278:O20278)</f>
        <v>0</v>
      </c>
    </row>
    <row r="20279" customFormat="false" ht="14.05" hidden="false" customHeight="false" outlineLevel="0" collapsed="false">
      <c r="P20279" s="0" t="n">
        <f aca="false">AVERAGE(D20279:O20279)</f>
        <v>NaN</v>
      </c>
      <c r="Q20279" s="0" t="n">
        <f aca="false">MIN(D20279:O20279)</f>
        <v>0</v>
      </c>
      <c r="R20279" s="0" t="n">
        <f aca="false">MAX(D20279:O20279)</f>
        <v>0</v>
      </c>
    </row>
    <row r="20280" customFormat="false" ht="14.05" hidden="false" customHeight="false" outlineLevel="0" collapsed="false">
      <c r="P20280" s="0" t="n">
        <f aca="false">AVERAGE(D20280:O20280)</f>
        <v>NaN</v>
      </c>
      <c r="Q20280" s="0" t="n">
        <f aca="false">MIN(D20280:O20280)</f>
        <v>0</v>
      </c>
      <c r="R20280" s="0" t="n">
        <f aca="false">MAX(D20280:O20280)</f>
        <v>0</v>
      </c>
    </row>
    <row r="20281" customFormat="false" ht="14.05" hidden="false" customHeight="false" outlineLevel="0" collapsed="false">
      <c r="P20281" s="0" t="n">
        <f aca="false">AVERAGE(D20281:O20281)</f>
        <v>NaN</v>
      </c>
      <c r="Q20281" s="0" t="n">
        <f aca="false">MIN(D20281:O20281)</f>
        <v>0</v>
      </c>
      <c r="R20281" s="0" t="n">
        <f aca="false">MAX(D20281:O20281)</f>
        <v>0</v>
      </c>
    </row>
    <row r="20282" customFormat="false" ht="14.05" hidden="false" customHeight="false" outlineLevel="0" collapsed="false">
      <c r="P20282" s="0" t="n">
        <f aca="false">AVERAGE(D20282:O20282)</f>
        <v>NaN</v>
      </c>
      <c r="Q20282" s="0" t="n">
        <f aca="false">MIN(D20282:O20282)</f>
        <v>0</v>
      </c>
      <c r="R20282" s="0" t="n">
        <f aca="false">MAX(D20282:O20282)</f>
        <v>0</v>
      </c>
    </row>
    <row r="20283" customFormat="false" ht="14.05" hidden="false" customHeight="false" outlineLevel="0" collapsed="false">
      <c r="P20283" s="0" t="n">
        <f aca="false">AVERAGE(D20283:O20283)</f>
        <v>NaN</v>
      </c>
      <c r="Q20283" s="0" t="n">
        <f aca="false">MIN(D20283:O20283)</f>
        <v>0</v>
      </c>
      <c r="R20283" s="0" t="n">
        <f aca="false">MAX(D20283:O20283)</f>
        <v>0</v>
      </c>
    </row>
    <row r="20284" customFormat="false" ht="14.05" hidden="false" customHeight="false" outlineLevel="0" collapsed="false">
      <c r="P20284" s="0" t="n">
        <f aca="false">AVERAGE(D20284:O20284)</f>
        <v>NaN</v>
      </c>
      <c r="Q20284" s="0" t="n">
        <f aca="false">MIN(D20284:O20284)</f>
        <v>0</v>
      </c>
      <c r="R20284" s="0" t="n">
        <f aca="false">MAX(D20284:O20284)</f>
        <v>0</v>
      </c>
    </row>
    <row r="20285" customFormat="false" ht="14.05" hidden="false" customHeight="false" outlineLevel="0" collapsed="false">
      <c r="P20285" s="0" t="n">
        <f aca="false">AVERAGE(D20285:O20285)</f>
        <v>NaN</v>
      </c>
      <c r="Q20285" s="0" t="n">
        <f aca="false">MIN(D20285:O20285)</f>
        <v>0</v>
      </c>
      <c r="R20285" s="0" t="n">
        <f aca="false">MAX(D20285:O20285)</f>
        <v>0</v>
      </c>
    </row>
    <row r="20286" customFormat="false" ht="14.05" hidden="false" customHeight="false" outlineLevel="0" collapsed="false">
      <c r="P20286" s="0" t="n">
        <f aca="false">AVERAGE(D20286:O20286)</f>
        <v>NaN</v>
      </c>
      <c r="Q20286" s="0" t="n">
        <f aca="false">MIN(D20286:O20286)</f>
        <v>0</v>
      </c>
      <c r="R20286" s="0" t="n">
        <f aca="false">MAX(D20286:O20286)</f>
        <v>0</v>
      </c>
    </row>
    <row r="20287" customFormat="false" ht="14.05" hidden="false" customHeight="false" outlineLevel="0" collapsed="false">
      <c r="P20287" s="0" t="n">
        <f aca="false">AVERAGE(D20287:O20287)</f>
        <v>NaN</v>
      </c>
      <c r="Q20287" s="0" t="n">
        <f aca="false">MIN(D20287:O20287)</f>
        <v>0</v>
      </c>
      <c r="R20287" s="0" t="n">
        <f aca="false">MAX(D20287:O20287)</f>
        <v>0</v>
      </c>
    </row>
    <row r="20288" customFormat="false" ht="14.05" hidden="false" customHeight="false" outlineLevel="0" collapsed="false">
      <c r="P20288" s="0" t="n">
        <f aca="false">AVERAGE(D20288:O20288)</f>
        <v>NaN</v>
      </c>
      <c r="Q20288" s="0" t="n">
        <f aca="false">MIN(D20288:O20288)</f>
        <v>0</v>
      </c>
      <c r="R20288" s="0" t="n">
        <f aca="false">MAX(D20288:O20288)</f>
        <v>0</v>
      </c>
    </row>
    <row r="20289" customFormat="false" ht="14.05" hidden="false" customHeight="false" outlineLevel="0" collapsed="false">
      <c r="P20289" s="0" t="n">
        <f aca="false">AVERAGE(D20289:O20289)</f>
        <v>NaN</v>
      </c>
      <c r="Q20289" s="0" t="n">
        <f aca="false">MIN(D20289:O20289)</f>
        <v>0</v>
      </c>
      <c r="R20289" s="0" t="n">
        <f aca="false">MAX(D20289:O20289)</f>
        <v>0</v>
      </c>
    </row>
    <row r="20290" customFormat="false" ht="14.05" hidden="false" customHeight="false" outlineLevel="0" collapsed="false">
      <c r="P20290" s="0" t="n">
        <f aca="false">AVERAGE(D20290:O20290)</f>
        <v>NaN</v>
      </c>
      <c r="Q20290" s="0" t="n">
        <f aca="false">MIN(D20290:O20290)</f>
        <v>0</v>
      </c>
      <c r="R20290" s="0" t="n">
        <f aca="false">MAX(D20290:O20290)</f>
        <v>0</v>
      </c>
    </row>
    <row r="20291" customFormat="false" ht="14.05" hidden="false" customHeight="false" outlineLevel="0" collapsed="false">
      <c r="P20291" s="0" t="n">
        <f aca="false">AVERAGE(D20291:O20291)</f>
        <v>NaN</v>
      </c>
      <c r="Q20291" s="0" t="n">
        <f aca="false">MIN(D20291:O20291)</f>
        <v>0</v>
      </c>
      <c r="R20291" s="0" t="n">
        <f aca="false">MAX(D20291:O20291)</f>
        <v>0</v>
      </c>
    </row>
    <row r="20292" customFormat="false" ht="14.05" hidden="false" customHeight="false" outlineLevel="0" collapsed="false">
      <c r="P20292" s="0" t="n">
        <f aca="false">AVERAGE(D20292:O20292)</f>
        <v>NaN</v>
      </c>
      <c r="Q20292" s="0" t="n">
        <f aca="false">MIN(D20292:O20292)</f>
        <v>0</v>
      </c>
      <c r="R20292" s="0" t="n">
        <f aca="false">MAX(D20292:O20292)</f>
        <v>0</v>
      </c>
    </row>
    <row r="20293" customFormat="false" ht="14.05" hidden="false" customHeight="false" outlineLevel="0" collapsed="false">
      <c r="P20293" s="0" t="n">
        <f aca="false">AVERAGE(D20293:O20293)</f>
        <v>NaN</v>
      </c>
      <c r="Q20293" s="0" t="n">
        <f aca="false">MIN(D20293:O20293)</f>
        <v>0</v>
      </c>
      <c r="R20293" s="0" t="n">
        <f aca="false">MAX(D20293:O20293)</f>
        <v>0</v>
      </c>
    </row>
    <row r="20294" customFormat="false" ht="14.05" hidden="false" customHeight="false" outlineLevel="0" collapsed="false">
      <c r="P20294" s="0" t="n">
        <f aca="false">AVERAGE(D20294:O20294)</f>
        <v>NaN</v>
      </c>
      <c r="Q20294" s="0" t="n">
        <f aca="false">MIN(D20294:O20294)</f>
        <v>0</v>
      </c>
      <c r="R20294" s="0" t="n">
        <f aca="false">MAX(D20294:O20294)</f>
        <v>0</v>
      </c>
    </row>
    <row r="20295" customFormat="false" ht="14.05" hidden="false" customHeight="false" outlineLevel="0" collapsed="false">
      <c r="P20295" s="0" t="n">
        <f aca="false">AVERAGE(D20295:O20295)</f>
        <v>NaN</v>
      </c>
      <c r="Q20295" s="0" t="n">
        <f aca="false">MIN(D20295:O20295)</f>
        <v>0</v>
      </c>
      <c r="R20295" s="0" t="n">
        <f aca="false">MAX(D20295:O20295)</f>
        <v>0</v>
      </c>
    </row>
    <row r="20296" customFormat="false" ht="14.05" hidden="false" customHeight="false" outlineLevel="0" collapsed="false">
      <c r="P20296" s="0" t="n">
        <f aca="false">AVERAGE(D20296:O20296)</f>
        <v>NaN</v>
      </c>
      <c r="Q20296" s="0" t="n">
        <f aca="false">MIN(D20296:O20296)</f>
        <v>0</v>
      </c>
      <c r="R20296" s="0" t="n">
        <f aca="false">MAX(D20296:O20296)</f>
        <v>0</v>
      </c>
    </row>
    <row r="20297" customFormat="false" ht="14.05" hidden="false" customHeight="false" outlineLevel="0" collapsed="false">
      <c r="P20297" s="0" t="n">
        <f aca="false">AVERAGE(D20297:O20297)</f>
        <v>NaN</v>
      </c>
      <c r="Q20297" s="0" t="n">
        <f aca="false">MIN(D20297:O20297)</f>
        <v>0</v>
      </c>
      <c r="R20297" s="0" t="n">
        <f aca="false">MAX(D20297:O20297)</f>
        <v>0</v>
      </c>
    </row>
    <row r="20298" customFormat="false" ht="14.05" hidden="false" customHeight="false" outlineLevel="0" collapsed="false">
      <c r="P20298" s="0" t="n">
        <f aca="false">AVERAGE(D20298:O20298)</f>
        <v>NaN</v>
      </c>
      <c r="Q20298" s="0" t="n">
        <f aca="false">MIN(D20298:O20298)</f>
        <v>0</v>
      </c>
      <c r="R20298" s="0" t="n">
        <f aca="false">MAX(D20298:O20298)</f>
        <v>0</v>
      </c>
    </row>
    <row r="20299" customFormat="false" ht="14.05" hidden="false" customHeight="false" outlineLevel="0" collapsed="false">
      <c r="P20299" s="0" t="n">
        <f aca="false">AVERAGE(D20299:O20299)</f>
        <v>NaN</v>
      </c>
      <c r="Q20299" s="0" t="n">
        <f aca="false">MIN(D20299:O20299)</f>
        <v>0</v>
      </c>
      <c r="R20299" s="0" t="n">
        <f aca="false">MAX(D20299:O20299)</f>
        <v>0</v>
      </c>
    </row>
    <row r="20300" customFormat="false" ht="14.05" hidden="false" customHeight="false" outlineLevel="0" collapsed="false">
      <c r="P20300" s="0" t="n">
        <f aca="false">AVERAGE(D20300:O20300)</f>
        <v>NaN</v>
      </c>
      <c r="Q20300" s="0" t="n">
        <f aca="false">MIN(D20300:O20300)</f>
        <v>0</v>
      </c>
      <c r="R20300" s="0" t="n">
        <f aca="false">MAX(D20300:O20300)</f>
        <v>0</v>
      </c>
    </row>
    <row r="20301" customFormat="false" ht="14.05" hidden="false" customHeight="false" outlineLevel="0" collapsed="false">
      <c r="P20301" s="0" t="n">
        <f aca="false">AVERAGE(D20301:O20301)</f>
        <v>NaN</v>
      </c>
      <c r="Q20301" s="0" t="n">
        <f aca="false">MIN(D20301:O20301)</f>
        <v>0</v>
      </c>
      <c r="R20301" s="0" t="n">
        <f aca="false">MAX(D20301:O20301)</f>
        <v>0</v>
      </c>
    </row>
    <row r="20302" customFormat="false" ht="14.05" hidden="false" customHeight="false" outlineLevel="0" collapsed="false">
      <c r="P20302" s="0" t="n">
        <f aca="false">AVERAGE(D20302:O20302)</f>
        <v>NaN</v>
      </c>
      <c r="Q20302" s="0" t="n">
        <f aca="false">MIN(D20302:O20302)</f>
        <v>0</v>
      </c>
      <c r="R20302" s="0" t="n">
        <f aca="false">MAX(D20302:O20302)</f>
        <v>0</v>
      </c>
    </row>
    <row r="20303" customFormat="false" ht="14.05" hidden="false" customHeight="false" outlineLevel="0" collapsed="false">
      <c r="P20303" s="0" t="n">
        <f aca="false">AVERAGE(D20303:O20303)</f>
        <v>NaN</v>
      </c>
      <c r="Q20303" s="0" t="n">
        <f aca="false">MIN(D20303:O20303)</f>
        <v>0</v>
      </c>
      <c r="R20303" s="0" t="n">
        <f aca="false">MAX(D20303:O20303)</f>
        <v>0</v>
      </c>
    </row>
    <row r="20304" customFormat="false" ht="14.05" hidden="false" customHeight="false" outlineLevel="0" collapsed="false">
      <c r="P20304" s="0" t="n">
        <f aca="false">AVERAGE(D20304:O20304)</f>
        <v>NaN</v>
      </c>
      <c r="Q20304" s="0" t="n">
        <f aca="false">MIN(D20304:O20304)</f>
        <v>0</v>
      </c>
      <c r="R20304" s="0" t="n">
        <f aca="false">MAX(D20304:O20304)</f>
        <v>0</v>
      </c>
    </row>
    <row r="20305" customFormat="false" ht="14.05" hidden="false" customHeight="false" outlineLevel="0" collapsed="false">
      <c r="P20305" s="0" t="n">
        <f aca="false">AVERAGE(D20305:O20305)</f>
        <v>NaN</v>
      </c>
      <c r="Q20305" s="0" t="n">
        <f aca="false">MIN(D20305:O20305)</f>
        <v>0</v>
      </c>
      <c r="R20305" s="0" t="n">
        <f aca="false">MAX(D20305:O20305)</f>
        <v>0</v>
      </c>
    </row>
    <row r="20306" customFormat="false" ht="14.05" hidden="false" customHeight="false" outlineLevel="0" collapsed="false">
      <c r="P20306" s="0" t="n">
        <f aca="false">AVERAGE(D20306:O20306)</f>
        <v>NaN</v>
      </c>
      <c r="Q20306" s="0" t="n">
        <f aca="false">MIN(D20306:O20306)</f>
        <v>0</v>
      </c>
      <c r="R20306" s="0" t="n">
        <f aca="false">MAX(D20306:O20306)</f>
        <v>0</v>
      </c>
    </row>
    <row r="20307" customFormat="false" ht="14.05" hidden="false" customHeight="false" outlineLevel="0" collapsed="false">
      <c r="P20307" s="0" t="n">
        <f aca="false">AVERAGE(D20307:O20307)</f>
        <v>NaN</v>
      </c>
      <c r="Q20307" s="0" t="n">
        <f aca="false">MIN(D20307:O20307)</f>
        <v>0</v>
      </c>
      <c r="R20307" s="0" t="n">
        <f aca="false">MAX(D20307:O20307)</f>
        <v>0</v>
      </c>
    </row>
    <row r="20308" customFormat="false" ht="14.05" hidden="false" customHeight="false" outlineLevel="0" collapsed="false">
      <c r="P20308" s="0" t="n">
        <f aca="false">AVERAGE(D20308:O20308)</f>
        <v>NaN</v>
      </c>
      <c r="Q20308" s="0" t="n">
        <f aca="false">MIN(D20308:O20308)</f>
        <v>0</v>
      </c>
      <c r="R20308" s="0" t="n">
        <f aca="false">MAX(D20308:O20308)</f>
        <v>0</v>
      </c>
    </row>
    <row r="20309" customFormat="false" ht="14.05" hidden="false" customHeight="false" outlineLevel="0" collapsed="false">
      <c r="P20309" s="0" t="n">
        <f aca="false">AVERAGE(D20309:O20309)</f>
        <v>NaN</v>
      </c>
      <c r="Q20309" s="0" t="n">
        <f aca="false">MIN(D20309:O20309)</f>
        <v>0</v>
      </c>
      <c r="R20309" s="0" t="n">
        <f aca="false">MAX(D20309:O20309)</f>
        <v>0</v>
      </c>
    </row>
    <row r="20310" customFormat="false" ht="14.05" hidden="false" customHeight="false" outlineLevel="0" collapsed="false">
      <c r="P20310" s="0" t="n">
        <f aca="false">AVERAGE(D20310:O20310)</f>
        <v>NaN</v>
      </c>
      <c r="Q20310" s="0" t="n">
        <f aca="false">MIN(D20310:O20310)</f>
        <v>0</v>
      </c>
      <c r="R20310" s="0" t="n">
        <f aca="false">MAX(D20310:O20310)</f>
        <v>0</v>
      </c>
    </row>
    <row r="20311" customFormat="false" ht="14.05" hidden="false" customHeight="false" outlineLevel="0" collapsed="false">
      <c r="P20311" s="0" t="n">
        <f aca="false">AVERAGE(D20311:O20311)</f>
        <v>NaN</v>
      </c>
      <c r="Q20311" s="0" t="n">
        <f aca="false">MIN(D20311:O20311)</f>
        <v>0</v>
      </c>
      <c r="R20311" s="0" t="n">
        <f aca="false">MAX(D20311:O20311)</f>
        <v>0</v>
      </c>
    </row>
    <row r="20312" customFormat="false" ht="14.05" hidden="false" customHeight="false" outlineLevel="0" collapsed="false">
      <c r="P20312" s="0" t="n">
        <f aca="false">AVERAGE(D20312:O20312)</f>
        <v>NaN</v>
      </c>
      <c r="Q20312" s="0" t="n">
        <f aca="false">MIN(D20312:O20312)</f>
        <v>0</v>
      </c>
      <c r="R20312" s="0" t="n">
        <f aca="false">MAX(D20312:O20312)</f>
        <v>0</v>
      </c>
    </row>
    <row r="20313" customFormat="false" ht="14.05" hidden="false" customHeight="false" outlineLevel="0" collapsed="false">
      <c r="P20313" s="0" t="n">
        <f aca="false">AVERAGE(D20313:O20313)</f>
        <v>NaN</v>
      </c>
      <c r="Q20313" s="0" t="n">
        <f aca="false">MIN(D20313:O20313)</f>
        <v>0</v>
      </c>
      <c r="R20313" s="0" t="n">
        <f aca="false">MAX(D20313:O20313)</f>
        <v>0</v>
      </c>
    </row>
    <row r="20314" customFormat="false" ht="14.05" hidden="false" customHeight="false" outlineLevel="0" collapsed="false">
      <c r="P20314" s="0" t="n">
        <f aca="false">AVERAGE(D20314:O20314)</f>
        <v>NaN</v>
      </c>
      <c r="Q20314" s="0" t="n">
        <f aca="false">MIN(D20314:O20314)</f>
        <v>0</v>
      </c>
      <c r="R20314" s="0" t="n">
        <f aca="false">MAX(D20314:O20314)</f>
        <v>0</v>
      </c>
    </row>
    <row r="20315" customFormat="false" ht="14.05" hidden="false" customHeight="false" outlineLevel="0" collapsed="false">
      <c r="P20315" s="0" t="n">
        <f aca="false">AVERAGE(D20315:O20315)</f>
        <v>NaN</v>
      </c>
      <c r="Q20315" s="0" t="n">
        <f aca="false">MIN(D20315:O20315)</f>
        <v>0</v>
      </c>
      <c r="R20315" s="0" t="n">
        <f aca="false">MAX(D20315:O20315)</f>
        <v>0</v>
      </c>
    </row>
    <row r="20316" customFormat="false" ht="14.05" hidden="false" customHeight="false" outlineLevel="0" collapsed="false">
      <c r="P20316" s="0" t="n">
        <f aca="false">AVERAGE(D20316:O20316)</f>
        <v>NaN</v>
      </c>
      <c r="Q20316" s="0" t="n">
        <f aca="false">MIN(D20316:O20316)</f>
        <v>0</v>
      </c>
      <c r="R20316" s="0" t="n">
        <f aca="false">MAX(D20316:O20316)</f>
        <v>0</v>
      </c>
    </row>
    <row r="20317" customFormat="false" ht="14.05" hidden="false" customHeight="false" outlineLevel="0" collapsed="false">
      <c r="P20317" s="0" t="n">
        <f aca="false">AVERAGE(D20317:O20317)</f>
        <v>NaN</v>
      </c>
      <c r="Q20317" s="0" t="n">
        <f aca="false">MIN(D20317:O20317)</f>
        <v>0</v>
      </c>
      <c r="R20317" s="0" t="n">
        <f aca="false">MAX(D20317:O20317)</f>
        <v>0</v>
      </c>
    </row>
    <row r="20318" customFormat="false" ht="14.05" hidden="false" customHeight="false" outlineLevel="0" collapsed="false">
      <c r="P20318" s="0" t="n">
        <f aca="false">AVERAGE(D20318:O20318)</f>
        <v>NaN</v>
      </c>
      <c r="Q20318" s="0" t="n">
        <f aca="false">MIN(D20318:O20318)</f>
        <v>0</v>
      </c>
      <c r="R20318" s="0" t="n">
        <f aca="false">MAX(D20318:O20318)</f>
        <v>0</v>
      </c>
    </row>
    <row r="20319" customFormat="false" ht="14.05" hidden="false" customHeight="false" outlineLevel="0" collapsed="false">
      <c r="P20319" s="0" t="n">
        <f aca="false">AVERAGE(D20319:O20319)</f>
        <v>NaN</v>
      </c>
      <c r="Q20319" s="0" t="n">
        <f aca="false">MIN(D20319:O20319)</f>
        <v>0</v>
      </c>
      <c r="R20319" s="0" t="n">
        <f aca="false">MAX(D20319:O20319)</f>
        <v>0</v>
      </c>
    </row>
    <row r="20320" customFormat="false" ht="14.05" hidden="false" customHeight="false" outlineLevel="0" collapsed="false">
      <c r="P20320" s="0" t="n">
        <f aca="false">AVERAGE(D20320:O20320)</f>
        <v>NaN</v>
      </c>
      <c r="Q20320" s="0" t="n">
        <f aca="false">MIN(D20320:O20320)</f>
        <v>0</v>
      </c>
      <c r="R20320" s="0" t="n">
        <f aca="false">MAX(D20320:O20320)</f>
        <v>0</v>
      </c>
    </row>
    <row r="20321" customFormat="false" ht="14.05" hidden="false" customHeight="false" outlineLevel="0" collapsed="false">
      <c r="P20321" s="0" t="n">
        <f aca="false">AVERAGE(D20321:O20321)</f>
        <v>NaN</v>
      </c>
      <c r="Q20321" s="0" t="n">
        <f aca="false">MIN(D20321:O20321)</f>
        <v>0</v>
      </c>
      <c r="R20321" s="0" t="n">
        <f aca="false">MAX(D20321:O20321)</f>
        <v>0</v>
      </c>
    </row>
    <row r="20322" customFormat="false" ht="14.05" hidden="false" customHeight="false" outlineLevel="0" collapsed="false">
      <c r="P20322" s="0" t="n">
        <f aca="false">AVERAGE(D20322:O20322)</f>
        <v>NaN</v>
      </c>
      <c r="Q20322" s="0" t="n">
        <f aca="false">MIN(D20322:O20322)</f>
        <v>0</v>
      </c>
      <c r="R20322" s="0" t="n">
        <f aca="false">MAX(D20322:O20322)</f>
        <v>0</v>
      </c>
    </row>
    <row r="20323" customFormat="false" ht="14.05" hidden="false" customHeight="false" outlineLevel="0" collapsed="false">
      <c r="P20323" s="0" t="n">
        <f aca="false">AVERAGE(D20323:O20323)</f>
        <v>NaN</v>
      </c>
      <c r="Q20323" s="0" t="n">
        <f aca="false">MIN(D20323:O20323)</f>
        <v>0</v>
      </c>
      <c r="R20323" s="0" t="n">
        <f aca="false">MAX(D20323:O20323)</f>
        <v>0</v>
      </c>
    </row>
    <row r="20324" customFormat="false" ht="14.05" hidden="false" customHeight="false" outlineLevel="0" collapsed="false">
      <c r="P20324" s="0" t="n">
        <f aca="false">AVERAGE(D20324:O20324)</f>
        <v>NaN</v>
      </c>
      <c r="Q20324" s="0" t="n">
        <f aca="false">MIN(D20324:O20324)</f>
        <v>0</v>
      </c>
      <c r="R20324" s="0" t="n">
        <f aca="false">MAX(D20324:O20324)</f>
        <v>0</v>
      </c>
    </row>
    <row r="20325" customFormat="false" ht="14.05" hidden="false" customHeight="false" outlineLevel="0" collapsed="false">
      <c r="P20325" s="0" t="n">
        <f aca="false">AVERAGE(D20325:O20325)</f>
        <v>NaN</v>
      </c>
      <c r="Q20325" s="0" t="n">
        <f aca="false">MIN(D20325:O20325)</f>
        <v>0</v>
      </c>
      <c r="R20325" s="0" t="n">
        <f aca="false">MAX(D20325:O20325)</f>
        <v>0</v>
      </c>
    </row>
    <row r="20326" customFormat="false" ht="14.05" hidden="false" customHeight="false" outlineLevel="0" collapsed="false">
      <c r="P20326" s="0" t="n">
        <f aca="false">AVERAGE(D20326:O20326)</f>
        <v>NaN</v>
      </c>
      <c r="Q20326" s="0" t="n">
        <f aca="false">MIN(D20326:O20326)</f>
        <v>0</v>
      </c>
      <c r="R20326" s="0" t="n">
        <f aca="false">MAX(D20326:O20326)</f>
        <v>0</v>
      </c>
    </row>
    <row r="20327" customFormat="false" ht="14.05" hidden="false" customHeight="false" outlineLevel="0" collapsed="false">
      <c r="P20327" s="0" t="n">
        <f aca="false">AVERAGE(D20327:O20327)</f>
        <v>NaN</v>
      </c>
      <c r="Q20327" s="0" t="n">
        <f aca="false">MIN(D20327:O20327)</f>
        <v>0</v>
      </c>
      <c r="R20327" s="0" t="n">
        <f aca="false">MAX(D20327:O20327)</f>
        <v>0</v>
      </c>
    </row>
    <row r="20328" customFormat="false" ht="14.05" hidden="false" customHeight="false" outlineLevel="0" collapsed="false">
      <c r="P20328" s="0" t="n">
        <f aca="false">AVERAGE(D20328:O20328)</f>
        <v>NaN</v>
      </c>
      <c r="Q20328" s="0" t="n">
        <f aca="false">MIN(D20328:O20328)</f>
        <v>0</v>
      </c>
      <c r="R20328" s="0" t="n">
        <f aca="false">MAX(D20328:O20328)</f>
        <v>0</v>
      </c>
    </row>
    <row r="20329" customFormat="false" ht="14.05" hidden="false" customHeight="false" outlineLevel="0" collapsed="false">
      <c r="P20329" s="0" t="n">
        <f aca="false">AVERAGE(D20329:O20329)</f>
        <v>NaN</v>
      </c>
      <c r="Q20329" s="0" t="n">
        <f aca="false">MIN(D20329:O20329)</f>
        <v>0</v>
      </c>
      <c r="R20329" s="0" t="n">
        <f aca="false">MAX(D20329:O20329)</f>
        <v>0</v>
      </c>
    </row>
    <row r="20330" customFormat="false" ht="14.05" hidden="false" customHeight="false" outlineLevel="0" collapsed="false">
      <c r="P20330" s="0" t="n">
        <f aca="false">AVERAGE(D20330:O20330)</f>
        <v>NaN</v>
      </c>
      <c r="Q20330" s="0" t="n">
        <f aca="false">MIN(D20330:O20330)</f>
        <v>0</v>
      </c>
      <c r="R20330" s="0" t="n">
        <f aca="false">MAX(D20330:O20330)</f>
        <v>0</v>
      </c>
    </row>
    <row r="20331" customFormat="false" ht="14.05" hidden="false" customHeight="false" outlineLevel="0" collapsed="false">
      <c r="P20331" s="0" t="n">
        <f aca="false">AVERAGE(D20331:O20331)</f>
        <v>NaN</v>
      </c>
      <c r="Q20331" s="0" t="n">
        <f aca="false">MIN(D20331:O20331)</f>
        <v>0</v>
      </c>
      <c r="R20331" s="0" t="n">
        <f aca="false">MAX(D20331:O20331)</f>
        <v>0</v>
      </c>
    </row>
    <row r="20332" customFormat="false" ht="14.05" hidden="false" customHeight="false" outlineLevel="0" collapsed="false">
      <c r="P20332" s="0" t="n">
        <f aca="false">AVERAGE(D20332:O20332)</f>
        <v>NaN</v>
      </c>
      <c r="Q20332" s="0" t="n">
        <f aca="false">MIN(D20332:O20332)</f>
        <v>0</v>
      </c>
      <c r="R20332" s="0" t="n">
        <f aca="false">MAX(D20332:O20332)</f>
        <v>0</v>
      </c>
    </row>
    <row r="20333" customFormat="false" ht="14.05" hidden="false" customHeight="false" outlineLevel="0" collapsed="false">
      <c r="P20333" s="0" t="n">
        <f aca="false">AVERAGE(D20333:O20333)</f>
        <v>NaN</v>
      </c>
      <c r="Q20333" s="0" t="n">
        <f aca="false">MIN(D20333:O20333)</f>
        <v>0</v>
      </c>
      <c r="R20333" s="0" t="n">
        <f aca="false">MAX(D20333:O20333)</f>
        <v>0</v>
      </c>
    </row>
    <row r="20334" customFormat="false" ht="14.05" hidden="false" customHeight="false" outlineLevel="0" collapsed="false">
      <c r="P20334" s="0" t="n">
        <f aca="false">AVERAGE(D20334:O20334)</f>
        <v>NaN</v>
      </c>
      <c r="Q20334" s="0" t="n">
        <f aca="false">MIN(D20334:O20334)</f>
        <v>0</v>
      </c>
      <c r="R20334" s="0" t="n">
        <f aca="false">MAX(D20334:O20334)</f>
        <v>0</v>
      </c>
    </row>
    <row r="20335" customFormat="false" ht="14.05" hidden="false" customHeight="false" outlineLevel="0" collapsed="false">
      <c r="P20335" s="0" t="n">
        <f aca="false">AVERAGE(D20335:O20335)</f>
        <v>NaN</v>
      </c>
      <c r="Q20335" s="0" t="n">
        <f aca="false">MIN(D20335:O20335)</f>
        <v>0</v>
      </c>
      <c r="R20335" s="0" t="n">
        <f aca="false">MAX(D20335:O20335)</f>
        <v>0</v>
      </c>
    </row>
    <row r="20336" customFormat="false" ht="14.05" hidden="false" customHeight="false" outlineLevel="0" collapsed="false">
      <c r="P20336" s="0" t="n">
        <f aca="false">AVERAGE(D20336:O20336)</f>
        <v>NaN</v>
      </c>
      <c r="Q20336" s="0" t="n">
        <f aca="false">MIN(D20336:O20336)</f>
        <v>0</v>
      </c>
      <c r="R20336" s="0" t="n">
        <f aca="false">MAX(D20336:O20336)</f>
        <v>0</v>
      </c>
    </row>
    <row r="20337" customFormat="false" ht="14.05" hidden="false" customHeight="false" outlineLevel="0" collapsed="false">
      <c r="P20337" s="0" t="n">
        <f aca="false">AVERAGE(D20337:O20337)</f>
        <v>NaN</v>
      </c>
      <c r="Q20337" s="0" t="n">
        <f aca="false">MIN(D20337:O20337)</f>
        <v>0</v>
      </c>
      <c r="R20337" s="0" t="n">
        <f aca="false">MAX(D20337:O20337)</f>
        <v>0</v>
      </c>
    </row>
    <row r="20338" customFormat="false" ht="14.05" hidden="false" customHeight="false" outlineLevel="0" collapsed="false">
      <c r="P20338" s="0" t="n">
        <f aca="false">AVERAGE(D20338:O20338)</f>
        <v>NaN</v>
      </c>
      <c r="Q20338" s="0" t="n">
        <f aca="false">MIN(D20338:O20338)</f>
        <v>0</v>
      </c>
      <c r="R20338" s="0" t="n">
        <f aca="false">MAX(D20338:O20338)</f>
        <v>0</v>
      </c>
    </row>
    <row r="20339" customFormat="false" ht="14.05" hidden="false" customHeight="false" outlineLevel="0" collapsed="false">
      <c r="P20339" s="0" t="n">
        <f aca="false">AVERAGE(D20339:O20339)</f>
        <v>NaN</v>
      </c>
      <c r="Q20339" s="0" t="n">
        <f aca="false">MIN(D20339:O20339)</f>
        <v>0</v>
      </c>
      <c r="R20339" s="0" t="n">
        <f aca="false">MAX(D20339:O20339)</f>
        <v>0</v>
      </c>
    </row>
    <row r="20340" customFormat="false" ht="14.05" hidden="false" customHeight="false" outlineLevel="0" collapsed="false">
      <c r="P20340" s="0" t="n">
        <f aca="false">AVERAGE(D20340:O20340)</f>
        <v>NaN</v>
      </c>
      <c r="Q20340" s="0" t="n">
        <f aca="false">MIN(D20340:O20340)</f>
        <v>0</v>
      </c>
      <c r="R20340" s="0" t="n">
        <f aca="false">MAX(D20340:O20340)</f>
        <v>0</v>
      </c>
    </row>
    <row r="20341" customFormat="false" ht="14.05" hidden="false" customHeight="false" outlineLevel="0" collapsed="false">
      <c r="P20341" s="0" t="n">
        <f aca="false">AVERAGE(D20341:O20341)</f>
        <v>NaN</v>
      </c>
      <c r="Q20341" s="0" t="n">
        <f aca="false">MIN(D20341:O20341)</f>
        <v>0</v>
      </c>
      <c r="R20341" s="0" t="n">
        <f aca="false">MAX(D20341:O20341)</f>
        <v>0</v>
      </c>
    </row>
    <row r="20342" customFormat="false" ht="14.05" hidden="false" customHeight="false" outlineLevel="0" collapsed="false">
      <c r="P20342" s="0" t="n">
        <f aca="false">AVERAGE(D20342:O20342)</f>
        <v>NaN</v>
      </c>
      <c r="Q20342" s="0" t="n">
        <f aca="false">MIN(D20342:O20342)</f>
        <v>0</v>
      </c>
      <c r="R20342" s="0" t="n">
        <f aca="false">MAX(D20342:O20342)</f>
        <v>0</v>
      </c>
    </row>
    <row r="20343" customFormat="false" ht="14.05" hidden="false" customHeight="false" outlineLevel="0" collapsed="false">
      <c r="P20343" s="0" t="n">
        <f aca="false">AVERAGE(D20343:O20343)</f>
        <v>NaN</v>
      </c>
      <c r="Q20343" s="0" t="n">
        <f aca="false">MIN(D20343:O20343)</f>
        <v>0</v>
      </c>
      <c r="R20343" s="0" t="n">
        <f aca="false">MAX(D20343:O20343)</f>
        <v>0</v>
      </c>
    </row>
    <row r="20344" customFormat="false" ht="14.05" hidden="false" customHeight="false" outlineLevel="0" collapsed="false">
      <c r="P20344" s="0" t="n">
        <f aca="false">AVERAGE(D20344:O20344)</f>
        <v>NaN</v>
      </c>
      <c r="Q20344" s="0" t="n">
        <f aca="false">MIN(D20344:O20344)</f>
        <v>0</v>
      </c>
      <c r="R20344" s="0" t="n">
        <f aca="false">MAX(D20344:O20344)</f>
        <v>0</v>
      </c>
    </row>
    <row r="20345" customFormat="false" ht="14.05" hidden="false" customHeight="false" outlineLevel="0" collapsed="false">
      <c r="P20345" s="0" t="n">
        <f aca="false">AVERAGE(D20345:O20345)</f>
        <v>NaN</v>
      </c>
      <c r="Q20345" s="0" t="n">
        <f aca="false">MIN(D20345:O20345)</f>
        <v>0</v>
      </c>
      <c r="R20345" s="0" t="n">
        <f aca="false">MAX(D20345:O20345)</f>
        <v>0</v>
      </c>
    </row>
    <row r="20346" customFormat="false" ht="14.05" hidden="false" customHeight="false" outlineLevel="0" collapsed="false">
      <c r="P20346" s="0" t="n">
        <f aca="false">AVERAGE(D20346:O20346)</f>
        <v>NaN</v>
      </c>
      <c r="Q20346" s="0" t="n">
        <f aca="false">MIN(D20346:O20346)</f>
        <v>0</v>
      </c>
      <c r="R20346" s="0" t="n">
        <f aca="false">MAX(D20346:O20346)</f>
        <v>0</v>
      </c>
    </row>
    <row r="20347" customFormat="false" ht="14.05" hidden="false" customHeight="false" outlineLevel="0" collapsed="false">
      <c r="P20347" s="0" t="n">
        <f aca="false">AVERAGE(D20347:O20347)</f>
        <v>NaN</v>
      </c>
      <c r="Q20347" s="0" t="n">
        <f aca="false">MIN(D20347:O20347)</f>
        <v>0</v>
      </c>
      <c r="R20347" s="0" t="n">
        <f aca="false">MAX(D20347:O20347)</f>
        <v>0</v>
      </c>
    </row>
    <row r="20348" customFormat="false" ht="14.05" hidden="false" customHeight="false" outlineLevel="0" collapsed="false">
      <c r="P20348" s="0" t="n">
        <f aca="false">AVERAGE(D20348:O20348)</f>
        <v>NaN</v>
      </c>
      <c r="Q20348" s="0" t="n">
        <f aca="false">MIN(D20348:O20348)</f>
        <v>0</v>
      </c>
      <c r="R20348" s="0" t="n">
        <f aca="false">MAX(D20348:O20348)</f>
        <v>0</v>
      </c>
    </row>
    <row r="20349" customFormat="false" ht="14.05" hidden="false" customHeight="false" outlineLevel="0" collapsed="false">
      <c r="P20349" s="0" t="n">
        <f aca="false">AVERAGE(D20349:O20349)</f>
        <v>NaN</v>
      </c>
      <c r="Q20349" s="0" t="n">
        <f aca="false">MIN(D20349:O20349)</f>
        <v>0</v>
      </c>
      <c r="R20349" s="0" t="n">
        <f aca="false">MAX(D20349:O20349)</f>
        <v>0</v>
      </c>
    </row>
    <row r="20350" customFormat="false" ht="14.05" hidden="false" customHeight="false" outlineLevel="0" collapsed="false">
      <c r="P20350" s="0" t="n">
        <f aca="false">AVERAGE(D20350:O20350)</f>
        <v>NaN</v>
      </c>
      <c r="Q20350" s="0" t="n">
        <f aca="false">MIN(D20350:O20350)</f>
        <v>0</v>
      </c>
      <c r="R20350" s="0" t="n">
        <f aca="false">MAX(D20350:O20350)</f>
        <v>0</v>
      </c>
    </row>
    <row r="20351" customFormat="false" ht="14.05" hidden="false" customHeight="false" outlineLevel="0" collapsed="false">
      <c r="P20351" s="0" t="n">
        <f aca="false">AVERAGE(D20351:O20351)</f>
        <v>NaN</v>
      </c>
      <c r="Q20351" s="0" t="n">
        <f aca="false">MIN(D20351:O20351)</f>
        <v>0</v>
      </c>
      <c r="R20351" s="0" t="n">
        <f aca="false">MAX(D20351:O20351)</f>
        <v>0</v>
      </c>
    </row>
    <row r="20352" customFormat="false" ht="14.05" hidden="false" customHeight="false" outlineLevel="0" collapsed="false">
      <c r="P20352" s="0" t="n">
        <f aca="false">AVERAGE(D20352:O20352)</f>
        <v>NaN</v>
      </c>
      <c r="Q20352" s="0" t="n">
        <f aca="false">MIN(D20352:O20352)</f>
        <v>0</v>
      </c>
      <c r="R20352" s="0" t="n">
        <f aca="false">MAX(D20352:O20352)</f>
        <v>0</v>
      </c>
    </row>
    <row r="20353" customFormat="false" ht="14.05" hidden="false" customHeight="false" outlineLevel="0" collapsed="false">
      <c r="P20353" s="0" t="n">
        <f aca="false">AVERAGE(D20353:O20353)</f>
        <v>NaN</v>
      </c>
      <c r="Q20353" s="0" t="n">
        <f aca="false">MIN(D20353:O20353)</f>
        <v>0</v>
      </c>
      <c r="R20353" s="0" t="n">
        <f aca="false">MAX(D20353:O20353)</f>
        <v>0</v>
      </c>
    </row>
    <row r="20354" customFormat="false" ht="14.05" hidden="false" customHeight="false" outlineLevel="0" collapsed="false">
      <c r="P20354" s="0" t="n">
        <f aca="false">AVERAGE(D20354:O20354)</f>
        <v>NaN</v>
      </c>
      <c r="Q20354" s="0" t="n">
        <f aca="false">MIN(D20354:O20354)</f>
        <v>0</v>
      </c>
      <c r="R20354" s="0" t="n">
        <f aca="false">MAX(D20354:O20354)</f>
        <v>0</v>
      </c>
    </row>
    <row r="20355" customFormat="false" ht="14.05" hidden="false" customHeight="false" outlineLevel="0" collapsed="false">
      <c r="P20355" s="0" t="n">
        <f aca="false">AVERAGE(D20355:O20355)</f>
        <v>NaN</v>
      </c>
      <c r="Q20355" s="0" t="n">
        <f aca="false">MIN(D20355:O20355)</f>
        <v>0</v>
      </c>
      <c r="R20355" s="0" t="n">
        <f aca="false">MAX(D20355:O20355)</f>
        <v>0</v>
      </c>
    </row>
    <row r="20356" customFormat="false" ht="14.05" hidden="false" customHeight="false" outlineLevel="0" collapsed="false">
      <c r="P20356" s="0" t="n">
        <f aca="false">AVERAGE(D20356:O20356)</f>
        <v>NaN</v>
      </c>
      <c r="Q20356" s="0" t="n">
        <f aca="false">MIN(D20356:O20356)</f>
        <v>0</v>
      </c>
      <c r="R20356" s="0" t="n">
        <f aca="false">MAX(D20356:O20356)</f>
        <v>0</v>
      </c>
    </row>
    <row r="20357" customFormat="false" ht="14.05" hidden="false" customHeight="false" outlineLevel="0" collapsed="false">
      <c r="P20357" s="0" t="n">
        <f aca="false">AVERAGE(D20357:O20357)</f>
        <v>NaN</v>
      </c>
      <c r="Q20357" s="0" t="n">
        <f aca="false">MIN(D20357:O20357)</f>
        <v>0</v>
      </c>
      <c r="R20357" s="0" t="n">
        <f aca="false">MAX(D20357:O20357)</f>
        <v>0</v>
      </c>
    </row>
    <row r="20358" customFormat="false" ht="14.05" hidden="false" customHeight="false" outlineLevel="0" collapsed="false">
      <c r="P20358" s="0" t="n">
        <f aca="false">AVERAGE(D20358:O20358)</f>
        <v>NaN</v>
      </c>
      <c r="Q20358" s="0" t="n">
        <f aca="false">MIN(D20358:O20358)</f>
        <v>0</v>
      </c>
      <c r="R20358" s="0" t="n">
        <f aca="false">MAX(D20358:O20358)</f>
        <v>0</v>
      </c>
    </row>
    <row r="20359" customFormat="false" ht="14.05" hidden="false" customHeight="false" outlineLevel="0" collapsed="false">
      <c r="P20359" s="0" t="n">
        <f aca="false">AVERAGE(D20359:O20359)</f>
        <v>NaN</v>
      </c>
      <c r="Q20359" s="0" t="n">
        <f aca="false">MIN(D20359:O20359)</f>
        <v>0</v>
      </c>
      <c r="R20359" s="0" t="n">
        <f aca="false">MAX(D20359:O20359)</f>
        <v>0</v>
      </c>
    </row>
    <row r="20360" customFormat="false" ht="14.05" hidden="false" customHeight="false" outlineLevel="0" collapsed="false">
      <c r="P20360" s="0" t="n">
        <f aca="false">AVERAGE(D20360:O20360)</f>
        <v>NaN</v>
      </c>
      <c r="Q20360" s="0" t="n">
        <f aca="false">MIN(D20360:O20360)</f>
        <v>0</v>
      </c>
      <c r="R20360" s="0" t="n">
        <f aca="false">MAX(D20360:O20360)</f>
        <v>0</v>
      </c>
    </row>
    <row r="20361" customFormat="false" ht="14.05" hidden="false" customHeight="false" outlineLevel="0" collapsed="false">
      <c r="P20361" s="0" t="n">
        <f aca="false">AVERAGE(D20361:O20361)</f>
        <v>NaN</v>
      </c>
      <c r="Q20361" s="0" t="n">
        <f aca="false">MIN(D20361:O20361)</f>
        <v>0</v>
      </c>
      <c r="R20361" s="0" t="n">
        <f aca="false">MAX(D20361:O20361)</f>
        <v>0</v>
      </c>
    </row>
    <row r="20362" customFormat="false" ht="14.05" hidden="false" customHeight="false" outlineLevel="0" collapsed="false">
      <c r="P20362" s="0" t="n">
        <f aca="false">AVERAGE(D20362:O20362)</f>
        <v>NaN</v>
      </c>
      <c r="Q20362" s="0" t="n">
        <f aca="false">MIN(D20362:O20362)</f>
        <v>0</v>
      </c>
      <c r="R20362" s="0" t="n">
        <f aca="false">MAX(D20362:O20362)</f>
        <v>0</v>
      </c>
    </row>
    <row r="20363" customFormat="false" ht="14.05" hidden="false" customHeight="false" outlineLevel="0" collapsed="false">
      <c r="P20363" s="0" t="n">
        <f aca="false">AVERAGE(D20363:O20363)</f>
        <v>NaN</v>
      </c>
      <c r="Q20363" s="0" t="n">
        <f aca="false">MIN(D20363:O20363)</f>
        <v>0</v>
      </c>
      <c r="R20363" s="0" t="n">
        <f aca="false">MAX(D20363:O20363)</f>
        <v>0</v>
      </c>
    </row>
    <row r="20364" customFormat="false" ht="14.05" hidden="false" customHeight="false" outlineLevel="0" collapsed="false">
      <c r="P20364" s="0" t="n">
        <f aca="false">AVERAGE(D20364:O20364)</f>
        <v>NaN</v>
      </c>
      <c r="Q20364" s="0" t="n">
        <f aca="false">MIN(D20364:O20364)</f>
        <v>0</v>
      </c>
      <c r="R20364" s="0" t="n">
        <f aca="false">MAX(D20364:O20364)</f>
        <v>0</v>
      </c>
    </row>
    <row r="20365" customFormat="false" ht="14.05" hidden="false" customHeight="false" outlineLevel="0" collapsed="false">
      <c r="P20365" s="0" t="n">
        <f aca="false">AVERAGE(D20365:O20365)</f>
        <v>NaN</v>
      </c>
      <c r="Q20365" s="0" t="n">
        <f aca="false">MIN(D20365:O20365)</f>
        <v>0</v>
      </c>
      <c r="R20365" s="0" t="n">
        <f aca="false">MAX(D20365:O20365)</f>
        <v>0</v>
      </c>
    </row>
    <row r="20366" customFormat="false" ht="14.05" hidden="false" customHeight="false" outlineLevel="0" collapsed="false">
      <c r="P20366" s="0" t="n">
        <f aca="false">AVERAGE(D20366:O20366)</f>
        <v>NaN</v>
      </c>
      <c r="Q20366" s="0" t="n">
        <f aca="false">MIN(D20366:O20366)</f>
        <v>0</v>
      </c>
      <c r="R20366" s="0" t="n">
        <f aca="false">MAX(D20366:O20366)</f>
        <v>0</v>
      </c>
    </row>
    <row r="20367" customFormat="false" ht="14.05" hidden="false" customHeight="false" outlineLevel="0" collapsed="false">
      <c r="P20367" s="0" t="n">
        <f aca="false">AVERAGE(D20367:O20367)</f>
        <v>NaN</v>
      </c>
      <c r="Q20367" s="0" t="n">
        <f aca="false">MIN(D20367:O20367)</f>
        <v>0</v>
      </c>
      <c r="R20367" s="0" t="n">
        <f aca="false">MAX(D20367:O20367)</f>
        <v>0</v>
      </c>
    </row>
    <row r="20368" customFormat="false" ht="14.05" hidden="false" customHeight="false" outlineLevel="0" collapsed="false">
      <c r="P20368" s="0" t="n">
        <f aca="false">AVERAGE(D20368:O20368)</f>
        <v>NaN</v>
      </c>
      <c r="Q20368" s="0" t="n">
        <f aca="false">MIN(D20368:O20368)</f>
        <v>0</v>
      </c>
      <c r="R20368" s="0" t="n">
        <f aca="false">MAX(D20368:O20368)</f>
        <v>0</v>
      </c>
    </row>
    <row r="20369" customFormat="false" ht="14.05" hidden="false" customHeight="false" outlineLevel="0" collapsed="false">
      <c r="P20369" s="0" t="n">
        <f aca="false">AVERAGE(D20369:O20369)</f>
        <v>NaN</v>
      </c>
      <c r="Q20369" s="0" t="n">
        <f aca="false">MIN(D20369:O20369)</f>
        <v>0</v>
      </c>
      <c r="R20369" s="0" t="n">
        <f aca="false">MAX(D20369:O20369)</f>
        <v>0</v>
      </c>
    </row>
    <row r="20370" customFormat="false" ht="14.05" hidden="false" customHeight="false" outlineLevel="0" collapsed="false">
      <c r="P20370" s="0" t="n">
        <f aca="false">AVERAGE(D20370:O20370)</f>
        <v>NaN</v>
      </c>
      <c r="Q20370" s="0" t="n">
        <f aca="false">MIN(D20370:O20370)</f>
        <v>0</v>
      </c>
      <c r="R20370" s="0" t="n">
        <f aca="false">MAX(D20370:O20370)</f>
        <v>0</v>
      </c>
    </row>
    <row r="20371" customFormat="false" ht="14.05" hidden="false" customHeight="false" outlineLevel="0" collapsed="false">
      <c r="P20371" s="0" t="n">
        <f aca="false">AVERAGE(D20371:O20371)</f>
        <v>NaN</v>
      </c>
      <c r="Q20371" s="0" t="n">
        <f aca="false">MIN(D20371:O20371)</f>
        <v>0</v>
      </c>
      <c r="R20371" s="0" t="n">
        <f aca="false">MAX(D20371:O20371)</f>
        <v>0</v>
      </c>
    </row>
    <row r="20372" customFormat="false" ht="14.05" hidden="false" customHeight="false" outlineLevel="0" collapsed="false">
      <c r="P20372" s="0" t="n">
        <f aca="false">AVERAGE(D20372:O20372)</f>
        <v>NaN</v>
      </c>
      <c r="Q20372" s="0" t="n">
        <f aca="false">MIN(D20372:O20372)</f>
        <v>0</v>
      </c>
      <c r="R20372" s="0" t="n">
        <f aca="false">MAX(D20372:O20372)</f>
        <v>0</v>
      </c>
    </row>
    <row r="20373" customFormat="false" ht="14.05" hidden="false" customHeight="false" outlineLevel="0" collapsed="false">
      <c r="P20373" s="0" t="n">
        <f aca="false">AVERAGE(D20373:O20373)</f>
        <v>NaN</v>
      </c>
      <c r="Q20373" s="0" t="n">
        <f aca="false">MIN(D20373:O20373)</f>
        <v>0</v>
      </c>
      <c r="R20373" s="0" t="n">
        <f aca="false">MAX(D20373:O20373)</f>
        <v>0</v>
      </c>
    </row>
    <row r="20374" customFormat="false" ht="14.05" hidden="false" customHeight="false" outlineLevel="0" collapsed="false">
      <c r="P20374" s="0" t="n">
        <f aca="false">AVERAGE(D20374:O20374)</f>
        <v>NaN</v>
      </c>
      <c r="Q20374" s="0" t="n">
        <f aca="false">MIN(D20374:O20374)</f>
        <v>0</v>
      </c>
      <c r="R20374" s="0" t="n">
        <f aca="false">MAX(D20374:O20374)</f>
        <v>0</v>
      </c>
    </row>
    <row r="20375" customFormat="false" ht="14.05" hidden="false" customHeight="false" outlineLevel="0" collapsed="false">
      <c r="P20375" s="0" t="n">
        <f aca="false">AVERAGE(D20375:O20375)</f>
        <v>NaN</v>
      </c>
      <c r="Q20375" s="0" t="n">
        <f aca="false">MIN(D20375:O20375)</f>
        <v>0</v>
      </c>
      <c r="R20375" s="0" t="n">
        <f aca="false">MAX(D20375:O20375)</f>
        <v>0</v>
      </c>
    </row>
    <row r="20376" customFormat="false" ht="14.05" hidden="false" customHeight="false" outlineLevel="0" collapsed="false">
      <c r="P20376" s="0" t="n">
        <f aca="false">AVERAGE(D20376:O20376)</f>
        <v>NaN</v>
      </c>
      <c r="Q20376" s="0" t="n">
        <f aca="false">MIN(D20376:O20376)</f>
        <v>0</v>
      </c>
      <c r="R20376" s="0" t="n">
        <f aca="false">MAX(D20376:O20376)</f>
        <v>0</v>
      </c>
    </row>
    <row r="20377" customFormat="false" ht="14.05" hidden="false" customHeight="false" outlineLevel="0" collapsed="false">
      <c r="P20377" s="0" t="n">
        <f aca="false">AVERAGE(D20377:O20377)</f>
        <v>NaN</v>
      </c>
      <c r="Q20377" s="0" t="n">
        <f aca="false">MIN(D20377:O20377)</f>
        <v>0</v>
      </c>
      <c r="R20377" s="0" t="n">
        <f aca="false">MAX(D20377:O20377)</f>
        <v>0</v>
      </c>
    </row>
    <row r="20378" customFormat="false" ht="14.05" hidden="false" customHeight="false" outlineLevel="0" collapsed="false">
      <c r="P20378" s="0" t="n">
        <f aca="false">AVERAGE(D20378:O20378)</f>
        <v>NaN</v>
      </c>
      <c r="Q20378" s="0" t="n">
        <f aca="false">MIN(D20378:O20378)</f>
        <v>0</v>
      </c>
      <c r="R20378" s="0" t="n">
        <f aca="false">MAX(D20378:O20378)</f>
        <v>0</v>
      </c>
    </row>
    <row r="20379" customFormat="false" ht="14.05" hidden="false" customHeight="false" outlineLevel="0" collapsed="false">
      <c r="P20379" s="0" t="n">
        <f aca="false">AVERAGE(D20379:O20379)</f>
        <v>NaN</v>
      </c>
      <c r="Q20379" s="0" t="n">
        <f aca="false">MIN(D20379:O20379)</f>
        <v>0</v>
      </c>
      <c r="R20379" s="0" t="n">
        <f aca="false">MAX(D20379:O20379)</f>
        <v>0</v>
      </c>
    </row>
    <row r="20380" customFormat="false" ht="14.05" hidden="false" customHeight="false" outlineLevel="0" collapsed="false">
      <c r="P20380" s="0" t="n">
        <f aca="false">AVERAGE(D20380:O20380)</f>
        <v>NaN</v>
      </c>
      <c r="Q20380" s="0" t="n">
        <f aca="false">MIN(D20380:O20380)</f>
        <v>0</v>
      </c>
      <c r="R20380" s="0" t="n">
        <f aca="false">MAX(D20380:O20380)</f>
        <v>0</v>
      </c>
    </row>
    <row r="20381" customFormat="false" ht="14.05" hidden="false" customHeight="false" outlineLevel="0" collapsed="false">
      <c r="P20381" s="0" t="n">
        <f aca="false">AVERAGE(D20381:O20381)</f>
        <v>NaN</v>
      </c>
      <c r="Q20381" s="0" t="n">
        <f aca="false">MIN(D20381:O20381)</f>
        <v>0</v>
      </c>
      <c r="R20381" s="0" t="n">
        <f aca="false">MAX(D20381:O20381)</f>
        <v>0</v>
      </c>
    </row>
    <row r="20382" customFormat="false" ht="14.05" hidden="false" customHeight="false" outlineLevel="0" collapsed="false">
      <c r="P20382" s="0" t="n">
        <f aca="false">AVERAGE(D20382:O20382)</f>
        <v>NaN</v>
      </c>
      <c r="Q20382" s="0" t="n">
        <f aca="false">MIN(D20382:O20382)</f>
        <v>0</v>
      </c>
      <c r="R20382" s="0" t="n">
        <f aca="false">MAX(D20382:O20382)</f>
        <v>0</v>
      </c>
    </row>
    <row r="20383" customFormat="false" ht="14.05" hidden="false" customHeight="false" outlineLevel="0" collapsed="false">
      <c r="P20383" s="0" t="n">
        <f aca="false">AVERAGE(D20383:O20383)</f>
        <v>NaN</v>
      </c>
      <c r="Q20383" s="0" t="n">
        <f aca="false">MIN(D20383:O20383)</f>
        <v>0</v>
      </c>
      <c r="R20383" s="0" t="n">
        <f aca="false">MAX(D20383:O20383)</f>
        <v>0</v>
      </c>
    </row>
    <row r="20384" customFormat="false" ht="14.05" hidden="false" customHeight="false" outlineLevel="0" collapsed="false">
      <c r="P20384" s="0" t="n">
        <f aca="false">AVERAGE(D20384:O20384)</f>
        <v>NaN</v>
      </c>
      <c r="Q20384" s="0" t="n">
        <f aca="false">MIN(D20384:O20384)</f>
        <v>0</v>
      </c>
      <c r="R20384" s="0" t="n">
        <f aca="false">MAX(D20384:O20384)</f>
        <v>0</v>
      </c>
    </row>
    <row r="20385" customFormat="false" ht="14.05" hidden="false" customHeight="false" outlineLevel="0" collapsed="false">
      <c r="P20385" s="0" t="n">
        <f aca="false">AVERAGE(D20385:O20385)</f>
        <v>NaN</v>
      </c>
      <c r="Q20385" s="0" t="n">
        <f aca="false">MIN(D20385:O20385)</f>
        <v>0</v>
      </c>
      <c r="R20385" s="0" t="n">
        <f aca="false">MAX(D20385:O20385)</f>
        <v>0</v>
      </c>
    </row>
    <row r="20386" customFormat="false" ht="14.05" hidden="false" customHeight="false" outlineLevel="0" collapsed="false">
      <c r="P20386" s="0" t="n">
        <f aca="false">AVERAGE(D20386:O20386)</f>
        <v>NaN</v>
      </c>
      <c r="Q20386" s="0" t="n">
        <f aca="false">MIN(D20386:O20386)</f>
        <v>0</v>
      </c>
      <c r="R20386" s="0" t="n">
        <f aca="false">MAX(D20386:O20386)</f>
        <v>0</v>
      </c>
    </row>
    <row r="20387" customFormat="false" ht="14.05" hidden="false" customHeight="false" outlineLevel="0" collapsed="false">
      <c r="P20387" s="0" t="n">
        <f aca="false">AVERAGE(D20387:O20387)</f>
        <v>NaN</v>
      </c>
      <c r="Q20387" s="0" t="n">
        <f aca="false">MIN(D20387:O20387)</f>
        <v>0</v>
      </c>
      <c r="R20387" s="0" t="n">
        <f aca="false">MAX(D20387:O20387)</f>
        <v>0</v>
      </c>
    </row>
    <row r="20388" customFormat="false" ht="14.05" hidden="false" customHeight="false" outlineLevel="0" collapsed="false">
      <c r="P20388" s="0" t="n">
        <f aca="false">AVERAGE(D20388:O20388)</f>
        <v>NaN</v>
      </c>
      <c r="Q20388" s="0" t="n">
        <f aca="false">MIN(D20388:O20388)</f>
        <v>0</v>
      </c>
      <c r="R20388" s="0" t="n">
        <f aca="false">MAX(D20388:O20388)</f>
        <v>0</v>
      </c>
    </row>
    <row r="20389" customFormat="false" ht="14.05" hidden="false" customHeight="false" outlineLevel="0" collapsed="false">
      <c r="P20389" s="0" t="n">
        <f aca="false">AVERAGE(D20389:O20389)</f>
        <v>NaN</v>
      </c>
      <c r="Q20389" s="0" t="n">
        <f aca="false">MIN(D20389:O20389)</f>
        <v>0</v>
      </c>
      <c r="R20389" s="0" t="n">
        <f aca="false">MAX(D20389:O20389)</f>
        <v>0</v>
      </c>
    </row>
    <row r="20390" customFormat="false" ht="14.05" hidden="false" customHeight="false" outlineLevel="0" collapsed="false">
      <c r="P20390" s="0" t="n">
        <f aca="false">AVERAGE(D20390:O20390)</f>
        <v>NaN</v>
      </c>
      <c r="Q20390" s="0" t="n">
        <f aca="false">MIN(D20390:O20390)</f>
        <v>0</v>
      </c>
      <c r="R20390" s="0" t="n">
        <f aca="false">MAX(D20390:O20390)</f>
        <v>0</v>
      </c>
    </row>
    <row r="20391" customFormat="false" ht="14.05" hidden="false" customHeight="false" outlineLevel="0" collapsed="false">
      <c r="P20391" s="0" t="n">
        <f aca="false">AVERAGE(D20391:O20391)</f>
        <v>NaN</v>
      </c>
      <c r="Q20391" s="0" t="n">
        <f aca="false">MIN(D20391:O20391)</f>
        <v>0</v>
      </c>
      <c r="R20391" s="0" t="n">
        <f aca="false">MAX(D20391:O20391)</f>
        <v>0</v>
      </c>
    </row>
    <row r="20392" customFormat="false" ht="14.05" hidden="false" customHeight="false" outlineLevel="0" collapsed="false">
      <c r="P20392" s="0" t="n">
        <f aca="false">AVERAGE(D20392:O20392)</f>
        <v>NaN</v>
      </c>
      <c r="Q20392" s="0" t="n">
        <f aca="false">MIN(D20392:O20392)</f>
        <v>0</v>
      </c>
      <c r="R20392" s="0" t="n">
        <f aca="false">MAX(D20392:O20392)</f>
        <v>0</v>
      </c>
    </row>
    <row r="20393" customFormat="false" ht="14.05" hidden="false" customHeight="false" outlineLevel="0" collapsed="false">
      <c r="P20393" s="0" t="n">
        <f aca="false">AVERAGE(D20393:O20393)</f>
        <v>NaN</v>
      </c>
      <c r="Q20393" s="0" t="n">
        <f aca="false">MIN(D20393:O20393)</f>
        <v>0</v>
      </c>
      <c r="R20393" s="0" t="n">
        <f aca="false">MAX(D20393:O20393)</f>
        <v>0</v>
      </c>
    </row>
    <row r="20394" customFormat="false" ht="14.05" hidden="false" customHeight="false" outlineLevel="0" collapsed="false">
      <c r="P20394" s="0" t="n">
        <f aca="false">AVERAGE(D20394:O20394)</f>
        <v>NaN</v>
      </c>
      <c r="Q20394" s="0" t="n">
        <f aca="false">MIN(D20394:O20394)</f>
        <v>0</v>
      </c>
      <c r="R20394" s="0" t="n">
        <f aca="false">MAX(D20394:O20394)</f>
        <v>0</v>
      </c>
    </row>
    <row r="20395" customFormat="false" ht="14.05" hidden="false" customHeight="false" outlineLevel="0" collapsed="false">
      <c r="P20395" s="0" t="n">
        <f aca="false">AVERAGE(D20395:O20395)</f>
        <v>NaN</v>
      </c>
      <c r="Q20395" s="0" t="n">
        <f aca="false">MIN(D20395:O20395)</f>
        <v>0</v>
      </c>
      <c r="R20395" s="0" t="n">
        <f aca="false">MAX(D20395:O20395)</f>
        <v>0</v>
      </c>
    </row>
    <row r="20396" customFormat="false" ht="14.05" hidden="false" customHeight="false" outlineLevel="0" collapsed="false">
      <c r="P20396" s="0" t="n">
        <f aca="false">AVERAGE(D20396:O20396)</f>
        <v>NaN</v>
      </c>
      <c r="Q20396" s="0" t="n">
        <f aca="false">MIN(D20396:O20396)</f>
        <v>0</v>
      </c>
      <c r="R20396" s="0" t="n">
        <f aca="false">MAX(D20396:O20396)</f>
        <v>0</v>
      </c>
    </row>
    <row r="20397" customFormat="false" ht="14.05" hidden="false" customHeight="false" outlineLevel="0" collapsed="false">
      <c r="P20397" s="0" t="n">
        <f aca="false">AVERAGE(D20397:O20397)</f>
        <v>NaN</v>
      </c>
      <c r="Q20397" s="0" t="n">
        <f aca="false">MIN(D20397:O20397)</f>
        <v>0</v>
      </c>
      <c r="R20397" s="0" t="n">
        <f aca="false">MAX(D20397:O20397)</f>
        <v>0</v>
      </c>
    </row>
    <row r="20398" customFormat="false" ht="14.05" hidden="false" customHeight="false" outlineLevel="0" collapsed="false">
      <c r="P20398" s="0" t="n">
        <f aca="false">AVERAGE(D20398:O20398)</f>
        <v>NaN</v>
      </c>
      <c r="Q20398" s="0" t="n">
        <f aca="false">MIN(D20398:O20398)</f>
        <v>0</v>
      </c>
      <c r="R20398" s="0" t="n">
        <f aca="false">MAX(D20398:O20398)</f>
        <v>0</v>
      </c>
    </row>
    <row r="20399" customFormat="false" ht="14.05" hidden="false" customHeight="false" outlineLevel="0" collapsed="false">
      <c r="P20399" s="0" t="n">
        <f aca="false">AVERAGE(D20399:O20399)</f>
        <v>NaN</v>
      </c>
      <c r="Q20399" s="0" t="n">
        <f aca="false">MIN(D20399:O20399)</f>
        <v>0</v>
      </c>
      <c r="R20399" s="0" t="n">
        <f aca="false">MAX(D20399:O20399)</f>
        <v>0</v>
      </c>
    </row>
    <row r="20400" customFormat="false" ht="14.05" hidden="false" customHeight="false" outlineLevel="0" collapsed="false">
      <c r="P20400" s="0" t="n">
        <f aca="false">AVERAGE(D20400:O20400)</f>
        <v>NaN</v>
      </c>
      <c r="Q20400" s="0" t="n">
        <f aca="false">MIN(D20400:O20400)</f>
        <v>0</v>
      </c>
      <c r="R20400" s="0" t="n">
        <f aca="false">MAX(D20400:O20400)</f>
        <v>0</v>
      </c>
    </row>
    <row r="20401" customFormat="false" ht="14.05" hidden="false" customHeight="false" outlineLevel="0" collapsed="false">
      <c r="P20401" s="0" t="n">
        <f aca="false">AVERAGE(D20401:O20401)</f>
        <v>NaN</v>
      </c>
      <c r="Q20401" s="0" t="n">
        <f aca="false">MIN(D20401:O20401)</f>
        <v>0</v>
      </c>
      <c r="R20401" s="0" t="n">
        <f aca="false">MAX(D20401:O20401)</f>
        <v>0</v>
      </c>
    </row>
    <row r="20402" customFormat="false" ht="14.05" hidden="false" customHeight="false" outlineLevel="0" collapsed="false">
      <c r="P20402" s="0" t="n">
        <f aca="false">AVERAGE(D20402:O20402)</f>
        <v>NaN</v>
      </c>
      <c r="Q20402" s="0" t="n">
        <f aca="false">MIN(D20402:O20402)</f>
        <v>0</v>
      </c>
      <c r="R20402" s="0" t="n">
        <f aca="false">MAX(D20402:O20402)</f>
        <v>0</v>
      </c>
    </row>
    <row r="20403" customFormat="false" ht="14.05" hidden="false" customHeight="false" outlineLevel="0" collapsed="false">
      <c r="P20403" s="0" t="n">
        <f aca="false">AVERAGE(D20403:O20403)</f>
        <v>NaN</v>
      </c>
      <c r="Q20403" s="0" t="n">
        <f aca="false">MIN(D20403:O20403)</f>
        <v>0</v>
      </c>
      <c r="R20403" s="0" t="n">
        <f aca="false">MAX(D20403:O20403)</f>
        <v>0</v>
      </c>
    </row>
    <row r="20404" customFormat="false" ht="14.05" hidden="false" customHeight="false" outlineLevel="0" collapsed="false">
      <c r="P20404" s="0" t="n">
        <f aca="false">AVERAGE(D20404:O20404)</f>
        <v>NaN</v>
      </c>
      <c r="Q20404" s="0" t="n">
        <f aca="false">MIN(D20404:O20404)</f>
        <v>0</v>
      </c>
      <c r="R20404" s="0" t="n">
        <f aca="false">MAX(D20404:O20404)</f>
        <v>0</v>
      </c>
    </row>
    <row r="20405" customFormat="false" ht="14.05" hidden="false" customHeight="false" outlineLevel="0" collapsed="false">
      <c r="P20405" s="0" t="n">
        <f aca="false">AVERAGE(D20405:O20405)</f>
        <v>NaN</v>
      </c>
      <c r="Q20405" s="0" t="n">
        <f aca="false">MIN(D20405:O20405)</f>
        <v>0</v>
      </c>
      <c r="R20405" s="0" t="n">
        <f aca="false">MAX(D20405:O20405)</f>
        <v>0</v>
      </c>
    </row>
    <row r="20406" customFormat="false" ht="14.05" hidden="false" customHeight="false" outlineLevel="0" collapsed="false">
      <c r="P20406" s="0" t="n">
        <f aca="false">AVERAGE(D20406:O20406)</f>
        <v>NaN</v>
      </c>
      <c r="Q20406" s="0" t="n">
        <f aca="false">MIN(D20406:O20406)</f>
        <v>0</v>
      </c>
      <c r="R20406" s="0" t="n">
        <f aca="false">MAX(D20406:O20406)</f>
        <v>0</v>
      </c>
    </row>
    <row r="20407" customFormat="false" ht="14.05" hidden="false" customHeight="false" outlineLevel="0" collapsed="false">
      <c r="P20407" s="0" t="n">
        <f aca="false">AVERAGE(D20407:O20407)</f>
        <v>NaN</v>
      </c>
      <c r="Q20407" s="0" t="n">
        <f aca="false">MIN(D20407:O20407)</f>
        <v>0</v>
      </c>
      <c r="R20407" s="0" t="n">
        <f aca="false">MAX(D20407:O20407)</f>
        <v>0</v>
      </c>
    </row>
    <row r="20408" customFormat="false" ht="14.05" hidden="false" customHeight="false" outlineLevel="0" collapsed="false">
      <c r="P20408" s="0" t="n">
        <f aca="false">AVERAGE(D20408:O20408)</f>
        <v>NaN</v>
      </c>
      <c r="Q20408" s="0" t="n">
        <f aca="false">MIN(D20408:O20408)</f>
        <v>0</v>
      </c>
      <c r="R20408" s="0" t="n">
        <f aca="false">MAX(D20408:O20408)</f>
        <v>0</v>
      </c>
    </row>
    <row r="20409" customFormat="false" ht="14.05" hidden="false" customHeight="false" outlineLevel="0" collapsed="false">
      <c r="P20409" s="0" t="n">
        <f aca="false">AVERAGE(D20409:O20409)</f>
        <v>NaN</v>
      </c>
      <c r="Q20409" s="0" t="n">
        <f aca="false">MIN(D20409:O20409)</f>
        <v>0</v>
      </c>
      <c r="R20409" s="0" t="n">
        <f aca="false">MAX(D20409:O20409)</f>
        <v>0</v>
      </c>
    </row>
    <row r="20410" customFormat="false" ht="14.05" hidden="false" customHeight="false" outlineLevel="0" collapsed="false">
      <c r="P20410" s="0" t="n">
        <f aca="false">AVERAGE(D20410:O20410)</f>
        <v>NaN</v>
      </c>
      <c r="Q20410" s="0" t="n">
        <f aca="false">MIN(D20410:O20410)</f>
        <v>0</v>
      </c>
      <c r="R20410" s="0" t="n">
        <f aca="false">MAX(D20410:O20410)</f>
        <v>0</v>
      </c>
    </row>
    <row r="20411" customFormat="false" ht="14.05" hidden="false" customHeight="false" outlineLevel="0" collapsed="false">
      <c r="P20411" s="0" t="n">
        <f aca="false">AVERAGE(D20411:O20411)</f>
        <v>NaN</v>
      </c>
      <c r="Q20411" s="0" t="n">
        <f aca="false">MIN(D20411:O20411)</f>
        <v>0</v>
      </c>
      <c r="R20411" s="0" t="n">
        <f aca="false">MAX(D20411:O20411)</f>
        <v>0</v>
      </c>
    </row>
    <row r="20412" customFormat="false" ht="14.05" hidden="false" customHeight="false" outlineLevel="0" collapsed="false">
      <c r="P20412" s="0" t="n">
        <f aca="false">AVERAGE(D20412:O20412)</f>
        <v>NaN</v>
      </c>
      <c r="Q20412" s="0" t="n">
        <f aca="false">MIN(D20412:O20412)</f>
        <v>0</v>
      </c>
      <c r="R20412" s="0" t="n">
        <f aca="false">MAX(D20412:O20412)</f>
        <v>0</v>
      </c>
    </row>
    <row r="20413" customFormat="false" ht="14.05" hidden="false" customHeight="false" outlineLevel="0" collapsed="false">
      <c r="P20413" s="0" t="n">
        <f aca="false">AVERAGE(D20413:O20413)</f>
        <v>NaN</v>
      </c>
      <c r="Q20413" s="0" t="n">
        <f aca="false">MIN(D20413:O20413)</f>
        <v>0</v>
      </c>
      <c r="R20413" s="0" t="n">
        <f aca="false">MAX(D20413:O20413)</f>
        <v>0</v>
      </c>
    </row>
    <row r="20414" customFormat="false" ht="14.05" hidden="false" customHeight="false" outlineLevel="0" collapsed="false">
      <c r="P20414" s="0" t="n">
        <f aca="false">AVERAGE(D20414:O20414)</f>
        <v>NaN</v>
      </c>
      <c r="Q20414" s="0" t="n">
        <f aca="false">MIN(D20414:O20414)</f>
        <v>0</v>
      </c>
      <c r="R20414" s="0" t="n">
        <f aca="false">MAX(D20414:O20414)</f>
        <v>0</v>
      </c>
    </row>
    <row r="20415" customFormat="false" ht="14.05" hidden="false" customHeight="false" outlineLevel="0" collapsed="false">
      <c r="P20415" s="0" t="n">
        <f aca="false">AVERAGE(D20415:O20415)</f>
        <v>NaN</v>
      </c>
      <c r="Q20415" s="0" t="n">
        <f aca="false">MIN(D20415:O20415)</f>
        <v>0</v>
      </c>
      <c r="R20415" s="0" t="n">
        <f aca="false">MAX(D20415:O20415)</f>
        <v>0</v>
      </c>
    </row>
    <row r="20416" customFormat="false" ht="14.05" hidden="false" customHeight="false" outlineLevel="0" collapsed="false">
      <c r="P20416" s="0" t="n">
        <f aca="false">AVERAGE(D20416:O20416)</f>
        <v>NaN</v>
      </c>
      <c r="Q20416" s="0" t="n">
        <f aca="false">MIN(D20416:O20416)</f>
        <v>0</v>
      </c>
      <c r="R20416" s="0" t="n">
        <f aca="false">MAX(D20416:O20416)</f>
        <v>0</v>
      </c>
    </row>
    <row r="20417" customFormat="false" ht="14.05" hidden="false" customHeight="false" outlineLevel="0" collapsed="false">
      <c r="P20417" s="0" t="n">
        <f aca="false">AVERAGE(D20417:O20417)</f>
        <v>NaN</v>
      </c>
      <c r="Q20417" s="0" t="n">
        <f aca="false">MIN(D20417:O20417)</f>
        <v>0</v>
      </c>
      <c r="R20417" s="0" t="n">
        <f aca="false">MAX(D20417:O20417)</f>
        <v>0</v>
      </c>
    </row>
    <row r="20418" customFormat="false" ht="14.05" hidden="false" customHeight="false" outlineLevel="0" collapsed="false">
      <c r="P20418" s="0" t="n">
        <f aca="false">AVERAGE(D20418:O20418)</f>
        <v>NaN</v>
      </c>
      <c r="Q20418" s="0" t="n">
        <f aca="false">MIN(D20418:O20418)</f>
        <v>0</v>
      </c>
      <c r="R20418" s="0" t="n">
        <f aca="false">MAX(D20418:O20418)</f>
        <v>0</v>
      </c>
    </row>
    <row r="20419" customFormat="false" ht="14.05" hidden="false" customHeight="false" outlineLevel="0" collapsed="false">
      <c r="P20419" s="0" t="n">
        <f aca="false">AVERAGE(D20419:O20419)</f>
        <v>NaN</v>
      </c>
      <c r="Q20419" s="0" t="n">
        <f aca="false">MIN(D20419:O20419)</f>
        <v>0</v>
      </c>
      <c r="R20419" s="0" t="n">
        <f aca="false">MAX(D20419:O20419)</f>
        <v>0</v>
      </c>
    </row>
    <row r="20420" customFormat="false" ht="14.05" hidden="false" customHeight="false" outlineLevel="0" collapsed="false">
      <c r="P20420" s="0" t="n">
        <f aca="false">AVERAGE(D20420:O20420)</f>
        <v>NaN</v>
      </c>
      <c r="Q20420" s="0" t="n">
        <f aca="false">MIN(D20420:O20420)</f>
        <v>0</v>
      </c>
      <c r="R20420" s="0" t="n">
        <f aca="false">MAX(D20420:O20420)</f>
        <v>0</v>
      </c>
    </row>
    <row r="20421" customFormat="false" ht="14.05" hidden="false" customHeight="false" outlineLevel="0" collapsed="false">
      <c r="P20421" s="0" t="n">
        <f aca="false">AVERAGE(D20421:O20421)</f>
        <v>NaN</v>
      </c>
      <c r="Q20421" s="0" t="n">
        <f aca="false">MIN(D20421:O20421)</f>
        <v>0</v>
      </c>
      <c r="R20421" s="0" t="n">
        <f aca="false">MAX(D20421:O20421)</f>
        <v>0</v>
      </c>
    </row>
    <row r="20422" customFormat="false" ht="14.05" hidden="false" customHeight="false" outlineLevel="0" collapsed="false">
      <c r="P20422" s="0" t="n">
        <f aca="false">AVERAGE(D20422:O20422)</f>
        <v>NaN</v>
      </c>
      <c r="Q20422" s="0" t="n">
        <f aca="false">MIN(D20422:O20422)</f>
        <v>0</v>
      </c>
      <c r="R20422" s="0" t="n">
        <f aca="false">MAX(D20422:O20422)</f>
        <v>0</v>
      </c>
    </row>
    <row r="20423" customFormat="false" ht="14.05" hidden="false" customHeight="false" outlineLevel="0" collapsed="false">
      <c r="P20423" s="0" t="n">
        <f aca="false">AVERAGE(D20423:O20423)</f>
        <v>NaN</v>
      </c>
      <c r="Q20423" s="0" t="n">
        <f aca="false">MIN(D20423:O20423)</f>
        <v>0</v>
      </c>
      <c r="R20423" s="0" t="n">
        <f aca="false">MAX(D20423:O20423)</f>
        <v>0</v>
      </c>
    </row>
    <row r="20424" customFormat="false" ht="14.05" hidden="false" customHeight="false" outlineLevel="0" collapsed="false">
      <c r="P20424" s="0" t="n">
        <f aca="false">AVERAGE(D20424:O20424)</f>
        <v>NaN</v>
      </c>
      <c r="Q20424" s="0" t="n">
        <f aca="false">MIN(D20424:O20424)</f>
        <v>0</v>
      </c>
      <c r="R20424" s="0" t="n">
        <f aca="false">MAX(D20424:O20424)</f>
        <v>0</v>
      </c>
    </row>
    <row r="20425" customFormat="false" ht="14.05" hidden="false" customHeight="false" outlineLevel="0" collapsed="false">
      <c r="P20425" s="0" t="n">
        <f aca="false">AVERAGE(D20425:O20425)</f>
        <v>NaN</v>
      </c>
      <c r="Q20425" s="0" t="n">
        <f aca="false">MIN(D20425:O20425)</f>
        <v>0</v>
      </c>
      <c r="R20425" s="0" t="n">
        <f aca="false">MAX(D20425:O20425)</f>
        <v>0</v>
      </c>
    </row>
    <row r="20426" customFormat="false" ht="14.05" hidden="false" customHeight="false" outlineLevel="0" collapsed="false">
      <c r="P20426" s="0" t="n">
        <f aca="false">AVERAGE(D20426:O20426)</f>
        <v>NaN</v>
      </c>
      <c r="Q20426" s="0" t="n">
        <f aca="false">MIN(D20426:O20426)</f>
        <v>0</v>
      </c>
      <c r="R20426" s="0" t="n">
        <f aca="false">MAX(D20426:O20426)</f>
        <v>0</v>
      </c>
    </row>
    <row r="20427" customFormat="false" ht="14.05" hidden="false" customHeight="false" outlineLevel="0" collapsed="false">
      <c r="P20427" s="0" t="n">
        <f aca="false">AVERAGE(D20427:O20427)</f>
        <v>NaN</v>
      </c>
      <c r="Q20427" s="0" t="n">
        <f aca="false">MIN(D20427:O20427)</f>
        <v>0</v>
      </c>
      <c r="R20427" s="0" t="n">
        <f aca="false">MAX(D20427:O20427)</f>
        <v>0</v>
      </c>
    </row>
    <row r="20428" customFormat="false" ht="14.05" hidden="false" customHeight="false" outlineLevel="0" collapsed="false">
      <c r="P20428" s="0" t="n">
        <f aca="false">AVERAGE(D20428:O20428)</f>
        <v>NaN</v>
      </c>
      <c r="Q20428" s="0" t="n">
        <f aca="false">MIN(D20428:O20428)</f>
        <v>0</v>
      </c>
      <c r="R20428" s="0" t="n">
        <f aca="false">MAX(D20428:O20428)</f>
        <v>0</v>
      </c>
    </row>
    <row r="20429" customFormat="false" ht="14.05" hidden="false" customHeight="false" outlineLevel="0" collapsed="false">
      <c r="P20429" s="0" t="n">
        <f aca="false">AVERAGE(D20429:O20429)</f>
        <v>NaN</v>
      </c>
      <c r="Q20429" s="0" t="n">
        <f aca="false">MIN(D20429:O20429)</f>
        <v>0</v>
      </c>
      <c r="R20429" s="0" t="n">
        <f aca="false">MAX(D20429:O20429)</f>
        <v>0</v>
      </c>
    </row>
    <row r="20430" customFormat="false" ht="14.05" hidden="false" customHeight="false" outlineLevel="0" collapsed="false">
      <c r="P20430" s="0" t="n">
        <f aca="false">AVERAGE(D20430:O20430)</f>
        <v>NaN</v>
      </c>
      <c r="Q20430" s="0" t="n">
        <f aca="false">MIN(D20430:O20430)</f>
        <v>0</v>
      </c>
      <c r="R20430" s="0" t="n">
        <f aca="false">MAX(D20430:O20430)</f>
        <v>0</v>
      </c>
    </row>
    <row r="20431" customFormat="false" ht="14.05" hidden="false" customHeight="false" outlineLevel="0" collapsed="false">
      <c r="P20431" s="0" t="n">
        <f aca="false">AVERAGE(D20431:O20431)</f>
        <v>NaN</v>
      </c>
      <c r="Q20431" s="0" t="n">
        <f aca="false">MIN(D20431:O20431)</f>
        <v>0</v>
      </c>
      <c r="R20431" s="0" t="n">
        <f aca="false">MAX(D20431:O20431)</f>
        <v>0</v>
      </c>
    </row>
    <row r="20432" customFormat="false" ht="14.05" hidden="false" customHeight="false" outlineLevel="0" collapsed="false">
      <c r="P20432" s="0" t="n">
        <f aca="false">AVERAGE(D20432:O20432)</f>
        <v>NaN</v>
      </c>
      <c r="Q20432" s="0" t="n">
        <f aca="false">MIN(D20432:O20432)</f>
        <v>0</v>
      </c>
      <c r="R20432" s="0" t="n">
        <f aca="false">MAX(D20432:O20432)</f>
        <v>0</v>
      </c>
    </row>
    <row r="20433" customFormat="false" ht="14.05" hidden="false" customHeight="false" outlineLevel="0" collapsed="false">
      <c r="P20433" s="0" t="n">
        <f aca="false">AVERAGE(D20433:O20433)</f>
        <v>NaN</v>
      </c>
      <c r="Q20433" s="0" t="n">
        <f aca="false">MIN(D20433:O20433)</f>
        <v>0</v>
      </c>
      <c r="R20433" s="0" t="n">
        <f aca="false">MAX(D20433:O20433)</f>
        <v>0</v>
      </c>
    </row>
    <row r="20434" customFormat="false" ht="14.05" hidden="false" customHeight="false" outlineLevel="0" collapsed="false">
      <c r="P20434" s="0" t="n">
        <f aca="false">AVERAGE(D20434:O20434)</f>
        <v>NaN</v>
      </c>
      <c r="Q20434" s="0" t="n">
        <f aca="false">MIN(D20434:O20434)</f>
        <v>0</v>
      </c>
      <c r="R20434" s="0" t="n">
        <f aca="false">MAX(D20434:O20434)</f>
        <v>0</v>
      </c>
    </row>
    <row r="20435" customFormat="false" ht="14.05" hidden="false" customHeight="false" outlineLevel="0" collapsed="false">
      <c r="P20435" s="0" t="n">
        <f aca="false">AVERAGE(D20435:O20435)</f>
        <v>NaN</v>
      </c>
      <c r="Q20435" s="0" t="n">
        <f aca="false">MIN(D20435:O20435)</f>
        <v>0</v>
      </c>
      <c r="R20435" s="0" t="n">
        <f aca="false">MAX(D20435:O20435)</f>
        <v>0</v>
      </c>
    </row>
    <row r="20436" customFormat="false" ht="14.05" hidden="false" customHeight="false" outlineLevel="0" collapsed="false">
      <c r="P20436" s="0" t="n">
        <f aca="false">AVERAGE(D20436:O20436)</f>
        <v>NaN</v>
      </c>
      <c r="Q20436" s="0" t="n">
        <f aca="false">MIN(D20436:O20436)</f>
        <v>0</v>
      </c>
      <c r="R20436" s="0" t="n">
        <f aca="false">MAX(D20436:O20436)</f>
        <v>0</v>
      </c>
    </row>
    <row r="20437" customFormat="false" ht="14.05" hidden="false" customHeight="false" outlineLevel="0" collapsed="false">
      <c r="P20437" s="0" t="n">
        <f aca="false">AVERAGE(D20437:O20437)</f>
        <v>NaN</v>
      </c>
      <c r="Q20437" s="0" t="n">
        <f aca="false">MIN(D20437:O20437)</f>
        <v>0</v>
      </c>
      <c r="R20437" s="0" t="n">
        <f aca="false">MAX(D20437:O20437)</f>
        <v>0</v>
      </c>
    </row>
    <row r="20438" customFormat="false" ht="14.05" hidden="false" customHeight="false" outlineLevel="0" collapsed="false">
      <c r="P20438" s="0" t="n">
        <f aca="false">AVERAGE(D20438:O20438)</f>
        <v>NaN</v>
      </c>
      <c r="Q20438" s="0" t="n">
        <f aca="false">MIN(D20438:O20438)</f>
        <v>0</v>
      </c>
      <c r="R20438" s="0" t="n">
        <f aca="false">MAX(D20438:O20438)</f>
        <v>0</v>
      </c>
    </row>
    <row r="20439" customFormat="false" ht="14.05" hidden="false" customHeight="false" outlineLevel="0" collapsed="false">
      <c r="P20439" s="0" t="n">
        <f aca="false">AVERAGE(D20439:O20439)</f>
        <v>NaN</v>
      </c>
      <c r="Q20439" s="0" t="n">
        <f aca="false">MIN(D20439:O20439)</f>
        <v>0</v>
      </c>
      <c r="R20439" s="0" t="n">
        <f aca="false">MAX(D20439:O20439)</f>
        <v>0</v>
      </c>
    </row>
    <row r="20440" customFormat="false" ht="14.05" hidden="false" customHeight="false" outlineLevel="0" collapsed="false">
      <c r="P20440" s="0" t="n">
        <f aca="false">AVERAGE(D20440:O20440)</f>
        <v>NaN</v>
      </c>
      <c r="Q20440" s="0" t="n">
        <f aca="false">MIN(D20440:O20440)</f>
        <v>0</v>
      </c>
      <c r="R20440" s="0" t="n">
        <f aca="false">MAX(D20440:O20440)</f>
        <v>0</v>
      </c>
    </row>
    <row r="20441" customFormat="false" ht="14.05" hidden="false" customHeight="false" outlineLevel="0" collapsed="false">
      <c r="P20441" s="0" t="n">
        <f aca="false">AVERAGE(D20441:O20441)</f>
        <v>NaN</v>
      </c>
      <c r="Q20441" s="0" t="n">
        <f aca="false">MIN(D20441:O20441)</f>
        <v>0</v>
      </c>
      <c r="R20441" s="0" t="n">
        <f aca="false">MAX(D20441:O20441)</f>
        <v>0</v>
      </c>
    </row>
    <row r="20442" customFormat="false" ht="14.05" hidden="false" customHeight="false" outlineLevel="0" collapsed="false">
      <c r="P20442" s="0" t="n">
        <f aca="false">AVERAGE(D20442:O20442)</f>
        <v>NaN</v>
      </c>
      <c r="Q20442" s="0" t="n">
        <f aca="false">MIN(D20442:O20442)</f>
        <v>0</v>
      </c>
      <c r="R20442" s="0" t="n">
        <f aca="false">MAX(D20442:O20442)</f>
        <v>0</v>
      </c>
    </row>
    <row r="20443" customFormat="false" ht="14.05" hidden="false" customHeight="false" outlineLevel="0" collapsed="false">
      <c r="P20443" s="0" t="n">
        <f aca="false">AVERAGE(D20443:O20443)</f>
        <v>NaN</v>
      </c>
      <c r="Q20443" s="0" t="n">
        <f aca="false">MIN(D20443:O20443)</f>
        <v>0</v>
      </c>
      <c r="R20443" s="0" t="n">
        <f aca="false">MAX(D20443:O20443)</f>
        <v>0</v>
      </c>
    </row>
    <row r="20444" customFormat="false" ht="14.05" hidden="false" customHeight="false" outlineLevel="0" collapsed="false">
      <c r="P20444" s="0" t="n">
        <f aca="false">AVERAGE(D20444:O20444)</f>
        <v>NaN</v>
      </c>
      <c r="Q20444" s="0" t="n">
        <f aca="false">MIN(D20444:O20444)</f>
        <v>0</v>
      </c>
      <c r="R20444" s="0" t="n">
        <f aca="false">MAX(D20444:O20444)</f>
        <v>0</v>
      </c>
    </row>
    <row r="20445" customFormat="false" ht="14.05" hidden="false" customHeight="false" outlineLevel="0" collapsed="false">
      <c r="P20445" s="0" t="n">
        <f aca="false">AVERAGE(D20445:O20445)</f>
        <v>NaN</v>
      </c>
      <c r="Q20445" s="0" t="n">
        <f aca="false">MIN(D20445:O20445)</f>
        <v>0</v>
      </c>
      <c r="R20445" s="0" t="n">
        <f aca="false">MAX(D20445:O20445)</f>
        <v>0</v>
      </c>
    </row>
    <row r="20446" customFormat="false" ht="14.05" hidden="false" customHeight="false" outlineLevel="0" collapsed="false">
      <c r="P20446" s="0" t="n">
        <f aca="false">AVERAGE(D20446:O20446)</f>
        <v>NaN</v>
      </c>
      <c r="Q20446" s="0" t="n">
        <f aca="false">MIN(D20446:O20446)</f>
        <v>0</v>
      </c>
      <c r="R20446" s="0" t="n">
        <f aca="false">MAX(D20446:O20446)</f>
        <v>0</v>
      </c>
    </row>
    <row r="20447" customFormat="false" ht="14.05" hidden="false" customHeight="false" outlineLevel="0" collapsed="false">
      <c r="P20447" s="0" t="n">
        <f aca="false">AVERAGE(D20447:O20447)</f>
        <v>NaN</v>
      </c>
      <c r="Q20447" s="0" t="n">
        <f aca="false">MIN(D20447:O20447)</f>
        <v>0</v>
      </c>
      <c r="R20447" s="0" t="n">
        <f aca="false">MAX(D20447:O20447)</f>
        <v>0</v>
      </c>
    </row>
    <row r="20448" customFormat="false" ht="14.05" hidden="false" customHeight="false" outlineLevel="0" collapsed="false">
      <c r="P20448" s="0" t="n">
        <f aca="false">AVERAGE(D20448:O20448)</f>
        <v>NaN</v>
      </c>
      <c r="Q20448" s="0" t="n">
        <f aca="false">MIN(D20448:O20448)</f>
        <v>0</v>
      </c>
      <c r="R20448" s="0" t="n">
        <f aca="false">MAX(D20448:O20448)</f>
        <v>0</v>
      </c>
    </row>
    <row r="20449" customFormat="false" ht="14.05" hidden="false" customHeight="false" outlineLevel="0" collapsed="false">
      <c r="P20449" s="0" t="n">
        <f aca="false">AVERAGE(D20449:O20449)</f>
        <v>NaN</v>
      </c>
      <c r="Q20449" s="0" t="n">
        <f aca="false">MIN(D20449:O20449)</f>
        <v>0</v>
      </c>
      <c r="R20449" s="0" t="n">
        <f aca="false">MAX(D20449:O20449)</f>
        <v>0</v>
      </c>
    </row>
    <row r="20450" customFormat="false" ht="14.05" hidden="false" customHeight="false" outlineLevel="0" collapsed="false">
      <c r="P20450" s="0" t="n">
        <f aca="false">AVERAGE(D20450:O20450)</f>
        <v>NaN</v>
      </c>
      <c r="Q20450" s="0" t="n">
        <f aca="false">MIN(D20450:O20450)</f>
        <v>0</v>
      </c>
      <c r="R20450" s="0" t="n">
        <f aca="false">MAX(D20450:O20450)</f>
        <v>0</v>
      </c>
    </row>
    <row r="20451" customFormat="false" ht="14.05" hidden="false" customHeight="false" outlineLevel="0" collapsed="false">
      <c r="P20451" s="0" t="n">
        <f aca="false">AVERAGE(D20451:O20451)</f>
        <v>NaN</v>
      </c>
      <c r="Q20451" s="0" t="n">
        <f aca="false">MIN(D20451:O20451)</f>
        <v>0</v>
      </c>
      <c r="R20451" s="0" t="n">
        <f aca="false">MAX(D20451:O20451)</f>
        <v>0</v>
      </c>
    </row>
    <row r="20452" customFormat="false" ht="14.05" hidden="false" customHeight="false" outlineLevel="0" collapsed="false">
      <c r="P20452" s="0" t="n">
        <f aca="false">AVERAGE(D20452:O20452)</f>
        <v>NaN</v>
      </c>
      <c r="Q20452" s="0" t="n">
        <f aca="false">MIN(D20452:O20452)</f>
        <v>0</v>
      </c>
      <c r="R20452" s="0" t="n">
        <f aca="false">MAX(D20452:O20452)</f>
        <v>0</v>
      </c>
    </row>
    <row r="20453" customFormat="false" ht="14.05" hidden="false" customHeight="false" outlineLevel="0" collapsed="false">
      <c r="P20453" s="0" t="n">
        <f aca="false">AVERAGE(D20453:O20453)</f>
        <v>NaN</v>
      </c>
      <c r="Q20453" s="0" t="n">
        <f aca="false">MIN(D20453:O20453)</f>
        <v>0</v>
      </c>
      <c r="R20453" s="0" t="n">
        <f aca="false">MAX(D20453:O20453)</f>
        <v>0</v>
      </c>
    </row>
    <row r="20454" customFormat="false" ht="14.05" hidden="false" customHeight="false" outlineLevel="0" collapsed="false">
      <c r="P20454" s="0" t="n">
        <f aca="false">AVERAGE(D20454:O20454)</f>
        <v>NaN</v>
      </c>
      <c r="Q20454" s="0" t="n">
        <f aca="false">MIN(D20454:O20454)</f>
        <v>0</v>
      </c>
      <c r="R20454" s="0" t="n">
        <f aca="false">MAX(D20454:O20454)</f>
        <v>0</v>
      </c>
    </row>
    <row r="20455" customFormat="false" ht="14.05" hidden="false" customHeight="false" outlineLevel="0" collapsed="false">
      <c r="P20455" s="0" t="n">
        <f aca="false">AVERAGE(D20455:O20455)</f>
        <v>NaN</v>
      </c>
      <c r="Q20455" s="0" t="n">
        <f aca="false">MIN(D20455:O20455)</f>
        <v>0</v>
      </c>
      <c r="R20455" s="0" t="n">
        <f aca="false">MAX(D20455:O20455)</f>
        <v>0</v>
      </c>
    </row>
    <row r="20456" customFormat="false" ht="14.05" hidden="false" customHeight="false" outlineLevel="0" collapsed="false">
      <c r="P20456" s="0" t="n">
        <f aca="false">AVERAGE(D20456:O20456)</f>
        <v>NaN</v>
      </c>
      <c r="Q20456" s="0" t="n">
        <f aca="false">MIN(D20456:O20456)</f>
        <v>0</v>
      </c>
      <c r="R20456" s="0" t="n">
        <f aca="false">MAX(D20456:O20456)</f>
        <v>0</v>
      </c>
    </row>
    <row r="20457" customFormat="false" ht="14.05" hidden="false" customHeight="false" outlineLevel="0" collapsed="false">
      <c r="P20457" s="0" t="n">
        <f aca="false">AVERAGE(D20457:O20457)</f>
        <v>NaN</v>
      </c>
      <c r="Q20457" s="0" t="n">
        <f aca="false">MIN(D20457:O20457)</f>
        <v>0</v>
      </c>
      <c r="R20457" s="0" t="n">
        <f aca="false">MAX(D20457:O20457)</f>
        <v>0</v>
      </c>
    </row>
    <row r="20458" customFormat="false" ht="14.05" hidden="false" customHeight="false" outlineLevel="0" collapsed="false">
      <c r="P20458" s="0" t="n">
        <f aca="false">AVERAGE(D20458:O20458)</f>
        <v>NaN</v>
      </c>
      <c r="Q20458" s="0" t="n">
        <f aca="false">MIN(D20458:O20458)</f>
        <v>0</v>
      </c>
      <c r="R20458" s="0" t="n">
        <f aca="false">MAX(D20458:O20458)</f>
        <v>0</v>
      </c>
    </row>
    <row r="20459" customFormat="false" ht="14.05" hidden="false" customHeight="false" outlineLevel="0" collapsed="false">
      <c r="P20459" s="0" t="n">
        <f aca="false">AVERAGE(D20459:O20459)</f>
        <v>NaN</v>
      </c>
      <c r="Q20459" s="0" t="n">
        <f aca="false">MIN(D20459:O20459)</f>
        <v>0</v>
      </c>
      <c r="R20459" s="0" t="n">
        <f aca="false">MAX(D20459:O20459)</f>
        <v>0</v>
      </c>
    </row>
    <row r="20460" customFormat="false" ht="14.05" hidden="false" customHeight="false" outlineLevel="0" collapsed="false">
      <c r="P20460" s="0" t="n">
        <f aca="false">AVERAGE(D20460:O20460)</f>
        <v>NaN</v>
      </c>
      <c r="Q20460" s="0" t="n">
        <f aca="false">MIN(D20460:O20460)</f>
        <v>0</v>
      </c>
      <c r="R20460" s="0" t="n">
        <f aca="false">MAX(D20460:O20460)</f>
        <v>0</v>
      </c>
    </row>
    <row r="20461" customFormat="false" ht="14.05" hidden="false" customHeight="false" outlineLevel="0" collapsed="false">
      <c r="P20461" s="0" t="n">
        <f aca="false">AVERAGE(D20461:O20461)</f>
        <v>NaN</v>
      </c>
      <c r="Q20461" s="0" t="n">
        <f aca="false">MIN(D20461:O20461)</f>
        <v>0</v>
      </c>
      <c r="R20461" s="0" t="n">
        <f aca="false">MAX(D20461:O20461)</f>
        <v>0</v>
      </c>
    </row>
    <row r="20462" customFormat="false" ht="14.05" hidden="false" customHeight="false" outlineLevel="0" collapsed="false">
      <c r="P20462" s="0" t="n">
        <f aca="false">AVERAGE(D20462:O20462)</f>
        <v>NaN</v>
      </c>
      <c r="Q20462" s="0" t="n">
        <f aca="false">MIN(D20462:O20462)</f>
        <v>0</v>
      </c>
      <c r="R20462" s="0" t="n">
        <f aca="false">MAX(D20462:O20462)</f>
        <v>0</v>
      </c>
    </row>
    <row r="20463" customFormat="false" ht="14.05" hidden="false" customHeight="false" outlineLevel="0" collapsed="false">
      <c r="P20463" s="0" t="n">
        <f aca="false">AVERAGE(D20463:O20463)</f>
        <v>NaN</v>
      </c>
      <c r="Q20463" s="0" t="n">
        <f aca="false">MIN(D20463:O20463)</f>
        <v>0</v>
      </c>
      <c r="R20463" s="0" t="n">
        <f aca="false">MAX(D20463:O20463)</f>
        <v>0</v>
      </c>
    </row>
    <row r="20464" customFormat="false" ht="14.05" hidden="false" customHeight="false" outlineLevel="0" collapsed="false">
      <c r="P20464" s="0" t="n">
        <f aca="false">AVERAGE(D20464:O20464)</f>
        <v>NaN</v>
      </c>
      <c r="Q20464" s="0" t="n">
        <f aca="false">MIN(D20464:O20464)</f>
        <v>0</v>
      </c>
      <c r="R20464" s="0" t="n">
        <f aca="false">MAX(D20464:O20464)</f>
        <v>0</v>
      </c>
    </row>
    <row r="20465" customFormat="false" ht="14.05" hidden="false" customHeight="false" outlineLevel="0" collapsed="false">
      <c r="P20465" s="0" t="n">
        <f aca="false">AVERAGE(D20465:O20465)</f>
        <v>NaN</v>
      </c>
      <c r="Q20465" s="0" t="n">
        <f aca="false">MIN(D20465:O20465)</f>
        <v>0</v>
      </c>
      <c r="R20465" s="0" t="n">
        <f aca="false">MAX(D20465:O20465)</f>
        <v>0</v>
      </c>
    </row>
    <row r="20466" customFormat="false" ht="14.05" hidden="false" customHeight="false" outlineLevel="0" collapsed="false">
      <c r="P20466" s="0" t="n">
        <f aca="false">AVERAGE(D20466:O20466)</f>
        <v>NaN</v>
      </c>
      <c r="Q20466" s="0" t="n">
        <f aca="false">MIN(D20466:O20466)</f>
        <v>0</v>
      </c>
      <c r="R20466" s="0" t="n">
        <f aca="false">MAX(D20466:O20466)</f>
        <v>0</v>
      </c>
    </row>
    <row r="20467" customFormat="false" ht="14.05" hidden="false" customHeight="false" outlineLevel="0" collapsed="false">
      <c r="P20467" s="0" t="n">
        <f aca="false">AVERAGE(D20467:O20467)</f>
        <v>NaN</v>
      </c>
      <c r="Q20467" s="0" t="n">
        <f aca="false">MIN(D20467:O20467)</f>
        <v>0</v>
      </c>
      <c r="R20467" s="0" t="n">
        <f aca="false">MAX(D20467:O20467)</f>
        <v>0</v>
      </c>
    </row>
    <row r="20468" customFormat="false" ht="14.05" hidden="false" customHeight="false" outlineLevel="0" collapsed="false">
      <c r="P20468" s="0" t="n">
        <f aca="false">AVERAGE(D20468:O20468)</f>
        <v>NaN</v>
      </c>
      <c r="Q20468" s="0" t="n">
        <f aca="false">MIN(D20468:O20468)</f>
        <v>0</v>
      </c>
      <c r="R20468" s="0" t="n">
        <f aca="false">MAX(D20468:O20468)</f>
        <v>0</v>
      </c>
    </row>
    <row r="20469" customFormat="false" ht="14.05" hidden="false" customHeight="false" outlineLevel="0" collapsed="false">
      <c r="P20469" s="0" t="n">
        <f aca="false">AVERAGE(D20469:O20469)</f>
        <v>NaN</v>
      </c>
      <c r="Q20469" s="0" t="n">
        <f aca="false">MIN(D20469:O20469)</f>
        <v>0</v>
      </c>
      <c r="R20469" s="0" t="n">
        <f aca="false">MAX(D20469:O20469)</f>
        <v>0</v>
      </c>
    </row>
    <row r="20470" customFormat="false" ht="14.05" hidden="false" customHeight="false" outlineLevel="0" collapsed="false">
      <c r="P20470" s="0" t="n">
        <f aca="false">AVERAGE(D20470:O20470)</f>
        <v>NaN</v>
      </c>
      <c r="Q20470" s="0" t="n">
        <f aca="false">MIN(D20470:O20470)</f>
        <v>0</v>
      </c>
      <c r="R20470" s="0" t="n">
        <f aca="false">MAX(D20470:O20470)</f>
        <v>0</v>
      </c>
    </row>
    <row r="20471" customFormat="false" ht="14.05" hidden="false" customHeight="false" outlineLevel="0" collapsed="false">
      <c r="P20471" s="0" t="n">
        <f aca="false">AVERAGE(D20471:O20471)</f>
        <v>NaN</v>
      </c>
      <c r="Q20471" s="0" t="n">
        <f aca="false">MIN(D20471:O20471)</f>
        <v>0</v>
      </c>
      <c r="R20471" s="0" t="n">
        <f aca="false">MAX(D20471:O20471)</f>
        <v>0</v>
      </c>
    </row>
    <row r="20472" customFormat="false" ht="14.05" hidden="false" customHeight="false" outlineLevel="0" collapsed="false">
      <c r="P20472" s="0" t="n">
        <f aca="false">AVERAGE(D20472:O20472)</f>
        <v>NaN</v>
      </c>
      <c r="Q20472" s="0" t="n">
        <f aca="false">MIN(D20472:O20472)</f>
        <v>0</v>
      </c>
      <c r="R20472" s="0" t="n">
        <f aca="false">MAX(D20472:O20472)</f>
        <v>0</v>
      </c>
    </row>
    <row r="20473" customFormat="false" ht="14.05" hidden="false" customHeight="false" outlineLevel="0" collapsed="false">
      <c r="P20473" s="0" t="n">
        <f aca="false">AVERAGE(D20473:O20473)</f>
        <v>NaN</v>
      </c>
      <c r="Q20473" s="0" t="n">
        <f aca="false">MIN(D20473:O20473)</f>
        <v>0</v>
      </c>
      <c r="R20473" s="0" t="n">
        <f aca="false">MAX(D20473:O20473)</f>
        <v>0</v>
      </c>
    </row>
    <row r="20474" customFormat="false" ht="14.05" hidden="false" customHeight="false" outlineLevel="0" collapsed="false">
      <c r="P20474" s="0" t="n">
        <f aca="false">AVERAGE(D20474:O20474)</f>
        <v>NaN</v>
      </c>
      <c r="Q20474" s="0" t="n">
        <f aca="false">MIN(D20474:O20474)</f>
        <v>0</v>
      </c>
      <c r="R20474" s="0" t="n">
        <f aca="false">MAX(D20474:O20474)</f>
        <v>0</v>
      </c>
    </row>
    <row r="20475" customFormat="false" ht="14.05" hidden="false" customHeight="false" outlineLevel="0" collapsed="false">
      <c r="P20475" s="0" t="n">
        <f aca="false">AVERAGE(D20475:O20475)</f>
        <v>NaN</v>
      </c>
      <c r="Q20475" s="0" t="n">
        <f aca="false">MIN(D20475:O20475)</f>
        <v>0</v>
      </c>
      <c r="R20475" s="0" t="n">
        <f aca="false">MAX(D20475:O20475)</f>
        <v>0</v>
      </c>
    </row>
    <row r="20476" customFormat="false" ht="14.05" hidden="false" customHeight="false" outlineLevel="0" collapsed="false">
      <c r="P20476" s="0" t="n">
        <f aca="false">AVERAGE(D20476:O20476)</f>
        <v>NaN</v>
      </c>
      <c r="Q20476" s="0" t="n">
        <f aca="false">MIN(D20476:O20476)</f>
        <v>0</v>
      </c>
      <c r="R20476" s="0" t="n">
        <f aca="false">MAX(D20476:O20476)</f>
        <v>0</v>
      </c>
    </row>
    <row r="20477" customFormat="false" ht="14.05" hidden="false" customHeight="false" outlineLevel="0" collapsed="false">
      <c r="P20477" s="0" t="n">
        <f aca="false">AVERAGE(D20477:O20477)</f>
        <v>NaN</v>
      </c>
      <c r="Q20477" s="0" t="n">
        <f aca="false">MIN(D20477:O20477)</f>
        <v>0</v>
      </c>
      <c r="R20477" s="0" t="n">
        <f aca="false">MAX(D20477:O20477)</f>
        <v>0</v>
      </c>
    </row>
    <row r="20478" customFormat="false" ht="14.05" hidden="false" customHeight="false" outlineLevel="0" collapsed="false">
      <c r="P20478" s="0" t="n">
        <f aca="false">AVERAGE(D20478:O20478)</f>
        <v>NaN</v>
      </c>
      <c r="Q20478" s="0" t="n">
        <f aca="false">MIN(D20478:O20478)</f>
        <v>0</v>
      </c>
      <c r="R20478" s="0" t="n">
        <f aca="false">MAX(D20478:O20478)</f>
        <v>0</v>
      </c>
    </row>
    <row r="20479" customFormat="false" ht="14.05" hidden="false" customHeight="false" outlineLevel="0" collapsed="false">
      <c r="P20479" s="0" t="n">
        <f aca="false">AVERAGE(D20479:O20479)</f>
        <v>NaN</v>
      </c>
      <c r="Q20479" s="0" t="n">
        <f aca="false">MIN(D20479:O20479)</f>
        <v>0</v>
      </c>
      <c r="R20479" s="0" t="n">
        <f aca="false">MAX(D20479:O20479)</f>
        <v>0</v>
      </c>
    </row>
    <row r="20480" customFormat="false" ht="14.05" hidden="false" customHeight="false" outlineLevel="0" collapsed="false">
      <c r="P20480" s="0" t="n">
        <f aca="false">AVERAGE(D20480:O20480)</f>
        <v>NaN</v>
      </c>
      <c r="Q20480" s="0" t="n">
        <f aca="false">MIN(D20480:O20480)</f>
        <v>0</v>
      </c>
      <c r="R20480" s="0" t="n">
        <f aca="false">MAX(D20480:O20480)</f>
        <v>0</v>
      </c>
    </row>
    <row r="20481" customFormat="false" ht="14.05" hidden="false" customHeight="false" outlineLevel="0" collapsed="false">
      <c r="P20481" s="0" t="n">
        <f aca="false">AVERAGE(D20481:O20481)</f>
        <v>NaN</v>
      </c>
      <c r="Q20481" s="0" t="n">
        <f aca="false">MIN(D20481:O20481)</f>
        <v>0</v>
      </c>
      <c r="R20481" s="0" t="n">
        <f aca="false">MAX(D20481:O20481)</f>
        <v>0</v>
      </c>
    </row>
    <row r="20482" customFormat="false" ht="14.05" hidden="false" customHeight="false" outlineLevel="0" collapsed="false">
      <c r="P20482" s="0" t="n">
        <f aca="false">AVERAGE(D20482:O20482)</f>
        <v>NaN</v>
      </c>
      <c r="Q20482" s="0" t="n">
        <f aca="false">MIN(D20482:O20482)</f>
        <v>0</v>
      </c>
      <c r="R20482" s="0" t="n">
        <f aca="false">MAX(D20482:O20482)</f>
        <v>0</v>
      </c>
    </row>
    <row r="20483" customFormat="false" ht="14.05" hidden="false" customHeight="false" outlineLevel="0" collapsed="false">
      <c r="P20483" s="0" t="n">
        <f aca="false">AVERAGE(D20483:O20483)</f>
        <v>NaN</v>
      </c>
      <c r="Q20483" s="0" t="n">
        <f aca="false">MIN(D20483:O20483)</f>
        <v>0</v>
      </c>
      <c r="R20483" s="0" t="n">
        <f aca="false">MAX(D20483:O20483)</f>
        <v>0</v>
      </c>
    </row>
    <row r="20484" customFormat="false" ht="14.05" hidden="false" customHeight="false" outlineLevel="0" collapsed="false">
      <c r="P20484" s="0" t="n">
        <f aca="false">AVERAGE(D20484:O20484)</f>
        <v>NaN</v>
      </c>
      <c r="Q20484" s="0" t="n">
        <f aca="false">MIN(D20484:O20484)</f>
        <v>0</v>
      </c>
      <c r="R20484" s="0" t="n">
        <f aca="false">MAX(D20484:O20484)</f>
        <v>0</v>
      </c>
    </row>
    <row r="20485" customFormat="false" ht="14.05" hidden="false" customHeight="false" outlineLevel="0" collapsed="false">
      <c r="P20485" s="0" t="n">
        <f aca="false">AVERAGE(D20485:O20485)</f>
        <v>NaN</v>
      </c>
      <c r="Q20485" s="0" t="n">
        <f aca="false">MIN(D20485:O20485)</f>
        <v>0</v>
      </c>
      <c r="R20485" s="0" t="n">
        <f aca="false">MAX(D20485:O20485)</f>
        <v>0</v>
      </c>
    </row>
    <row r="20486" customFormat="false" ht="14.05" hidden="false" customHeight="false" outlineLevel="0" collapsed="false">
      <c r="P20486" s="0" t="n">
        <f aca="false">AVERAGE(D20486:O20486)</f>
        <v>NaN</v>
      </c>
      <c r="Q20486" s="0" t="n">
        <f aca="false">MIN(D20486:O20486)</f>
        <v>0</v>
      </c>
      <c r="R20486" s="0" t="n">
        <f aca="false">MAX(D20486:O20486)</f>
        <v>0</v>
      </c>
    </row>
    <row r="20487" customFormat="false" ht="14.05" hidden="false" customHeight="false" outlineLevel="0" collapsed="false">
      <c r="P20487" s="0" t="n">
        <f aca="false">AVERAGE(D20487:O20487)</f>
        <v>NaN</v>
      </c>
      <c r="Q20487" s="0" t="n">
        <f aca="false">MIN(D20487:O20487)</f>
        <v>0</v>
      </c>
      <c r="R20487" s="0" t="n">
        <f aca="false">MAX(D20487:O20487)</f>
        <v>0</v>
      </c>
    </row>
    <row r="20488" customFormat="false" ht="14.05" hidden="false" customHeight="false" outlineLevel="0" collapsed="false">
      <c r="P20488" s="0" t="n">
        <f aca="false">AVERAGE(D20488:O20488)</f>
        <v>NaN</v>
      </c>
      <c r="Q20488" s="0" t="n">
        <f aca="false">MIN(D20488:O20488)</f>
        <v>0</v>
      </c>
      <c r="R20488" s="0" t="n">
        <f aca="false">MAX(D20488:O20488)</f>
        <v>0</v>
      </c>
    </row>
    <row r="20489" customFormat="false" ht="14.05" hidden="false" customHeight="false" outlineLevel="0" collapsed="false">
      <c r="P20489" s="0" t="n">
        <f aca="false">AVERAGE(D20489:O20489)</f>
        <v>NaN</v>
      </c>
      <c r="Q20489" s="0" t="n">
        <f aca="false">MIN(D20489:O20489)</f>
        <v>0</v>
      </c>
      <c r="R20489" s="0" t="n">
        <f aca="false">MAX(D20489:O20489)</f>
        <v>0</v>
      </c>
    </row>
    <row r="20490" customFormat="false" ht="14.05" hidden="false" customHeight="false" outlineLevel="0" collapsed="false">
      <c r="P20490" s="0" t="n">
        <f aca="false">AVERAGE(D20490:O20490)</f>
        <v>NaN</v>
      </c>
      <c r="Q20490" s="0" t="n">
        <f aca="false">MIN(D20490:O20490)</f>
        <v>0</v>
      </c>
      <c r="R20490" s="0" t="n">
        <f aca="false">MAX(D20490:O20490)</f>
        <v>0</v>
      </c>
    </row>
    <row r="20491" customFormat="false" ht="14.05" hidden="false" customHeight="false" outlineLevel="0" collapsed="false">
      <c r="P20491" s="0" t="n">
        <f aca="false">AVERAGE(D20491:O20491)</f>
        <v>NaN</v>
      </c>
      <c r="Q20491" s="0" t="n">
        <f aca="false">MIN(D20491:O20491)</f>
        <v>0</v>
      </c>
      <c r="R20491" s="0" t="n">
        <f aca="false">MAX(D20491:O20491)</f>
        <v>0</v>
      </c>
    </row>
    <row r="20492" customFormat="false" ht="14.05" hidden="false" customHeight="false" outlineLevel="0" collapsed="false">
      <c r="P20492" s="0" t="n">
        <f aca="false">AVERAGE(D20492:O20492)</f>
        <v>NaN</v>
      </c>
      <c r="Q20492" s="0" t="n">
        <f aca="false">MIN(D20492:O20492)</f>
        <v>0</v>
      </c>
      <c r="R20492" s="0" t="n">
        <f aca="false">MAX(D20492:O20492)</f>
        <v>0</v>
      </c>
    </row>
    <row r="20493" customFormat="false" ht="14.05" hidden="false" customHeight="false" outlineLevel="0" collapsed="false">
      <c r="P20493" s="0" t="n">
        <f aca="false">AVERAGE(D20493:O20493)</f>
        <v>NaN</v>
      </c>
      <c r="Q20493" s="0" t="n">
        <f aca="false">MIN(D20493:O20493)</f>
        <v>0</v>
      </c>
      <c r="R20493" s="0" t="n">
        <f aca="false">MAX(D20493:O20493)</f>
        <v>0</v>
      </c>
    </row>
    <row r="20494" customFormat="false" ht="14.05" hidden="false" customHeight="false" outlineLevel="0" collapsed="false">
      <c r="P20494" s="0" t="n">
        <f aca="false">AVERAGE(D20494:O20494)</f>
        <v>NaN</v>
      </c>
      <c r="Q20494" s="0" t="n">
        <f aca="false">MIN(D20494:O20494)</f>
        <v>0</v>
      </c>
      <c r="R20494" s="0" t="n">
        <f aca="false">MAX(D20494:O20494)</f>
        <v>0</v>
      </c>
    </row>
    <row r="20495" customFormat="false" ht="14.05" hidden="false" customHeight="false" outlineLevel="0" collapsed="false">
      <c r="P20495" s="0" t="n">
        <f aca="false">AVERAGE(D20495:O20495)</f>
        <v>NaN</v>
      </c>
      <c r="Q20495" s="0" t="n">
        <f aca="false">MIN(D20495:O20495)</f>
        <v>0</v>
      </c>
      <c r="R20495" s="0" t="n">
        <f aca="false">MAX(D20495:O20495)</f>
        <v>0</v>
      </c>
    </row>
    <row r="20496" customFormat="false" ht="14.05" hidden="false" customHeight="false" outlineLevel="0" collapsed="false">
      <c r="P20496" s="0" t="n">
        <f aca="false">AVERAGE(D20496:O20496)</f>
        <v>NaN</v>
      </c>
      <c r="Q20496" s="0" t="n">
        <f aca="false">MIN(D20496:O20496)</f>
        <v>0</v>
      </c>
      <c r="R20496" s="0" t="n">
        <f aca="false">MAX(D20496:O20496)</f>
        <v>0</v>
      </c>
    </row>
    <row r="20497" customFormat="false" ht="14.05" hidden="false" customHeight="false" outlineLevel="0" collapsed="false">
      <c r="P20497" s="0" t="n">
        <f aca="false">AVERAGE(D20497:O20497)</f>
        <v>NaN</v>
      </c>
      <c r="Q20497" s="0" t="n">
        <f aca="false">MIN(D20497:O20497)</f>
        <v>0</v>
      </c>
      <c r="R20497" s="0" t="n">
        <f aca="false">MAX(D20497:O20497)</f>
        <v>0</v>
      </c>
    </row>
    <row r="20498" customFormat="false" ht="14.05" hidden="false" customHeight="false" outlineLevel="0" collapsed="false">
      <c r="P20498" s="0" t="n">
        <f aca="false">AVERAGE(D20498:O20498)</f>
        <v>NaN</v>
      </c>
      <c r="Q20498" s="0" t="n">
        <f aca="false">MIN(D20498:O20498)</f>
        <v>0</v>
      </c>
      <c r="R20498" s="0" t="n">
        <f aca="false">MAX(D20498:O20498)</f>
        <v>0</v>
      </c>
    </row>
    <row r="20499" customFormat="false" ht="14.05" hidden="false" customHeight="false" outlineLevel="0" collapsed="false">
      <c r="P20499" s="0" t="n">
        <f aca="false">AVERAGE(D20499:O20499)</f>
        <v>NaN</v>
      </c>
      <c r="Q20499" s="0" t="n">
        <f aca="false">MIN(D20499:O20499)</f>
        <v>0</v>
      </c>
      <c r="R20499" s="0" t="n">
        <f aca="false">MAX(D20499:O20499)</f>
        <v>0</v>
      </c>
    </row>
    <row r="20500" customFormat="false" ht="14.05" hidden="false" customHeight="false" outlineLevel="0" collapsed="false">
      <c r="P20500" s="0" t="n">
        <f aca="false">AVERAGE(D20500:O20500)</f>
        <v>NaN</v>
      </c>
      <c r="Q20500" s="0" t="n">
        <f aca="false">MIN(D20500:O20500)</f>
        <v>0</v>
      </c>
      <c r="R20500" s="0" t="n">
        <f aca="false">MAX(D20500:O20500)</f>
        <v>0</v>
      </c>
    </row>
    <row r="20501" customFormat="false" ht="14.05" hidden="false" customHeight="false" outlineLevel="0" collapsed="false">
      <c r="P20501" s="0" t="n">
        <f aca="false">AVERAGE(D20501:O20501)</f>
        <v>NaN</v>
      </c>
      <c r="Q20501" s="0" t="n">
        <f aca="false">MIN(D20501:O20501)</f>
        <v>0</v>
      </c>
      <c r="R20501" s="0" t="n">
        <f aca="false">MAX(D20501:O20501)</f>
        <v>0</v>
      </c>
    </row>
    <row r="20502" customFormat="false" ht="14.05" hidden="false" customHeight="false" outlineLevel="0" collapsed="false">
      <c r="P20502" s="0" t="n">
        <f aca="false">AVERAGE(D20502:O20502)</f>
        <v>NaN</v>
      </c>
      <c r="Q20502" s="0" t="n">
        <f aca="false">MIN(D20502:O20502)</f>
        <v>0</v>
      </c>
      <c r="R20502" s="0" t="n">
        <f aca="false">MAX(D20502:O20502)</f>
        <v>0</v>
      </c>
    </row>
    <row r="20503" customFormat="false" ht="14.05" hidden="false" customHeight="false" outlineLevel="0" collapsed="false">
      <c r="P20503" s="0" t="n">
        <f aca="false">AVERAGE(D20503:O20503)</f>
        <v>NaN</v>
      </c>
      <c r="Q20503" s="0" t="n">
        <f aca="false">MIN(D20503:O20503)</f>
        <v>0</v>
      </c>
      <c r="R20503" s="0" t="n">
        <f aca="false">MAX(D20503:O20503)</f>
        <v>0</v>
      </c>
    </row>
    <row r="20504" customFormat="false" ht="14.05" hidden="false" customHeight="false" outlineLevel="0" collapsed="false">
      <c r="P20504" s="0" t="n">
        <f aca="false">AVERAGE(D20504:O20504)</f>
        <v>NaN</v>
      </c>
      <c r="Q20504" s="0" t="n">
        <f aca="false">MIN(D20504:O20504)</f>
        <v>0</v>
      </c>
      <c r="R20504" s="0" t="n">
        <f aca="false">MAX(D20504:O20504)</f>
        <v>0</v>
      </c>
    </row>
    <row r="20505" customFormat="false" ht="14.05" hidden="false" customHeight="false" outlineLevel="0" collapsed="false">
      <c r="P20505" s="0" t="n">
        <f aca="false">AVERAGE(D20505:O20505)</f>
        <v>NaN</v>
      </c>
      <c r="Q20505" s="0" t="n">
        <f aca="false">MIN(D20505:O20505)</f>
        <v>0</v>
      </c>
      <c r="R20505" s="0" t="n">
        <f aca="false">MAX(D20505:O20505)</f>
        <v>0</v>
      </c>
    </row>
    <row r="20506" customFormat="false" ht="14.05" hidden="false" customHeight="false" outlineLevel="0" collapsed="false">
      <c r="P20506" s="0" t="n">
        <f aca="false">AVERAGE(D20506:O20506)</f>
        <v>NaN</v>
      </c>
      <c r="Q20506" s="0" t="n">
        <f aca="false">MIN(D20506:O20506)</f>
        <v>0</v>
      </c>
      <c r="R20506" s="0" t="n">
        <f aca="false">MAX(D20506:O20506)</f>
        <v>0</v>
      </c>
    </row>
    <row r="20507" customFormat="false" ht="14.05" hidden="false" customHeight="false" outlineLevel="0" collapsed="false">
      <c r="P20507" s="0" t="n">
        <f aca="false">AVERAGE(D20507:O20507)</f>
        <v>NaN</v>
      </c>
      <c r="Q20507" s="0" t="n">
        <f aca="false">MIN(D20507:O20507)</f>
        <v>0</v>
      </c>
      <c r="R20507" s="0" t="n">
        <f aca="false">MAX(D20507:O20507)</f>
        <v>0</v>
      </c>
    </row>
    <row r="20508" customFormat="false" ht="14.05" hidden="false" customHeight="false" outlineLevel="0" collapsed="false">
      <c r="P20508" s="0" t="n">
        <f aca="false">AVERAGE(D20508:O20508)</f>
        <v>NaN</v>
      </c>
      <c r="Q20508" s="0" t="n">
        <f aca="false">MIN(D20508:O20508)</f>
        <v>0</v>
      </c>
      <c r="R20508" s="0" t="n">
        <f aca="false">MAX(D20508:O20508)</f>
        <v>0</v>
      </c>
    </row>
    <row r="20509" customFormat="false" ht="14.05" hidden="false" customHeight="false" outlineLevel="0" collapsed="false">
      <c r="P20509" s="0" t="n">
        <f aca="false">AVERAGE(D20509:O20509)</f>
        <v>NaN</v>
      </c>
      <c r="Q20509" s="0" t="n">
        <f aca="false">MIN(D20509:O20509)</f>
        <v>0</v>
      </c>
      <c r="R20509" s="0" t="n">
        <f aca="false">MAX(D20509:O20509)</f>
        <v>0</v>
      </c>
    </row>
    <row r="20510" customFormat="false" ht="14.05" hidden="false" customHeight="false" outlineLevel="0" collapsed="false">
      <c r="P20510" s="0" t="n">
        <f aca="false">AVERAGE(D20510:O20510)</f>
        <v>NaN</v>
      </c>
      <c r="Q20510" s="0" t="n">
        <f aca="false">MIN(D20510:O20510)</f>
        <v>0</v>
      </c>
      <c r="R20510" s="0" t="n">
        <f aca="false">MAX(D20510:O20510)</f>
        <v>0</v>
      </c>
    </row>
    <row r="20511" customFormat="false" ht="14.05" hidden="false" customHeight="false" outlineLevel="0" collapsed="false">
      <c r="P20511" s="0" t="n">
        <f aca="false">AVERAGE(D20511:O20511)</f>
        <v>NaN</v>
      </c>
      <c r="Q20511" s="0" t="n">
        <f aca="false">MIN(D20511:O20511)</f>
        <v>0</v>
      </c>
      <c r="R20511" s="0" t="n">
        <f aca="false">MAX(D20511:O20511)</f>
        <v>0</v>
      </c>
    </row>
    <row r="20512" customFormat="false" ht="14.05" hidden="false" customHeight="false" outlineLevel="0" collapsed="false">
      <c r="P20512" s="0" t="n">
        <f aca="false">AVERAGE(D20512:O20512)</f>
        <v>NaN</v>
      </c>
      <c r="Q20512" s="0" t="n">
        <f aca="false">MIN(D20512:O20512)</f>
        <v>0</v>
      </c>
      <c r="R20512" s="0" t="n">
        <f aca="false">MAX(D20512:O20512)</f>
        <v>0</v>
      </c>
    </row>
    <row r="20513" customFormat="false" ht="14.05" hidden="false" customHeight="false" outlineLevel="0" collapsed="false">
      <c r="P20513" s="0" t="n">
        <f aca="false">AVERAGE(D20513:O20513)</f>
        <v>NaN</v>
      </c>
      <c r="Q20513" s="0" t="n">
        <f aca="false">MIN(D20513:O20513)</f>
        <v>0</v>
      </c>
      <c r="R20513" s="0" t="n">
        <f aca="false">MAX(D20513:O20513)</f>
        <v>0</v>
      </c>
    </row>
    <row r="20514" customFormat="false" ht="14.05" hidden="false" customHeight="false" outlineLevel="0" collapsed="false">
      <c r="P20514" s="0" t="n">
        <f aca="false">AVERAGE(D20514:O20514)</f>
        <v>NaN</v>
      </c>
      <c r="Q20514" s="0" t="n">
        <f aca="false">MIN(D20514:O20514)</f>
        <v>0</v>
      </c>
      <c r="R20514" s="0" t="n">
        <f aca="false">MAX(D20514:O20514)</f>
        <v>0</v>
      </c>
    </row>
    <row r="20515" customFormat="false" ht="14.05" hidden="false" customHeight="false" outlineLevel="0" collapsed="false">
      <c r="P20515" s="0" t="n">
        <f aca="false">AVERAGE(D20515:O20515)</f>
        <v>NaN</v>
      </c>
      <c r="Q20515" s="0" t="n">
        <f aca="false">MIN(D20515:O20515)</f>
        <v>0</v>
      </c>
      <c r="R20515" s="0" t="n">
        <f aca="false">MAX(D20515:O20515)</f>
        <v>0</v>
      </c>
    </row>
    <row r="20516" customFormat="false" ht="14.05" hidden="false" customHeight="false" outlineLevel="0" collapsed="false">
      <c r="P20516" s="0" t="n">
        <f aca="false">AVERAGE(D20516:O20516)</f>
        <v>NaN</v>
      </c>
      <c r="Q20516" s="0" t="n">
        <f aca="false">MIN(D20516:O20516)</f>
        <v>0</v>
      </c>
      <c r="R20516" s="0" t="n">
        <f aca="false">MAX(D20516:O20516)</f>
        <v>0</v>
      </c>
    </row>
    <row r="20517" customFormat="false" ht="14.05" hidden="false" customHeight="false" outlineLevel="0" collapsed="false">
      <c r="P20517" s="0" t="n">
        <f aca="false">AVERAGE(D20517:O20517)</f>
        <v>NaN</v>
      </c>
      <c r="Q20517" s="0" t="n">
        <f aca="false">MIN(D20517:O20517)</f>
        <v>0</v>
      </c>
      <c r="R20517" s="0" t="n">
        <f aca="false">MAX(D20517:O20517)</f>
        <v>0</v>
      </c>
    </row>
    <row r="20518" customFormat="false" ht="14.05" hidden="false" customHeight="false" outlineLevel="0" collapsed="false">
      <c r="P20518" s="0" t="n">
        <f aca="false">AVERAGE(D20518:O20518)</f>
        <v>NaN</v>
      </c>
      <c r="Q20518" s="0" t="n">
        <f aca="false">MIN(D20518:O20518)</f>
        <v>0</v>
      </c>
      <c r="R20518" s="0" t="n">
        <f aca="false">MAX(D20518:O20518)</f>
        <v>0</v>
      </c>
    </row>
    <row r="20519" customFormat="false" ht="14.05" hidden="false" customHeight="false" outlineLevel="0" collapsed="false">
      <c r="P20519" s="0" t="n">
        <f aca="false">AVERAGE(D20519:O20519)</f>
        <v>NaN</v>
      </c>
      <c r="Q20519" s="0" t="n">
        <f aca="false">MIN(D20519:O20519)</f>
        <v>0</v>
      </c>
      <c r="R20519" s="0" t="n">
        <f aca="false">MAX(D20519:O20519)</f>
        <v>0</v>
      </c>
    </row>
    <row r="20520" customFormat="false" ht="14.05" hidden="false" customHeight="false" outlineLevel="0" collapsed="false">
      <c r="P20520" s="0" t="n">
        <f aca="false">AVERAGE(D20520:O20520)</f>
        <v>NaN</v>
      </c>
      <c r="Q20520" s="0" t="n">
        <f aca="false">MIN(D20520:O20520)</f>
        <v>0</v>
      </c>
      <c r="R20520" s="0" t="n">
        <f aca="false">MAX(D20520:O20520)</f>
        <v>0</v>
      </c>
    </row>
    <row r="20521" customFormat="false" ht="14.05" hidden="false" customHeight="false" outlineLevel="0" collapsed="false">
      <c r="P20521" s="0" t="n">
        <f aca="false">AVERAGE(D20521:O20521)</f>
        <v>NaN</v>
      </c>
      <c r="Q20521" s="0" t="n">
        <f aca="false">MIN(D20521:O20521)</f>
        <v>0</v>
      </c>
      <c r="R20521" s="0" t="n">
        <f aca="false">MAX(D20521:O20521)</f>
        <v>0</v>
      </c>
    </row>
    <row r="20522" customFormat="false" ht="14.05" hidden="false" customHeight="false" outlineLevel="0" collapsed="false">
      <c r="P20522" s="0" t="n">
        <f aca="false">AVERAGE(D20522:O20522)</f>
        <v>NaN</v>
      </c>
      <c r="Q20522" s="0" t="n">
        <f aca="false">MIN(D20522:O20522)</f>
        <v>0</v>
      </c>
      <c r="R20522" s="0" t="n">
        <f aca="false">MAX(D20522:O20522)</f>
        <v>0</v>
      </c>
    </row>
    <row r="20523" customFormat="false" ht="14.05" hidden="false" customHeight="false" outlineLevel="0" collapsed="false">
      <c r="P20523" s="0" t="n">
        <f aca="false">AVERAGE(D20523:O20523)</f>
        <v>NaN</v>
      </c>
      <c r="Q20523" s="0" t="n">
        <f aca="false">MIN(D20523:O20523)</f>
        <v>0</v>
      </c>
      <c r="R20523" s="0" t="n">
        <f aca="false">MAX(D20523:O20523)</f>
        <v>0</v>
      </c>
    </row>
    <row r="20524" customFormat="false" ht="14.05" hidden="false" customHeight="false" outlineLevel="0" collapsed="false">
      <c r="P20524" s="0" t="n">
        <f aca="false">AVERAGE(D20524:O20524)</f>
        <v>NaN</v>
      </c>
      <c r="Q20524" s="0" t="n">
        <f aca="false">MIN(D20524:O20524)</f>
        <v>0</v>
      </c>
      <c r="R20524" s="0" t="n">
        <f aca="false">MAX(D20524:O20524)</f>
        <v>0</v>
      </c>
    </row>
    <row r="20525" customFormat="false" ht="14.05" hidden="false" customHeight="false" outlineLevel="0" collapsed="false">
      <c r="P20525" s="0" t="n">
        <f aca="false">AVERAGE(D20525:O20525)</f>
        <v>NaN</v>
      </c>
      <c r="Q20525" s="0" t="n">
        <f aca="false">MIN(D20525:O20525)</f>
        <v>0</v>
      </c>
      <c r="R20525" s="0" t="n">
        <f aca="false">MAX(D20525:O20525)</f>
        <v>0</v>
      </c>
    </row>
    <row r="20526" customFormat="false" ht="14.05" hidden="false" customHeight="false" outlineLevel="0" collapsed="false">
      <c r="P20526" s="0" t="n">
        <f aca="false">AVERAGE(D20526:O20526)</f>
        <v>NaN</v>
      </c>
      <c r="Q20526" s="0" t="n">
        <f aca="false">MIN(D20526:O20526)</f>
        <v>0</v>
      </c>
      <c r="R20526" s="0" t="n">
        <f aca="false">MAX(D20526:O20526)</f>
        <v>0</v>
      </c>
    </row>
    <row r="20527" customFormat="false" ht="14.05" hidden="false" customHeight="false" outlineLevel="0" collapsed="false">
      <c r="P20527" s="0" t="n">
        <f aca="false">AVERAGE(D20527:O20527)</f>
        <v>NaN</v>
      </c>
      <c r="Q20527" s="0" t="n">
        <f aca="false">MIN(D20527:O20527)</f>
        <v>0</v>
      </c>
      <c r="R20527" s="0" t="n">
        <f aca="false">MAX(D20527:O20527)</f>
        <v>0</v>
      </c>
    </row>
    <row r="20528" customFormat="false" ht="14.05" hidden="false" customHeight="false" outlineLevel="0" collapsed="false">
      <c r="P20528" s="0" t="n">
        <f aca="false">AVERAGE(D20528:O20528)</f>
        <v>NaN</v>
      </c>
      <c r="Q20528" s="0" t="n">
        <f aca="false">MIN(D20528:O20528)</f>
        <v>0</v>
      </c>
      <c r="R20528" s="0" t="n">
        <f aca="false">MAX(D20528:O20528)</f>
        <v>0</v>
      </c>
    </row>
    <row r="20529" customFormat="false" ht="14.05" hidden="false" customHeight="false" outlineLevel="0" collapsed="false">
      <c r="P20529" s="0" t="n">
        <f aca="false">AVERAGE(D20529:O20529)</f>
        <v>NaN</v>
      </c>
      <c r="Q20529" s="0" t="n">
        <f aca="false">MIN(D20529:O20529)</f>
        <v>0</v>
      </c>
      <c r="R20529" s="0" t="n">
        <f aca="false">MAX(D20529:O20529)</f>
        <v>0</v>
      </c>
    </row>
    <row r="20530" customFormat="false" ht="14.05" hidden="false" customHeight="false" outlineLevel="0" collapsed="false">
      <c r="P20530" s="0" t="n">
        <f aca="false">AVERAGE(D20530:O20530)</f>
        <v>NaN</v>
      </c>
      <c r="Q20530" s="0" t="n">
        <f aca="false">MIN(D20530:O20530)</f>
        <v>0</v>
      </c>
      <c r="R20530" s="0" t="n">
        <f aca="false">MAX(D20530:O20530)</f>
        <v>0</v>
      </c>
    </row>
    <row r="20531" customFormat="false" ht="14.05" hidden="false" customHeight="false" outlineLevel="0" collapsed="false">
      <c r="P20531" s="0" t="n">
        <f aca="false">AVERAGE(D20531:O20531)</f>
        <v>NaN</v>
      </c>
      <c r="Q20531" s="0" t="n">
        <f aca="false">MIN(D20531:O20531)</f>
        <v>0</v>
      </c>
      <c r="R20531" s="0" t="n">
        <f aca="false">MAX(D20531:O20531)</f>
        <v>0</v>
      </c>
    </row>
    <row r="20532" customFormat="false" ht="14.05" hidden="false" customHeight="false" outlineLevel="0" collapsed="false">
      <c r="P20532" s="0" t="n">
        <f aca="false">AVERAGE(D20532:O20532)</f>
        <v>NaN</v>
      </c>
      <c r="Q20532" s="0" t="n">
        <f aca="false">MIN(D20532:O20532)</f>
        <v>0</v>
      </c>
      <c r="R20532" s="0" t="n">
        <f aca="false">MAX(D20532:O20532)</f>
        <v>0</v>
      </c>
    </row>
    <row r="20533" customFormat="false" ht="14.05" hidden="false" customHeight="false" outlineLevel="0" collapsed="false">
      <c r="P20533" s="0" t="n">
        <f aca="false">AVERAGE(D20533:O20533)</f>
        <v>NaN</v>
      </c>
      <c r="Q20533" s="0" t="n">
        <f aca="false">MIN(D20533:O20533)</f>
        <v>0</v>
      </c>
      <c r="R20533" s="0" t="n">
        <f aca="false">MAX(D20533:O20533)</f>
        <v>0</v>
      </c>
    </row>
    <row r="20534" customFormat="false" ht="14.05" hidden="false" customHeight="false" outlineLevel="0" collapsed="false">
      <c r="P20534" s="0" t="n">
        <f aca="false">AVERAGE(D20534:O20534)</f>
        <v>NaN</v>
      </c>
      <c r="Q20534" s="0" t="n">
        <f aca="false">MIN(D20534:O20534)</f>
        <v>0</v>
      </c>
      <c r="R20534" s="0" t="n">
        <f aca="false">MAX(D20534:O20534)</f>
        <v>0</v>
      </c>
    </row>
    <row r="20535" customFormat="false" ht="14.05" hidden="false" customHeight="false" outlineLevel="0" collapsed="false">
      <c r="P20535" s="0" t="n">
        <f aca="false">AVERAGE(D20535:O20535)</f>
        <v>NaN</v>
      </c>
      <c r="Q20535" s="0" t="n">
        <f aca="false">MIN(D20535:O20535)</f>
        <v>0</v>
      </c>
      <c r="R20535" s="0" t="n">
        <f aca="false">MAX(D20535:O20535)</f>
        <v>0</v>
      </c>
    </row>
    <row r="20536" customFormat="false" ht="14.05" hidden="false" customHeight="false" outlineLevel="0" collapsed="false">
      <c r="P20536" s="0" t="n">
        <f aca="false">AVERAGE(D20536:O20536)</f>
        <v>NaN</v>
      </c>
      <c r="Q20536" s="0" t="n">
        <f aca="false">MIN(D20536:O20536)</f>
        <v>0</v>
      </c>
      <c r="R20536" s="0" t="n">
        <f aca="false">MAX(D20536:O20536)</f>
        <v>0</v>
      </c>
    </row>
    <row r="20537" customFormat="false" ht="14.05" hidden="false" customHeight="false" outlineLevel="0" collapsed="false">
      <c r="P20537" s="0" t="n">
        <f aca="false">AVERAGE(D20537:O20537)</f>
        <v>NaN</v>
      </c>
      <c r="Q20537" s="0" t="n">
        <f aca="false">MIN(D20537:O20537)</f>
        <v>0</v>
      </c>
      <c r="R20537" s="0" t="n">
        <f aca="false">MAX(D20537:O20537)</f>
        <v>0</v>
      </c>
    </row>
    <row r="20538" customFormat="false" ht="14.05" hidden="false" customHeight="false" outlineLevel="0" collapsed="false">
      <c r="P20538" s="0" t="n">
        <f aca="false">AVERAGE(D20538:O20538)</f>
        <v>NaN</v>
      </c>
      <c r="Q20538" s="0" t="n">
        <f aca="false">MIN(D20538:O20538)</f>
        <v>0</v>
      </c>
      <c r="R20538" s="0" t="n">
        <f aca="false">MAX(D20538:O20538)</f>
        <v>0</v>
      </c>
    </row>
    <row r="20539" customFormat="false" ht="14.05" hidden="false" customHeight="false" outlineLevel="0" collapsed="false">
      <c r="P20539" s="0" t="n">
        <f aca="false">AVERAGE(D20539:O20539)</f>
        <v>NaN</v>
      </c>
      <c r="Q20539" s="0" t="n">
        <f aca="false">MIN(D20539:O20539)</f>
        <v>0</v>
      </c>
      <c r="R20539" s="0" t="n">
        <f aca="false">MAX(D20539:O20539)</f>
        <v>0</v>
      </c>
    </row>
    <row r="20540" customFormat="false" ht="14.05" hidden="false" customHeight="false" outlineLevel="0" collapsed="false">
      <c r="P20540" s="0" t="n">
        <f aca="false">AVERAGE(D20540:O20540)</f>
        <v>NaN</v>
      </c>
      <c r="Q20540" s="0" t="n">
        <f aca="false">MIN(D20540:O20540)</f>
        <v>0</v>
      </c>
      <c r="R20540" s="0" t="n">
        <f aca="false">MAX(D20540:O20540)</f>
        <v>0</v>
      </c>
    </row>
    <row r="20541" customFormat="false" ht="14.05" hidden="false" customHeight="false" outlineLevel="0" collapsed="false">
      <c r="P20541" s="0" t="n">
        <f aca="false">AVERAGE(D20541:O20541)</f>
        <v>NaN</v>
      </c>
      <c r="Q20541" s="0" t="n">
        <f aca="false">MIN(D20541:O20541)</f>
        <v>0</v>
      </c>
      <c r="R20541" s="0" t="n">
        <f aca="false">MAX(D20541:O20541)</f>
        <v>0</v>
      </c>
    </row>
    <row r="20542" customFormat="false" ht="14.05" hidden="false" customHeight="false" outlineLevel="0" collapsed="false">
      <c r="P20542" s="0" t="n">
        <f aca="false">AVERAGE(D20542:O20542)</f>
        <v>NaN</v>
      </c>
      <c r="Q20542" s="0" t="n">
        <f aca="false">MIN(D20542:O20542)</f>
        <v>0</v>
      </c>
      <c r="R20542" s="0" t="n">
        <f aca="false">MAX(D20542:O20542)</f>
        <v>0</v>
      </c>
    </row>
    <row r="20543" customFormat="false" ht="14.05" hidden="false" customHeight="false" outlineLevel="0" collapsed="false">
      <c r="P20543" s="0" t="n">
        <f aca="false">AVERAGE(D20543:O20543)</f>
        <v>NaN</v>
      </c>
      <c r="Q20543" s="0" t="n">
        <f aca="false">MIN(D20543:O20543)</f>
        <v>0</v>
      </c>
      <c r="R20543" s="0" t="n">
        <f aca="false">MAX(D20543:O20543)</f>
        <v>0</v>
      </c>
    </row>
    <row r="20544" customFormat="false" ht="14.05" hidden="false" customHeight="false" outlineLevel="0" collapsed="false">
      <c r="P20544" s="0" t="n">
        <f aca="false">AVERAGE(D20544:O20544)</f>
        <v>NaN</v>
      </c>
      <c r="Q20544" s="0" t="n">
        <f aca="false">MIN(D20544:O20544)</f>
        <v>0</v>
      </c>
      <c r="R20544" s="0" t="n">
        <f aca="false">MAX(D20544:O20544)</f>
        <v>0</v>
      </c>
    </row>
    <row r="20545" customFormat="false" ht="14.05" hidden="false" customHeight="false" outlineLevel="0" collapsed="false">
      <c r="P20545" s="0" t="n">
        <f aca="false">AVERAGE(D20545:O20545)</f>
        <v>NaN</v>
      </c>
      <c r="Q20545" s="0" t="n">
        <f aca="false">MIN(D20545:O20545)</f>
        <v>0</v>
      </c>
      <c r="R20545" s="0" t="n">
        <f aca="false">MAX(D20545:O20545)</f>
        <v>0</v>
      </c>
    </row>
    <row r="20546" customFormat="false" ht="14.05" hidden="false" customHeight="false" outlineLevel="0" collapsed="false">
      <c r="P20546" s="0" t="n">
        <f aca="false">AVERAGE(D20546:O20546)</f>
        <v>NaN</v>
      </c>
      <c r="Q20546" s="0" t="n">
        <f aca="false">MIN(D20546:O20546)</f>
        <v>0</v>
      </c>
      <c r="R20546" s="0" t="n">
        <f aca="false">MAX(D20546:O20546)</f>
        <v>0</v>
      </c>
    </row>
    <row r="20547" customFormat="false" ht="14.05" hidden="false" customHeight="false" outlineLevel="0" collapsed="false">
      <c r="P20547" s="0" t="n">
        <f aca="false">AVERAGE(D20547:O20547)</f>
        <v>NaN</v>
      </c>
      <c r="Q20547" s="0" t="n">
        <f aca="false">MIN(D20547:O20547)</f>
        <v>0</v>
      </c>
      <c r="R20547" s="0" t="n">
        <f aca="false">MAX(D20547:O20547)</f>
        <v>0</v>
      </c>
    </row>
    <row r="20548" customFormat="false" ht="14.05" hidden="false" customHeight="false" outlineLevel="0" collapsed="false">
      <c r="P20548" s="0" t="n">
        <f aca="false">AVERAGE(D20548:O20548)</f>
        <v>NaN</v>
      </c>
      <c r="Q20548" s="0" t="n">
        <f aca="false">MIN(D20548:O20548)</f>
        <v>0</v>
      </c>
      <c r="R20548" s="0" t="n">
        <f aca="false">MAX(D20548:O20548)</f>
        <v>0</v>
      </c>
    </row>
    <row r="20549" customFormat="false" ht="14.05" hidden="false" customHeight="false" outlineLevel="0" collapsed="false">
      <c r="P20549" s="0" t="n">
        <f aca="false">AVERAGE(D20549:O20549)</f>
        <v>NaN</v>
      </c>
      <c r="Q20549" s="0" t="n">
        <f aca="false">MIN(D20549:O20549)</f>
        <v>0</v>
      </c>
      <c r="R20549" s="0" t="n">
        <f aca="false">MAX(D20549:O20549)</f>
        <v>0</v>
      </c>
    </row>
    <row r="20550" customFormat="false" ht="14.05" hidden="false" customHeight="false" outlineLevel="0" collapsed="false">
      <c r="P20550" s="0" t="n">
        <f aca="false">AVERAGE(D20550:O20550)</f>
        <v>NaN</v>
      </c>
      <c r="Q20550" s="0" t="n">
        <f aca="false">MIN(D20550:O20550)</f>
        <v>0</v>
      </c>
      <c r="R20550" s="0" t="n">
        <f aca="false">MAX(D20550:O20550)</f>
        <v>0</v>
      </c>
    </row>
    <row r="20551" customFormat="false" ht="14.05" hidden="false" customHeight="false" outlineLevel="0" collapsed="false">
      <c r="P20551" s="0" t="n">
        <f aca="false">AVERAGE(D20551:O20551)</f>
        <v>NaN</v>
      </c>
      <c r="Q20551" s="0" t="n">
        <f aca="false">MIN(D20551:O20551)</f>
        <v>0</v>
      </c>
      <c r="R20551" s="0" t="n">
        <f aca="false">MAX(D20551:O20551)</f>
        <v>0</v>
      </c>
    </row>
    <row r="20552" customFormat="false" ht="14.05" hidden="false" customHeight="false" outlineLevel="0" collapsed="false">
      <c r="P20552" s="0" t="n">
        <f aca="false">AVERAGE(D20552:O20552)</f>
        <v>NaN</v>
      </c>
      <c r="Q20552" s="0" t="n">
        <f aca="false">MIN(D20552:O20552)</f>
        <v>0</v>
      </c>
      <c r="R20552" s="0" t="n">
        <f aca="false">MAX(D20552:O20552)</f>
        <v>0</v>
      </c>
    </row>
    <row r="20553" customFormat="false" ht="14.05" hidden="false" customHeight="false" outlineLevel="0" collapsed="false">
      <c r="P20553" s="0" t="n">
        <f aca="false">AVERAGE(D20553:O20553)</f>
        <v>NaN</v>
      </c>
      <c r="Q20553" s="0" t="n">
        <f aca="false">MIN(D20553:O20553)</f>
        <v>0</v>
      </c>
      <c r="R20553" s="0" t="n">
        <f aca="false">MAX(D20553:O20553)</f>
        <v>0</v>
      </c>
    </row>
    <row r="20554" customFormat="false" ht="14.05" hidden="false" customHeight="false" outlineLevel="0" collapsed="false">
      <c r="P20554" s="0" t="n">
        <f aca="false">AVERAGE(D20554:O20554)</f>
        <v>NaN</v>
      </c>
      <c r="Q20554" s="0" t="n">
        <f aca="false">MIN(D20554:O20554)</f>
        <v>0</v>
      </c>
      <c r="R20554" s="0" t="n">
        <f aca="false">MAX(D20554:O20554)</f>
        <v>0</v>
      </c>
    </row>
    <row r="20555" customFormat="false" ht="14.05" hidden="false" customHeight="false" outlineLevel="0" collapsed="false">
      <c r="P20555" s="0" t="n">
        <f aca="false">AVERAGE(D20555:O20555)</f>
        <v>NaN</v>
      </c>
      <c r="Q20555" s="0" t="n">
        <f aca="false">MIN(D20555:O20555)</f>
        <v>0</v>
      </c>
      <c r="R20555" s="0" t="n">
        <f aca="false">MAX(D20555:O20555)</f>
        <v>0</v>
      </c>
    </row>
    <row r="20556" customFormat="false" ht="14.05" hidden="false" customHeight="false" outlineLevel="0" collapsed="false">
      <c r="P20556" s="0" t="n">
        <f aca="false">AVERAGE(D20556:O20556)</f>
        <v>NaN</v>
      </c>
      <c r="Q20556" s="0" t="n">
        <f aca="false">MIN(D20556:O20556)</f>
        <v>0</v>
      </c>
      <c r="R20556" s="0" t="n">
        <f aca="false">MAX(D20556:O20556)</f>
        <v>0</v>
      </c>
    </row>
    <row r="20557" customFormat="false" ht="14.05" hidden="false" customHeight="false" outlineLevel="0" collapsed="false">
      <c r="P20557" s="0" t="n">
        <f aca="false">AVERAGE(D20557:O20557)</f>
        <v>NaN</v>
      </c>
      <c r="Q20557" s="0" t="n">
        <f aca="false">MIN(D20557:O20557)</f>
        <v>0</v>
      </c>
      <c r="R20557" s="0" t="n">
        <f aca="false">MAX(D20557:O20557)</f>
        <v>0</v>
      </c>
    </row>
    <row r="20558" customFormat="false" ht="14.05" hidden="false" customHeight="false" outlineLevel="0" collapsed="false">
      <c r="P20558" s="0" t="n">
        <f aca="false">AVERAGE(D20558:O20558)</f>
        <v>NaN</v>
      </c>
      <c r="Q20558" s="0" t="n">
        <f aca="false">MIN(D20558:O20558)</f>
        <v>0</v>
      </c>
      <c r="R20558" s="0" t="n">
        <f aca="false">MAX(D20558:O20558)</f>
        <v>0</v>
      </c>
    </row>
    <row r="20559" customFormat="false" ht="14.05" hidden="false" customHeight="false" outlineLevel="0" collapsed="false">
      <c r="P20559" s="0" t="n">
        <f aca="false">AVERAGE(D20559:O20559)</f>
        <v>NaN</v>
      </c>
      <c r="Q20559" s="0" t="n">
        <f aca="false">MIN(D20559:O20559)</f>
        <v>0</v>
      </c>
      <c r="R20559" s="0" t="n">
        <f aca="false">MAX(D20559:O20559)</f>
        <v>0</v>
      </c>
    </row>
    <row r="20560" customFormat="false" ht="14.05" hidden="false" customHeight="false" outlineLevel="0" collapsed="false">
      <c r="P20560" s="0" t="n">
        <f aca="false">AVERAGE(D20560:O20560)</f>
        <v>NaN</v>
      </c>
      <c r="Q20560" s="0" t="n">
        <f aca="false">MIN(D20560:O20560)</f>
        <v>0</v>
      </c>
      <c r="R20560" s="0" t="n">
        <f aca="false">MAX(D20560:O20560)</f>
        <v>0</v>
      </c>
    </row>
    <row r="20561" customFormat="false" ht="14.05" hidden="false" customHeight="false" outlineLevel="0" collapsed="false">
      <c r="P20561" s="0" t="n">
        <f aca="false">AVERAGE(D20561:O20561)</f>
        <v>NaN</v>
      </c>
      <c r="Q20561" s="0" t="n">
        <f aca="false">MIN(D20561:O20561)</f>
        <v>0</v>
      </c>
      <c r="R20561" s="0" t="n">
        <f aca="false">MAX(D20561:O20561)</f>
        <v>0</v>
      </c>
    </row>
    <row r="20562" customFormat="false" ht="14.05" hidden="false" customHeight="false" outlineLevel="0" collapsed="false">
      <c r="P20562" s="0" t="n">
        <f aca="false">AVERAGE(D20562:O20562)</f>
        <v>NaN</v>
      </c>
      <c r="Q20562" s="0" t="n">
        <f aca="false">MIN(D20562:O20562)</f>
        <v>0</v>
      </c>
      <c r="R20562" s="0" t="n">
        <f aca="false">MAX(D20562:O20562)</f>
        <v>0</v>
      </c>
    </row>
    <row r="20563" customFormat="false" ht="14.05" hidden="false" customHeight="false" outlineLevel="0" collapsed="false">
      <c r="P20563" s="0" t="n">
        <f aca="false">AVERAGE(D20563:O20563)</f>
        <v>NaN</v>
      </c>
      <c r="Q20563" s="0" t="n">
        <f aca="false">MIN(D20563:O20563)</f>
        <v>0</v>
      </c>
      <c r="R20563" s="0" t="n">
        <f aca="false">MAX(D20563:O20563)</f>
        <v>0</v>
      </c>
    </row>
    <row r="20564" customFormat="false" ht="14.05" hidden="false" customHeight="false" outlineLevel="0" collapsed="false">
      <c r="P20564" s="0" t="n">
        <f aca="false">AVERAGE(D20564:O20564)</f>
        <v>NaN</v>
      </c>
      <c r="Q20564" s="0" t="n">
        <f aca="false">MIN(D20564:O20564)</f>
        <v>0</v>
      </c>
      <c r="R20564" s="0" t="n">
        <f aca="false">MAX(D20564:O20564)</f>
        <v>0</v>
      </c>
    </row>
    <row r="20565" customFormat="false" ht="14.05" hidden="false" customHeight="false" outlineLevel="0" collapsed="false">
      <c r="P20565" s="0" t="n">
        <f aca="false">AVERAGE(D20565:O20565)</f>
        <v>NaN</v>
      </c>
      <c r="Q20565" s="0" t="n">
        <f aca="false">MIN(D20565:O20565)</f>
        <v>0</v>
      </c>
      <c r="R20565" s="0" t="n">
        <f aca="false">MAX(D20565:O20565)</f>
        <v>0</v>
      </c>
    </row>
    <row r="20566" customFormat="false" ht="14.05" hidden="false" customHeight="false" outlineLevel="0" collapsed="false">
      <c r="P20566" s="0" t="n">
        <f aca="false">AVERAGE(D20566:O20566)</f>
        <v>NaN</v>
      </c>
      <c r="Q20566" s="0" t="n">
        <f aca="false">MIN(D20566:O20566)</f>
        <v>0</v>
      </c>
      <c r="R20566" s="0" t="n">
        <f aca="false">MAX(D20566:O20566)</f>
        <v>0</v>
      </c>
    </row>
    <row r="20567" customFormat="false" ht="14.05" hidden="false" customHeight="false" outlineLevel="0" collapsed="false">
      <c r="P20567" s="0" t="n">
        <f aca="false">AVERAGE(D20567:O20567)</f>
        <v>NaN</v>
      </c>
      <c r="Q20567" s="0" t="n">
        <f aca="false">MIN(D20567:O20567)</f>
        <v>0</v>
      </c>
      <c r="R20567" s="0" t="n">
        <f aca="false">MAX(D20567:O20567)</f>
        <v>0</v>
      </c>
    </row>
    <row r="20568" customFormat="false" ht="14.05" hidden="false" customHeight="false" outlineLevel="0" collapsed="false">
      <c r="P20568" s="0" t="n">
        <f aca="false">AVERAGE(D20568:O20568)</f>
        <v>NaN</v>
      </c>
      <c r="Q20568" s="0" t="n">
        <f aca="false">MIN(D20568:O20568)</f>
        <v>0</v>
      </c>
      <c r="R20568" s="0" t="n">
        <f aca="false">MAX(D20568:O20568)</f>
        <v>0</v>
      </c>
    </row>
    <row r="20569" customFormat="false" ht="14.05" hidden="false" customHeight="false" outlineLevel="0" collapsed="false">
      <c r="P20569" s="0" t="n">
        <f aca="false">AVERAGE(D20569:O20569)</f>
        <v>NaN</v>
      </c>
      <c r="Q20569" s="0" t="n">
        <f aca="false">MIN(D20569:O20569)</f>
        <v>0</v>
      </c>
      <c r="R20569" s="0" t="n">
        <f aca="false">MAX(D20569:O20569)</f>
        <v>0</v>
      </c>
    </row>
    <row r="20570" customFormat="false" ht="14.05" hidden="false" customHeight="false" outlineLevel="0" collapsed="false">
      <c r="P20570" s="0" t="n">
        <f aca="false">AVERAGE(D20570:O20570)</f>
        <v>NaN</v>
      </c>
      <c r="Q20570" s="0" t="n">
        <f aca="false">MIN(D20570:O20570)</f>
        <v>0</v>
      </c>
      <c r="R20570" s="0" t="n">
        <f aca="false">MAX(D20570:O20570)</f>
        <v>0</v>
      </c>
    </row>
    <row r="20571" customFormat="false" ht="14.05" hidden="false" customHeight="false" outlineLevel="0" collapsed="false">
      <c r="P20571" s="0" t="n">
        <f aca="false">AVERAGE(D20571:O20571)</f>
        <v>NaN</v>
      </c>
      <c r="Q20571" s="0" t="n">
        <f aca="false">MIN(D20571:O20571)</f>
        <v>0</v>
      </c>
      <c r="R20571" s="0" t="n">
        <f aca="false">MAX(D20571:O20571)</f>
        <v>0</v>
      </c>
    </row>
    <row r="20572" customFormat="false" ht="14.05" hidden="false" customHeight="false" outlineLevel="0" collapsed="false">
      <c r="P20572" s="0" t="n">
        <f aca="false">AVERAGE(D20572:O20572)</f>
        <v>NaN</v>
      </c>
      <c r="Q20572" s="0" t="n">
        <f aca="false">MIN(D20572:O20572)</f>
        <v>0</v>
      </c>
      <c r="R20572" s="0" t="n">
        <f aca="false">MAX(D20572:O20572)</f>
        <v>0</v>
      </c>
    </row>
    <row r="20573" customFormat="false" ht="14.05" hidden="false" customHeight="false" outlineLevel="0" collapsed="false">
      <c r="P20573" s="0" t="n">
        <f aca="false">AVERAGE(D20573:O20573)</f>
        <v>NaN</v>
      </c>
      <c r="Q20573" s="0" t="n">
        <f aca="false">MIN(D20573:O20573)</f>
        <v>0</v>
      </c>
      <c r="R20573" s="0" t="n">
        <f aca="false">MAX(D20573:O20573)</f>
        <v>0</v>
      </c>
    </row>
    <row r="20574" customFormat="false" ht="14.05" hidden="false" customHeight="false" outlineLevel="0" collapsed="false">
      <c r="P20574" s="0" t="n">
        <f aca="false">AVERAGE(D20574:O20574)</f>
        <v>NaN</v>
      </c>
      <c r="Q20574" s="0" t="n">
        <f aca="false">MIN(D20574:O20574)</f>
        <v>0</v>
      </c>
      <c r="R20574" s="0" t="n">
        <f aca="false">MAX(D20574:O20574)</f>
        <v>0</v>
      </c>
    </row>
    <row r="20575" customFormat="false" ht="14.05" hidden="false" customHeight="false" outlineLevel="0" collapsed="false">
      <c r="P20575" s="0" t="n">
        <f aca="false">AVERAGE(D20575:O20575)</f>
        <v>NaN</v>
      </c>
      <c r="Q20575" s="0" t="n">
        <f aca="false">MIN(D20575:O20575)</f>
        <v>0</v>
      </c>
      <c r="R20575" s="0" t="n">
        <f aca="false">MAX(D20575:O20575)</f>
        <v>0</v>
      </c>
    </row>
    <row r="20576" customFormat="false" ht="14.05" hidden="false" customHeight="false" outlineLevel="0" collapsed="false">
      <c r="P20576" s="0" t="n">
        <f aca="false">AVERAGE(D20576:O20576)</f>
        <v>NaN</v>
      </c>
      <c r="Q20576" s="0" t="n">
        <f aca="false">MIN(D20576:O20576)</f>
        <v>0</v>
      </c>
      <c r="R20576" s="0" t="n">
        <f aca="false">MAX(D20576:O20576)</f>
        <v>0</v>
      </c>
    </row>
    <row r="20577" customFormat="false" ht="14.05" hidden="false" customHeight="false" outlineLevel="0" collapsed="false">
      <c r="P20577" s="0" t="n">
        <f aca="false">AVERAGE(D20577:O20577)</f>
        <v>NaN</v>
      </c>
      <c r="Q20577" s="0" t="n">
        <f aca="false">MIN(D20577:O20577)</f>
        <v>0</v>
      </c>
      <c r="R20577" s="0" t="n">
        <f aca="false">MAX(D20577:O20577)</f>
        <v>0</v>
      </c>
    </row>
    <row r="20578" customFormat="false" ht="14.05" hidden="false" customHeight="false" outlineLevel="0" collapsed="false">
      <c r="P20578" s="0" t="n">
        <f aca="false">AVERAGE(D20578:O20578)</f>
        <v>NaN</v>
      </c>
      <c r="Q20578" s="0" t="n">
        <f aca="false">MIN(D20578:O20578)</f>
        <v>0</v>
      </c>
      <c r="R20578" s="0" t="n">
        <f aca="false">MAX(D20578:O20578)</f>
        <v>0</v>
      </c>
    </row>
    <row r="20579" customFormat="false" ht="14.05" hidden="false" customHeight="false" outlineLevel="0" collapsed="false">
      <c r="P20579" s="0" t="n">
        <f aca="false">AVERAGE(D20579:O20579)</f>
        <v>NaN</v>
      </c>
      <c r="Q20579" s="0" t="n">
        <f aca="false">MIN(D20579:O20579)</f>
        <v>0</v>
      </c>
      <c r="R20579" s="0" t="n">
        <f aca="false">MAX(D20579:O20579)</f>
        <v>0</v>
      </c>
    </row>
    <row r="20580" customFormat="false" ht="14.05" hidden="false" customHeight="false" outlineLevel="0" collapsed="false">
      <c r="P20580" s="0" t="n">
        <f aca="false">AVERAGE(D20580:O20580)</f>
        <v>NaN</v>
      </c>
      <c r="Q20580" s="0" t="n">
        <f aca="false">MIN(D20580:O20580)</f>
        <v>0</v>
      </c>
      <c r="R20580" s="0" t="n">
        <f aca="false">MAX(D20580:O20580)</f>
        <v>0</v>
      </c>
    </row>
    <row r="20581" customFormat="false" ht="14.05" hidden="false" customHeight="false" outlineLevel="0" collapsed="false">
      <c r="P20581" s="0" t="n">
        <f aca="false">AVERAGE(D20581:O20581)</f>
        <v>NaN</v>
      </c>
      <c r="Q20581" s="0" t="n">
        <f aca="false">MIN(D20581:O20581)</f>
        <v>0</v>
      </c>
      <c r="R20581" s="0" t="n">
        <f aca="false">MAX(D20581:O20581)</f>
        <v>0</v>
      </c>
    </row>
    <row r="20582" customFormat="false" ht="14.05" hidden="false" customHeight="false" outlineLevel="0" collapsed="false">
      <c r="P20582" s="0" t="n">
        <f aca="false">AVERAGE(D20582:O20582)</f>
        <v>NaN</v>
      </c>
      <c r="Q20582" s="0" t="n">
        <f aca="false">MIN(D20582:O20582)</f>
        <v>0</v>
      </c>
      <c r="R20582" s="0" t="n">
        <f aca="false">MAX(D20582:O20582)</f>
        <v>0</v>
      </c>
    </row>
    <row r="20583" customFormat="false" ht="14.05" hidden="false" customHeight="false" outlineLevel="0" collapsed="false">
      <c r="P20583" s="0" t="n">
        <f aca="false">AVERAGE(D20583:O20583)</f>
        <v>NaN</v>
      </c>
      <c r="Q20583" s="0" t="n">
        <f aca="false">MIN(D20583:O20583)</f>
        <v>0</v>
      </c>
      <c r="R20583" s="0" t="n">
        <f aca="false">MAX(D20583:O20583)</f>
        <v>0</v>
      </c>
    </row>
    <row r="20584" customFormat="false" ht="14.05" hidden="false" customHeight="false" outlineLevel="0" collapsed="false">
      <c r="P20584" s="0" t="n">
        <f aca="false">AVERAGE(D20584:O20584)</f>
        <v>NaN</v>
      </c>
      <c r="Q20584" s="0" t="n">
        <f aca="false">MIN(D20584:O20584)</f>
        <v>0</v>
      </c>
      <c r="R20584" s="0" t="n">
        <f aca="false">MAX(D20584:O20584)</f>
        <v>0</v>
      </c>
    </row>
    <row r="20585" customFormat="false" ht="14.05" hidden="false" customHeight="false" outlineLevel="0" collapsed="false">
      <c r="P20585" s="0" t="n">
        <f aca="false">AVERAGE(D20585:O20585)</f>
        <v>NaN</v>
      </c>
      <c r="Q20585" s="0" t="n">
        <f aca="false">MIN(D20585:O20585)</f>
        <v>0</v>
      </c>
      <c r="R20585" s="0" t="n">
        <f aca="false">MAX(D20585:O20585)</f>
        <v>0</v>
      </c>
    </row>
    <row r="20586" customFormat="false" ht="14.05" hidden="false" customHeight="false" outlineLevel="0" collapsed="false">
      <c r="P20586" s="0" t="n">
        <f aca="false">AVERAGE(D20586:O20586)</f>
        <v>NaN</v>
      </c>
      <c r="Q20586" s="0" t="n">
        <f aca="false">MIN(D20586:O20586)</f>
        <v>0</v>
      </c>
      <c r="R20586" s="0" t="n">
        <f aca="false">MAX(D20586:O20586)</f>
        <v>0</v>
      </c>
    </row>
    <row r="20587" customFormat="false" ht="14.05" hidden="false" customHeight="false" outlineLevel="0" collapsed="false">
      <c r="P20587" s="0" t="n">
        <f aca="false">AVERAGE(D20587:O20587)</f>
        <v>NaN</v>
      </c>
      <c r="Q20587" s="0" t="n">
        <f aca="false">MIN(D20587:O20587)</f>
        <v>0</v>
      </c>
      <c r="R20587" s="0" t="n">
        <f aca="false">MAX(D20587:O20587)</f>
        <v>0</v>
      </c>
    </row>
    <row r="20588" customFormat="false" ht="14.05" hidden="false" customHeight="false" outlineLevel="0" collapsed="false">
      <c r="P20588" s="0" t="n">
        <f aca="false">AVERAGE(D20588:O20588)</f>
        <v>NaN</v>
      </c>
      <c r="Q20588" s="0" t="n">
        <f aca="false">MIN(D20588:O20588)</f>
        <v>0</v>
      </c>
      <c r="R20588" s="0" t="n">
        <f aca="false">MAX(D20588:O20588)</f>
        <v>0</v>
      </c>
    </row>
    <row r="20589" customFormat="false" ht="14.05" hidden="false" customHeight="false" outlineLevel="0" collapsed="false">
      <c r="P20589" s="0" t="n">
        <f aca="false">AVERAGE(D20589:O20589)</f>
        <v>NaN</v>
      </c>
      <c r="Q20589" s="0" t="n">
        <f aca="false">MIN(D20589:O20589)</f>
        <v>0</v>
      </c>
      <c r="R20589" s="0" t="n">
        <f aca="false">MAX(D20589:O20589)</f>
        <v>0</v>
      </c>
    </row>
    <row r="20590" customFormat="false" ht="14.05" hidden="false" customHeight="false" outlineLevel="0" collapsed="false">
      <c r="P20590" s="0" t="n">
        <f aca="false">AVERAGE(D20590:O20590)</f>
        <v>NaN</v>
      </c>
      <c r="Q20590" s="0" t="n">
        <f aca="false">MIN(D20590:O20590)</f>
        <v>0</v>
      </c>
      <c r="R20590" s="0" t="n">
        <f aca="false">MAX(D20590:O20590)</f>
        <v>0</v>
      </c>
    </row>
    <row r="20591" customFormat="false" ht="14.05" hidden="false" customHeight="false" outlineLevel="0" collapsed="false">
      <c r="P20591" s="0" t="n">
        <f aca="false">AVERAGE(D20591:O20591)</f>
        <v>NaN</v>
      </c>
      <c r="Q20591" s="0" t="n">
        <f aca="false">MIN(D20591:O20591)</f>
        <v>0</v>
      </c>
      <c r="R20591" s="0" t="n">
        <f aca="false">MAX(D20591:O20591)</f>
        <v>0</v>
      </c>
    </row>
    <row r="20592" customFormat="false" ht="14.05" hidden="false" customHeight="false" outlineLevel="0" collapsed="false">
      <c r="P20592" s="0" t="n">
        <f aca="false">AVERAGE(D20592:O20592)</f>
        <v>NaN</v>
      </c>
      <c r="Q20592" s="0" t="n">
        <f aca="false">MIN(D20592:O20592)</f>
        <v>0</v>
      </c>
      <c r="R20592" s="0" t="n">
        <f aca="false">MAX(D20592:O20592)</f>
        <v>0</v>
      </c>
    </row>
    <row r="20593" customFormat="false" ht="14.05" hidden="false" customHeight="false" outlineLevel="0" collapsed="false">
      <c r="P20593" s="0" t="n">
        <f aca="false">AVERAGE(D20593:O20593)</f>
        <v>NaN</v>
      </c>
      <c r="Q20593" s="0" t="n">
        <f aca="false">MIN(D20593:O20593)</f>
        <v>0</v>
      </c>
      <c r="R20593" s="0" t="n">
        <f aca="false">MAX(D20593:O20593)</f>
        <v>0</v>
      </c>
    </row>
    <row r="20594" customFormat="false" ht="14.05" hidden="false" customHeight="false" outlineLevel="0" collapsed="false">
      <c r="P20594" s="0" t="n">
        <f aca="false">AVERAGE(D20594:O20594)</f>
        <v>NaN</v>
      </c>
      <c r="Q20594" s="0" t="n">
        <f aca="false">MIN(D20594:O20594)</f>
        <v>0</v>
      </c>
      <c r="R20594" s="0" t="n">
        <f aca="false">MAX(D20594:O20594)</f>
        <v>0</v>
      </c>
    </row>
    <row r="20595" customFormat="false" ht="14.05" hidden="false" customHeight="false" outlineLevel="0" collapsed="false">
      <c r="P20595" s="0" t="n">
        <f aca="false">AVERAGE(D20595:O20595)</f>
        <v>NaN</v>
      </c>
      <c r="Q20595" s="0" t="n">
        <f aca="false">MIN(D20595:O20595)</f>
        <v>0</v>
      </c>
      <c r="R20595" s="0" t="n">
        <f aca="false">MAX(D20595:O20595)</f>
        <v>0</v>
      </c>
    </row>
    <row r="20596" customFormat="false" ht="14.05" hidden="false" customHeight="false" outlineLevel="0" collapsed="false">
      <c r="P20596" s="0" t="n">
        <f aca="false">AVERAGE(D20596:O20596)</f>
        <v>NaN</v>
      </c>
      <c r="Q20596" s="0" t="n">
        <f aca="false">MIN(D20596:O20596)</f>
        <v>0</v>
      </c>
      <c r="R20596" s="0" t="n">
        <f aca="false">MAX(D20596:O20596)</f>
        <v>0</v>
      </c>
    </row>
    <row r="20597" customFormat="false" ht="14.05" hidden="false" customHeight="false" outlineLevel="0" collapsed="false">
      <c r="P20597" s="0" t="n">
        <f aca="false">AVERAGE(D20597:O20597)</f>
        <v>NaN</v>
      </c>
      <c r="Q20597" s="0" t="n">
        <f aca="false">MIN(D20597:O20597)</f>
        <v>0</v>
      </c>
      <c r="R20597" s="0" t="n">
        <f aca="false">MAX(D20597:O20597)</f>
        <v>0</v>
      </c>
    </row>
    <row r="20598" customFormat="false" ht="14.05" hidden="false" customHeight="false" outlineLevel="0" collapsed="false">
      <c r="P20598" s="0" t="n">
        <f aca="false">AVERAGE(D20598:O20598)</f>
        <v>NaN</v>
      </c>
      <c r="Q20598" s="0" t="n">
        <f aca="false">MIN(D20598:O20598)</f>
        <v>0</v>
      </c>
      <c r="R20598" s="0" t="n">
        <f aca="false">MAX(D20598:O20598)</f>
        <v>0</v>
      </c>
    </row>
    <row r="20599" customFormat="false" ht="14.05" hidden="false" customHeight="false" outlineLevel="0" collapsed="false">
      <c r="P20599" s="0" t="n">
        <f aca="false">AVERAGE(D20599:O20599)</f>
        <v>NaN</v>
      </c>
      <c r="Q20599" s="0" t="n">
        <f aca="false">MIN(D20599:O20599)</f>
        <v>0</v>
      </c>
      <c r="R20599" s="0" t="n">
        <f aca="false">MAX(D20599:O20599)</f>
        <v>0</v>
      </c>
    </row>
    <row r="20600" customFormat="false" ht="14.05" hidden="false" customHeight="false" outlineLevel="0" collapsed="false">
      <c r="P20600" s="0" t="n">
        <f aca="false">AVERAGE(D20600:O20600)</f>
        <v>NaN</v>
      </c>
      <c r="Q20600" s="0" t="n">
        <f aca="false">MIN(D20600:O20600)</f>
        <v>0</v>
      </c>
      <c r="R20600" s="0" t="n">
        <f aca="false">MAX(D20600:O20600)</f>
        <v>0</v>
      </c>
    </row>
    <row r="20601" customFormat="false" ht="14.05" hidden="false" customHeight="false" outlineLevel="0" collapsed="false">
      <c r="P20601" s="0" t="n">
        <f aca="false">AVERAGE(D20601:O20601)</f>
        <v>NaN</v>
      </c>
      <c r="Q20601" s="0" t="n">
        <f aca="false">MIN(D20601:O20601)</f>
        <v>0</v>
      </c>
      <c r="R20601" s="0" t="n">
        <f aca="false">MAX(D20601:O20601)</f>
        <v>0</v>
      </c>
    </row>
    <row r="20602" customFormat="false" ht="14.05" hidden="false" customHeight="false" outlineLevel="0" collapsed="false">
      <c r="P20602" s="0" t="n">
        <f aca="false">AVERAGE(D20602:O20602)</f>
        <v>NaN</v>
      </c>
      <c r="Q20602" s="0" t="n">
        <f aca="false">MIN(D20602:O20602)</f>
        <v>0</v>
      </c>
      <c r="R20602" s="0" t="n">
        <f aca="false">MAX(D20602:O20602)</f>
        <v>0</v>
      </c>
    </row>
    <row r="20603" customFormat="false" ht="14.05" hidden="false" customHeight="false" outlineLevel="0" collapsed="false">
      <c r="P20603" s="0" t="n">
        <f aca="false">AVERAGE(D20603:O20603)</f>
        <v>NaN</v>
      </c>
      <c r="Q20603" s="0" t="n">
        <f aca="false">MIN(D20603:O20603)</f>
        <v>0</v>
      </c>
      <c r="R20603" s="0" t="n">
        <f aca="false">MAX(D20603:O20603)</f>
        <v>0</v>
      </c>
    </row>
    <row r="20604" customFormat="false" ht="14.05" hidden="false" customHeight="false" outlineLevel="0" collapsed="false">
      <c r="P20604" s="0" t="n">
        <f aca="false">AVERAGE(D20604:O20604)</f>
        <v>NaN</v>
      </c>
      <c r="Q20604" s="0" t="n">
        <f aca="false">MIN(D20604:O20604)</f>
        <v>0</v>
      </c>
      <c r="R20604" s="0" t="n">
        <f aca="false">MAX(D20604:O20604)</f>
        <v>0</v>
      </c>
    </row>
    <row r="20605" customFormat="false" ht="14.05" hidden="false" customHeight="false" outlineLevel="0" collapsed="false">
      <c r="P20605" s="0" t="n">
        <f aca="false">AVERAGE(D20605:O20605)</f>
        <v>NaN</v>
      </c>
      <c r="Q20605" s="0" t="n">
        <f aca="false">MIN(D20605:O20605)</f>
        <v>0</v>
      </c>
      <c r="R20605" s="0" t="n">
        <f aca="false">MAX(D20605:O20605)</f>
        <v>0</v>
      </c>
    </row>
    <row r="20606" customFormat="false" ht="14.05" hidden="false" customHeight="false" outlineLevel="0" collapsed="false">
      <c r="P20606" s="0" t="n">
        <f aca="false">AVERAGE(D20606:O20606)</f>
        <v>NaN</v>
      </c>
      <c r="Q20606" s="0" t="n">
        <f aca="false">MIN(D20606:O20606)</f>
        <v>0</v>
      </c>
      <c r="R20606" s="0" t="n">
        <f aca="false">MAX(D20606:O20606)</f>
        <v>0</v>
      </c>
    </row>
    <row r="20607" customFormat="false" ht="14.05" hidden="false" customHeight="false" outlineLevel="0" collapsed="false">
      <c r="P20607" s="0" t="n">
        <f aca="false">AVERAGE(D20607:O20607)</f>
        <v>NaN</v>
      </c>
      <c r="Q20607" s="0" t="n">
        <f aca="false">MIN(D20607:O20607)</f>
        <v>0</v>
      </c>
      <c r="R20607" s="0" t="n">
        <f aca="false">MAX(D20607:O20607)</f>
        <v>0</v>
      </c>
    </row>
    <row r="20608" customFormat="false" ht="14.05" hidden="false" customHeight="false" outlineLevel="0" collapsed="false">
      <c r="P20608" s="0" t="n">
        <f aca="false">AVERAGE(D20608:O20608)</f>
        <v>NaN</v>
      </c>
      <c r="Q20608" s="0" t="n">
        <f aca="false">MIN(D20608:O20608)</f>
        <v>0</v>
      </c>
      <c r="R20608" s="0" t="n">
        <f aca="false">MAX(D20608:O20608)</f>
        <v>0</v>
      </c>
    </row>
    <row r="20609" customFormat="false" ht="14.05" hidden="false" customHeight="false" outlineLevel="0" collapsed="false">
      <c r="P20609" s="0" t="n">
        <f aca="false">AVERAGE(D20609:O20609)</f>
        <v>NaN</v>
      </c>
      <c r="Q20609" s="0" t="n">
        <f aca="false">MIN(D20609:O20609)</f>
        <v>0</v>
      </c>
      <c r="R20609" s="0" t="n">
        <f aca="false">MAX(D20609:O20609)</f>
        <v>0</v>
      </c>
    </row>
    <row r="20610" customFormat="false" ht="14.05" hidden="false" customHeight="false" outlineLevel="0" collapsed="false">
      <c r="P20610" s="0" t="n">
        <f aca="false">AVERAGE(D20610:O20610)</f>
        <v>NaN</v>
      </c>
      <c r="Q20610" s="0" t="n">
        <f aca="false">MIN(D20610:O20610)</f>
        <v>0</v>
      </c>
      <c r="R20610" s="0" t="n">
        <f aca="false">MAX(D20610:O20610)</f>
        <v>0</v>
      </c>
    </row>
    <row r="20611" customFormat="false" ht="14.05" hidden="false" customHeight="false" outlineLevel="0" collapsed="false">
      <c r="P20611" s="0" t="n">
        <f aca="false">AVERAGE(D20611:O20611)</f>
        <v>NaN</v>
      </c>
      <c r="Q20611" s="0" t="n">
        <f aca="false">MIN(D20611:O20611)</f>
        <v>0</v>
      </c>
      <c r="R20611" s="0" t="n">
        <f aca="false">MAX(D20611:O20611)</f>
        <v>0</v>
      </c>
    </row>
    <row r="20612" customFormat="false" ht="14.05" hidden="false" customHeight="false" outlineLevel="0" collapsed="false">
      <c r="P20612" s="0" t="n">
        <f aca="false">AVERAGE(D20612:O20612)</f>
        <v>NaN</v>
      </c>
      <c r="Q20612" s="0" t="n">
        <f aca="false">MIN(D20612:O20612)</f>
        <v>0</v>
      </c>
      <c r="R20612" s="0" t="n">
        <f aca="false">MAX(D20612:O20612)</f>
        <v>0</v>
      </c>
    </row>
    <row r="20613" customFormat="false" ht="14.05" hidden="false" customHeight="false" outlineLevel="0" collapsed="false">
      <c r="P20613" s="0" t="n">
        <f aca="false">AVERAGE(D20613:O20613)</f>
        <v>NaN</v>
      </c>
      <c r="Q20613" s="0" t="n">
        <f aca="false">MIN(D20613:O20613)</f>
        <v>0</v>
      </c>
      <c r="R20613" s="0" t="n">
        <f aca="false">MAX(D20613:O20613)</f>
        <v>0</v>
      </c>
    </row>
    <row r="20614" customFormat="false" ht="14.05" hidden="false" customHeight="false" outlineLevel="0" collapsed="false">
      <c r="P20614" s="0" t="n">
        <f aca="false">AVERAGE(D20614:O20614)</f>
        <v>NaN</v>
      </c>
      <c r="Q20614" s="0" t="n">
        <f aca="false">MIN(D20614:O20614)</f>
        <v>0</v>
      </c>
      <c r="R20614" s="0" t="n">
        <f aca="false">MAX(D20614:O20614)</f>
        <v>0</v>
      </c>
    </row>
    <row r="20615" customFormat="false" ht="14.05" hidden="false" customHeight="false" outlineLevel="0" collapsed="false">
      <c r="P20615" s="0" t="n">
        <f aca="false">AVERAGE(D20615:O20615)</f>
        <v>NaN</v>
      </c>
      <c r="Q20615" s="0" t="n">
        <f aca="false">MIN(D20615:O20615)</f>
        <v>0</v>
      </c>
      <c r="R20615" s="0" t="n">
        <f aca="false">MAX(D20615:O20615)</f>
        <v>0</v>
      </c>
    </row>
    <row r="20616" customFormat="false" ht="14.05" hidden="false" customHeight="false" outlineLevel="0" collapsed="false">
      <c r="P20616" s="0" t="n">
        <f aca="false">AVERAGE(D20616:O20616)</f>
        <v>NaN</v>
      </c>
      <c r="Q20616" s="0" t="n">
        <f aca="false">MIN(D20616:O20616)</f>
        <v>0</v>
      </c>
      <c r="R20616" s="0" t="n">
        <f aca="false">MAX(D20616:O20616)</f>
        <v>0</v>
      </c>
    </row>
    <row r="20617" customFormat="false" ht="14.05" hidden="false" customHeight="false" outlineLevel="0" collapsed="false">
      <c r="P20617" s="0" t="n">
        <f aca="false">AVERAGE(D20617:O20617)</f>
        <v>NaN</v>
      </c>
      <c r="Q20617" s="0" t="n">
        <f aca="false">MIN(D20617:O20617)</f>
        <v>0</v>
      </c>
      <c r="R20617" s="0" t="n">
        <f aca="false">MAX(D20617:O20617)</f>
        <v>0</v>
      </c>
    </row>
    <row r="20618" customFormat="false" ht="14.05" hidden="false" customHeight="false" outlineLevel="0" collapsed="false">
      <c r="P20618" s="0" t="n">
        <f aca="false">AVERAGE(D20618:O20618)</f>
        <v>NaN</v>
      </c>
      <c r="Q20618" s="0" t="n">
        <f aca="false">MIN(D20618:O20618)</f>
        <v>0</v>
      </c>
      <c r="R20618" s="0" t="n">
        <f aca="false">MAX(D20618:O20618)</f>
        <v>0</v>
      </c>
    </row>
    <row r="20619" customFormat="false" ht="14.05" hidden="false" customHeight="false" outlineLevel="0" collapsed="false">
      <c r="P20619" s="0" t="n">
        <f aca="false">AVERAGE(D20619:O20619)</f>
        <v>NaN</v>
      </c>
      <c r="Q20619" s="0" t="n">
        <f aca="false">MIN(D20619:O20619)</f>
        <v>0</v>
      </c>
      <c r="R20619" s="0" t="n">
        <f aca="false">MAX(D20619:O20619)</f>
        <v>0</v>
      </c>
    </row>
    <row r="20620" customFormat="false" ht="14.05" hidden="false" customHeight="false" outlineLevel="0" collapsed="false">
      <c r="P20620" s="0" t="n">
        <f aca="false">AVERAGE(D20620:O20620)</f>
        <v>NaN</v>
      </c>
      <c r="Q20620" s="0" t="n">
        <f aca="false">MIN(D20620:O20620)</f>
        <v>0</v>
      </c>
      <c r="R20620" s="0" t="n">
        <f aca="false">MAX(D20620:O20620)</f>
        <v>0</v>
      </c>
    </row>
    <row r="20621" customFormat="false" ht="14.05" hidden="false" customHeight="false" outlineLevel="0" collapsed="false">
      <c r="P20621" s="0" t="n">
        <f aca="false">AVERAGE(D20621:O20621)</f>
        <v>NaN</v>
      </c>
      <c r="Q20621" s="0" t="n">
        <f aca="false">MIN(D20621:O20621)</f>
        <v>0</v>
      </c>
      <c r="R20621" s="0" t="n">
        <f aca="false">MAX(D20621:O20621)</f>
        <v>0</v>
      </c>
    </row>
    <row r="20622" customFormat="false" ht="14.05" hidden="false" customHeight="false" outlineLevel="0" collapsed="false">
      <c r="P20622" s="0" t="n">
        <f aca="false">AVERAGE(D20622:O20622)</f>
        <v>NaN</v>
      </c>
      <c r="Q20622" s="0" t="n">
        <f aca="false">MIN(D20622:O20622)</f>
        <v>0</v>
      </c>
      <c r="R20622" s="0" t="n">
        <f aca="false">MAX(D20622:O20622)</f>
        <v>0</v>
      </c>
    </row>
    <row r="20623" customFormat="false" ht="14.05" hidden="false" customHeight="false" outlineLevel="0" collapsed="false">
      <c r="P20623" s="0" t="n">
        <f aca="false">AVERAGE(D20623:O20623)</f>
        <v>NaN</v>
      </c>
      <c r="Q20623" s="0" t="n">
        <f aca="false">MIN(D20623:O20623)</f>
        <v>0</v>
      </c>
      <c r="R20623" s="0" t="n">
        <f aca="false">MAX(D20623:O20623)</f>
        <v>0</v>
      </c>
    </row>
    <row r="20624" customFormat="false" ht="14.05" hidden="false" customHeight="false" outlineLevel="0" collapsed="false">
      <c r="P20624" s="0" t="n">
        <f aca="false">AVERAGE(D20624:O20624)</f>
        <v>NaN</v>
      </c>
      <c r="Q20624" s="0" t="n">
        <f aca="false">MIN(D20624:O20624)</f>
        <v>0</v>
      </c>
      <c r="R20624" s="0" t="n">
        <f aca="false">MAX(D20624:O20624)</f>
        <v>0</v>
      </c>
    </row>
    <row r="20625" customFormat="false" ht="14.05" hidden="false" customHeight="false" outlineLevel="0" collapsed="false">
      <c r="P20625" s="0" t="n">
        <f aca="false">AVERAGE(D20625:O20625)</f>
        <v>NaN</v>
      </c>
      <c r="Q20625" s="0" t="n">
        <f aca="false">MIN(D20625:O20625)</f>
        <v>0</v>
      </c>
      <c r="R20625" s="0" t="n">
        <f aca="false">MAX(D20625:O20625)</f>
        <v>0</v>
      </c>
    </row>
    <row r="20626" customFormat="false" ht="14.05" hidden="false" customHeight="false" outlineLevel="0" collapsed="false">
      <c r="P20626" s="0" t="n">
        <f aca="false">AVERAGE(D20626:O20626)</f>
        <v>NaN</v>
      </c>
      <c r="Q20626" s="0" t="n">
        <f aca="false">MIN(D20626:O20626)</f>
        <v>0</v>
      </c>
      <c r="R20626" s="0" t="n">
        <f aca="false">MAX(D20626:O20626)</f>
        <v>0</v>
      </c>
    </row>
    <row r="20627" customFormat="false" ht="14.05" hidden="false" customHeight="false" outlineLevel="0" collapsed="false">
      <c r="P20627" s="0" t="n">
        <f aca="false">AVERAGE(D20627:O20627)</f>
        <v>NaN</v>
      </c>
      <c r="Q20627" s="0" t="n">
        <f aca="false">MIN(D20627:O20627)</f>
        <v>0</v>
      </c>
      <c r="R20627" s="0" t="n">
        <f aca="false">MAX(D20627:O20627)</f>
        <v>0</v>
      </c>
    </row>
    <row r="20628" customFormat="false" ht="14.05" hidden="false" customHeight="false" outlineLevel="0" collapsed="false">
      <c r="P20628" s="0" t="n">
        <f aca="false">AVERAGE(D20628:O20628)</f>
        <v>NaN</v>
      </c>
      <c r="Q20628" s="0" t="n">
        <f aca="false">MIN(D20628:O20628)</f>
        <v>0</v>
      </c>
      <c r="R20628" s="0" t="n">
        <f aca="false">MAX(D20628:O20628)</f>
        <v>0</v>
      </c>
    </row>
    <row r="20629" customFormat="false" ht="14.05" hidden="false" customHeight="false" outlineLevel="0" collapsed="false">
      <c r="P20629" s="0" t="n">
        <f aca="false">AVERAGE(D20629:O20629)</f>
        <v>NaN</v>
      </c>
      <c r="Q20629" s="0" t="n">
        <f aca="false">MIN(D20629:O20629)</f>
        <v>0</v>
      </c>
      <c r="R20629" s="0" t="n">
        <f aca="false">MAX(D20629:O20629)</f>
        <v>0</v>
      </c>
    </row>
    <row r="20630" customFormat="false" ht="14.05" hidden="false" customHeight="false" outlineLevel="0" collapsed="false">
      <c r="P20630" s="0" t="n">
        <f aca="false">AVERAGE(D20630:O20630)</f>
        <v>NaN</v>
      </c>
      <c r="Q20630" s="0" t="n">
        <f aca="false">MIN(D20630:O20630)</f>
        <v>0</v>
      </c>
      <c r="R20630" s="0" t="n">
        <f aca="false">MAX(D20630:O20630)</f>
        <v>0</v>
      </c>
    </row>
    <row r="20631" customFormat="false" ht="14.05" hidden="false" customHeight="false" outlineLevel="0" collapsed="false">
      <c r="P20631" s="0" t="n">
        <f aca="false">AVERAGE(D20631:O20631)</f>
        <v>NaN</v>
      </c>
      <c r="Q20631" s="0" t="n">
        <f aca="false">MIN(D20631:O20631)</f>
        <v>0</v>
      </c>
      <c r="R20631" s="0" t="n">
        <f aca="false">MAX(D20631:O20631)</f>
        <v>0</v>
      </c>
    </row>
    <row r="20632" customFormat="false" ht="14.05" hidden="false" customHeight="false" outlineLevel="0" collapsed="false">
      <c r="P20632" s="0" t="n">
        <f aca="false">AVERAGE(D20632:O20632)</f>
        <v>NaN</v>
      </c>
      <c r="Q20632" s="0" t="n">
        <f aca="false">MIN(D20632:O20632)</f>
        <v>0</v>
      </c>
      <c r="R20632" s="0" t="n">
        <f aca="false">MAX(D20632:O20632)</f>
        <v>0</v>
      </c>
    </row>
    <row r="20633" customFormat="false" ht="14.05" hidden="false" customHeight="false" outlineLevel="0" collapsed="false">
      <c r="P20633" s="0" t="n">
        <f aca="false">AVERAGE(D20633:O20633)</f>
        <v>NaN</v>
      </c>
      <c r="Q20633" s="0" t="n">
        <f aca="false">MIN(D20633:O20633)</f>
        <v>0</v>
      </c>
      <c r="R20633" s="0" t="n">
        <f aca="false">MAX(D20633:O20633)</f>
        <v>0</v>
      </c>
    </row>
    <row r="20634" customFormat="false" ht="14.05" hidden="false" customHeight="false" outlineLevel="0" collapsed="false">
      <c r="P20634" s="0" t="n">
        <f aca="false">AVERAGE(D20634:O20634)</f>
        <v>NaN</v>
      </c>
      <c r="Q20634" s="0" t="n">
        <f aca="false">MIN(D20634:O20634)</f>
        <v>0</v>
      </c>
      <c r="R20634" s="0" t="n">
        <f aca="false">MAX(D20634:O20634)</f>
        <v>0</v>
      </c>
    </row>
    <row r="20635" customFormat="false" ht="14.05" hidden="false" customHeight="false" outlineLevel="0" collapsed="false">
      <c r="P20635" s="0" t="n">
        <f aca="false">AVERAGE(D20635:O20635)</f>
        <v>NaN</v>
      </c>
      <c r="Q20635" s="0" t="n">
        <f aca="false">MIN(D20635:O20635)</f>
        <v>0</v>
      </c>
      <c r="R20635" s="0" t="n">
        <f aca="false">MAX(D20635:O20635)</f>
        <v>0</v>
      </c>
    </row>
    <row r="20636" customFormat="false" ht="14.05" hidden="false" customHeight="false" outlineLevel="0" collapsed="false">
      <c r="P20636" s="0" t="n">
        <f aca="false">AVERAGE(D20636:O20636)</f>
        <v>NaN</v>
      </c>
      <c r="Q20636" s="0" t="n">
        <f aca="false">MIN(D20636:O20636)</f>
        <v>0</v>
      </c>
      <c r="R20636" s="0" t="n">
        <f aca="false">MAX(D20636:O20636)</f>
        <v>0</v>
      </c>
    </row>
    <row r="20637" customFormat="false" ht="14.05" hidden="false" customHeight="false" outlineLevel="0" collapsed="false">
      <c r="P20637" s="0" t="n">
        <f aca="false">AVERAGE(D20637:O20637)</f>
        <v>NaN</v>
      </c>
      <c r="Q20637" s="0" t="n">
        <f aca="false">MIN(D20637:O20637)</f>
        <v>0</v>
      </c>
      <c r="R20637" s="0" t="n">
        <f aca="false">MAX(D20637:O20637)</f>
        <v>0</v>
      </c>
    </row>
    <row r="20638" customFormat="false" ht="14.05" hidden="false" customHeight="false" outlineLevel="0" collapsed="false">
      <c r="P20638" s="0" t="n">
        <f aca="false">AVERAGE(D20638:O20638)</f>
        <v>NaN</v>
      </c>
      <c r="Q20638" s="0" t="n">
        <f aca="false">MIN(D20638:O20638)</f>
        <v>0</v>
      </c>
      <c r="R20638" s="0" t="n">
        <f aca="false">MAX(D20638:O20638)</f>
        <v>0</v>
      </c>
    </row>
    <row r="20639" customFormat="false" ht="14.05" hidden="false" customHeight="false" outlineLevel="0" collapsed="false">
      <c r="P20639" s="0" t="n">
        <f aca="false">AVERAGE(D20639:O20639)</f>
        <v>NaN</v>
      </c>
      <c r="Q20639" s="0" t="n">
        <f aca="false">MIN(D20639:O20639)</f>
        <v>0</v>
      </c>
      <c r="R20639" s="0" t="n">
        <f aca="false">MAX(D20639:O20639)</f>
        <v>0</v>
      </c>
    </row>
    <row r="20640" customFormat="false" ht="14.05" hidden="false" customHeight="false" outlineLevel="0" collapsed="false">
      <c r="P20640" s="0" t="n">
        <f aca="false">AVERAGE(D20640:O20640)</f>
        <v>NaN</v>
      </c>
      <c r="Q20640" s="0" t="n">
        <f aca="false">MIN(D20640:O20640)</f>
        <v>0</v>
      </c>
      <c r="R20640" s="0" t="n">
        <f aca="false">MAX(D20640:O20640)</f>
        <v>0</v>
      </c>
    </row>
    <row r="20641" customFormat="false" ht="14.05" hidden="false" customHeight="false" outlineLevel="0" collapsed="false">
      <c r="P20641" s="0" t="n">
        <f aca="false">AVERAGE(D20641:O20641)</f>
        <v>NaN</v>
      </c>
      <c r="Q20641" s="0" t="n">
        <f aca="false">MIN(D20641:O20641)</f>
        <v>0</v>
      </c>
      <c r="R20641" s="0" t="n">
        <f aca="false">MAX(D20641:O20641)</f>
        <v>0</v>
      </c>
    </row>
    <row r="20642" customFormat="false" ht="14.05" hidden="false" customHeight="false" outlineLevel="0" collapsed="false">
      <c r="P20642" s="0" t="n">
        <f aca="false">AVERAGE(D20642:O20642)</f>
        <v>NaN</v>
      </c>
      <c r="Q20642" s="0" t="n">
        <f aca="false">MIN(D20642:O20642)</f>
        <v>0</v>
      </c>
      <c r="R20642" s="0" t="n">
        <f aca="false">MAX(D20642:O20642)</f>
        <v>0</v>
      </c>
    </row>
    <row r="20643" customFormat="false" ht="14.05" hidden="false" customHeight="false" outlineLevel="0" collapsed="false">
      <c r="P20643" s="0" t="n">
        <f aca="false">AVERAGE(D20643:O20643)</f>
        <v>NaN</v>
      </c>
      <c r="Q20643" s="0" t="n">
        <f aca="false">MIN(D20643:O20643)</f>
        <v>0</v>
      </c>
      <c r="R20643" s="0" t="n">
        <f aca="false">MAX(D20643:O20643)</f>
        <v>0</v>
      </c>
    </row>
    <row r="20644" customFormat="false" ht="14.05" hidden="false" customHeight="false" outlineLevel="0" collapsed="false">
      <c r="P20644" s="0" t="n">
        <f aca="false">AVERAGE(D20644:O20644)</f>
        <v>NaN</v>
      </c>
      <c r="Q20644" s="0" t="n">
        <f aca="false">MIN(D20644:O20644)</f>
        <v>0</v>
      </c>
      <c r="R20644" s="0" t="n">
        <f aca="false">MAX(D20644:O20644)</f>
        <v>0</v>
      </c>
    </row>
    <row r="20645" customFormat="false" ht="14.05" hidden="false" customHeight="false" outlineLevel="0" collapsed="false">
      <c r="P20645" s="0" t="n">
        <f aca="false">AVERAGE(D20645:O20645)</f>
        <v>NaN</v>
      </c>
      <c r="Q20645" s="0" t="n">
        <f aca="false">MIN(D20645:O20645)</f>
        <v>0</v>
      </c>
      <c r="R20645" s="0" t="n">
        <f aca="false">MAX(D20645:O20645)</f>
        <v>0</v>
      </c>
    </row>
    <row r="20646" customFormat="false" ht="14.05" hidden="false" customHeight="false" outlineLevel="0" collapsed="false">
      <c r="P20646" s="0" t="n">
        <f aca="false">AVERAGE(D20646:O20646)</f>
        <v>NaN</v>
      </c>
      <c r="Q20646" s="0" t="n">
        <f aca="false">MIN(D20646:O20646)</f>
        <v>0</v>
      </c>
      <c r="R20646" s="0" t="n">
        <f aca="false">MAX(D20646:O20646)</f>
        <v>0</v>
      </c>
    </row>
    <row r="20647" customFormat="false" ht="14.05" hidden="false" customHeight="false" outlineLevel="0" collapsed="false">
      <c r="P20647" s="0" t="n">
        <f aca="false">AVERAGE(D20647:O20647)</f>
        <v>NaN</v>
      </c>
      <c r="Q20647" s="0" t="n">
        <f aca="false">MIN(D20647:O20647)</f>
        <v>0</v>
      </c>
      <c r="R20647" s="0" t="n">
        <f aca="false">MAX(D20647:O20647)</f>
        <v>0</v>
      </c>
    </row>
    <row r="20648" customFormat="false" ht="14.05" hidden="false" customHeight="false" outlineLevel="0" collapsed="false">
      <c r="P20648" s="0" t="n">
        <f aca="false">AVERAGE(D20648:O20648)</f>
        <v>NaN</v>
      </c>
      <c r="Q20648" s="0" t="n">
        <f aca="false">MIN(D20648:O20648)</f>
        <v>0</v>
      </c>
      <c r="R20648" s="0" t="n">
        <f aca="false">MAX(D20648:O20648)</f>
        <v>0</v>
      </c>
    </row>
    <row r="20649" customFormat="false" ht="14.05" hidden="false" customHeight="false" outlineLevel="0" collapsed="false">
      <c r="P20649" s="0" t="n">
        <f aca="false">AVERAGE(D20649:O20649)</f>
        <v>NaN</v>
      </c>
      <c r="Q20649" s="0" t="n">
        <f aca="false">MIN(D20649:O20649)</f>
        <v>0</v>
      </c>
      <c r="R20649" s="0" t="n">
        <f aca="false">MAX(D20649:O20649)</f>
        <v>0</v>
      </c>
    </row>
    <row r="20650" customFormat="false" ht="14.05" hidden="false" customHeight="false" outlineLevel="0" collapsed="false">
      <c r="P20650" s="0" t="n">
        <f aca="false">AVERAGE(D20650:O20650)</f>
        <v>NaN</v>
      </c>
      <c r="Q20650" s="0" t="n">
        <f aca="false">MIN(D20650:O20650)</f>
        <v>0</v>
      </c>
      <c r="R20650" s="0" t="n">
        <f aca="false">MAX(D20650:O20650)</f>
        <v>0</v>
      </c>
    </row>
    <row r="20651" customFormat="false" ht="14.05" hidden="false" customHeight="false" outlineLevel="0" collapsed="false">
      <c r="P20651" s="0" t="n">
        <f aca="false">AVERAGE(D20651:O20651)</f>
        <v>NaN</v>
      </c>
      <c r="Q20651" s="0" t="n">
        <f aca="false">MIN(D20651:O20651)</f>
        <v>0</v>
      </c>
      <c r="R20651" s="0" t="n">
        <f aca="false">MAX(D20651:O20651)</f>
        <v>0</v>
      </c>
    </row>
    <row r="20652" customFormat="false" ht="14.05" hidden="false" customHeight="false" outlineLevel="0" collapsed="false">
      <c r="P20652" s="0" t="n">
        <f aca="false">AVERAGE(D20652:O20652)</f>
        <v>NaN</v>
      </c>
      <c r="Q20652" s="0" t="n">
        <f aca="false">MIN(D20652:O20652)</f>
        <v>0</v>
      </c>
      <c r="R20652" s="0" t="n">
        <f aca="false">MAX(D20652:O20652)</f>
        <v>0</v>
      </c>
    </row>
    <row r="20653" customFormat="false" ht="14.05" hidden="false" customHeight="false" outlineLevel="0" collapsed="false">
      <c r="P20653" s="0" t="n">
        <f aca="false">AVERAGE(D20653:O20653)</f>
        <v>NaN</v>
      </c>
      <c r="Q20653" s="0" t="n">
        <f aca="false">MIN(D20653:O20653)</f>
        <v>0</v>
      </c>
      <c r="R20653" s="0" t="n">
        <f aca="false">MAX(D20653:O20653)</f>
        <v>0</v>
      </c>
    </row>
    <row r="20654" customFormat="false" ht="14.05" hidden="false" customHeight="false" outlineLevel="0" collapsed="false">
      <c r="P20654" s="0" t="n">
        <f aca="false">AVERAGE(D20654:O20654)</f>
        <v>NaN</v>
      </c>
      <c r="Q20654" s="0" t="n">
        <f aca="false">MIN(D20654:O20654)</f>
        <v>0</v>
      </c>
      <c r="R20654" s="0" t="n">
        <f aca="false">MAX(D20654:O20654)</f>
        <v>0</v>
      </c>
    </row>
    <row r="20655" customFormat="false" ht="14.05" hidden="false" customHeight="false" outlineLevel="0" collapsed="false">
      <c r="P20655" s="0" t="n">
        <f aca="false">AVERAGE(D20655:O20655)</f>
        <v>NaN</v>
      </c>
      <c r="Q20655" s="0" t="n">
        <f aca="false">MIN(D20655:O20655)</f>
        <v>0</v>
      </c>
      <c r="R20655" s="0" t="n">
        <f aca="false">MAX(D20655:O20655)</f>
        <v>0</v>
      </c>
    </row>
    <row r="20656" customFormat="false" ht="14.05" hidden="false" customHeight="false" outlineLevel="0" collapsed="false">
      <c r="P20656" s="0" t="n">
        <f aca="false">AVERAGE(D20656:O20656)</f>
        <v>NaN</v>
      </c>
      <c r="Q20656" s="0" t="n">
        <f aca="false">MIN(D20656:O20656)</f>
        <v>0</v>
      </c>
      <c r="R20656" s="0" t="n">
        <f aca="false">MAX(D20656:O20656)</f>
        <v>0</v>
      </c>
    </row>
    <row r="20657" customFormat="false" ht="14.05" hidden="false" customHeight="false" outlineLevel="0" collapsed="false">
      <c r="P20657" s="0" t="n">
        <f aca="false">AVERAGE(D20657:O20657)</f>
        <v>NaN</v>
      </c>
      <c r="Q20657" s="0" t="n">
        <f aca="false">MIN(D20657:O20657)</f>
        <v>0</v>
      </c>
      <c r="R20657" s="0" t="n">
        <f aca="false">MAX(D20657:O20657)</f>
        <v>0</v>
      </c>
    </row>
    <row r="20658" customFormat="false" ht="14.05" hidden="false" customHeight="false" outlineLevel="0" collapsed="false">
      <c r="P20658" s="0" t="n">
        <f aca="false">AVERAGE(D20658:O20658)</f>
        <v>NaN</v>
      </c>
      <c r="Q20658" s="0" t="n">
        <f aca="false">MIN(D20658:O20658)</f>
        <v>0</v>
      </c>
      <c r="R20658" s="0" t="n">
        <f aca="false">MAX(D20658:O20658)</f>
        <v>0</v>
      </c>
    </row>
    <row r="20659" customFormat="false" ht="14.05" hidden="false" customHeight="false" outlineLevel="0" collapsed="false">
      <c r="P20659" s="0" t="n">
        <f aca="false">AVERAGE(D20659:O20659)</f>
        <v>NaN</v>
      </c>
      <c r="Q20659" s="0" t="n">
        <f aca="false">MIN(D20659:O20659)</f>
        <v>0</v>
      </c>
      <c r="R20659" s="0" t="n">
        <f aca="false">MAX(D20659:O20659)</f>
        <v>0</v>
      </c>
    </row>
    <row r="20660" customFormat="false" ht="14.05" hidden="false" customHeight="false" outlineLevel="0" collapsed="false">
      <c r="P20660" s="0" t="n">
        <f aca="false">AVERAGE(D20660:O20660)</f>
        <v>NaN</v>
      </c>
      <c r="Q20660" s="0" t="n">
        <f aca="false">MIN(D20660:O20660)</f>
        <v>0</v>
      </c>
      <c r="R20660" s="0" t="n">
        <f aca="false">MAX(D20660:O20660)</f>
        <v>0</v>
      </c>
    </row>
    <row r="20661" customFormat="false" ht="14.05" hidden="false" customHeight="false" outlineLevel="0" collapsed="false">
      <c r="P20661" s="0" t="n">
        <f aca="false">AVERAGE(D20661:O20661)</f>
        <v>NaN</v>
      </c>
      <c r="Q20661" s="0" t="n">
        <f aca="false">MIN(D20661:O20661)</f>
        <v>0</v>
      </c>
      <c r="R20661" s="0" t="n">
        <f aca="false">MAX(D20661:O20661)</f>
        <v>0</v>
      </c>
    </row>
    <row r="20662" customFormat="false" ht="14.05" hidden="false" customHeight="false" outlineLevel="0" collapsed="false">
      <c r="P20662" s="0" t="n">
        <f aca="false">AVERAGE(D20662:O20662)</f>
        <v>NaN</v>
      </c>
      <c r="Q20662" s="0" t="n">
        <f aca="false">MIN(D20662:O20662)</f>
        <v>0</v>
      </c>
      <c r="R20662" s="0" t="n">
        <f aca="false">MAX(D20662:O20662)</f>
        <v>0</v>
      </c>
    </row>
    <row r="20663" customFormat="false" ht="14.05" hidden="false" customHeight="false" outlineLevel="0" collapsed="false">
      <c r="P20663" s="0" t="n">
        <f aca="false">AVERAGE(D20663:O20663)</f>
        <v>NaN</v>
      </c>
      <c r="Q20663" s="0" t="n">
        <f aca="false">MIN(D20663:O20663)</f>
        <v>0</v>
      </c>
      <c r="R20663" s="0" t="n">
        <f aca="false">MAX(D20663:O20663)</f>
        <v>0</v>
      </c>
    </row>
    <row r="20664" customFormat="false" ht="14.05" hidden="false" customHeight="false" outlineLevel="0" collapsed="false">
      <c r="P20664" s="0" t="n">
        <f aca="false">AVERAGE(D20664:O20664)</f>
        <v>NaN</v>
      </c>
      <c r="Q20664" s="0" t="n">
        <f aca="false">MIN(D20664:O20664)</f>
        <v>0</v>
      </c>
      <c r="R20664" s="0" t="n">
        <f aca="false">MAX(D20664:O20664)</f>
        <v>0</v>
      </c>
    </row>
    <row r="20665" customFormat="false" ht="14.05" hidden="false" customHeight="false" outlineLevel="0" collapsed="false">
      <c r="P20665" s="0" t="n">
        <f aca="false">AVERAGE(D20665:O20665)</f>
        <v>NaN</v>
      </c>
      <c r="Q20665" s="0" t="n">
        <f aca="false">MIN(D20665:O20665)</f>
        <v>0</v>
      </c>
      <c r="R20665" s="0" t="n">
        <f aca="false">MAX(D20665:O20665)</f>
        <v>0</v>
      </c>
    </row>
    <row r="20666" customFormat="false" ht="14.05" hidden="false" customHeight="false" outlineLevel="0" collapsed="false">
      <c r="P20666" s="0" t="n">
        <f aca="false">AVERAGE(D20666:O20666)</f>
        <v>NaN</v>
      </c>
      <c r="Q20666" s="0" t="n">
        <f aca="false">MIN(D20666:O20666)</f>
        <v>0</v>
      </c>
      <c r="R20666" s="0" t="n">
        <f aca="false">MAX(D20666:O20666)</f>
        <v>0</v>
      </c>
    </row>
    <row r="20667" customFormat="false" ht="14.05" hidden="false" customHeight="false" outlineLevel="0" collapsed="false">
      <c r="P20667" s="0" t="n">
        <f aca="false">AVERAGE(D20667:O20667)</f>
        <v>NaN</v>
      </c>
      <c r="Q20667" s="0" t="n">
        <f aca="false">MIN(D20667:O20667)</f>
        <v>0</v>
      </c>
      <c r="R20667" s="0" t="n">
        <f aca="false">MAX(D20667:O20667)</f>
        <v>0</v>
      </c>
    </row>
    <row r="20668" customFormat="false" ht="14.05" hidden="false" customHeight="false" outlineLevel="0" collapsed="false">
      <c r="P20668" s="0" t="n">
        <f aca="false">AVERAGE(D20668:O20668)</f>
        <v>NaN</v>
      </c>
      <c r="Q20668" s="0" t="n">
        <f aca="false">MIN(D20668:O20668)</f>
        <v>0</v>
      </c>
      <c r="R20668" s="0" t="n">
        <f aca="false">MAX(D20668:O20668)</f>
        <v>0</v>
      </c>
    </row>
    <row r="20669" customFormat="false" ht="14.05" hidden="false" customHeight="false" outlineLevel="0" collapsed="false">
      <c r="P20669" s="0" t="n">
        <f aca="false">AVERAGE(D20669:O20669)</f>
        <v>NaN</v>
      </c>
      <c r="Q20669" s="0" t="n">
        <f aca="false">MIN(D20669:O20669)</f>
        <v>0</v>
      </c>
      <c r="R20669" s="0" t="n">
        <f aca="false">MAX(D20669:O20669)</f>
        <v>0</v>
      </c>
    </row>
    <row r="20670" customFormat="false" ht="14.05" hidden="false" customHeight="false" outlineLevel="0" collapsed="false">
      <c r="P20670" s="0" t="n">
        <f aca="false">AVERAGE(D20670:O20670)</f>
        <v>NaN</v>
      </c>
      <c r="Q20670" s="0" t="n">
        <f aca="false">MIN(D20670:O20670)</f>
        <v>0</v>
      </c>
      <c r="R20670" s="0" t="n">
        <f aca="false">MAX(D20670:O20670)</f>
        <v>0</v>
      </c>
    </row>
    <row r="20671" customFormat="false" ht="14.05" hidden="false" customHeight="false" outlineLevel="0" collapsed="false">
      <c r="P20671" s="0" t="n">
        <f aca="false">AVERAGE(D20671:O20671)</f>
        <v>NaN</v>
      </c>
      <c r="Q20671" s="0" t="n">
        <f aca="false">MIN(D20671:O20671)</f>
        <v>0</v>
      </c>
      <c r="R20671" s="0" t="n">
        <f aca="false">MAX(D20671:O20671)</f>
        <v>0</v>
      </c>
    </row>
    <row r="20672" customFormat="false" ht="14.05" hidden="false" customHeight="false" outlineLevel="0" collapsed="false">
      <c r="P20672" s="0" t="n">
        <f aca="false">AVERAGE(D20672:O20672)</f>
        <v>NaN</v>
      </c>
      <c r="Q20672" s="0" t="n">
        <f aca="false">MIN(D20672:O20672)</f>
        <v>0</v>
      </c>
      <c r="R20672" s="0" t="n">
        <f aca="false">MAX(D20672:O20672)</f>
        <v>0</v>
      </c>
    </row>
    <row r="20673" customFormat="false" ht="14.05" hidden="false" customHeight="false" outlineLevel="0" collapsed="false">
      <c r="P20673" s="0" t="n">
        <f aca="false">AVERAGE(D20673:O20673)</f>
        <v>NaN</v>
      </c>
      <c r="Q20673" s="0" t="n">
        <f aca="false">MIN(D20673:O20673)</f>
        <v>0</v>
      </c>
      <c r="R20673" s="0" t="n">
        <f aca="false">MAX(D20673:O20673)</f>
        <v>0</v>
      </c>
    </row>
    <row r="20674" customFormat="false" ht="14.05" hidden="false" customHeight="false" outlineLevel="0" collapsed="false">
      <c r="P20674" s="0" t="n">
        <f aca="false">AVERAGE(D20674:O20674)</f>
        <v>NaN</v>
      </c>
      <c r="Q20674" s="0" t="n">
        <f aca="false">MIN(D20674:O20674)</f>
        <v>0</v>
      </c>
      <c r="R20674" s="0" t="n">
        <f aca="false">MAX(D20674:O20674)</f>
        <v>0</v>
      </c>
    </row>
    <row r="20675" customFormat="false" ht="14.05" hidden="false" customHeight="false" outlineLevel="0" collapsed="false">
      <c r="P20675" s="0" t="n">
        <f aca="false">AVERAGE(D20675:O20675)</f>
        <v>NaN</v>
      </c>
      <c r="Q20675" s="0" t="n">
        <f aca="false">MIN(D20675:O20675)</f>
        <v>0</v>
      </c>
      <c r="R20675" s="0" t="n">
        <f aca="false">MAX(D20675:O20675)</f>
        <v>0</v>
      </c>
    </row>
    <row r="20676" customFormat="false" ht="14.05" hidden="false" customHeight="false" outlineLevel="0" collapsed="false">
      <c r="P20676" s="0" t="n">
        <f aca="false">AVERAGE(D20676:O20676)</f>
        <v>NaN</v>
      </c>
      <c r="Q20676" s="0" t="n">
        <f aca="false">MIN(D20676:O20676)</f>
        <v>0</v>
      </c>
      <c r="R20676" s="0" t="n">
        <f aca="false">MAX(D20676:O20676)</f>
        <v>0</v>
      </c>
    </row>
    <row r="20677" customFormat="false" ht="14.05" hidden="false" customHeight="false" outlineLevel="0" collapsed="false">
      <c r="P20677" s="0" t="n">
        <f aca="false">AVERAGE(D20677:O20677)</f>
        <v>NaN</v>
      </c>
      <c r="Q20677" s="0" t="n">
        <f aca="false">MIN(D20677:O20677)</f>
        <v>0</v>
      </c>
      <c r="R20677" s="0" t="n">
        <f aca="false">MAX(D20677:O20677)</f>
        <v>0</v>
      </c>
    </row>
    <row r="20678" customFormat="false" ht="14.05" hidden="false" customHeight="false" outlineLevel="0" collapsed="false">
      <c r="P20678" s="0" t="n">
        <f aca="false">AVERAGE(D20678:O20678)</f>
        <v>NaN</v>
      </c>
      <c r="Q20678" s="0" t="n">
        <f aca="false">MIN(D20678:O20678)</f>
        <v>0</v>
      </c>
      <c r="R20678" s="0" t="n">
        <f aca="false">MAX(D20678:O20678)</f>
        <v>0</v>
      </c>
    </row>
    <row r="20679" customFormat="false" ht="14.05" hidden="false" customHeight="false" outlineLevel="0" collapsed="false">
      <c r="P20679" s="0" t="n">
        <f aca="false">AVERAGE(D20679:O20679)</f>
        <v>NaN</v>
      </c>
      <c r="Q20679" s="0" t="n">
        <f aca="false">MIN(D20679:O20679)</f>
        <v>0</v>
      </c>
      <c r="R20679" s="0" t="n">
        <f aca="false">MAX(D20679:O20679)</f>
        <v>0</v>
      </c>
    </row>
    <row r="20680" customFormat="false" ht="14.05" hidden="false" customHeight="false" outlineLevel="0" collapsed="false">
      <c r="P20680" s="0" t="n">
        <f aca="false">AVERAGE(D20680:O20680)</f>
        <v>NaN</v>
      </c>
      <c r="Q20680" s="0" t="n">
        <f aca="false">MIN(D20680:O20680)</f>
        <v>0</v>
      </c>
      <c r="R20680" s="0" t="n">
        <f aca="false">MAX(D20680:O20680)</f>
        <v>0</v>
      </c>
    </row>
    <row r="20681" customFormat="false" ht="14.05" hidden="false" customHeight="false" outlineLevel="0" collapsed="false">
      <c r="P20681" s="0" t="n">
        <f aca="false">AVERAGE(D20681:O20681)</f>
        <v>NaN</v>
      </c>
      <c r="Q20681" s="0" t="n">
        <f aca="false">MIN(D20681:O20681)</f>
        <v>0</v>
      </c>
      <c r="R20681" s="0" t="n">
        <f aca="false">MAX(D20681:O20681)</f>
        <v>0</v>
      </c>
    </row>
    <row r="20682" customFormat="false" ht="14.05" hidden="false" customHeight="false" outlineLevel="0" collapsed="false">
      <c r="P20682" s="0" t="n">
        <f aca="false">AVERAGE(D20682:O20682)</f>
        <v>NaN</v>
      </c>
      <c r="Q20682" s="0" t="n">
        <f aca="false">MIN(D20682:O20682)</f>
        <v>0</v>
      </c>
      <c r="R20682" s="0" t="n">
        <f aca="false">MAX(D20682:O20682)</f>
        <v>0</v>
      </c>
    </row>
    <row r="20683" customFormat="false" ht="14.05" hidden="false" customHeight="false" outlineLevel="0" collapsed="false">
      <c r="P20683" s="0" t="n">
        <f aca="false">AVERAGE(D20683:O20683)</f>
        <v>NaN</v>
      </c>
      <c r="Q20683" s="0" t="n">
        <f aca="false">MIN(D20683:O20683)</f>
        <v>0</v>
      </c>
      <c r="R20683" s="0" t="n">
        <f aca="false">MAX(D20683:O20683)</f>
        <v>0</v>
      </c>
    </row>
    <row r="20684" customFormat="false" ht="14.05" hidden="false" customHeight="false" outlineLevel="0" collapsed="false">
      <c r="P20684" s="0" t="n">
        <f aca="false">AVERAGE(D20684:O20684)</f>
        <v>NaN</v>
      </c>
      <c r="Q20684" s="0" t="n">
        <f aca="false">MIN(D20684:O20684)</f>
        <v>0</v>
      </c>
      <c r="R20684" s="0" t="n">
        <f aca="false">MAX(D20684:O20684)</f>
        <v>0</v>
      </c>
    </row>
    <row r="20685" customFormat="false" ht="14.05" hidden="false" customHeight="false" outlineLevel="0" collapsed="false">
      <c r="P20685" s="0" t="n">
        <f aca="false">AVERAGE(D20685:O20685)</f>
        <v>NaN</v>
      </c>
      <c r="Q20685" s="0" t="n">
        <f aca="false">MIN(D20685:O20685)</f>
        <v>0</v>
      </c>
      <c r="R20685" s="0" t="n">
        <f aca="false">MAX(D20685:O20685)</f>
        <v>0</v>
      </c>
    </row>
    <row r="20686" customFormat="false" ht="14.05" hidden="false" customHeight="false" outlineLevel="0" collapsed="false">
      <c r="P20686" s="0" t="n">
        <f aca="false">AVERAGE(D20686:O20686)</f>
        <v>NaN</v>
      </c>
      <c r="Q20686" s="0" t="n">
        <f aca="false">MIN(D20686:O20686)</f>
        <v>0</v>
      </c>
      <c r="R20686" s="0" t="n">
        <f aca="false">MAX(D20686:O20686)</f>
        <v>0</v>
      </c>
    </row>
    <row r="20687" customFormat="false" ht="14.05" hidden="false" customHeight="false" outlineLevel="0" collapsed="false">
      <c r="P20687" s="0" t="n">
        <f aca="false">AVERAGE(D20687:O20687)</f>
        <v>NaN</v>
      </c>
      <c r="Q20687" s="0" t="n">
        <f aca="false">MIN(D20687:O20687)</f>
        <v>0</v>
      </c>
      <c r="R20687" s="0" t="n">
        <f aca="false">MAX(D20687:O20687)</f>
        <v>0</v>
      </c>
    </row>
    <row r="20688" customFormat="false" ht="14.05" hidden="false" customHeight="false" outlineLevel="0" collapsed="false">
      <c r="P20688" s="0" t="n">
        <f aca="false">AVERAGE(D20688:O20688)</f>
        <v>NaN</v>
      </c>
      <c r="Q20688" s="0" t="n">
        <f aca="false">MIN(D20688:O20688)</f>
        <v>0</v>
      </c>
      <c r="R20688" s="0" t="n">
        <f aca="false">MAX(D20688:O20688)</f>
        <v>0</v>
      </c>
    </row>
    <row r="20689" customFormat="false" ht="14.05" hidden="false" customHeight="false" outlineLevel="0" collapsed="false">
      <c r="P20689" s="0" t="n">
        <f aca="false">AVERAGE(D20689:O20689)</f>
        <v>NaN</v>
      </c>
      <c r="Q20689" s="0" t="n">
        <f aca="false">MIN(D20689:O20689)</f>
        <v>0</v>
      </c>
      <c r="R20689" s="0" t="n">
        <f aca="false">MAX(D20689:O20689)</f>
        <v>0</v>
      </c>
    </row>
    <row r="20690" customFormat="false" ht="14.05" hidden="false" customHeight="false" outlineLevel="0" collapsed="false">
      <c r="P20690" s="0" t="n">
        <f aca="false">AVERAGE(D20690:O20690)</f>
        <v>NaN</v>
      </c>
      <c r="Q20690" s="0" t="n">
        <f aca="false">MIN(D20690:O20690)</f>
        <v>0</v>
      </c>
      <c r="R20690" s="0" t="n">
        <f aca="false">MAX(D20690:O20690)</f>
        <v>0</v>
      </c>
    </row>
    <row r="20691" customFormat="false" ht="14.05" hidden="false" customHeight="false" outlineLevel="0" collapsed="false">
      <c r="P20691" s="0" t="n">
        <f aca="false">AVERAGE(D20691:O20691)</f>
        <v>NaN</v>
      </c>
      <c r="Q20691" s="0" t="n">
        <f aca="false">MIN(D20691:O20691)</f>
        <v>0</v>
      </c>
      <c r="R20691" s="0" t="n">
        <f aca="false">MAX(D20691:O20691)</f>
        <v>0</v>
      </c>
    </row>
    <row r="20692" customFormat="false" ht="14.05" hidden="false" customHeight="false" outlineLevel="0" collapsed="false">
      <c r="P20692" s="0" t="n">
        <f aca="false">AVERAGE(D20692:O20692)</f>
        <v>NaN</v>
      </c>
      <c r="Q20692" s="0" t="n">
        <f aca="false">MIN(D20692:O20692)</f>
        <v>0</v>
      </c>
      <c r="R20692" s="0" t="n">
        <f aca="false">MAX(D20692:O20692)</f>
        <v>0</v>
      </c>
    </row>
    <row r="20693" customFormat="false" ht="14.05" hidden="false" customHeight="false" outlineLevel="0" collapsed="false">
      <c r="P20693" s="0" t="n">
        <f aca="false">AVERAGE(D20693:O20693)</f>
        <v>NaN</v>
      </c>
      <c r="Q20693" s="0" t="n">
        <f aca="false">MIN(D20693:O20693)</f>
        <v>0</v>
      </c>
      <c r="R20693" s="0" t="n">
        <f aca="false">MAX(D20693:O20693)</f>
        <v>0</v>
      </c>
    </row>
    <row r="20694" customFormat="false" ht="14.05" hidden="false" customHeight="false" outlineLevel="0" collapsed="false">
      <c r="P20694" s="0" t="n">
        <f aca="false">AVERAGE(D20694:O20694)</f>
        <v>NaN</v>
      </c>
      <c r="Q20694" s="0" t="n">
        <f aca="false">MIN(D20694:O20694)</f>
        <v>0</v>
      </c>
      <c r="R20694" s="0" t="n">
        <f aca="false">MAX(D20694:O20694)</f>
        <v>0</v>
      </c>
    </row>
    <row r="20695" customFormat="false" ht="14.05" hidden="false" customHeight="false" outlineLevel="0" collapsed="false">
      <c r="P20695" s="0" t="n">
        <f aca="false">AVERAGE(D20695:O20695)</f>
        <v>NaN</v>
      </c>
      <c r="Q20695" s="0" t="n">
        <f aca="false">MIN(D20695:O20695)</f>
        <v>0</v>
      </c>
      <c r="R20695" s="0" t="n">
        <f aca="false">MAX(D20695:O20695)</f>
        <v>0</v>
      </c>
    </row>
    <row r="20696" customFormat="false" ht="14.05" hidden="false" customHeight="false" outlineLevel="0" collapsed="false">
      <c r="P20696" s="0" t="n">
        <f aca="false">AVERAGE(D20696:O20696)</f>
        <v>NaN</v>
      </c>
      <c r="Q20696" s="0" t="n">
        <f aca="false">MIN(D20696:O20696)</f>
        <v>0</v>
      </c>
      <c r="R20696" s="0" t="n">
        <f aca="false">MAX(D20696:O20696)</f>
        <v>0</v>
      </c>
    </row>
    <row r="20697" customFormat="false" ht="14.05" hidden="false" customHeight="false" outlineLevel="0" collapsed="false">
      <c r="P20697" s="0" t="n">
        <f aca="false">AVERAGE(D20697:O20697)</f>
        <v>NaN</v>
      </c>
      <c r="Q20697" s="0" t="n">
        <f aca="false">MIN(D20697:O20697)</f>
        <v>0</v>
      </c>
      <c r="R20697" s="0" t="n">
        <f aca="false">MAX(D20697:O20697)</f>
        <v>0</v>
      </c>
    </row>
    <row r="20698" customFormat="false" ht="14.05" hidden="false" customHeight="false" outlineLevel="0" collapsed="false">
      <c r="P20698" s="0" t="n">
        <f aca="false">AVERAGE(D20698:O20698)</f>
        <v>NaN</v>
      </c>
      <c r="Q20698" s="0" t="n">
        <f aca="false">MIN(D20698:O20698)</f>
        <v>0</v>
      </c>
      <c r="R20698" s="0" t="n">
        <f aca="false">MAX(D20698:O20698)</f>
        <v>0</v>
      </c>
    </row>
    <row r="20699" customFormat="false" ht="14.05" hidden="false" customHeight="false" outlineLevel="0" collapsed="false">
      <c r="P20699" s="0" t="n">
        <f aca="false">AVERAGE(D20699:O20699)</f>
        <v>NaN</v>
      </c>
      <c r="Q20699" s="0" t="n">
        <f aca="false">MIN(D20699:O20699)</f>
        <v>0</v>
      </c>
      <c r="R20699" s="0" t="n">
        <f aca="false">MAX(D20699:O20699)</f>
        <v>0</v>
      </c>
    </row>
    <row r="20700" customFormat="false" ht="14.05" hidden="false" customHeight="false" outlineLevel="0" collapsed="false">
      <c r="P20700" s="0" t="n">
        <f aca="false">AVERAGE(D20700:O20700)</f>
        <v>NaN</v>
      </c>
      <c r="Q20700" s="0" t="n">
        <f aca="false">MIN(D20700:O20700)</f>
        <v>0</v>
      </c>
      <c r="R20700" s="0" t="n">
        <f aca="false">MAX(D20700:O20700)</f>
        <v>0</v>
      </c>
    </row>
    <row r="20701" customFormat="false" ht="14.05" hidden="false" customHeight="false" outlineLevel="0" collapsed="false">
      <c r="P20701" s="0" t="n">
        <f aca="false">AVERAGE(D20701:O20701)</f>
        <v>NaN</v>
      </c>
      <c r="Q20701" s="0" t="n">
        <f aca="false">MIN(D20701:O20701)</f>
        <v>0</v>
      </c>
      <c r="R20701" s="0" t="n">
        <f aca="false">MAX(D20701:O20701)</f>
        <v>0</v>
      </c>
    </row>
    <row r="20702" customFormat="false" ht="14.05" hidden="false" customHeight="false" outlineLevel="0" collapsed="false">
      <c r="P20702" s="0" t="n">
        <f aca="false">AVERAGE(D20702:O20702)</f>
        <v>NaN</v>
      </c>
      <c r="Q20702" s="0" t="n">
        <f aca="false">MIN(D20702:O20702)</f>
        <v>0</v>
      </c>
      <c r="R20702" s="0" t="n">
        <f aca="false">MAX(D20702:O20702)</f>
        <v>0</v>
      </c>
    </row>
    <row r="20703" customFormat="false" ht="14.05" hidden="false" customHeight="false" outlineLevel="0" collapsed="false">
      <c r="P20703" s="0" t="n">
        <f aca="false">AVERAGE(D20703:O20703)</f>
        <v>NaN</v>
      </c>
      <c r="Q20703" s="0" t="n">
        <f aca="false">MIN(D20703:O20703)</f>
        <v>0</v>
      </c>
      <c r="R20703" s="0" t="n">
        <f aca="false">MAX(D20703:O20703)</f>
        <v>0</v>
      </c>
    </row>
    <row r="20704" customFormat="false" ht="14.05" hidden="false" customHeight="false" outlineLevel="0" collapsed="false">
      <c r="P20704" s="0" t="n">
        <f aca="false">AVERAGE(D20704:O20704)</f>
        <v>NaN</v>
      </c>
      <c r="Q20704" s="0" t="n">
        <f aca="false">MIN(D20704:O20704)</f>
        <v>0</v>
      </c>
      <c r="R20704" s="0" t="n">
        <f aca="false">MAX(D20704:O20704)</f>
        <v>0</v>
      </c>
    </row>
    <row r="20705" customFormat="false" ht="14.05" hidden="false" customHeight="false" outlineLevel="0" collapsed="false">
      <c r="P20705" s="0" t="n">
        <f aca="false">AVERAGE(D20705:O20705)</f>
        <v>NaN</v>
      </c>
      <c r="Q20705" s="0" t="n">
        <f aca="false">MIN(D20705:O20705)</f>
        <v>0</v>
      </c>
      <c r="R20705" s="0" t="n">
        <f aca="false">MAX(D20705:O20705)</f>
        <v>0</v>
      </c>
    </row>
    <row r="20706" customFormat="false" ht="14.05" hidden="false" customHeight="false" outlineLevel="0" collapsed="false">
      <c r="P20706" s="0" t="n">
        <f aca="false">AVERAGE(D20706:O20706)</f>
        <v>NaN</v>
      </c>
      <c r="Q20706" s="0" t="n">
        <f aca="false">MIN(D20706:O20706)</f>
        <v>0</v>
      </c>
      <c r="R20706" s="0" t="n">
        <f aca="false">MAX(D20706:O20706)</f>
        <v>0</v>
      </c>
    </row>
    <row r="20707" customFormat="false" ht="14.05" hidden="false" customHeight="false" outlineLevel="0" collapsed="false">
      <c r="P20707" s="0" t="n">
        <f aca="false">AVERAGE(D20707:O20707)</f>
        <v>NaN</v>
      </c>
      <c r="Q20707" s="0" t="n">
        <f aca="false">MIN(D20707:O20707)</f>
        <v>0</v>
      </c>
      <c r="R20707" s="0" t="n">
        <f aca="false">MAX(D20707:O20707)</f>
        <v>0</v>
      </c>
    </row>
    <row r="20708" customFormat="false" ht="14.05" hidden="false" customHeight="false" outlineLevel="0" collapsed="false">
      <c r="P20708" s="0" t="n">
        <f aca="false">AVERAGE(D20708:O20708)</f>
        <v>NaN</v>
      </c>
      <c r="Q20708" s="0" t="n">
        <f aca="false">MIN(D20708:O20708)</f>
        <v>0</v>
      </c>
      <c r="R20708" s="0" t="n">
        <f aca="false">MAX(D20708:O20708)</f>
        <v>0</v>
      </c>
    </row>
    <row r="20709" customFormat="false" ht="14.05" hidden="false" customHeight="false" outlineLevel="0" collapsed="false">
      <c r="P20709" s="0" t="n">
        <f aca="false">AVERAGE(D20709:O20709)</f>
        <v>NaN</v>
      </c>
      <c r="Q20709" s="0" t="n">
        <f aca="false">MIN(D20709:O20709)</f>
        <v>0</v>
      </c>
      <c r="R20709" s="0" t="n">
        <f aca="false">MAX(D20709:O20709)</f>
        <v>0</v>
      </c>
    </row>
    <row r="20710" customFormat="false" ht="14.05" hidden="false" customHeight="false" outlineLevel="0" collapsed="false">
      <c r="P20710" s="0" t="n">
        <f aca="false">AVERAGE(D20710:O20710)</f>
        <v>NaN</v>
      </c>
      <c r="Q20710" s="0" t="n">
        <f aca="false">MIN(D20710:O20710)</f>
        <v>0</v>
      </c>
      <c r="R20710" s="0" t="n">
        <f aca="false">MAX(D20710:O20710)</f>
        <v>0</v>
      </c>
    </row>
    <row r="20711" customFormat="false" ht="14.05" hidden="false" customHeight="false" outlineLevel="0" collapsed="false">
      <c r="P20711" s="0" t="n">
        <f aca="false">AVERAGE(D20711:O20711)</f>
        <v>NaN</v>
      </c>
      <c r="Q20711" s="0" t="n">
        <f aca="false">MIN(D20711:O20711)</f>
        <v>0</v>
      </c>
      <c r="R20711" s="0" t="n">
        <f aca="false">MAX(D20711:O20711)</f>
        <v>0</v>
      </c>
    </row>
    <row r="20712" customFormat="false" ht="14.05" hidden="false" customHeight="false" outlineLevel="0" collapsed="false">
      <c r="P20712" s="0" t="n">
        <f aca="false">AVERAGE(D20712:O20712)</f>
        <v>NaN</v>
      </c>
      <c r="Q20712" s="0" t="n">
        <f aca="false">MIN(D20712:O20712)</f>
        <v>0</v>
      </c>
      <c r="R20712" s="0" t="n">
        <f aca="false">MAX(D20712:O20712)</f>
        <v>0</v>
      </c>
    </row>
    <row r="20713" customFormat="false" ht="14.05" hidden="false" customHeight="false" outlineLevel="0" collapsed="false">
      <c r="P20713" s="0" t="n">
        <f aca="false">AVERAGE(D20713:O20713)</f>
        <v>NaN</v>
      </c>
      <c r="Q20713" s="0" t="n">
        <f aca="false">MIN(D20713:O20713)</f>
        <v>0</v>
      </c>
      <c r="R20713" s="0" t="n">
        <f aca="false">MAX(D20713:O20713)</f>
        <v>0</v>
      </c>
    </row>
    <row r="20714" customFormat="false" ht="14.05" hidden="false" customHeight="false" outlineLevel="0" collapsed="false">
      <c r="P20714" s="0" t="n">
        <f aca="false">AVERAGE(D20714:O20714)</f>
        <v>NaN</v>
      </c>
      <c r="Q20714" s="0" t="n">
        <f aca="false">MIN(D20714:O20714)</f>
        <v>0</v>
      </c>
      <c r="R20714" s="0" t="n">
        <f aca="false">MAX(D20714:O20714)</f>
        <v>0</v>
      </c>
    </row>
    <row r="20715" customFormat="false" ht="14.05" hidden="false" customHeight="false" outlineLevel="0" collapsed="false">
      <c r="P20715" s="0" t="n">
        <f aca="false">AVERAGE(D20715:O20715)</f>
        <v>NaN</v>
      </c>
      <c r="Q20715" s="0" t="n">
        <f aca="false">MIN(D20715:O20715)</f>
        <v>0</v>
      </c>
      <c r="R20715" s="0" t="n">
        <f aca="false">MAX(D20715:O20715)</f>
        <v>0</v>
      </c>
    </row>
    <row r="20716" customFormat="false" ht="14.05" hidden="false" customHeight="false" outlineLevel="0" collapsed="false">
      <c r="P20716" s="0" t="n">
        <f aca="false">AVERAGE(D20716:O20716)</f>
        <v>NaN</v>
      </c>
      <c r="Q20716" s="0" t="n">
        <f aca="false">MIN(D20716:O20716)</f>
        <v>0</v>
      </c>
      <c r="R20716" s="0" t="n">
        <f aca="false">MAX(D20716:O20716)</f>
        <v>0</v>
      </c>
    </row>
    <row r="20717" customFormat="false" ht="14.05" hidden="false" customHeight="false" outlineLevel="0" collapsed="false">
      <c r="P20717" s="0" t="n">
        <f aca="false">AVERAGE(D20717:O20717)</f>
        <v>NaN</v>
      </c>
      <c r="Q20717" s="0" t="n">
        <f aca="false">MIN(D20717:O20717)</f>
        <v>0</v>
      </c>
      <c r="R20717" s="0" t="n">
        <f aca="false">MAX(D20717:O20717)</f>
        <v>0</v>
      </c>
    </row>
    <row r="20718" customFormat="false" ht="14.05" hidden="false" customHeight="false" outlineLevel="0" collapsed="false">
      <c r="P20718" s="0" t="n">
        <f aca="false">AVERAGE(D20718:O20718)</f>
        <v>NaN</v>
      </c>
      <c r="Q20718" s="0" t="n">
        <f aca="false">MIN(D20718:O20718)</f>
        <v>0</v>
      </c>
      <c r="R20718" s="0" t="n">
        <f aca="false">MAX(D20718:O20718)</f>
        <v>0</v>
      </c>
    </row>
    <row r="20719" customFormat="false" ht="14.05" hidden="false" customHeight="false" outlineLevel="0" collapsed="false">
      <c r="P20719" s="0" t="n">
        <f aca="false">AVERAGE(D20719:O20719)</f>
        <v>NaN</v>
      </c>
      <c r="Q20719" s="0" t="n">
        <f aca="false">MIN(D20719:O20719)</f>
        <v>0</v>
      </c>
      <c r="R20719" s="0" t="n">
        <f aca="false">MAX(D20719:O20719)</f>
        <v>0</v>
      </c>
    </row>
    <row r="20720" customFormat="false" ht="14.05" hidden="false" customHeight="false" outlineLevel="0" collapsed="false">
      <c r="P20720" s="0" t="n">
        <f aca="false">AVERAGE(D20720:O20720)</f>
        <v>NaN</v>
      </c>
      <c r="Q20720" s="0" t="n">
        <f aca="false">MIN(D20720:O20720)</f>
        <v>0</v>
      </c>
      <c r="R20720" s="0" t="n">
        <f aca="false">MAX(D20720:O20720)</f>
        <v>0</v>
      </c>
    </row>
    <row r="20721" customFormat="false" ht="14.05" hidden="false" customHeight="false" outlineLevel="0" collapsed="false">
      <c r="P20721" s="0" t="n">
        <f aca="false">AVERAGE(D20721:O20721)</f>
        <v>NaN</v>
      </c>
      <c r="Q20721" s="0" t="n">
        <f aca="false">MIN(D20721:O20721)</f>
        <v>0</v>
      </c>
      <c r="R20721" s="0" t="n">
        <f aca="false">MAX(D20721:O20721)</f>
        <v>0</v>
      </c>
    </row>
    <row r="20722" customFormat="false" ht="14.05" hidden="false" customHeight="false" outlineLevel="0" collapsed="false">
      <c r="P20722" s="0" t="n">
        <f aca="false">AVERAGE(D20722:O20722)</f>
        <v>NaN</v>
      </c>
      <c r="Q20722" s="0" t="n">
        <f aca="false">MIN(D20722:O20722)</f>
        <v>0</v>
      </c>
      <c r="R20722" s="0" t="n">
        <f aca="false">MAX(D20722:O20722)</f>
        <v>0</v>
      </c>
    </row>
    <row r="20723" customFormat="false" ht="14.05" hidden="false" customHeight="false" outlineLevel="0" collapsed="false">
      <c r="P20723" s="0" t="n">
        <f aca="false">AVERAGE(D20723:O20723)</f>
        <v>NaN</v>
      </c>
      <c r="Q20723" s="0" t="n">
        <f aca="false">MIN(D20723:O20723)</f>
        <v>0</v>
      </c>
      <c r="R20723" s="0" t="n">
        <f aca="false">MAX(D20723:O20723)</f>
        <v>0</v>
      </c>
    </row>
    <row r="20724" customFormat="false" ht="14.05" hidden="false" customHeight="false" outlineLevel="0" collapsed="false">
      <c r="P20724" s="0" t="n">
        <f aca="false">AVERAGE(D20724:O20724)</f>
        <v>NaN</v>
      </c>
      <c r="Q20724" s="0" t="n">
        <f aca="false">MIN(D20724:O20724)</f>
        <v>0</v>
      </c>
      <c r="R20724" s="0" t="n">
        <f aca="false">MAX(D20724:O20724)</f>
        <v>0</v>
      </c>
    </row>
    <row r="20725" customFormat="false" ht="14.05" hidden="false" customHeight="false" outlineLevel="0" collapsed="false">
      <c r="P20725" s="0" t="n">
        <f aca="false">AVERAGE(D20725:O20725)</f>
        <v>NaN</v>
      </c>
      <c r="Q20725" s="0" t="n">
        <f aca="false">MIN(D20725:O20725)</f>
        <v>0</v>
      </c>
      <c r="R20725" s="0" t="n">
        <f aca="false">MAX(D20725:O20725)</f>
        <v>0</v>
      </c>
    </row>
    <row r="20726" customFormat="false" ht="14.05" hidden="false" customHeight="false" outlineLevel="0" collapsed="false">
      <c r="P20726" s="0" t="n">
        <f aca="false">AVERAGE(D20726:O20726)</f>
        <v>NaN</v>
      </c>
      <c r="Q20726" s="0" t="n">
        <f aca="false">MIN(D20726:O20726)</f>
        <v>0</v>
      </c>
      <c r="R20726" s="0" t="n">
        <f aca="false">MAX(D20726:O20726)</f>
        <v>0</v>
      </c>
    </row>
    <row r="20727" customFormat="false" ht="14.05" hidden="false" customHeight="false" outlineLevel="0" collapsed="false">
      <c r="P20727" s="0" t="n">
        <f aca="false">AVERAGE(D20727:O20727)</f>
        <v>NaN</v>
      </c>
      <c r="Q20727" s="0" t="n">
        <f aca="false">MIN(D20727:O20727)</f>
        <v>0</v>
      </c>
      <c r="R20727" s="0" t="n">
        <f aca="false">MAX(D20727:O20727)</f>
        <v>0</v>
      </c>
    </row>
    <row r="20728" customFormat="false" ht="14.05" hidden="false" customHeight="false" outlineLevel="0" collapsed="false">
      <c r="P20728" s="0" t="n">
        <f aca="false">AVERAGE(D20728:O20728)</f>
        <v>NaN</v>
      </c>
      <c r="Q20728" s="0" t="n">
        <f aca="false">MIN(D20728:O20728)</f>
        <v>0</v>
      </c>
      <c r="R20728" s="0" t="n">
        <f aca="false">MAX(D20728:O20728)</f>
        <v>0</v>
      </c>
    </row>
    <row r="20729" customFormat="false" ht="14.05" hidden="false" customHeight="false" outlineLevel="0" collapsed="false">
      <c r="P20729" s="0" t="n">
        <f aca="false">AVERAGE(D20729:O20729)</f>
        <v>NaN</v>
      </c>
      <c r="Q20729" s="0" t="n">
        <f aca="false">MIN(D20729:O20729)</f>
        <v>0</v>
      </c>
      <c r="R20729" s="0" t="n">
        <f aca="false">MAX(D20729:O20729)</f>
        <v>0</v>
      </c>
    </row>
    <row r="20730" customFormat="false" ht="14.05" hidden="false" customHeight="false" outlineLevel="0" collapsed="false">
      <c r="P20730" s="0" t="n">
        <f aca="false">AVERAGE(D20730:O20730)</f>
        <v>NaN</v>
      </c>
      <c r="Q20730" s="0" t="n">
        <f aca="false">MIN(D20730:O20730)</f>
        <v>0</v>
      </c>
      <c r="R20730" s="0" t="n">
        <f aca="false">MAX(D20730:O20730)</f>
        <v>0</v>
      </c>
    </row>
    <row r="20731" customFormat="false" ht="14.05" hidden="false" customHeight="false" outlineLevel="0" collapsed="false">
      <c r="P20731" s="0" t="n">
        <f aca="false">AVERAGE(D20731:O20731)</f>
        <v>NaN</v>
      </c>
      <c r="Q20731" s="0" t="n">
        <f aca="false">MIN(D20731:O20731)</f>
        <v>0</v>
      </c>
      <c r="R20731" s="0" t="n">
        <f aca="false">MAX(D20731:O20731)</f>
        <v>0</v>
      </c>
    </row>
    <row r="20732" customFormat="false" ht="14.05" hidden="false" customHeight="false" outlineLevel="0" collapsed="false">
      <c r="P20732" s="0" t="n">
        <f aca="false">AVERAGE(D20732:O20732)</f>
        <v>NaN</v>
      </c>
      <c r="Q20732" s="0" t="n">
        <f aca="false">MIN(D20732:O20732)</f>
        <v>0</v>
      </c>
      <c r="R20732" s="0" t="n">
        <f aca="false">MAX(D20732:O20732)</f>
        <v>0</v>
      </c>
    </row>
    <row r="20733" customFormat="false" ht="14.05" hidden="false" customHeight="false" outlineLevel="0" collapsed="false">
      <c r="P20733" s="0" t="n">
        <f aca="false">AVERAGE(D20733:O20733)</f>
        <v>NaN</v>
      </c>
      <c r="Q20733" s="0" t="n">
        <f aca="false">MIN(D20733:O20733)</f>
        <v>0</v>
      </c>
      <c r="R20733" s="0" t="n">
        <f aca="false">MAX(D20733:O20733)</f>
        <v>0</v>
      </c>
    </row>
    <row r="20734" customFormat="false" ht="14.05" hidden="false" customHeight="false" outlineLevel="0" collapsed="false">
      <c r="P20734" s="0" t="n">
        <f aca="false">AVERAGE(D20734:O20734)</f>
        <v>NaN</v>
      </c>
      <c r="Q20734" s="0" t="n">
        <f aca="false">MIN(D20734:O20734)</f>
        <v>0</v>
      </c>
      <c r="R20734" s="0" t="n">
        <f aca="false">MAX(D20734:O20734)</f>
        <v>0</v>
      </c>
    </row>
    <row r="20735" customFormat="false" ht="14.05" hidden="false" customHeight="false" outlineLevel="0" collapsed="false">
      <c r="P20735" s="0" t="n">
        <f aca="false">AVERAGE(D20735:O20735)</f>
        <v>NaN</v>
      </c>
      <c r="Q20735" s="0" t="n">
        <f aca="false">MIN(D20735:O20735)</f>
        <v>0</v>
      </c>
      <c r="R20735" s="0" t="n">
        <f aca="false">MAX(D20735:O20735)</f>
        <v>0</v>
      </c>
    </row>
    <row r="20736" customFormat="false" ht="14.05" hidden="false" customHeight="false" outlineLevel="0" collapsed="false">
      <c r="P20736" s="0" t="n">
        <f aca="false">AVERAGE(D20736:O20736)</f>
        <v>NaN</v>
      </c>
      <c r="Q20736" s="0" t="n">
        <f aca="false">MIN(D20736:O20736)</f>
        <v>0</v>
      </c>
      <c r="R20736" s="0" t="n">
        <f aca="false">MAX(D20736:O20736)</f>
        <v>0</v>
      </c>
    </row>
    <row r="20737" customFormat="false" ht="14.05" hidden="false" customHeight="false" outlineLevel="0" collapsed="false">
      <c r="P20737" s="0" t="n">
        <f aca="false">AVERAGE(D20737:O20737)</f>
        <v>NaN</v>
      </c>
      <c r="Q20737" s="0" t="n">
        <f aca="false">MIN(D20737:O20737)</f>
        <v>0</v>
      </c>
      <c r="R20737" s="0" t="n">
        <f aca="false">MAX(D20737:O20737)</f>
        <v>0</v>
      </c>
    </row>
    <row r="20738" customFormat="false" ht="14.05" hidden="false" customHeight="false" outlineLevel="0" collapsed="false">
      <c r="P20738" s="0" t="n">
        <f aca="false">AVERAGE(D20738:O20738)</f>
        <v>NaN</v>
      </c>
      <c r="Q20738" s="0" t="n">
        <f aca="false">MIN(D20738:O20738)</f>
        <v>0</v>
      </c>
      <c r="R20738" s="0" t="n">
        <f aca="false">MAX(D20738:O20738)</f>
        <v>0</v>
      </c>
    </row>
    <row r="20739" customFormat="false" ht="14.05" hidden="false" customHeight="false" outlineLevel="0" collapsed="false">
      <c r="P20739" s="0" t="n">
        <f aca="false">AVERAGE(D20739:O20739)</f>
        <v>NaN</v>
      </c>
      <c r="Q20739" s="0" t="n">
        <f aca="false">MIN(D20739:O20739)</f>
        <v>0</v>
      </c>
      <c r="R20739" s="0" t="n">
        <f aca="false">MAX(D20739:O20739)</f>
        <v>0</v>
      </c>
    </row>
    <row r="20740" customFormat="false" ht="14.05" hidden="false" customHeight="false" outlineLevel="0" collapsed="false">
      <c r="P20740" s="0" t="n">
        <f aca="false">AVERAGE(D20740:O20740)</f>
        <v>NaN</v>
      </c>
      <c r="Q20740" s="0" t="n">
        <f aca="false">MIN(D20740:O20740)</f>
        <v>0</v>
      </c>
      <c r="R20740" s="0" t="n">
        <f aca="false">MAX(D20740:O20740)</f>
        <v>0</v>
      </c>
    </row>
    <row r="20741" customFormat="false" ht="14.05" hidden="false" customHeight="false" outlineLevel="0" collapsed="false">
      <c r="P20741" s="0" t="n">
        <f aca="false">AVERAGE(D20741:O20741)</f>
        <v>NaN</v>
      </c>
      <c r="Q20741" s="0" t="n">
        <f aca="false">MIN(D20741:O20741)</f>
        <v>0</v>
      </c>
      <c r="R20741" s="0" t="n">
        <f aca="false">MAX(D20741:O20741)</f>
        <v>0</v>
      </c>
    </row>
    <row r="20742" customFormat="false" ht="14.05" hidden="false" customHeight="false" outlineLevel="0" collapsed="false">
      <c r="P20742" s="0" t="n">
        <f aca="false">AVERAGE(D20742:O20742)</f>
        <v>NaN</v>
      </c>
      <c r="Q20742" s="0" t="n">
        <f aca="false">MIN(D20742:O20742)</f>
        <v>0</v>
      </c>
      <c r="R20742" s="0" t="n">
        <f aca="false">MAX(D20742:O20742)</f>
        <v>0</v>
      </c>
    </row>
    <row r="20743" customFormat="false" ht="14.05" hidden="false" customHeight="false" outlineLevel="0" collapsed="false">
      <c r="P20743" s="0" t="n">
        <f aca="false">AVERAGE(D20743:O20743)</f>
        <v>NaN</v>
      </c>
      <c r="Q20743" s="0" t="n">
        <f aca="false">MIN(D20743:O20743)</f>
        <v>0</v>
      </c>
      <c r="R20743" s="0" t="n">
        <f aca="false">MAX(D20743:O20743)</f>
        <v>0</v>
      </c>
    </row>
    <row r="20744" customFormat="false" ht="14.05" hidden="false" customHeight="false" outlineLevel="0" collapsed="false">
      <c r="P20744" s="0" t="n">
        <f aca="false">AVERAGE(D20744:O20744)</f>
        <v>NaN</v>
      </c>
      <c r="Q20744" s="0" t="n">
        <f aca="false">MIN(D20744:O20744)</f>
        <v>0</v>
      </c>
      <c r="R20744" s="0" t="n">
        <f aca="false">MAX(D20744:O20744)</f>
        <v>0</v>
      </c>
    </row>
    <row r="20745" customFormat="false" ht="14.05" hidden="false" customHeight="false" outlineLevel="0" collapsed="false">
      <c r="P20745" s="0" t="n">
        <f aca="false">AVERAGE(D20745:O20745)</f>
        <v>NaN</v>
      </c>
      <c r="Q20745" s="0" t="n">
        <f aca="false">MIN(D20745:O20745)</f>
        <v>0</v>
      </c>
      <c r="R20745" s="0" t="n">
        <f aca="false">MAX(D20745:O20745)</f>
        <v>0</v>
      </c>
    </row>
    <row r="20746" customFormat="false" ht="14.05" hidden="false" customHeight="false" outlineLevel="0" collapsed="false">
      <c r="P20746" s="0" t="n">
        <f aca="false">AVERAGE(D20746:O20746)</f>
        <v>NaN</v>
      </c>
      <c r="Q20746" s="0" t="n">
        <f aca="false">MIN(D20746:O20746)</f>
        <v>0</v>
      </c>
      <c r="R20746" s="0" t="n">
        <f aca="false">MAX(D20746:O20746)</f>
        <v>0</v>
      </c>
    </row>
    <row r="20747" customFormat="false" ht="14.05" hidden="false" customHeight="false" outlineLevel="0" collapsed="false">
      <c r="P20747" s="0" t="n">
        <f aca="false">AVERAGE(D20747:O20747)</f>
        <v>NaN</v>
      </c>
      <c r="Q20747" s="0" t="n">
        <f aca="false">MIN(D20747:O20747)</f>
        <v>0</v>
      </c>
      <c r="R20747" s="0" t="n">
        <f aca="false">MAX(D20747:O20747)</f>
        <v>0</v>
      </c>
    </row>
    <row r="20748" customFormat="false" ht="14.05" hidden="false" customHeight="false" outlineLevel="0" collapsed="false">
      <c r="P20748" s="0" t="n">
        <f aca="false">AVERAGE(D20748:O20748)</f>
        <v>NaN</v>
      </c>
      <c r="Q20748" s="0" t="n">
        <f aca="false">MIN(D20748:O20748)</f>
        <v>0</v>
      </c>
      <c r="R20748" s="0" t="n">
        <f aca="false">MAX(D20748:O20748)</f>
        <v>0</v>
      </c>
    </row>
    <row r="20749" customFormat="false" ht="14.05" hidden="false" customHeight="false" outlineLevel="0" collapsed="false">
      <c r="P20749" s="0" t="n">
        <f aca="false">AVERAGE(D20749:O20749)</f>
        <v>NaN</v>
      </c>
      <c r="Q20749" s="0" t="n">
        <f aca="false">MIN(D20749:O20749)</f>
        <v>0</v>
      </c>
      <c r="R20749" s="0" t="n">
        <f aca="false">MAX(D20749:O20749)</f>
        <v>0</v>
      </c>
    </row>
    <row r="20750" customFormat="false" ht="14.05" hidden="false" customHeight="false" outlineLevel="0" collapsed="false">
      <c r="P20750" s="0" t="n">
        <f aca="false">AVERAGE(D20750:O20750)</f>
        <v>NaN</v>
      </c>
      <c r="Q20750" s="0" t="n">
        <f aca="false">MIN(D20750:O20750)</f>
        <v>0</v>
      </c>
      <c r="R20750" s="0" t="n">
        <f aca="false">MAX(D20750:O20750)</f>
        <v>0</v>
      </c>
    </row>
    <row r="20751" customFormat="false" ht="14.05" hidden="false" customHeight="false" outlineLevel="0" collapsed="false">
      <c r="P20751" s="0" t="n">
        <f aca="false">AVERAGE(D20751:O20751)</f>
        <v>NaN</v>
      </c>
      <c r="Q20751" s="0" t="n">
        <f aca="false">MIN(D20751:O20751)</f>
        <v>0</v>
      </c>
      <c r="R20751" s="0" t="n">
        <f aca="false">MAX(D20751:O20751)</f>
        <v>0</v>
      </c>
    </row>
    <row r="20752" customFormat="false" ht="14.05" hidden="false" customHeight="false" outlineLevel="0" collapsed="false">
      <c r="P20752" s="0" t="n">
        <f aca="false">AVERAGE(D20752:O20752)</f>
        <v>NaN</v>
      </c>
      <c r="Q20752" s="0" t="n">
        <f aca="false">MIN(D20752:O20752)</f>
        <v>0</v>
      </c>
      <c r="R20752" s="0" t="n">
        <f aca="false">MAX(D20752:O20752)</f>
        <v>0</v>
      </c>
    </row>
    <row r="20753" customFormat="false" ht="14.05" hidden="false" customHeight="false" outlineLevel="0" collapsed="false">
      <c r="P20753" s="0" t="n">
        <f aca="false">AVERAGE(D20753:O20753)</f>
        <v>NaN</v>
      </c>
      <c r="Q20753" s="0" t="n">
        <f aca="false">MIN(D20753:O20753)</f>
        <v>0</v>
      </c>
      <c r="R20753" s="0" t="n">
        <f aca="false">MAX(D20753:O20753)</f>
        <v>0</v>
      </c>
    </row>
    <row r="20754" customFormat="false" ht="14.05" hidden="false" customHeight="false" outlineLevel="0" collapsed="false">
      <c r="P20754" s="0" t="n">
        <f aca="false">AVERAGE(D20754:O20754)</f>
        <v>NaN</v>
      </c>
      <c r="Q20754" s="0" t="n">
        <f aca="false">MIN(D20754:O20754)</f>
        <v>0</v>
      </c>
      <c r="R20754" s="0" t="n">
        <f aca="false">MAX(D20754:O20754)</f>
        <v>0</v>
      </c>
    </row>
    <row r="20755" customFormat="false" ht="14.05" hidden="false" customHeight="false" outlineLevel="0" collapsed="false">
      <c r="P20755" s="0" t="n">
        <f aca="false">AVERAGE(D20755:O20755)</f>
        <v>NaN</v>
      </c>
      <c r="Q20755" s="0" t="n">
        <f aca="false">MIN(D20755:O20755)</f>
        <v>0</v>
      </c>
      <c r="R20755" s="0" t="n">
        <f aca="false">MAX(D20755:O20755)</f>
        <v>0</v>
      </c>
    </row>
    <row r="20756" customFormat="false" ht="14.05" hidden="false" customHeight="false" outlineLevel="0" collapsed="false">
      <c r="P20756" s="0" t="n">
        <f aca="false">AVERAGE(D20756:O20756)</f>
        <v>NaN</v>
      </c>
      <c r="Q20756" s="0" t="n">
        <f aca="false">MIN(D20756:O20756)</f>
        <v>0</v>
      </c>
      <c r="R20756" s="0" t="n">
        <f aca="false">MAX(D20756:O20756)</f>
        <v>0</v>
      </c>
    </row>
    <row r="20757" customFormat="false" ht="14.05" hidden="false" customHeight="false" outlineLevel="0" collapsed="false">
      <c r="P20757" s="0" t="n">
        <f aca="false">AVERAGE(D20757:O20757)</f>
        <v>NaN</v>
      </c>
      <c r="Q20757" s="0" t="n">
        <f aca="false">MIN(D20757:O20757)</f>
        <v>0</v>
      </c>
      <c r="R20757" s="0" t="n">
        <f aca="false">MAX(D20757:O20757)</f>
        <v>0</v>
      </c>
    </row>
    <row r="20758" customFormat="false" ht="14.05" hidden="false" customHeight="false" outlineLevel="0" collapsed="false">
      <c r="P20758" s="0" t="n">
        <f aca="false">AVERAGE(D20758:O20758)</f>
        <v>NaN</v>
      </c>
      <c r="Q20758" s="0" t="n">
        <f aca="false">MIN(D20758:O20758)</f>
        <v>0</v>
      </c>
      <c r="R20758" s="0" t="n">
        <f aca="false">MAX(D20758:O20758)</f>
        <v>0</v>
      </c>
    </row>
    <row r="20759" customFormat="false" ht="14.05" hidden="false" customHeight="false" outlineLevel="0" collapsed="false">
      <c r="P20759" s="0" t="n">
        <f aca="false">AVERAGE(D20759:O20759)</f>
        <v>NaN</v>
      </c>
      <c r="Q20759" s="0" t="n">
        <f aca="false">MIN(D20759:O20759)</f>
        <v>0</v>
      </c>
      <c r="R20759" s="0" t="n">
        <f aca="false">MAX(D20759:O20759)</f>
        <v>0</v>
      </c>
    </row>
    <row r="20760" customFormat="false" ht="14.05" hidden="false" customHeight="false" outlineLevel="0" collapsed="false">
      <c r="P20760" s="0" t="n">
        <f aca="false">AVERAGE(D20760:O20760)</f>
        <v>NaN</v>
      </c>
      <c r="Q20760" s="0" t="n">
        <f aca="false">MIN(D20760:O20760)</f>
        <v>0</v>
      </c>
      <c r="R20760" s="0" t="n">
        <f aca="false">MAX(D20760:O20760)</f>
        <v>0</v>
      </c>
    </row>
    <row r="20761" customFormat="false" ht="14.05" hidden="false" customHeight="false" outlineLevel="0" collapsed="false">
      <c r="P20761" s="0" t="n">
        <f aca="false">AVERAGE(D20761:O20761)</f>
        <v>NaN</v>
      </c>
      <c r="Q20761" s="0" t="n">
        <f aca="false">MIN(D20761:O20761)</f>
        <v>0</v>
      </c>
      <c r="R20761" s="0" t="n">
        <f aca="false">MAX(D20761:O20761)</f>
        <v>0</v>
      </c>
    </row>
    <row r="20762" customFormat="false" ht="14.05" hidden="false" customHeight="false" outlineLevel="0" collapsed="false">
      <c r="P20762" s="0" t="n">
        <f aca="false">AVERAGE(D20762:O20762)</f>
        <v>NaN</v>
      </c>
      <c r="Q20762" s="0" t="n">
        <f aca="false">MIN(D20762:O20762)</f>
        <v>0</v>
      </c>
      <c r="R20762" s="0" t="n">
        <f aca="false">MAX(D20762:O20762)</f>
        <v>0</v>
      </c>
    </row>
    <row r="20763" customFormat="false" ht="14.05" hidden="false" customHeight="false" outlineLevel="0" collapsed="false">
      <c r="P20763" s="0" t="n">
        <f aca="false">AVERAGE(D20763:O20763)</f>
        <v>NaN</v>
      </c>
      <c r="Q20763" s="0" t="n">
        <f aca="false">MIN(D20763:O20763)</f>
        <v>0</v>
      </c>
      <c r="R20763" s="0" t="n">
        <f aca="false">MAX(D20763:O20763)</f>
        <v>0</v>
      </c>
    </row>
    <row r="20764" customFormat="false" ht="14.05" hidden="false" customHeight="false" outlineLevel="0" collapsed="false">
      <c r="P20764" s="0" t="n">
        <f aca="false">AVERAGE(D20764:O20764)</f>
        <v>NaN</v>
      </c>
      <c r="Q20764" s="0" t="n">
        <f aca="false">MIN(D20764:O20764)</f>
        <v>0</v>
      </c>
      <c r="R20764" s="0" t="n">
        <f aca="false">MAX(D20764:O20764)</f>
        <v>0</v>
      </c>
    </row>
    <row r="20765" customFormat="false" ht="14.05" hidden="false" customHeight="false" outlineLevel="0" collapsed="false">
      <c r="P20765" s="0" t="n">
        <f aca="false">AVERAGE(D20765:O20765)</f>
        <v>NaN</v>
      </c>
      <c r="Q20765" s="0" t="n">
        <f aca="false">MIN(D20765:O20765)</f>
        <v>0</v>
      </c>
      <c r="R20765" s="0" t="n">
        <f aca="false">MAX(D20765:O20765)</f>
        <v>0</v>
      </c>
    </row>
    <row r="20766" customFormat="false" ht="14.05" hidden="false" customHeight="false" outlineLevel="0" collapsed="false">
      <c r="P20766" s="0" t="n">
        <f aca="false">AVERAGE(D20766:O20766)</f>
        <v>NaN</v>
      </c>
      <c r="Q20766" s="0" t="n">
        <f aca="false">MIN(D20766:O20766)</f>
        <v>0</v>
      </c>
      <c r="R20766" s="0" t="n">
        <f aca="false">MAX(D20766:O20766)</f>
        <v>0</v>
      </c>
    </row>
    <row r="20767" customFormat="false" ht="14.05" hidden="false" customHeight="false" outlineLevel="0" collapsed="false">
      <c r="P20767" s="0" t="n">
        <f aca="false">AVERAGE(D20767:O20767)</f>
        <v>NaN</v>
      </c>
      <c r="Q20767" s="0" t="n">
        <f aca="false">MIN(D20767:O20767)</f>
        <v>0</v>
      </c>
      <c r="R20767" s="0" t="n">
        <f aca="false">MAX(D20767:O20767)</f>
        <v>0</v>
      </c>
    </row>
    <row r="20768" customFormat="false" ht="14.05" hidden="false" customHeight="false" outlineLevel="0" collapsed="false">
      <c r="P20768" s="0" t="n">
        <f aca="false">AVERAGE(D20768:O20768)</f>
        <v>NaN</v>
      </c>
      <c r="Q20768" s="0" t="n">
        <f aca="false">MIN(D20768:O20768)</f>
        <v>0</v>
      </c>
      <c r="R20768" s="0" t="n">
        <f aca="false">MAX(D20768:O20768)</f>
        <v>0</v>
      </c>
    </row>
    <row r="20769" customFormat="false" ht="14.05" hidden="false" customHeight="false" outlineLevel="0" collapsed="false">
      <c r="P20769" s="0" t="n">
        <f aca="false">AVERAGE(D20769:O20769)</f>
        <v>NaN</v>
      </c>
      <c r="Q20769" s="0" t="n">
        <f aca="false">MIN(D20769:O20769)</f>
        <v>0</v>
      </c>
      <c r="R20769" s="0" t="n">
        <f aca="false">MAX(D20769:O20769)</f>
        <v>0</v>
      </c>
    </row>
    <row r="20770" customFormat="false" ht="14.05" hidden="false" customHeight="false" outlineLevel="0" collapsed="false">
      <c r="P20770" s="0" t="n">
        <f aca="false">AVERAGE(D20770:O20770)</f>
        <v>NaN</v>
      </c>
      <c r="Q20770" s="0" t="n">
        <f aca="false">MIN(D20770:O20770)</f>
        <v>0</v>
      </c>
      <c r="R20770" s="0" t="n">
        <f aca="false">MAX(D20770:O20770)</f>
        <v>0</v>
      </c>
    </row>
    <row r="20771" customFormat="false" ht="14.05" hidden="false" customHeight="false" outlineLevel="0" collapsed="false">
      <c r="P20771" s="0" t="n">
        <f aca="false">AVERAGE(D20771:O20771)</f>
        <v>NaN</v>
      </c>
      <c r="Q20771" s="0" t="n">
        <f aca="false">MIN(D20771:O20771)</f>
        <v>0</v>
      </c>
      <c r="R20771" s="0" t="n">
        <f aca="false">MAX(D20771:O20771)</f>
        <v>0</v>
      </c>
    </row>
    <row r="20772" customFormat="false" ht="14.05" hidden="false" customHeight="false" outlineLevel="0" collapsed="false">
      <c r="P20772" s="0" t="n">
        <f aca="false">AVERAGE(D20772:O20772)</f>
        <v>NaN</v>
      </c>
      <c r="Q20772" s="0" t="n">
        <f aca="false">MIN(D20772:O20772)</f>
        <v>0</v>
      </c>
      <c r="R20772" s="0" t="n">
        <f aca="false">MAX(D20772:O20772)</f>
        <v>0</v>
      </c>
    </row>
    <row r="20773" customFormat="false" ht="14.05" hidden="false" customHeight="false" outlineLevel="0" collapsed="false">
      <c r="P20773" s="0" t="n">
        <f aca="false">AVERAGE(D20773:O20773)</f>
        <v>NaN</v>
      </c>
      <c r="Q20773" s="0" t="n">
        <f aca="false">MIN(D20773:O20773)</f>
        <v>0</v>
      </c>
      <c r="R20773" s="0" t="n">
        <f aca="false">MAX(D20773:O20773)</f>
        <v>0</v>
      </c>
    </row>
    <row r="20774" customFormat="false" ht="14.05" hidden="false" customHeight="false" outlineLevel="0" collapsed="false">
      <c r="P20774" s="0" t="n">
        <f aca="false">AVERAGE(D20774:O20774)</f>
        <v>NaN</v>
      </c>
      <c r="Q20774" s="0" t="n">
        <f aca="false">MIN(D20774:O20774)</f>
        <v>0</v>
      </c>
      <c r="R20774" s="0" t="n">
        <f aca="false">MAX(D20774:O20774)</f>
        <v>0</v>
      </c>
    </row>
    <row r="20775" customFormat="false" ht="14.05" hidden="false" customHeight="false" outlineLevel="0" collapsed="false">
      <c r="P20775" s="0" t="n">
        <f aca="false">AVERAGE(D20775:O20775)</f>
        <v>NaN</v>
      </c>
      <c r="Q20775" s="0" t="n">
        <f aca="false">MIN(D20775:O20775)</f>
        <v>0</v>
      </c>
      <c r="R20775" s="0" t="n">
        <f aca="false">MAX(D20775:O20775)</f>
        <v>0</v>
      </c>
    </row>
    <row r="20776" customFormat="false" ht="14.05" hidden="false" customHeight="false" outlineLevel="0" collapsed="false">
      <c r="P20776" s="0" t="n">
        <f aca="false">AVERAGE(D20776:O20776)</f>
        <v>NaN</v>
      </c>
      <c r="Q20776" s="0" t="n">
        <f aca="false">MIN(D20776:O20776)</f>
        <v>0</v>
      </c>
      <c r="R20776" s="0" t="n">
        <f aca="false">MAX(D20776:O20776)</f>
        <v>0</v>
      </c>
    </row>
    <row r="20777" customFormat="false" ht="14.05" hidden="false" customHeight="false" outlineLevel="0" collapsed="false">
      <c r="P20777" s="0" t="n">
        <f aca="false">AVERAGE(D20777:O20777)</f>
        <v>NaN</v>
      </c>
      <c r="Q20777" s="0" t="n">
        <f aca="false">MIN(D20777:O20777)</f>
        <v>0</v>
      </c>
      <c r="R20777" s="0" t="n">
        <f aca="false">MAX(D20777:O20777)</f>
        <v>0</v>
      </c>
    </row>
    <row r="20778" customFormat="false" ht="14.05" hidden="false" customHeight="false" outlineLevel="0" collapsed="false">
      <c r="P20778" s="0" t="n">
        <f aca="false">AVERAGE(D20778:O20778)</f>
        <v>NaN</v>
      </c>
      <c r="Q20778" s="0" t="n">
        <f aca="false">MIN(D20778:O20778)</f>
        <v>0</v>
      </c>
      <c r="R20778" s="0" t="n">
        <f aca="false">MAX(D20778:O20778)</f>
        <v>0</v>
      </c>
    </row>
    <row r="20779" customFormat="false" ht="14.05" hidden="false" customHeight="false" outlineLevel="0" collapsed="false">
      <c r="P20779" s="0" t="n">
        <f aca="false">AVERAGE(D20779:O20779)</f>
        <v>NaN</v>
      </c>
      <c r="Q20779" s="0" t="n">
        <f aca="false">MIN(D20779:O20779)</f>
        <v>0</v>
      </c>
      <c r="R20779" s="0" t="n">
        <f aca="false">MAX(D20779:O20779)</f>
        <v>0</v>
      </c>
    </row>
    <row r="20780" customFormat="false" ht="14.05" hidden="false" customHeight="false" outlineLevel="0" collapsed="false">
      <c r="P20780" s="0" t="n">
        <f aca="false">AVERAGE(D20780:O20780)</f>
        <v>NaN</v>
      </c>
      <c r="Q20780" s="0" t="n">
        <f aca="false">MIN(D20780:O20780)</f>
        <v>0</v>
      </c>
      <c r="R20780" s="0" t="n">
        <f aca="false">MAX(D20780:O20780)</f>
        <v>0</v>
      </c>
    </row>
    <row r="20781" customFormat="false" ht="14.05" hidden="false" customHeight="false" outlineLevel="0" collapsed="false">
      <c r="P20781" s="0" t="n">
        <f aca="false">AVERAGE(D20781:O20781)</f>
        <v>NaN</v>
      </c>
      <c r="Q20781" s="0" t="n">
        <f aca="false">MIN(D20781:O20781)</f>
        <v>0</v>
      </c>
      <c r="R20781" s="0" t="n">
        <f aca="false">MAX(D20781:O20781)</f>
        <v>0</v>
      </c>
    </row>
    <row r="20782" customFormat="false" ht="14.05" hidden="false" customHeight="false" outlineLevel="0" collapsed="false">
      <c r="P20782" s="0" t="n">
        <f aca="false">AVERAGE(D20782:O20782)</f>
        <v>NaN</v>
      </c>
      <c r="Q20782" s="0" t="n">
        <f aca="false">MIN(D20782:O20782)</f>
        <v>0</v>
      </c>
      <c r="R20782" s="0" t="n">
        <f aca="false">MAX(D20782:O20782)</f>
        <v>0</v>
      </c>
    </row>
    <row r="20783" customFormat="false" ht="14.05" hidden="false" customHeight="false" outlineLevel="0" collapsed="false">
      <c r="P20783" s="0" t="n">
        <f aca="false">AVERAGE(D20783:O20783)</f>
        <v>NaN</v>
      </c>
      <c r="Q20783" s="0" t="n">
        <f aca="false">MIN(D20783:O20783)</f>
        <v>0</v>
      </c>
      <c r="R20783" s="0" t="n">
        <f aca="false">MAX(D20783:O20783)</f>
        <v>0</v>
      </c>
    </row>
    <row r="20784" customFormat="false" ht="14.05" hidden="false" customHeight="false" outlineLevel="0" collapsed="false">
      <c r="P20784" s="0" t="n">
        <f aca="false">AVERAGE(D20784:O20784)</f>
        <v>NaN</v>
      </c>
      <c r="Q20784" s="0" t="n">
        <f aca="false">MIN(D20784:O20784)</f>
        <v>0</v>
      </c>
      <c r="R20784" s="0" t="n">
        <f aca="false">MAX(D20784:O20784)</f>
        <v>0</v>
      </c>
    </row>
    <row r="20785" customFormat="false" ht="14.05" hidden="false" customHeight="false" outlineLevel="0" collapsed="false">
      <c r="P20785" s="0" t="n">
        <f aca="false">AVERAGE(D20785:O20785)</f>
        <v>NaN</v>
      </c>
      <c r="Q20785" s="0" t="n">
        <f aca="false">MIN(D20785:O20785)</f>
        <v>0</v>
      </c>
      <c r="R20785" s="0" t="n">
        <f aca="false">MAX(D20785:O20785)</f>
        <v>0</v>
      </c>
    </row>
    <row r="20786" customFormat="false" ht="14.05" hidden="false" customHeight="false" outlineLevel="0" collapsed="false">
      <c r="P20786" s="0" t="n">
        <f aca="false">AVERAGE(D20786:O20786)</f>
        <v>NaN</v>
      </c>
      <c r="Q20786" s="0" t="n">
        <f aca="false">MIN(D20786:O20786)</f>
        <v>0</v>
      </c>
      <c r="R20786" s="0" t="n">
        <f aca="false">MAX(D20786:O20786)</f>
        <v>0</v>
      </c>
    </row>
    <row r="20787" customFormat="false" ht="14.05" hidden="false" customHeight="false" outlineLevel="0" collapsed="false">
      <c r="P20787" s="0" t="n">
        <f aca="false">AVERAGE(D20787:O20787)</f>
        <v>NaN</v>
      </c>
      <c r="Q20787" s="0" t="n">
        <f aca="false">MIN(D20787:O20787)</f>
        <v>0</v>
      </c>
      <c r="R20787" s="0" t="n">
        <f aca="false">MAX(D20787:O20787)</f>
        <v>0</v>
      </c>
    </row>
    <row r="20788" customFormat="false" ht="14.05" hidden="false" customHeight="false" outlineLevel="0" collapsed="false">
      <c r="P20788" s="0" t="n">
        <f aca="false">AVERAGE(D20788:O20788)</f>
        <v>NaN</v>
      </c>
      <c r="Q20788" s="0" t="n">
        <f aca="false">MIN(D20788:O20788)</f>
        <v>0</v>
      </c>
      <c r="R20788" s="0" t="n">
        <f aca="false">MAX(D20788:O20788)</f>
        <v>0</v>
      </c>
    </row>
    <row r="20789" customFormat="false" ht="14.05" hidden="false" customHeight="false" outlineLevel="0" collapsed="false">
      <c r="P20789" s="0" t="n">
        <f aca="false">AVERAGE(D20789:O20789)</f>
        <v>NaN</v>
      </c>
      <c r="Q20789" s="0" t="n">
        <f aca="false">MIN(D20789:O20789)</f>
        <v>0</v>
      </c>
      <c r="R20789" s="0" t="n">
        <f aca="false">MAX(D20789:O20789)</f>
        <v>0</v>
      </c>
    </row>
    <row r="20790" customFormat="false" ht="14.05" hidden="false" customHeight="false" outlineLevel="0" collapsed="false">
      <c r="P20790" s="0" t="n">
        <f aca="false">AVERAGE(D20790:O20790)</f>
        <v>NaN</v>
      </c>
      <c r="Q20790" s="0" t="n">
        <f aca="false">MIN(D20790:O20790)</f>
        <v>0</v>
      </c>
      <c r="R20790" s="0" t="n">
        <f aca="false">MAX(D20790:O20790)</f>
        <v>0</v>
      </c>
    </row>
    <row r="20791" customFormat="false" ht="14.05" hidden="false" customHeight="false" outlineLevel="0" collapsed="false">
      <c r="P20791" s="0" t="n">
        <f aca="false">AVERAGE(D20791:O20791)</f>
        <v>NaN</v>
      </c>
      <c r="Q20791" s="0" t="n">
        <f aca="false">MIN(D20791:O20791)</f>
        <v>0</v>
      </c>
      <c r="R20791" s="0" t="n">
        <f aca="false">MAX(D20791:O20791)</f>
        <v>0</v>
      </c>
    </row>
    <row r="20792" customFormat="false" ht="14.05" hidden="false" customHeight="false" outlineLevel="0" collapsed="false">
      <c r="P20792" s="0" t="n">
        <f aca="false">AVERAGE(D20792:O20792)</f>
        <v>NaN</v>
      </c>
      <c r="Q20792" s="0" t="n">
        <f aca="false">MIN(D20792:O20792)</f>
        <v>0</v>
      </c>
      <c r="R20792" s="0" t="n">
        <f aca="false">MAX(D20792:O20792)</f>
        <v>0</v>
      </c>
    </row>
    <row r="20793" customFormat="false" ht="14.05" hidden="false" customHeight="false" outlineLevel="0" collapsed="false">
      <c r="P20793" s="0" t="n">
        <f aca="false">AVERAGE(D20793:O20793)</f>
        <v>NaN</v>
      </c>
      <c r="Q20793" s="0" t="n">
        <f aca="false">MIN(D20793:O20793)</f>
        <v>0</v>
      </c>
      <c r="R20793" s="0" t="n">
        <f aca="false">MAX(D20793:O20793)</f>
        <v>0</v>
      </c>
    </row>
    <row r="20794" customFormat="false" ht="14.05" hidden="false" customHeight="false" outlineLevel="0" collapsed="false">
      <c r="P20794" s="0" t="n">
        <f aca="false">AVERAGE(D20794:O20794)</f>
        <v>NaN</v>
      </c>
      <c r="Q20794" s="0" t="n">
        <f aca="false">MIN(D20794:O20794)</f>
        <v>0</v>
      </c>
      <c r="R20794" s="0" t="n">
        <f aca="false">MAX(D20794:O20794)</f>
        <v>0</v>
      </c>
    </row>
    <row r="20795" customFormat="false" ht="14.05" hidden="false" customHeight="false" outlineLevel="0" collapsed="false">
      <c r="P20795" s="0" t="n">
        <f aca="false">AVERAGE(D20795:O20795)</f>
        <v>NaN</v>
      </c>
      <c r="Q20795" s="0" t="n">
        <f aca="false">MIN(D20795:O20795)</f>
        <v>0</v>
      </c>
      <c r="R20795" s="0" t="n">
        <f aca="false">MAX(D20795:O20795)</f>
        <v>0</v>
      </c>
    </row>
    <row r="20796" customFormat="false" ht="14.05" hidden="false" customHeight="false" outlineLevel="0" collapsed="false">
      <c r="P20796" s="0" t="n">
        <f aca="false">AVERAGE(D20796:O20796)</f>
        <v>NaN</v>
      </c>
      <c r="Q20796" s="0" t="n">
        <f aca="false">MIN(D20796:O20796)</f>
        <v>0</v>
      </c>
      <c r="R20796" s="0" t="n">
        <f aca="false">MAX(D20796:O20796)</f>
        <v>0</v>
      </c>
    </row>
    <row r="20797" customFormat="false" ht="14.05" hidden="false" customHeight="false" outlineLevel="0" collapsed="false">
      <c r="P20797" s="0" t="n">
        <f aca="false">AVERAGE(D20797:O20797)</f>
        <v>NaN</v>
      </c>
      <c r="Q20797" s="0" t="n">
        <f aca="false">MIN(D20797:O20797)</f>
        <v>0</v>
      </c>
      <c r="R20797" s="0" t="n">
        <f aca="false">MAX(D20797:O20797)</f>
        <v>0</v>
      </c>
    </row>
    <row r="20798" customFormat="false" ht="14.05" hidden="false" customHeight="false" outlineLevel="0" collapsed="false">
      <c r="P20798" s="0" t="n">
        <f aca="false">AVERAGE(D20798:O20798)</f>
        <v>NaN</v>
      </c>
      <c r="Q20798" s="0" t="n">
        <f aca="false">MIN(D20798:O20798)</f>
        <v>0</v>
      </c>
      <c r="R20798" s="0" t="n">
        <f aca="false">MAX(D20798:O20798)</f>
        <v>0</v>
      </c>
    </row>
    <row r="20799" customFormat="false" ht="14.05" hidden="false" customHeight="false" outlineLevel="0" collapsed="false">
      <c r="P20799" s="0" t="n">
        <f aca="false">AVERAGE(D20799:O20799)</f>
        <v>NaN</v>
      </c>
      <c r="Q20799" s="0" t="n">
        <f aca="false">MIN(D20799:O20799)</f>
        <v>0</v>
      </c>
      <c r="R20799" s="0" t="n">
        <f aca="false">MAX(D20799:O20799)</f>
        <v>0</v>
      </c>
    </row>
    <row r="20800" customFormat="false" ht="14.05" hidden="false" customHeight="false" outlineLevel="0" collapsed="false">
      <c r="P20800" s="0" t="n">
        <f aca="false">AVERAGE(D20800:O20800)</f>
        <v>NaN</v>
      </c>
      <c r="Q20800" s="0" t="n">
        <f aca="false">MIN(D20800:O20800)</f>
        <v>0</v>
      </c>
      <c r="R20800" s="0" t="n">
        <f aca="false">MAX(D20800:O20800)</f>
        <v>0</v>
      </c>
    </row>
    <row r="20801" customFormat="false" ht="14.05" hidden="false" customHeight="false" outlineLevel="0" collapsed="false">
      <c r="P20801" s="0" t="n">
        <f aca="false">AVERAGE(D20801:O20801)</f>
        <v>NaN</v>
      </c>
      <c r="Q20801" s="0" t="n">
        <f aca="false">MIN(D20801:O20801)</f>
        <v>0</v>
      </c>
      <c r="R20801" s="0" t="n">
        <f aca="false">MAX(D20801:O20801)</f>
        <v>0</v>
      </c>
    </row>
    <row r="20802" customFormat="false" ht="14.05" hidden="false" customHeight="false" outlineLevel="0" collapsed="false">
      <c r="P20802" s="0" t="n">
        <f aca="false">AVERAGE(D20802:O20802)</f>
        <v>NaN</v>
      </c>
      <c r="Q20802" s="0" t="n">
        <f aca="false">MIN(D20802:O20802)</f>
        <v>0</v>
      </c>
      <c r="R20802" s="0" t="n">
        <f aca="false">MAX(D20802:O20802)</f>
        <v>0</v>
      </c>
    </row>
    <row r="20803" customFormat="false" ht="14.05" hidden="false" customHeight="false" outlineLevel="0" collapsed="false">
      <c r="P20803" s="0" t="n">
        <f aca="false">AVERAGE(D20803:O20803)</f>
        <v>NaN</v>
      </c>
      <c r="Q20803" s="0" t="n">
        <f aca="false">MIN(D20803:O20803)</f>
        <v>0</v>
      </c>
      <c r="R20803" s="0" t="n">
        <f aca="false">MAX(D20803:O20803)</f>
        <v>0</v>
      </c>
    </row>
    <row r="20804" customFormat="false" ht="14.05" hidden="false" customHeight="false" outlineLevel="0" collapsed="false">
      <c r="P20804" s="0" t="n">
        <f aca="false">AVERAGE(D20804:O20804)</f>
        <v>NaN</v>
      </c>
      <c r="Q20804" s="0" t="n">
        <f aca="false">MIN(D20804:O20804)</f>
        <v>0</v>
      </c>
      <c r="R20804" s="0" t="n">
        <f aca="false">MAX(D20804:O20804)</f>
        <v>0</v>
      </c>
    </row>
    <row r="20805" customFormat="false" ht="14.05" hidden="false" customHeight="false" outlineLevel="0" collapsed="false">
      <c r="P20805" s="0" t="n">
        <f aca="false">AVERAGE(D20805:O20805)</f>
        <v>NaN</v>
      </c>
      <c r="Q20805" s="0" t="n">
        <f aca="false">MIN(D20805:O20805)</f>
        <v>0</v>
      </c>
      <c r="R20805" s="0" t="n">
        <f aca="false">MAX(D20805:O20805)</f>
        <v>0</v>
      </c>
    </row>
    <row r="20806" customFormat="false" ht="14.05" hidden="false" customHeight="false" outlineLevel="0" collapsed="false">
      <c r="P20806" s="0" t="n">
        <f aca="false">AVERAGE(D20806:O20806)</f>
        <v>NaN</v>
      </c>
      <c r="Q20806" s="0" t="n">
        <f aca="false">MIN(D20806:O20806)</f>
        <v>0</v>
      </c>
      <c r="R20806" s="0" t="n">
        <f aca="false">MAX(D20806:O20806)</f>
        <v>0</v>
      </c>
    </row>
    <row r="20807" customFormat="false" ht="14.05" hidden="false" customHeight="false" outlineLevel="0" collapsed="false">
      <c r="P20807" s="0" t="n">
        <f aca="false">AVERAGE(D20807:O20807)</f>
        <v>NaN</v>
      </c>
      <c r="Q20807" s="0" t="n">
        <f aca="false">MIN(D20807:O20807)</f>
        <v>0</v>
      </c>
      <c r="R20807" s="0" t="n">
        <f aca="false">MAX(D20807:O20807)</f>
        <v>0</v>
      </c>
    </row>
    <row r="20808" customFormat="false" ht="14.05" hidden="false" customHeight="false" outlineLevel="0" collapsed="false">
      <c r="P20808" s="0" t="n">
        <f aca="false">AVERAGE(D20808:O20808)</f>
        <v>NaN</v>
      </c>
      <c r="Q20808" s="0" t="n">
        <f aca="false">MIN(D20808:O20808)</f>
        <v>0</v>
      </c>
      <c r="R20808" s="0" t="n">
        <f aca="false">MAX(D20808:O20808)</f>
        <v>0</v>
      </c>
    </row>
    <row r="20809" customFormat="false" ht="14.05" hidden="false" customHeight="false" outlineLevel="0" collapsed="false">
      <c r="P20809" s="0" t="n">
        <f aca="false">AVERAGE(D20809:O20809)</f>
        <v>NaN</v>
      </c>
      <c r="Q20809" s="0" t="n">
        <f aca="false">MIN(D20809:O20809)</f>
        <v>0</v>
      </c>
      <c r="R20809" s="0" t="n">
        <f aca="false">MAX(D20809:O20809)</f>
        <v>0</v>
      </c>
    </row>
    <row r="20810" customFormat="false" ht="14.05" hidden="false" customHeight="false" outlineLevel="0" collapsed="false">
      <c r="P20810" s="0" t="n">
        <f aca="false">AVERAGE(D20810:O20810)</f>
        <v>NaN</v>
      </c>
      <c r="Q20810" s="0" t="n">
        <f aca="false">MIN(D20810:O20810)</f>
        <v>0</v>
      </c>
      <c r="R20810" s="0" t="n">
        <f aca="false">MAX(D20810:O20810)</f>
        <v>0</v>
      </c>
    </row>
    <row r="20811" customFormat="false" ht="14.05" hidden="false" customHeight="false" outlineLevel="0" collapsed="false">
      <c r="P20811" s="0" t="n">
        <f aca="false">AVERAGE(D20811:O20811)</f>
        <v>NaN</v>
      </c>
      <c r="Q20811" s="0" t="n">
        <f aca="false">MIN(D20811:O20811)</f>
        <v>0</v>
      </c>
      <c r="R20811" s="0" t="n">
        <f aca="false">MAX(D20811:O20811)</f>
        <v>0</v>
      </c>
    </row>
    <row r="20812" customFormat="false" ht="14.05" hidden="false" customHeight="false" outlineLevel="0" collapsed="false">
      <c r="P20812" s="0" t="n">
        <f aca="false">AVERAGE(D20812:O20812)</f>
        <v>NaN</v>
      </c>
      <c r="Q20812" s="0" t="n">
        <f aca="false">MIN(D20812:O20812)</f>
        <v>0</v>
      </c>
      <c r="R20812" s="0" t="n">
        <f aca="false">MAX(D20812:O20812)</f>
        <v>0</v>
      </c>
    </row>
    <row r="20813" customFormat="false" ht="14.05" hidden="false" customHeight="false" outlineLevel="0" collapsed="false">
      <c r="P20813" s="0" t="n">
        <f aca="false">AVERAGE(D20813:O20813)</f>
        <v>NaN</v>
      </c>
      <c r="Q20813" s="0" t="n">
        <f aca="false">MIN(D20813:O20813)</f>
        <v>0</v>
      </c>
      <c r="R20813" s="0" t="n">
        <f aca="false">MAX(D20813:O20813)</f>
        <v>0</v>
      </c>
    </row>
    <row r="20814" customFormat="false" ht="14.05" hidden="false" customHeight="false" outlineLevel="0" collapsed="false">
      <c r="P20814" s="0" t="n">
        <f aca="false">AVERAGE(D20814:O20814)</f>
        <v>NaN</v>
      </c>
      <c r="Q20814" s="0" t="n">
        <f aca="false">MIN(D20814:O20814)</f>
        <v>0</v>
      </c>
      <c r="R20814" s="0" t="n">
        <f aca="false">MAX(D20814:O20814)</f>
        <v>0</v>
      </c>
    </row>
    <row r="20815" customFormat="false" ht="14.05" hidden="false" customHeight="false" outlineLevel="0" collapsed="false">
      <c r="P20815" s="0" t="n">
        <f aca="false">AVERAGE(D20815:O20815)</f>
        <v>NaN</v>
      </c>
      <c r="Q20815" s="0" t="n">
        <f aca="false">MIN(D20815:O20815)</f>
        <v>0</v>
      </c>
      <c r="R20815" s="0" t="n">
        <f aca="false">MAX(D20815:O20815)</f>
        <v>0</v>
      </c>
    </row>
    <row r="20816" customFormat="false" ht="14.05" hidden="false" customHeight="false" outlineLevel="0" collapsed="false">
      <c r="P20816" s="0" t="n">
        <f aca="false">AVERAGE(D20816:O20816)</f>
        <v>NaN</v>
      </c>
      <c r="Q20816" s="0" t="n">
        <f aca="false">MIN(D20816:O20816)</f>
        <v>0</v>
      </c>
      <c r="R20816" s="0" t="n">
        <f aca="false">MAX(D20816:O20816)</f>
        <v>0</v>
      </c>
    </row>
    <row r="20817" customFormat="false" ht="14.05" hidden="false" customHeight="false" outlineLevel="0" collapsed="false">
      <c r="P20817" s="0" t="n">
        <f aca="false">AVERAGE(D20817:O20817)</f>
        <v>NaN</v>
      </c>
      <c r="Q20817" s="0" t="n">
        <f aca="false">MIN(D20817:O20817)</f>
        <v>0</v>
      </c>
      <c r="R20817" s="0" t="n">
        <f aca="false">MAX(D20817:O20817)</f>
        <v>0</v>
      </c>
    </row>
    <row r="20818" customFormat="false" ht="14.05" hidden="false" customHeight="false" outlineLevel="0" collapsed="false">
      <c r="P20818" s="0" t="n">
        <f aca="false">AVERAGE(D20818:O20818)</f>
        <v>NaN</v>
      </c>
      <c r="Q20818" s="0" t="n">
        <f aca="false">MIN(D20818:O20818)</f>
        <v>0</v>
      </c>
      <c r="R20818" s="0" t="n">
        <f aca="false">MAX(D20818:O20818)</f>
        <v>0</v>
      </c>
    </row>
    <row r="20819" customFormat="false" ht="14.05" hidden="false" customHeight="false" outlineLevel="0" collapsed="false">
      <c r="P20819" s="0" t="n">
        <f aca="false">AVERAGE(D20819:O20819)</f>
        <v>NaN</v>
      </c>
      <c r="Q20819" s="0" t="n">
        <f aca="false">MIN(D20819:O20819)</f>
        <v>0</v>
      </c>
      <c r="R20819" s="0" t="n">
        <f aca="false">MAX(D20819:O20819)</f>
        <v>0</v>
      </c>
    </row>
    <row r="20820" customFormat="false" ht="14.05" hidden="false" customHeight="false" outlineLevel="0" collapsed="false">
      <c r="P20820" s="0" t="n">
        <f aca="false">AVERAGE(D20820:O20820)</f>
        <v>NaN</v>
      </c>
      <c r="Q20820" s="0" t="n">
        <f aca="false">MIN(D20820:O20820)</f>
        <v>0</v>
      </c>
      <c r="R20820" s="0" t="n">
        <f aca="false">MAX(D20820:O20820)</f>
        <v>0</v>
      </c>
    </row>
    <row r="20821" customFormat="false" ht="14.05" hidden="false" customHeight="false" outlineLevel="0" collapsed="false">
      <c r="P20821" s="0" t="n">
        <f aca="false">AVERAGE(D20821:O20821)</f>
        <v>NaN</v>
      </c>
      <c r="Q20821" s="0" t="n">
        <f aca="false">MIN(D20821:O20821)</f>
        <v>0</v>
      </c>
      <c r="R20821" s="0" t="n">
        <f aca="false">MAX(D20821:O20821)</f>
        <v>0</v>
      </c>
    </row>
    <row r="20822" customFormat="false" ht="14.05" hidden="false" customHeight="false" outlineLevel="0" collapsed="false">
      <c r="P20822" s="0" t="n">
        <f aca="false">AVERAGE(D20822:O20822)</f>
        <v>NaN</v>
      </c>
      <c r="Q20822" s="0" t="n">
        <f aca="false">MIN(D20822:O20822)</f>
        <v>0</v>
      </c>
      <c r="R20822" s="0" t="n">
        <f aca="false">MAX(D20822:O20822)</f>
        <v>0</v>
      </c>
    </row>
    <row r="20823" customFormat="false" ht="14.05" hidden="false" customHeight="false" outlineLevel="0" collapsed="false">
      <c r="P20823" s="0" t="n">
        <f aca="false">AVERAGE(D20823:O20823)</f>
        <v>NaN</v>
      </c>
      <c r="Q20823" s="0" t="n">
        <f aca="false">MIN(D20823:O20823)</f>
        <v>0</v>
      </c>
      <c r="R20823" s="0" t="n">
        <f aca="false">MAX(D20823:O20823)</f>
        <v>0</v>
      </c>
    </row>
    <row r="20824" customFormat="false" ht="14.05" hidden="false" customHeight="false" outlineLevel="0" collapsed="false">
      <c r="P20824" s="0" t="n">
        <f aca="false">AVERAGE(D20824:O20824)</f>
        <v>NaN</v>
      </c>
      <c r="Q20824" s="0" t="n">
        <f aca="false">MIN(D20824:O20824)</f>
        <v>0</v>
      </c>
      <c r="R20824" s="0" t="n">
        <f aca="false">MAX(D20824:O20824)</f>
        <v>0</v>
      </c>
    </row>
    <row r="20825" customFormat="false" ht="14.05" hidden="false" customHeight="false" outlineLevel="0" collapsed="false">
      <c r="P20825" s="0" t="n">
        <f aca="false">AVERAGE(D20825:O20825)</f>
        <v>NaN</v>
      </c>
      <c r="Q20825" s="0" t="n">
        <f aca="false">MIN(D20825:O20825)</f>
        <v>0</v>
      </c>
      <c r="R20825" s="0" t="n">
        <f aca="false">MAX(D20825:O20825)</f>
        <v>0</v>
      </c>
    </row>
    <row r="20826" customFormat="false" ht="14.05" hidden="false" customHeight="false" outlineLevel="0" collapsed="false">
      <c r="P20826" s="0" t="n">
        <f aca="false">AVERAGE(D20826:O20826)</f>
        <v>NaN</v>
      </c>
      <c r="Q20826" s="0" t="n">
        <f aca="false">MIN(D20826:O20826)</f>
        <v>0</v>
      </c>
      <c r="R20826" s="0" t="n">
        <f aca="false">MAX(D20826:O20826)</f>
        <v>0</v>
      </c>
    </row>
    <row r="20827" customFormat="false" ht="14.05" hidden="false" customHeight="false" outlineLevel="0" collapsed="false">
      <c r="P20827" s="0" t="n">
        <f aca="false">AVERAGE(D20827:O20827)</f>
        <v>NaN</v>
      </c>
      <c r="Q20827" s="0" t="n">
        <f aca="false">MIN(D20827:O20827)</f>
        <v>0</v>
      </c>
      <c r="R20827" s="0" t="n">
        <f aca="false">MAX(D20827:O20827)</f>
        <v>0</v>
      </c>
    </row>
    <row r="20828" customFormat="false" ht="14.05" hidden="false" customHeight="false" outlineLevel="0" collapsed="false">
      <c r="P20828" s="0" t="n">
        <f aca="false">AVERAGE(D20828:O20828)</f>
        <v>NaN</v>
      </c>
      <c r="Q20828" s="0" t="n">
        <f aca="false">MIN(D20828:O20828)</f>
        <v>0</v>
      </c>
      <c r="R20828" s="0" t="n">
        <f aca="false">MAX(D20828:O20828)</f>
        <v>0</v>
      </c>
    </row>
    <row r="20829" customFormat="false" ht="14.05" hidden="false" customHeight="false" outlineLevel="0" collapsed="false">
      <c r="P20829" s="0" t="n">
        <f aca="false">AVERAGE(D20829:O20829)</f>
        <v>NaN</v>
      </c>
      <c r="Q20829" s="0" t="n">
        <f aca="false">MIN(D20829:O20829)</f>
        <v>0</v>
      </c>
      <c r="R20829" s="0" t="n">
        <f aca="false">MAX(D20829:O20829)</f>
        <v>0</v>
      </c>
    </row>
    <row r="20830" customFormat="false" ht="14.05" hidden="false" customHeight="false" outlineLevel="0" collapsed="false">
      <c r="P20830" s="0" t="n">
        <f aca="false">AVERAGE(D20830:O20830)</f>
        <v>NaN</v>
      </c>
      <c r="Q20830" s="0" t="n">
        <f aca="false">MIN(D20830:O20830)</f>
        <v>0</v>
      </c>
      <c r="R20830" s="0" t="n">
        <f aca="false">MAX(D20830:O20830)</f>
        <v>0</v>
      </c>
    </row>
    <row r="20831" customFormat="false" ht="14.05" hidden="false" customHeight="false" outlineLevel="0" collapsed="false">
      <c r="P20831" s="0" t="n">
        <f aca="false">AVERAGE(D20831:O20831)</f>
        <v>NaN</v>
      </c>
      <c r="Q20831" s="0" t="n">
        <f aca="false">MIN(D20831:O20831)</f>
        <v>0</v>
      </c>
      <c r="R20831" s="0" t="n">
        <f aca="false">MAX(D20831:O20831)</f>
        <v>0</v>
      </c>
    </row>
    <row r="20832" customFormat="false" ht="14.05" hidden="false" customHeight="false" outlineLevel="0" collapsed="false">
      <c r="P20832" s="0" t="n">
        <f aca="false">AVERAGE(D20832:O20832)</f>
        <v>NaN</v>
      </c>
      <c r="Q20832" s="0" t="n">
        <f aca="false">MIN(D20832:O20832)</f>
        <v>0</v>
      </c>
      <c r="R20832" s="0" t="n">
        <f aca="false">MAX(D20832:O20832)</f>
        <v>0</v>
      </c>
    </row>
    <row r="20833" customFormat="false" ht="14.05" hidden="false" customHeight="false" outlineLevel="0" collapsed="false">
      <c r="P20833" s="0" t="n">
        <f aca="false">AVERAGE(D20833:O20833)</f>
        <v>NaN</v>
      </c>
      <c r="Q20833" s="0" t="n">
        <f aca="false">MIN(D20833:O20833)</f>
        <v>0</v>
      </c>
      <c r="R20833" s="0" t="n">
        <f aca="false">MAX(D20833:O20833)</f>
        <v>0</v>
      </c>
    </row>
    <row r="20834" customFormat="false" ht="14.05" hidden="false" customHeight="false" outlineLevel="0" collapsed="false">
      <c r="P20834" s="0" t="n">
        <f aca="false">AVERAGE(D20834:O20834)</f>
        <v>NaN</v>
      </c>
      <c r="Q20834" s="0" t="n">
        <f aca="false">MIN(D20834:O20834)</f>
        <v>0</v>
      </c>
      <c r="R20834" s="0" t="n">
        <f aca="false">MAX(D20834:O20834)</f>
        <v>0</v>
      </c>
    </row>
    <row r="20835" customFormat="false" ht="14.05" hidden="false" customHeight="false" outlineLevel="0" collapsed="false">
      <c r="P20835" s="0" t="n">
        <f aca="false">AVERAGE(D20835:O20835)</f>
        <v>NaN</v>
      </c>
      <c r="Q20835" s="0" t="n">
        <f aca="false">MIN(D20835:O20835)</f>
        <v>0</v>
      </c>
      <c r="R20835" s="0" t="n">
        <f aca="false">MAX(D20835:O20835)</f>
        <v>0</v>
      </c>
    </row>
    <row r="20836" customFormat="false" ht="14.05" hidden="false" customHeight="false" outlineLevel="0" collapsed="false">
      <c r="P20836" s="0" t="n">
        <f aca="false">AVERAGE(D20836:O20836)</f>
        <v>NaN</v>
      </c>
      <c r="Q20836" s="0" t="n">
        <f aca="false">MIN(D20836:O20836)</f>
        <v>0</v>
      </c>
      <c r="R20836" s="0" t="n">
        <f aca="false">MAX(D20836:O20836)</f>
        <v>0</v>
      </c>
    </row>
    <row r="20837" customFormat="false" ht="14.05" hidden="false" customHeight="false" outlineLevel="0" collapsed="false">
      <c r="P20837" s="0" t="n">
        <f aca="false">AVERAGE(D20837:O20837)</f>
        <v>NaN</v>
      </c>
      <c r="Q20837" s="0" t="n">
        <f aca="false">MIN(D20837:O20837)</f>
        <v>0</v>
      </c>
      <c r="R20837" s="0" t="n">
        <f aca="false">MAX(D20837:O20837)</f>
        <v>0</v>
      </c>
    </row>
    <row r="20838" customFormat="false" ht="14.05" hidden="false" customHeight="false" outlineLevel="0" collapsed="false">
      <c r="P20838" s="0" t="n">
        <f aca="false">AVERAGE(D20838:O20838)</f>
        <v>NaN</v>
      </c>
      <c r="Q20838" s="0" t="n">
        <f aca="false">MIN(D20838:O20838)</f>
        <v>0</v>
      </c>
      <c r="R20838" s="0" t="n">
        <f aca="false">MAX(D20838:O20838)</f>
        <v>0</v>
      </c>
    </row>
    <row r="20839" customFormat="false" ht="14.05" hidden="false" customHeight="false" outlineLevel="0" collapsed="false">
      <c r="P20839" s="0" t="n">
        <f aca="false">AVERAGE(D20839:O20839)</f>
        <v>NaN</v>
      </c>
      <c r="Q20839" s="0" t="n">
        <f aca="false">MIN(D20839:O20839)</f>
        <v>0</v>
      </c>
      <c r="R20839" s="0" t="n">
        <f aca="false">MAX(D20839:O20839)</f>
        <v>0</v>
      </c>
    </row>
    <row r="20840" customFormat="false" ht="14.05" hidden="false" customHeight="false" outlineLevel="0" collapsed="false">
      <c r="P20840" s="0" t="n">
        <f aca="false">AVERAGE(D20840:O20840)</f>
        <v>NaN</v>
      </c>
      <c r="Q20840" s="0" t="n">
        <f aca="false">MIN(D20840:O20840)</f>
        <v>0</v>
      </c>
      <c r="R20840" s="0" t="n">
        <f aca="false">MAX(D20840:O20840)</f>
        <v>0</v>
      </c>
    </row>
    <row r="20841" customFormat="false" ht="14.05" hidden="false" customHeight="false" outlineLevel="0" collapsed="false">
      <c r="P20841" s="0" t="n">
        <f aca="false">AVERAGE(D20841:O20841)</f>
        <v>NaN</v>
      </c>
      <c r="Q20841" s="0" t="n">
        <f aca="false">MIN(D20841:O20841)</f>
        <v>0</v>
      </c>
      <c r="R20841" s="0" t="n">
        <f aca="false">MAX(D20841:O20841)</f>
        <v>0</v>
      </c>
    </row>
    <row r="20842" customFormat="false" ht="14.05" hidden="false" customHeight="false" outlineLevel="0" collapsed="false">
      <c r="P20842" s="0" t="n">
        <f aca="false">AVERAGE(D20842:O20842)</f>
        <v>NaN</v>
      </c>
      <c r="Q20842" s="0" t="n">
        <f aca="false">MIN(D20842:O20842)</f>
        <v>0</v>
      </c>
      <c r="R20842" s="0" t="n">
        <f aca="false">MAX(D20842:O20842)</f>
        <v>0</v>
      </c>
    </row>
    <row r="20843" customFormat="false" ht="14.05" hidden="false" customHeight="false" outlineLevel="0" collapsed="false">
      <c r="P20843" s="0" t="n">
        <f aca="false">AVERAGE(D20843:O20843)</f>
        <v>NaN</v>
      </c>
      <c r="Q20843" s="0" t="n">
        <f aca="false">MIN(D20843:O20843)</f>
        <v>0</v>
      </c>
      <c r="R20843" s="0" t="n">
        <f aca="false">MAX(D20843:O20843)</f>
        <v>0</v>
      </c>
    </row>
    <row r="20844" customFormat="false" ht="14.05" hidden="false" customHeight="false" outlineLevel="0" collapsed="false">
      <c r="P20844" s="0" t="n">
        <f aca="false">AVERAGE(D20844:O20844)</f>
        <v>NaN</v>
      </c>
      <c r="Q20844" s="0" t="n">
        <f aca="false">MIN(D20844:O20844)</f>
        <v>0</v>
      </c>
      <c r="R20844" s="0" t="n">
        <f aca="false">MAX(D20844:O20844)</f>
        <v>0</v>
      </c>
    </row>
    <row r="20845" customFormat="false" ht="14.05" hidden="false" customHeight="false" outlineLevel="0" collapsed="false">
      <c r="P20845" s="0" t="n">
        <f aca="false">AVERAGE(D20845:O20845)</f>
        <v>NaN</v>
      </c>
      <c r="Q20845" s="0" t="n">
        <f aca="false">MIN(D20845:O20845)</f>
        <v>0</v>
      </c>
      <c r="R20845" s="0" t="n">
        <f aca="false">MAX(D20845:O20845)</f>
        <v>0</v>
      </c>
    </row>
    <row r="20846" customFormat="false" ht="14.05" hidden="false" customHeight="false" outlineLevel="0" collapsed="false">
      <c r="P20846" s="0" t="n">
        <f aca="false">AVERAGE(D20846:O20846)</f>
        <v>NaN</v>
      </c>
      <c r="Q20846" s="0" t="n">
        <f aca="false">MIN(D20846:O20846)</f>
        <v>0</v>
      </c>
      <c r="R20846" s="0" t="n">
        <f aca="false">MAX(D20846:O20846)</f>
        <v>0</v>
      </c>
    </row>
    <row r="20847" customFormat="false" ht="14.05" hidden="false" customHeight="false" outlineLevel="0" collapsed="false">
      <c r="P20847" s="0" t="n">
        <f aca="false">AVERAGE(D20847:O20847)</f>
        <v>NaN</v>
      </c>
      <c r="Q20847" s="0" t="n">
        <f aca="false">MIN(D20847:O20847)</f>
        <v>0</v>
      </c>
      <c r="R20847" s="0" t="n">
        <f aca="false">MAX(D20847:O20847)</f>
        <v>0</v>
      </c>
    </row>
    <row r="20848" customFormat="false" ht="14.05" hidden="false" customHeight="false" outlineLevel="0" collapsed="false">
      <c r="P20848" s="0" t="n">
        <f aca="false">AVERAGE(D20848:O20848)</f>
        <v>NaN</v>
      </c>
      <c r="Q20848" s="0" t="n">
        <f aca="false">MIN(D20848:O20848)</f>
        <v>0</v>
      </c>
      <c r="R20848" s="0" t="n">
        <f aca="false">MAX(D20848:O20848)</f>
        <v>0</v>
      </c>
    </row>
    <row r="20849" customFormat="false" ht="14.05" hidden="false" customHeight="false" outlineLevel="0" collapsed="false">
      <c r="P20849" s="0" t="n">
        <f aca="false">AVERAGE(D20849:O20849)</f>
        <v>NaN</v>
      </c>
      <c r="Q20849" s="0" t="n">
        <f aca="false">MIN(D20849:O20849)</f>
        <v>0</v>
      </c>
      <c r="R20849" s="0" t="n">
        <f aca="false">MAX(D20849:O20849)</f>
        <v>0</v>
      </c>
    </row>
    <row r="20850" customFormat="false" ht="14.05" hidden="false" customHeight="false" outlineLevel="0" collapsed="false">
      <c r="P20850" s="0" t="n">
        <f aca="false">AVERAGE(D20850:O20850)</f>
        <v>NaN</v>
      </c>
      <c r="Q20850" s="0" t="n">
        <f aca="false">MIN(D20850:O20850)</f>
        <v>0</v>
      </c>
      <c r="R20850" s="0" t="n">
        <f aca="false">MAX(D20850:O20850)</f>
        <v>0</v>
      </c>
    </row>
    <row r="20851" customFormat="false" ht="14.05" hidden="false" customHeight="false" outlineLevel="0" collapsed="false">
      <c r="P20851" s="0" t="n">
        <f aca="false">AVERAGE(D20851:O20851)</f>
        <v>NaN</v>
      </c>
      <c r="Q20851" s="0" t="n">
        <f aca="false">MIN(D20851:O20851)</f>
        <v>0</v>
      </c>
      <c r="R20851" s="0" t="n">
        <f aca="false">MAX(D20851:O20851)</f>
        <v>0</v>
      </c>
    </row>
    <row r="20852" customFormat="false" ht="14.05" hidden="false" customHeight="false" outlineLevel="0" collapsed="false">
      <c r="P20852" s="0" t="n">
        <f aca="false">AVERAGE(D20852:O20852)</f>
        <v>NaN</v>
      </c>
      <c r="Q20852" s="0" t="n">
        <f aca="false">MIN(D20852:O20852)</f>
        <v>0</v>
      </c>
      <c r="R20852" s="0" t="n">
        <f aca="false">MAX(D20852:O20852)</f>
        <v>0</v>
      </c>
    </row>
    <row r="20853" customFormat="false" ht="14.05" hidden="false" customHeight="false" outlineLevel="0" collapsed="false">
      <c r="P20853" s="0" t="n">
        <f aca="false">AVERAGE(D20853:O20853)</f>
        <v>NaN</v>
      </c>
      <c r="Q20853" s="0" t="n">
        <f aca="false">MIN(D20853:O20853)</f>
        <v>0</v>
      </c>
      <c r="R20853" s="0" t="n">
        <f aca="false">MAX(D20853:O20853)</f>
        <v>0</v>
      </c>
    </row>
    <row r="20854" customFormat="false" ht="14.05" hidden="false" customHeight="false" outlineLevel="0" collapsed="false">
      <c r="P20854" s="0" t="n">
        <f aca="false">AVERAGE(D20854:O20854)</f>
        <v>NaN</v>
      </c>
      <c r="Q20854" s="0" t="n">
        <f aca="false">MIN(D20854:O20854)</f>
        <v>0</v>
      </c>
      <c r="R20854" s="0" t="n">
        <f aca="false">MAX(D20854:O20854)</f>
        <v>0</v>
      </c>
    </row>
    <row r="20855" customFormat="false" ht="14.05" hidden="false" customHeight="false" outlineLevel="0" collapsed="false">
      <c r="P20855" s="0" t="n">
        <f aca="false">AVERAGE(D20855:O20855)</f>
        <v>NaN</v>
      </c>
      <c r="Q20855" s="0" t="n">
        <f aca="false">MIN(D20855:O20855)</f>
        <v>0</v>
      </c>
      <c r="R20855" s="0" t="n">
        <f aca="false">MAX(D20855:O20855)</f>
        <v>0</v>
      </c>
    </row>
    <row r="20856" customFormat="false" ht="14.05" hidden="false" customHeight="false" outlineLevel="0" collapsed="false">
      <c r="P20856" s="0" t="n">
        <f aca="false">AVERAGE(D20856:O20856)</f>
        <v>NaN</v>
      </c>
      <c r="Q20856" s="0" t="n">
        <f aca="false">MIN(D20856:O20856)</f>
        <v>0</v>
      </c>
      <c r="R20856" s="0" t="n">
        <f aca="false">MAX(D20856:O20856)</f>
        <v>0</v>
      </c>
    </row>
    <row r="20857" customFormat="false" ht="14.05" hidden="false" customHeight="false" outlineLevel="0" collapsed="false">
      <c r="P20857" s="0" t="n">
        <f aca="false">AVERAGE(D20857:O20857)</f>
        <v>NaN</v>
      </c>
      <c r="Q20857" s="0" t="n">
        <f aca="false">MIN(D20857:O20857)</f>
        <v>0</v>
      </c>
      <c r="R20857" s="0" t="n">
        <f aca="false">MAX(D20857:O20857)</f>
        <v>0</v>
      </c>
    </row>
    <row r="20858" customFormat="false" ht="14.05" hidden="false" customHeight="false" outlineLevel="0" collapsed="false">
      <c r="P20858" s="0" t="n">
        <f aca="false">AVERAGE(D20858:O20858)</f>
        <v>NaN</v>
      </c>
      <c r="Q20858" s="0" t="n">
        <f aca="false">MIN(D20858:O20858)</f>
        <v>0</v>
      </c>
      <c r="R20858" s="0" t="n">
        <f aca="false">MAX(D20858:O20858)</f>
        <v>0</v>
      </c>
    </row>
    <row r="20859" customFormat="false" ht="14.05" hidden="false" customHeight="false" outlineLevel="0" collapsed="false">
      <c r="P20859" s="0" t="n">
        <f aca="false">AVERAGE(D20859:O20859)</f>
        <v>NaN</v>
      </c>
      <c r="Q20859" s="0" t="n">
        <f aca="false">MIN(D20859:O20859)</f>
        <v>0</v>
      </c>
      <c r="R20859" s="0" t="n">
        <f aca="false">MAX(D20859:O20859)</f>
        <v>0</v>
      </c>
    </row>
    <row r="20860" customFormat="false" ht="14.05" hidden="false" customHeight="false" outlineLevel="0" collapsed="false">
      <c r="P20860" s="0" t="n">
        <f aca="false">AVERAGE(D20860:O20860)</f>
        <v>NaN</v>
      </c>
      <c r="Q20860" s="0" t="n">
        <f aca="false">MIN(D20860:O20860)</f>
        <v>0</v>
      </c>
      <c r="R20860" s="0" t="n">
        <f aca="false">MAX(D20860:O20860)</f>
        <v>0</v>
      </c>
    </row>
    <row r="20861" customFormat="false" ht="14.05" hidden="false" customHeight="false" outlineLevel="0" collapsed="false">
      <c r="P20861" s="0" t="n">
        <f aca="false">AVERAGE(D20861:O20861)</f>
        <v>NaN</v>
      </c>
      <c r="Q20861" s="0" t="n">
        <f aca="false">MIN(D20861:O20861)</f>
        <v>0</v>
      </c>
      <c r="R20861" s="0" t="n">
        <f aca="false">MAX(D20861:O20861)</f>
        <v>0</v>
      </c>
    </row>
    <row r="20862" customFormat="false" ht="14.05" hidden="false" customHeight="false" outlineLevel="0" collapsed="false">
      <c r="P20862" s="0" t="n">
        <f aca="false">AVERAGE(D20862:O20862)</f>
        <v>NaN</v>
      </c>
      <c r="Q20862" s="0" t="n">
        <f aca="false">MIN(D20862:O20862)</f>
        <v>0</v>
      </c>
      <c r="R20862" s="0" t="n">
        <f aca="false">MAX(D20862:O20862)</f>
        <v>0</v>
      </c>
    </row>
    <row r="20863" customFormat="false" ht="14.05" hidden="false" customHeight="false" outlineLevel="0" collapsed="false">
      <c r="P20863" s="0" t="n">
        <f aca="false">AVERAGE(D20863:O20863)</f>
        <v>NaN</v>
      </c>
      <c r="Q20863" s="0" t="n">
        <f aca="false">MIN(D20863:O20863)</f>
        <v>0</v>
      </c>
      <c r="R20863" s="0" t="n">
        <f aca="false">MAX(D20863:O20863)</f>
        <v>0</v>
      </c>
    </row>
    <row r="20864" customFormat="false" ht="14.05" hidden="false" customHeight="false" outlineLevel="0" collapsed="false">
      <c r="P20864" s="0" t="n">
        <f aca="false">AVERAGE(D20864:O20864)</f>
        <v>NaN</v>
      </c>
      <c r="Q20864" s="0" t="n">
        <f aca="false">MIN(D20864:O20864)</f>
        <v>0</v>
      </c>
      <c r="R20864" s="0" t="n">
        <f aca="false">MAX(D20864:O20864)</f>
        <v>0</v>
      </c>
    </row>
    <row r="20865" customFormat="false" ht="14.05" hidden="false" customHeight="false" outlineLevel="0" collapsed="false">
      <c r="P20865" s="0" t="n">
        <f aca="false">AVERAGE(D20865:O20865)</f>
        <v>NaN</v>
      </c>
      <c r="Q20865" s="0" t="n">
        <f aca="false">MIN(D20865:O20865)</f>
        <v>0</v>
      </c>
      <c r="R20865" s="0" t="n">
        <f aca="false">MAX(D20865:O20865)</f>
        <v>0</v>
      </c>
    </row>
    <row r="20866" customFormat="false" ht="14.05" hidden="false" customHeight="false" outlineLevel="0" collapsed="false">
      <c r="P20866" s="0" t="n">
        <f aca="false">AVERAGE(D20866:O20866)</f>
        <v>NaN</v>
      </c>
      <c r="Q20866" s="0" t="n">
        <f aca="false">MIN(D20866:O20866)</f>
        <v>0</v>
      </c>
      <c r="R20866" s="0" t="n">
        <f aca="false">MAX(D20866:O20866)</f>
        <v>0</v>
      </c>
    </row>
    <row r="20867" customFormat="false" ht="14.05" hidden="false" customHeight="false" outlineLevel="0" collapsed="false">
      <c r="P20867" s="0" t="n">
        <f aca="false">AVERAGE(D20867:O20867)</f>
        <v>NaN</v>
      </c>
      <c r="Q20867" s="0" t="n">
        <f aca="false">MIN(D20867:O20867)</f>
        <v>0</v>
      </c>
      <c r="R20867" s="0" t="n">
        <f aca="false">MAX(D20867:O20867)</f>
        <v>0</v>
      </c>
    </row>
    <row r="20868" customFormat="false" ht="14.05" hidden="false" customHeight="false" outlineLevel="0" collapsed="false">
      <c r="P20868" s="0" t="n">
        <f aca="false">AVERAGE(D20868:O20868)</f>
        <v>NaN</v>
      </c>
      <c r="Q20868" s="0" t="n">
        <f aca="false">MIN(D20868:O20868)</f>
        <v>0</v>
      </c>
      <c r="R20868" s="0" t="n">
        <f aca="false">MAX(D20868:O20868)</f>
        <v>0</v>
      </c>
    </row>
    <row r="20869" customFormat="false" ht="14.05" hidden="false" customHeight="false" outlineLevel="0" collapsed="false">
      <c r="P20869" s="0" t="n">
        <f aca="false">AVERAGE(D20869:O20869)</f>
        <v>NaN</v>
      </c>
      <c r="Q20869" s="0" t="n">
        <f aca="false">MIN(D20869:O20869)</f>
        <v>0</v>
      </c>
      <c r="R20869" s="0" t="n">
        <f aca="false">MAX(D20869:O20869)</f>
        <v>0</v>
      </c>
    </row>
    <row r="20870" customFormat="false" ht="14.05" hidden="false" customHeight="false" outlineLevel="0" collapsed="false">
      <c r="P20870" s="0" t="n">
        <f aca="false">AVERAGE(D20870:O20870)</f>
        <v>NaN</v>
      </c>
      <c r="Q20870" s="0" t="n">
        <f aca="false">MIN(D20870:O20870)</f>
        <v>0</v>
      </c>
      <c r="R20870" s="0" t="n">
        <f aca="false">MAX(D20870:O20870)</f>
        <v>0</v>
      </c>
    </row>
    <row r="20871" customFormat="false" ht="14.05" hidden="false" customHeight="false" outlineLevel="0" collapsed="false">
      <c r="P20871" s="0" t="n">
        <f aca="false">AVERAGE(D20871:O20871)</f>
        <v>NaN</v>
      </c>
      <c r="Q20871" s="0" t="n">
        <f aca="false">MIN(D20871:O20871)</f>
        <v>0</v>
      </c>
      <c r="R20871" s="0" t="n">
        <f aca="false">MAX(D20871:O20871)</f>
        <v>0</v>
      </c>
    </row>
    <row r="20872" customFormat="false" ht="14.05" hidden="false" customHeight="false" outlineLevel="0" collapsed="false">
      <c r="P20872" s="0" t="n">
        <f aca="false">AVERAGE(D20872:O20872)</f>
        <v>NaN</v>
      </c>
      <c r="Q20872" s="0" t="n">
        <f aca="false">MIN(D20872:O20872)</f>
        <v>0</v>
      </c>
      <c r="R20872" s="0" t="n">
        <f aca="false">MAX(D20872:O20872)</f>
        <v>0</v>
      </c>
    </row>
    <row r="20873" customFormat="false" ht="14.05" hidden="false" customHeight="false" outlineLevel="0" collapsed="false">
      <c r="P20873" s="0" t="n">
        <f aca="false">AVERAGE(D20873:O20873)</f>
        <v>NaN</v>
      </c>
      <c r="Q20873" s="0" t="n">
        <f aca="false">MIN(D20873:O20873)</f>
        <v>0</v>
      </c>
      <c r="R20873" s="0" t="n">
        <f aca="false">MAX(D20873:O20873)</f>
        <v>0</v>
      </c>
    </row>
    <row r="20874" customFormat="false" ht="14.05" hidden="false" customHeight="false" outlineLevel="0" collapsed="false">
      <c r="P20874" s="0" t="n">
        <f aca="false">AVERAGE(D20874:O20874)</f>
        <v>NaN</v>
      </c>
      <c r="Q20874" s="0" t="n">
        <f aca="false">MIN(D20874:O20874)</f>
        <v>0</v>
      </c>
      <c r="R20874" s="0" t="n">
        <f aca="false">MAX(D20874:O20874)</f>
        <v>0</v>
      </c>
    </row>
    <row r="20875" customFormat="false" ht="14.05" hidden="false" customHeight="false" outlineLevel="0" collapsed="false">
      <c r="P20875" s="0" t="n">
        <f aca="false">AVERAGE(D20875:O20875)</f>
        <v>NaN</v>
      </c>
      <c r="Q20875" s="0" t="n">
        <f aca="false">MIN(D20875:O20875)</f>
        <v>0</v>
      </c>
      <c r="R20875" s="0" t="n">
        <f aca="false">MAX(D20875:O20875)</f>
        <v>0</v>
      </c>
    </row>
    <row r="20876" customFormat="false" ht="14.05" hidden="false" customHeight="false" outlineLevel="0" collapsed="false">
      <c r="P20876" s="0" t="n">
        <f aca="false">AVERAGE(D20876:O20876)</f>
        <v>NaN</v>
      </c>
      <c r="Q20876" s="0" t="n">
        <f aca="false">MIN(D20876:O20876)</f>
        <v>0</v>
      </c>
      <c r="R20876" s="0" t="n">
        <f aca="false">MAX(D20876:O20876)</f>
        <v>0</v>
      </c>
    </row>
    <row r="20877" customFormat="false" ht="14.05" hidden="false" customHeight="false" outlineLevel="0" collapsed="false">
      <c r="P20877" s="0" t="n">
        <f aca="false">AVERAGE(D20877:O20877)</f>
        <v>NaN</v>
      </c>
      <c r="Q20877" s="0" t="n">
        <f aca="false">MIN(D20877:O20877)</f>
        <v>0</v>
      </c>
      <c r="R20877" s="0" t="n">
        <f aca="false">MAX(D20877:O20877)</f>
        <v>0</v>
      </c>
    </row>
    <row r="20878" customFormat="false" ht="14.05" hidden="false" customHeight="false" outlineLevel="0" collapsed="false">
      <c r="P20878" s="0" t="n">
        <f aca="false">AVERAGE(D20878:O20878)</f>
        <v>NaN</v>
      </c>
      <c r="Q20878" s="0" t="n">
        <f aca="false">MIN(D20878:O20878)</f>
        <v>0</v>
      </c>
      <c r="R20878" s="0" t="n">
        <f aca="false">MAX(D20878:O20878)</f>
        <v>0</v>
      </c>
    </row>
    <row r="20879" customFormat="false" ht="14.05" hidden="false" customHeight="false" outlineLevel="0" collapsed="false">
      <c r="P20879" s="0" t="n">
        <f aca="false">AVERAGE(D20879:O20879)</f>
        <v>NaN</v>
      </c>
      <c r="Q20879" s="0" t="n">
        <f aca="false">MIN(D20879:O20879)</f>
        <v>0</v>
      </c>
      <c r="R20879" s="0" t="n">
        <f aca="false">MAX(D20879:O20879)</f>
        <v>0</v>
      </c>
    </row>
    <row r="20880" customFormat="false" ht="14.05" hidden="false" customHeight="false" outlineLevel="0" collapsed="false">
      <c r="P20880" s="0" t="n">
        <f aca="false">AVERAGE(D20880:O20880)</f>
        <v>NaN</v>
      </c>
      <c r="Q20880" s="0" t="n">
        <f aca="false">MIN(D20880:O20880)</f>
        <v>0</v>
      </c>
      <c r="R20880" s="0" t="n">
        <f aca="false">MAX(D20880:O20880)</f>
        <v>0</v>
      </c>
    </row>
    <row r="20881" customFormat="false" ht="14.05" hidden="false" customHeight="false" outlineLevel="0" collapsed="false">
      <c r="P20881" s="0" t="n">
        <f aca="false">AVERAGE(D20881:O20881)</f>
        <v>NaN</v>
      </c>
      <c r="Q20881" s="0" t="n">
        <f aca="false">MIN(D20881:O20881)</f>
        <v>0</v>
      </c>
      <c r="R20881" s="0" t="n">
        <f aca="false">MAX(D20881:O20881)</f>
        <v>0</v>
      </c>
    </row>
    <row r="20882" customFormat="false" ht="14.05" hidden="false" customHeight="false" outlineLevel="0" collapsed="false">
      <c r="P20882" s="0" t="n">
        <f aca="false">AVERAGE(D20882:O20882)</f>
        <v>NaN</v>
      </c>
      <c r="Q20882" s="0" t="n">
        <f aca="false">MIN(D20882:O20882)</f>
        <v>0</v>
      </c>
      <c r="R20882" s="0" t="n">
        <f aca="false">MAX(D20882:O20882)</f>
        <v>0</v>
      </c>
    </row>
    <row r="20883" customFormat="false" ht="14.05" hidden="false" customHeight="false" outlineLevel="0" collapsed="false">
      <c r="P20883" s="0" t="n">
        <f aca="false">AVERAGE(D20883:O20883)</f>
        <v>NaN</v>
      </c>
      <c r="Q20883" s="0" t="n">
        <f aca="false">MIN(D20883:O20883)</f>
        <v>0</v>
      </c>
      <c r="R20883" s="0" t="n">
        <f aca="false">MAX(D20883:O20883)</f>
        <v>0</v>
      </c>
    </row>
    <row r="20884" customFormat="false" ht="14.05" hidden="false" customHeight="false" outlineLevel="0" collapsed="false">
      <c r="P20884" s="0" t="n">
        <f aca="false">AVERAGE(D20884:O20884)</f>
        <v>NaN</v>
      </c>
      <c r="Q20884" s="0" t="n">
        <f aca="false">MIN(D20884:O20884)</f>
        <v>0</v>
      </c>
      <c r="R20884" s="0" t="n">
        <f aca="false">MAX(D20884:O20884)</f>
        <v>0</v>
      </c>
    </row>
    <row r="20885" customFormat="false" ht="14.05" hidden="false" customHeight="false" outlineLevel="0" collapsed="false">
      <c r="P20885" s="0" t="n">
        <f aca="false">AVERAGE(D20885:O20885)</f>
        <v>NaN</v>
      </c>
      <c r="Q20885" s="0" t="n">
        <f aca="false">MIN(D20885:O20885)</f>
        <v>0</v>
      </c>
      <c r="R20885" s="0" t="n">
        <f aca="false">MAX(D20885:O20885)</f>
        <v>0</v>
      </c>
    </row>
    <row r="20886" customFormat="false" ht="14.05" hidden="false" customHeight="false" outlineLevel="0" collapsed="false">
      <c r="P20886" s="0" t="n">
        <f aca="false">AVERAGE(D20886:O20886)</f>
        <v>NaN</v>
      </c>
      <c r="Q20886" s="0" t="n">
        <f aca="false">MIN(D20886:O20886)</f>
        <v>0</v>
      </c>
      <c r="R20886" s="0" t="n">
        <f aca="false">MAX(D20886:O20886)</f>
        <v>0</v>
      </c>
    </row>
    <row r="20887" customFormat="false" ht="14.05" hidden="false" customHeight="false" outlineLevel="0" collapsed="false">
      <c r="P20887" s="0" t="n">
        <f aca="false">AVERAGE(D20887:O20887)</f>
        <v>NaN</v>
      </c>
      <c r="Q20887" s="0" t="n">
        <f aca="false">MIN(D20887:O20887)</f>
        <v>0</v>
      </c>
      <c r="R20887" s="0" t="n">
        <f aca="false">MAX(D20887:O20887)</f>
        <v>0</v>
      </c>
    </row>
    <row r="20888" customFormat="false" ht="14.05" hidden="false" customHeight="false" outlineLevel="0" collapsed="false">
      <c r="P20888" s="0" t="n">
        <f aca="false">AVERAGE(D20888:O20888)</f>
        <v>NaN</v>
      </c>
      <c r="Q20888" s="0" t="n">
        <f aca="false">MIN(D20888:O20888)</f>
        <v>0</v>
      </c>
      <c r="R20888" s="0" t="n">
        <f aca="false">MAX(D20888:O20888)</f>
        <v>0</v>
      </c>
    </row>
    <row r="20889" customFormat="false" ht="14.05" hidden="false" customHeight="false" outlineLevel="0" collapsed="false">
      <c r="P20889" s="0" t="n">
        <f aca="false">AVERAGE(D20889:O20889)</f>
        <v>NaN</v>
      </c>
      <c r="Q20889" s="0" t="n">
        <f aca="false">MIN(D20889:O20889)</f>
        <v>0</v>
      </c>
      <c r="R20889" s="0" t="n">
        <f aca="false">MAX(D20889:O20889)</f>
        <v>0</v>
      </c>
    </row>
    <row r="20890" customFormat="false" ht="14.05" hidden="false" customHeight="false" outlineLevel="0" collapsed="false">
      <c r="P20890" s="0" t="n">
        <f aca="false">AVERAGE(D20890:O20890)</f>
        <v>NaN</v>
      </c>
      <c r="Q20890" s="0" t="n">
        <f aca="false">MIN(D20890:O20890)</f>
        <v>0</v>
      </c>
      <c r="R20890" s="0" t="n">
        <f aca="false">MAX(D20890:O20890)</f>
        <v>0</v>
      </c>
    </row>
    <row r="20891" customFormat="false" ht="14.05" hidden="false" customHeight="false" outlineLevel="0" collapsed="false">
      <c r="P20891" s="0" t="n">
        <f aca="false">AVERAGE(D20891:O20891)</f>
        <v>NaN</v>
      </c>
      <c r="Q20891" s="0" t="n">
        <f aca="false">MIN(D20891:O20891)</f>
        <v>0</v>
      </c>
      <c r="R20891" s="0" t="n">
        <f aca="false">MAX(D20891:O20891)</f>
        <v>0</v>
      </c>
    </row>
    <row r="20892" customFormat="false" ht="14.05" hidden="false" customHeight="false" outlineLevel="0" collapsed="false">
      <c r="P20892" s="0" t="n">
        <f aca="false">AVERAGE(D20892:O20892)</f>
        <v>NaN</v>
      </c>
      <c r="Q20892" s="0" t="n">
        <f aca="false">MIN(D20892:O20892)</f>
        <v>0</v>
      </c>
      <c r="R20892" s="0" t="n">
        <f aca="false">MAX(D20892:O20892)</f>
        <v>0</v>
      </c>
    </row>
    <row r="20893" customFormat="false" ht="14.05" hidden="false" customHeight="false" outlineLevel="0" collapsed="false">
      <c r="P20893" s="0" t="n">
        <f aca="false">AVERAGE(D20893:O20893)</f>
        <v>NaN</v>
      </c>
      <c r="Q20893" s="0" t="n">
        <f aca="false">MIN(D20893:O20893)</f>
        <v>0</v>
      </c>
      <c r="R20893" s="0" t="n">
        <f aca="false">MAX(D20893:O20893)</f>
        <v>0</v>
      </c>
    </row>
    <row r="20894" customFormat="false" ht="14.05" hidden="false" customHeight="false" outlineLevel="0" collapsed="false">
      <c r="P20894" s="0" t="n">
        <f aca="false">AVERAGE(D20894:O20894)</f>
        <v>NaN</v>
      </c>
      <c r="Q20894" s="0" t="n">
        <f aca="false">MIN(D20894:O20894)</f>
        <v>0</v>
      </c>
      <c r="R20894" s="0" t="n">
        <f aca="false">MAX(D20894:O20894)</f>
        <v>0</v>
      </c>
    </row>
    <row r="20895" customFormat="false" ht="14.05" hidden="false" customHeight="false" outlineLevel="0" collapsed="false">
      <c r="P20895" s="0" t="n">
        <f aca="false">AVERAGE(D20895:O20895)</f>
        <v>NaN</v>
      </c>
      <c r="Q20895" s="0" t="n">
        <f aca="false">MIN(D20895:O20895)</f>
        <v>0</v>
      </c>
      <c r="R20895" s="0" t="n">
        <f aca="false">MAX(D20895:O20895)</f>
        <v>0</v>
      </c>
    </row>
    <row r="20896" customFormat="false" ht="14.05" hidden="false" customHeight="false" outlineLevel="0" collapsed="false">
      <c r="P20896" s="0" t="n">
        <f aca="false">AVERAGE(D20896:O20896)</f>
        <v>NaN</v>
      </c>
      <c r="Q20896" s="0" t="n">
        <f aca="false">MIN(D20896:O20896)</f>
        <v>0</v>
      </c>
      <c r="R20896" s="0" t="n">
        <f aca="false">MAX(D20896:O20896)</f>
        <v>0</v>
      </c>
    </row>
    <row r="20897" customFormat="false" ht="14.05" hidden="false" customHeight="false" outlineLevel="0" collapsed="false">
      <c r="P20897" s="0" t="n">
        <f aca="false">AVERAGE(D20897:O20897)</f>
        <v>NaN</v>
      </c>
      <c r="Q20897" s="0" t="n">
        <f aca="false">MIN(D20897:O20897)</f>
        <v>0</v>
      </c>
      <c r="R20897" s="0" t="n">
        <f aca="false">MAX(D20897:O20897)</f>
        <v>0</v>
      </c>
    </row>
    <row r="20898" customFormat="false" ht="14.05" hidden="false" customHeight="false" outlineLevel="0" collapsed="false">
      <c r="P20898" s="0" t="n">
        <f aca="false">AVERAGE(D20898:O20898)</f>
        <v>NaN</v>
      </c>
      <c r="Q20898" s="0" t="n">
        <f aca="false">MIN(D20898:O20898)</f>
        <v>0</v>
      </c>
      <c r="R20898" s="0" t="n">
        <f aca="false">MAX(D20898:O20898)</f>
        <v>0</v>
      </c>
    </row>
    <row r="20899" customFormat="false" ht="14.05" hidden="false" customHeight="false" outlineLevel="0" collapsed="false">
      <c r="P20899" s="0" t="n">
        <f aca="false">AVERAGE(D20899:O20899)</f>
        <v>NaN</v>
      </c>
      <c r="Q20899" s="0" t="n">
        <f aca="false">MIN(D20899:O20899)</f>
        <v>0</v>
      </c>
      <c r="R20899" s="0" t="n">
        <f aca="false">MAX(D20899:O20899)</f>
        <v>0</v>
      </c>
    </row>
    <row r="20900" customFormat="false" ht="14.05" hidden="false" customHeight="false" outlineLevel="0" collapsed="false">
      <c r="P20900" s="0" t="n">
        <f aca="false">AVERAGE(D20900:O20900)</f>
        <v>NaN</v>
      </c>
      <c r="Q20900" s="0" t="n">
        <f aca="false">MIN(D20900:O20900)</f>
        <v>0</v>
      </c>
      <c r="R20900" s="0" t="n">
        <f aca="false">MAX(D20900:O20900)</f>
        <v>0</v>
      </c>
    </row>
    <row r="20901" customFormat="false" ht="14.05" hidden="false" customHeight="false" outlineLevel="0" collapsed="false">
      <c r="P20901" s="0" t="n">
        <f aca="false">AVERAGE(D20901:O20901)</f>
        <v>NaN</v>
      </c>
      <c r="Q20901" s="0" t="n">
        <f aca="false">MIN(D20901:O20901)</f>
        <v>0</v>
      </c>
      <c r="R20901" s="0" t="n">
        <f aca="false">MAX(D20901:O20901)</f>
        <v>0</v>
      </c>
    </row>
    <row r="20902" customFormat="false" ht="14.05" hidden="false" customHeight="false" outlineLevel="0" collapsed="false">
      <c r="P20902" s="0" t="n">
        <f aca="false">AVERAGE(D20902:O20902)</f>
        <v>NaN</v>
      </c>
      <c r="Q20902" s="0" t="n">
        <f aca="false">MIN(D20902:O20902)</f>
        <v>0</v>
      </c>
      <c r="R20902" s="0" t="n">
        <f aca="false">MAX(D20902:O20902)</f>
        <v>0</v>
      </c>
    </row>
    <row r="20903" customFormat="false" ht="14.05" hidden="false" customHeight="false" outlineLevel="0" collapsed="false">
      <c r="P20903" s="0" t="n">
        <f aca="false">AVERAGE(D20903:O20903)</f>
        <v>NaN</v>
      </c>
      <c r="Q20903" s="0" t="n">
        <f aca="false">MIN(D20903:O20903)</f>
        <v>0</v>
      </c>
      <c r="R20903" s="0" t="n">
        <f aca="false">MAX(D20903:O20903)</f>
        <v>0</v>
      </c>
    </row>
    <row r="20904" customFormat="false" ht="14.05" hidden="false" customHeight="false" outlineLevel="0" collapsed="false">
      <c r="P20904" s="0" t="n">
        <f aca="false">AVERAGE(D20904:O20904)</f>
        <v>NaN</v>
      </c>
      <c r="Q20904" s="0" t="n">
        <f aca="false">MIN(D20904:O20904)</f>
        <v>0</v>
      </c>
      <c r="R20904" s="0" t="n">
        <f aca="false">MAX(D20904:O20904)</f>
        <v>0</v>
      </c>
    </row>
    <row r="20905" customFormat="false" ht="14.05" hidden="false" customHeight="false" outlineLevel="0" collapsed="false">
      <c r="P20905" s="0" t="n">
        <f aca="false">AVERAGE(D20905:O20905)</f>
        <v>NaN</v>
      </c>
      <c r="Q20905" s="0" t="n">
        <f aca="false">MIN(D20905:O20905)</f>
        <v>0</v>
      </c>
      <c r="R20905" s="0" t="n">
        <f aca="false">MAX(D20905:O20905)</f>
        <v>0</v>
      </c>
    </row>
    <row r="20906" customFormat="false" ht="14.05" hidden="false" customHeight="false" outlineLevel="0" collapsed="false">
      <c r="P20906" s="0" t="n">
        <f aca="false">AVERAGE(D20906:O20906)</f>
        <v>NaN</v>
      </c>
      <c r="Q20906" s="0" t="n">
        <f aca="false">MIN(D20906:O20906)</f>
        <v>0</v>
      </c>
      <c r="R20906" s="0" t="n">
        <f aca="false">MAX(D20906:O20906)</f>
        <v>0</v>
      </c>
    </row>
    <row r="20907" customFormat="false" ht="14.05" hidden="false" customHeight="false" outlineLevel="0" collapsed="false">
      <c r="P20907" s="0" t="n">
        <f aca="false">AVERAGE(D20907:O20907)</f>
        <v>NaN</v>
      </c>
      <c r="Q20907" s="0" t="n">
        <f aca="false">MIN(D20907:O20907)</f>
        <v>0</v>
      </c>
      <c r="R20907" s="0" t="n">
        <f aca="false">MAX(D20907:O20907)</f>
        <v>0</v>
      </c>
    </row>
    <row r="20908" customFormat="false" ht="14.05" hidden="false" customHeight="false" outlineLevel="0" collapsed="false">
      <c r="P20908" s="0" t="n">
        <f aca="false">AVERAGE(D20908:O20908)</f>
        <v>NaN</v>
      </c>
      <c r="Q20908" s="0" t="n">
        <f aca="false">MIN(D20908:O20908)</f>
        <v>0</v>
      </c>
      <c r="R20908" s="0" t="n">
        <f aca="false">MAX(D20908:O20908)</f>
        <v>0</v>
      </c>
    </row>
    <row r="20909" customFormat="false" ht="14.05" hidden="false" customHeight="false" outlineLevel="0" collapsed="false">
      <c r="P20909" s="0" t="n">
        <f aca="false">AVERAGE(D20909:O20909)</f>
        <v>NaN</v>
      </c>
      <c r="Q20909" s="0" t="n">
        <f aca="false">MIN(D20909:O20909)</f>
        <v>0</v>
      </c>
      <c r="R20909" s="0" t="n">
        <f aca="false">MAX(D20909:O20909)</f>
        <v>0</v>
      </c>
    </row>
    <row r="20910" customFormat="false" ht="14.05" hidden="false" customHeight="false" outlineLevel="0" collapsed="false">
      <c r="P20910" s="0" t="n">
        <f aca="false">AVERAGE(D20910:O20910)</f>
        <v>NaN</v>
      </c>
      <c r="Q20910" s="0" t="n">
        <f aca="false">MIN(D20910:O20910)</f>
        <v>0</v>
      </c>
      <c r="R20910" s="0" t="n">
        <f aca="false">MAX(D20910:O20910)</f>
        <v>0</v>
      </c>
    </row>
    <row r="20911" customFormat="false" ht="14.05" hidden="false" customHeight="false" outlineLevel="0" collapsed="false">
      <c r="P20911" s="0" t="n">
        <f aca="false">AVERAGE(D20911:O20911)</f>
        <v>NaN</v>
      </c>
      <c r="Q20911" s="0" t="n">
        <f aca="false">MIN(D20911:O20911)</f>
        <v>0</v>
      </c>
      <c r="R20911" s="0" t="n">
        <f aca="false">MAX(D20911:O20911)</f>
        <v>0</v>
      </c>
    </row>
    <row r="20912" customFormat="false" ht="14.05" hidden="false" customHeight="false" outlineLevel="0" collapsed="false">
      <c r="P20912" s="0" t="n">
        <f aca="false">AVERAGE(D20912:O20912)</f>
        <v>NaN</v>
      </c>
      <c r="Q20912" s="0" t="n">
        <f aca="false">MIN(D20912:O20912)</f>
        <v>0</v>
      </c>
      <c r="R20912" s="0" t="n">
        <f aca="false">MAX(D20912:O20912)</f>
        <v>0</v>
      </c>
    </row>
    <row r="20913" customFormat="false" ht="14.05" hidden="false" customHeight="false" outlineLevel="0" collapsed="false">
      <c r="P20913" s="0" t="n">
        <f aca="false">AVERAGE(D20913:O20913)</f>
        <v>NaN</v>
      </c>
      <c r="Q20913" s="0" t="n">
        <f aca="false">MIN(D20913:O20913)</f>
        <v>0</v>
      </c>
      <c r="R20913" s="0" t="n">
        <f aca="false">MAX(D20913:O20913)</f>
        <v>0</v>
      </c>
    </row>
    <row r="20914" customFormat="false" ht="14.05" hidden="false" customHeight="false" outlineLevel="0" collapsed="false">
      <c r="P20914" s="0" t="n">
        <f aca="false">AVERAGE(D20914:O20914)</f>
        <v>NaN</v>
      </c>
      <c r="Q20914" s="0" t="n">
        <f aca="false">MIN(D20914:O20914)</f>
        <v>0</v>
      </c>
      <c r="R20914" s="0" t="n">
        <f aca="false">MAX(D20914:O20914)</f>
        <v>0</v>
      </c>
    </row>
    <row r="20915" customFormat="false" ht="14.05" hidden="false" customHeight="false" outlineLevel="0" collapsed="false">
      <c r="P20915" s="0" t="n">
        <f aca="false">AVERAGE(D20915:O20915)</f>
        <v>NaN</v>
      </c>
      <c r="Q20915" s="0" t="n">
        <f aca="false">MIN(D20915:O20915)</f>
        <v>0</v>
      </c>
      <c r="R20915" s="0" t="n">
        <f aca="false">MAX(D20915:O20915)</f>
        <v>0</v>
      </c>
    </row>
    <row r="20916" customFormat="false" ht="14.05" hidden="false" customHeight="false" outlineLevel="0" collapsed="false">
      <c r="P20916" s="0" t="n">
        <f aca="false">AVERAGE(D20916:O20916)</f>
        <v>NaN</v>
      </c>
      <c r="Q20916" s="0" t="n">
        <f aca="false">MIN(D20916:O20916)</f>
        <v>0</v>
      </c>
      <c r="R20916" s="0" t="n">
        <f aca="false">MAX(D20916:O20916)</f>
        <v>0</v>
      </c>
    </row>
    <row r="20917" customFormat="false" ht="14.05" hidden="false" customHeight="false" outlineLevel="0" collapsed="false">
      <c r="P20917" s="0" t="n">
        <f aca="false">AVERAGE(D20917:O20917)</f>
        <v>NaN</v>
      </c>
      <c r="Q20917" s="0" t="n">
        <f aca="false">MIN(D20917:O20917)</f>
        <v>0</v>
      </c>
      <c r="R20917" s="0" t="n">
        <f aca="false">MAX(D20917:O20917)</f>
        <v>0</v>
      </c>
    </row>
    <row r="20918" customFormat="false" ht="14.05" hidden="false" customHeight="false" outlineLevel="0" collapsed="false">
      <c r="P20918" s="0" t="n">
        <f aca="false">AVERAGE(D20918:O20918)</f>
        <v>NaN</v>
      </c>
      <c r="Q20918" s="0" t="n">
        <f aca="false">MIN(D20918:O20918)</f>
        <v>0</v>
      </c>
      <c r="R20918" s="0" t="n">
        <f aca="false">MAX(D20918:O20918)</f>
        <v>0</v>
      </c>
    </row>
    <row r="20919" customFormat="false" ht="14.05" hidden="false" customHeight="false" outlineLevel="0" collapsed="false">
      <c r="P20919" s="0" t="n">
        <f aca="false">AVERAGE(D20919:O20919)</f>
        <v>NaN</v>
      </c>
      <c r="Q20919" s="0" t="n">
        <f aca="false">MIN(D20919:O20919)</f>
        <v>0</v>
      </c>
      <c r="R20919" s="0" t="n">
        <f aca="false">MAX(D20919:O20919)</f>
        <v>0</v>
      </c>
    </row>
    <row r="20920" customFormat="false" ht="14.05" hidden="false" customHeight="false" outlineLevel="0" collapsed="false">
      <c r="P20920" s="0" t="n">
        <f aca="false">AVERAGE(D20920:O20920)</f>
        <v>NaN</v>
      </c>
      <c r="Q20920" s="0" t="n">
        <f aca="false">MIN(D20920:O20920)</f>
        <v>0</v>
      </c>
      <c r="R20920" s="0" t="n">
        <f aca="false">MAX(D20920:O20920)</f>
        <v>0</v>
      </c>
    </row>
    <row r="20921" customFormat="false" ht="14.05" hidden="false" customHeight="false" outlineLevel="0" collapsed="false">
      <c r="P20921" s="0" t="n">
        <f aca="false">AVERAGE(D20921:O20921)</f>
        <v>NaN</v>
      </c>
      <c r="Q20921" s="0" t="n">
        <f aca="false">MIN(D20921:O20921)</f>
        <v>0</v>
      </c>
      <c r="R20921" s="0" t="n">
        <f aca="false">MAX(D20921:O20921)</f>
        <v>0</v>
      </c>
    </row>
    <row r="20922" customFormat="false" ht="14.05" hidden="false" customHeight="false" outlineLevel="0" collapsed="false">
      <c r="P20922" s="0" t="n">
        <f aca="false">AVERAGE(D20922:O20922)</f>
        <v>NaN</v>
      </c>
      <c r="Q20922" s="0" t="n">
        <f aca="false">MIN(D20922:O20922)</f>
        <v>0</v>
      </c>
      <c r="R20922" s="0" t="n">
        <f aca="false">MAX(D20922:O20922)</f>
        <v>0</v>
      </c>
    </row>
    <row r="20923" customFormat="false" ht="14.05" hidden="false" customHeight="false" outlineLevel="0" collapsed="false">
      <c r="P20923" s="0" t="n">
        <f aca="false">AVERAGE(D20923:O20923)</f>
        <v>NaN</v>
      </c>
      <c r="Q20923" s="0" t="n">
        <f aca="false">MIN(D20923:O20923)</f>
        <v>0</v>
      </c>
      <c r="R20923" s="0" t="n">
        <f aca="false">MAX(D20923:O20923)</f>
        <v>0</v>
      </c>
    </row>
    <row r="20924" customFormat="false" ht="14.05" hidden="false" customHeight="false" outlineLevel="0" collapsed="false">
      <c r="P20924" s="0" t="n">
        <f aca="false">AVERAGE(D20924:O20924)</f>
        <v>NaN</v>
      </c>
      <c r="Q20924" s="0" t="n">
        <f aca="false">MIN(D20924:O20924)</f>
        <v>0</v>
      </c>
      <c r="R20924" s="0" t="n">
        <f aca="false">MAX(D20924:O20924)</f>
        <v>0</v>
      </c>
    </row>
    <row r="20925" customFormat="false" ht="14.05" hidden="false" customHeight="false" outlineLevel="0" collapsed="false">
      <c r="P20925" s="0" t="n">
        <f aca="false">AVERAGE(D20925:O20925)</f>
        <v>NaN</v>
      </c>
      <c r="Q20925" s="0" t="n">
        <f aca="false">MIN(D20925:O20925)</f>
        <v>0</v>
      </c>
      <c r="R20925" s="0" t="n">
        <f aca="false">MAX(D20925:O20925)</f>
        <v>0</v>
      </c>
    </row>
    <row r="20926" customFormat="false" ht="14.05" hidden="false" customHeight="false" outlineLevel="0" collapsed="false">
      <c r="P20926" s="0" t="n">
        <f aca="false">AVERAGE(D20926:O20926)</f>
        <v>NaN</v>
      </c>
      <c r="Q20926" s="0" t="n">
        <f aca="false">MIN(D20926:O20926)</f>
        <v>0</v>
      </c>
      <c r="R20926" s="0" t="n">
        <f aca="false">MAX(D20926:O20926)</f>
        <v>0</v>
      </c>
    </row>
    <row r="20927" customFormat="false" ht="14.05" hidden="false" customHeight="false" outlineLevel="0" collapsed="false">
      <c r="P20927" s="0" t="n">
        <f aca="false">AVERAGE(D20927:O20927)</f>
        <v>NaN</v>
      </c>
      <c r="Q20927" s="0" t="n">
        <f aca="false">MIN(D20927:O20927)</f>
        <v>0</v>
      </c>
      <c r="R20927" s="0" t="n">
        <f aca="false">MAX(D20927:O20927)</f>
        <v>0</v>
      </c>
    </row>
    <row r="20928" customFormat="false" ht="14.05" hidden="false" customHeight="false" outlineLevel="0" collapsed="false">
      <c r="P20928" s="0" t="n">
        <f aca="false">AVERAGE(D20928:O20928)</f>
        <v>NaN</v>
      </c>
      <c r="Q20928" s="0" t="n">
        <f aca="false">MIN(D20928:O20928)</f>
        <v>0</v>
      </c>
      <c r="R20928" s="0" t="n">
        <f aca="false">MAX(D20928:O20928)</f>
        <v>0</v>
      </c>
    </row>
    <row r="20929" customFormat="false" ht="14.05" hidden="false" customHeight="false" outlineLevel="0" collapsed="false">
      <c r="P20929" s="0" t="n">
        <f aca="false">AVERAGE(D20929:O20929)</f>
        <v>NaN</v>
      </c>
      <c r="Q20929" s="0" t="n">
        <f aca="false">MIN(D20929:O20929)</f>
        <v>0</v>
      </c>
      <c r="R20929" s="0" t="n">
        <f aca="false">MAX(D20929:O20929)</f>
        <v>0</v>
      </c>
    </row>
    <row r="20930" customFormat="false" ht="14.05" hidden="false" customHeight="false" outlineLevel="0" collapsed="false">
      <c r="P20930" s="0" t="n">
        <f aca="false">AVERAGE(D20930:O20930)</f>
        <v>NaN</v>
      </c>
      <c r="Q20930" s="0" t="n">
        <f aca="false">MIN(D20930:O20930)</f>
        <v>0</v>
      </c>
      <c r="R20930" s="0" t="n">
        <f aca="false">MAX(D20930:O20930)</f>
        <v>0</v>
      </c>
    </row>
    <row r="20931" customFormat="false" ht="14.05" hidden="false" customHeight="false" outlineLevel="0" collapsed="false">
      <c r="P20931" s="0" t="n">
        <f aca="false">AVERAGE(D20931:O20931)</f>
        <v>NaN</v>
      </c>
      <c r="Q20931" s="0" t="n">
        <f aca="false">MIN(D20931:O20931)</f>
        <v>0</v>
      </c>
      <c r="R20931" s="0" t="n">
        <f aca="false">MAX(D20931:O20931)</f>
        <v>0</v>
      </c>
    </row>
    <row r="20932" customFormat="false" ht="14.05" hidden="false" customHeight="false" outlineLevel="0" collapsed="false">
      <c r="P20932" s="0" t="n">
        <f aca="false">AVERAGE(D20932:O20932)</f>
        <v>NaN</v>
      </c>
      <c r="Q20932" s="0" t="n">
        <f aca="false">MIN(D20932:O20932)</f>
        <v>0</v>
      </c>
      <c r="R20932" s="0" t="n">
        <f aca="false">MAX(D20932:O20932)</f>
        <v>0</v>
      </c>
    </row>
    <row r="20933" customFormat="false" ht="14.05" hidden="false" customHeight="false" outlineLevel="0" collapsed="false">
      <c r="P20933" s="0" t="n">
        <f aca="false">AVERAGE(D20933:O20933)</f>
        <v>NaN</v>
      </c>
      <c r="Q20933" s="0" t="n">
        <f aca="false">MIN(D20933:O20933)</f>
        <v>0</v>
      </c>
      <c r="R20933" s="0" t="n">
        <f aca="false">MAX(D20933:O20933)</f>
        <v>0</v>
      </c>
    </row>
    <row r="20934" customFormat="false" ht="14.05" hidden="false" customHeight="false" outlineLevel="0" collapsed="false">
      <c r="P20934" s="0" t="n">
        <f aca="false">AVERAGE(D20934:O20934)</f>
        <v>NaN</v>
      </c>
      <c r="Q20934" s="0" t="n">
        <f aca="false">MIN(D20934:O20934)</f>
        <v>0</v>
      </c>
      <c r="R20934" s="0" t="n">
        <f aca="false">MAX(D20934:O20934)</f>
        <v>0</v>
      </c>
    </row>
    <row r="20935" customFormat="false" ht="14.05" hidden="false" customHeight="false" outlineLevel="0" collapsed="false">
      <c r="P20935" s="0" t="n">
        <f aca="false">AVERAGE(D20935:O20935)</f>
        <v>NaN</v>
      </c>
      <c r="Q20935" s="0" t="n">
        <f aca="false">MIN(D20935:O20935)</f>
        <v>0</v>
      </c>
      <c r="R20935" s="0" t="n">
        <f aca="false">MAX(D20935:O20935)</f>
        <v>0</v>
      </c>
    </row>
    <row r="20936" customFormat="false" ht="14.05" hidden="false" customHeight="false" outlineLevel="0" collapsed="false">
      <c r="P20936" s="0" t="n">
        <f aca="false">AVERAGE(D20936:O20936)</f>
        <v>NaN</v>
      </c>
      <c r="Q20936" s="0" t="n">
        <f aca="false">MIN(D20936:O20936)</f>
        <v>0</v>
      </c>
      <c r="R20936" s="0" t="n">
        <f aca="false">MAX(D20936:O20936)</f>
        <v>0</v>
      </c>
    </row>
    <row r="20937" customFormat="false" ht="14.05" hidden="false" customHeight="false" outlineLevel="0" collapsed="false">
      <c r="P20937" s="0" t="n">
        <f aca="false">AVERAGE(D20937:O20937)</f>
        <v>NaN</v>
      </c>
      <c r="Q20937" s="0" t="n">
        <f aca="false">MIN(D20937:O20937)</f>
        <v>0</v>
      </c>
      <c r="R20937" s="0" t="n">
        <f aca="false">MAX(D20937:O20937)</f>
        <v>0</v>
      </c>
    </row>
    <row r="20938" customFormat="false" ht="14.05" hidden="false" customHeight="false" outlineLevel="0" collapsed="false">
      <c r="P20938" s="0" t="n">
        <f aca="false">AVERAGE(D20938:O20938)</f>
        <v>NaN</v>
      </c>
      <c r="Q20938" s="0" t="n">
        <f aca="false">MIN(D20938:O20938)</f>
        <v>0</v>
      </c>
      <c r="R20938" s="0" t="n">
        <f aca="false">MAX(D20938:O20938)</f>
        <v>0</v>
      </c>
    </row>
    <row r="20939" customFormat="false" ht="14.05" hidden="false" customHeight="false" outlineLevel="0" collapsed="false">
      <c r="P20939" s="0" t="n">
        <f aca="false">AVERAGE(D20939:O20939)</f>
        <v>NaN</v>
      </c>
      <c r="Q20939" s="0" t="n">
        <f aca="false">MIN(D20939:O20939)</f>
        <v>0</v>
      </c>
      <c r="R20939" s="0" t="n">
        <f aca="false">MAX(D20939:O20939)</f>
        <v>0</v>
      </c>
    </row>
    <row r="20940" customFormat="false" ht="14.05" hidden="false" customHeight="false" outlineLevel="0" collapsed="false">
      <c r="P20940" s="0" t="n">
        <f aca="false">AVERAGE(D20940:O20940)</f>
        <v>NaN</v>
      </c>
      <c r="Q20940" s="0" t="n">
        <f aca="false">MIN(D20940:O20940)</f>
        <v>0</v>
      </c>
      <c r="R20940" s="0" t="n">
        <f aca="false">MAX(D20940:O20940)</f>
        <v>0</v>
      </c>
    </row>
    <row r="20941" customFormat="false" ht="14.05" hidden="false" customHeight="false" outlineLevel="0" collapsed="false">
      <c r="P20941" s="0" t="n">
        <f aca="false">AVERAGE(D20941:O20941)</f>
        <v>NaN</v>
      </c>
      <c r="Q20941" s="0" t="n">
        <f aca="false">MIN(D20941:O20941)</f>
        <v>0</v>
      </c>
      <c r="R20941" s="0" t="n">
        <f aca="false">MAX(D20941:O20941)</f>
        <v>0</v>
      </c>
    </row>
    <row r="20942" customFormat="false" ht="14.05" hidden="false" customHeight="false" outlineLevel="0" collapsed="false">
      <c r="P20942" s="0" t="n">
        <f aca="false">AVERAGE(D20942:O20942)</f>
        <v>NaN</v>
      </c>
      <c r="Q20942" s="0" t="n">
        <f aca="false">MIN(D20942:O20942)</f>
        <v>0</v>
      </c>
      <c r="R20942" s="0" t="n">
        <f aca="false">MAX(D20942:O20942)</f>
        <v>0</v>
      </c>
    </row>
    <row r="20943" customFormat="false" ht="14.05" hidden="false" customHeight="false" outlineLevel="0" collapsed="false">
      <c r="P20943" s="0" t="n">
        <f aca="false">AVERAGE(D20943:O20943)</f>
        <v>NaN</v>
      </c>
      <c r="Q20943" s="0" t="n">
        <f aca="false">MIN(D20943:O20943)</f>
        <v>0</v>
      </c>
      <c r="R20943" s="0" t="n">
        <f aca="false">MAX(D20943:O20943)</f>
        <v>0</v>
      </c>
    </row>
    <row r="20944" customFormat="false" ht="14.05" hidden="false" customHeight="false" outlineLevel="0" collapsed="false">
      <c r="P20944" s="0" t="n">
        <f aca="false">AVERAGE(D20944:O20944)</f>
        <v>NaN</v>
      </c>
      <c r="Q20944" s="0" t="n">
        <f aca="false">MIN(D20944:O20944)</f>
        <v>0</v>
      </c>
      <c r="R20944" s="0" t="n">
        <f aca="false">MAX(D20944:O20944)</f>
        <v>0</v>
      </c>
    </row>
    <row r="20945" customFormat="false" ht="14.05" hidden="false" customHeight="false" outlineLevel="0" collapsed="false">
      <c r="P20945" s="0" t="n">
        <f aca="false">AVERAGE(D20945:O20945)</f>
        <v>NaN</v>
      </c>
      <c r="Q20945" s="0" t="n">
        <f aca="false">MIN(D20945:O20945)</f>
        <v>0</v>
      </c>
      <c r="R20945" s="0" t="n">
        <f aca="false">MAX(D20945:O20945)</f>
        <v>0</v>
      </c>
    </row>
    <row r="20946" customFormat="false" ht="14.05" hidden="false" customHeight="false" outlineLevel="0" collapsed="false">
      <c r="P20946" s="0" t="n">
        <f aca="false">AVERAGE(D20946:O20946)</f>
        <v>NaN</v>
      </c>
      <c r="Q20946" s="0" t="n">
        <f aca="false">MIN(D20946:O20946)</f>
        <v>0</v>
      </c>
      <c r="R20946" s="0" t="n">
        <f aca="false">MAX(D20946:O20946)</f>
        <v>0</v>
      </c>
    </row>
    <row r="20947" customFormat="false" ht="14.05" hidden="false" customHeight="false" outlineLevel="0" collapsed="false">
      <c r="P20947" s="0" t="n">
        <f aca="false">AVERAGE(D20947:O20947)</f>
        <v>NaN</v>
      </c>
      <c r="Q20947" s="0" t="n">
        <f aca="false">MIN(D20947:O20947)</f>
        <v>0</v>
      </c>
      <c r="R20947" s="0" t="n">
        <f aca="false">MAX(D20947:O20947)</f>
        <v>0</v>
      </c>
    </row>
    <row r="20948" customFormat="false" ht="14.05" hidden="false" customHeight="false" outlineLevel="0" collapsed="false">
      <c r="P20948" s="0" t="n">
        <f aca="false">AVERAGE(D20948:O20948)</f>
        <v>NaN</v>
      </c>
      <c r="Q20948" s="0" t="n">
        <f aca="false">MIN(D20948:O20948)</f>
        <v>0</v>
      </c>
      <c r="R20948" s="0" t="n">
        <f aca="false">MAX(D20948:O20948)</f>
        <v>0</v>
      </c>
    </row>
    <row r="20949" customFormat="false" ht="14.05" hidden="false" customHeight="false" outlineLevel="0" collapsed="false">
      <c r="P20949" s="0" t="n">
        <f aca="false">AVERAGE(D20949:O20949)</f>
        <v>NaN</v>
      </c>
      <c r="Q20949" s="0" t="n">
        <f aca="false">MIN(D20949:O20949)</f>
        <v>0</v>
      </c>
      <c r="R20949" s="0" t="n">
        <f aca="false">MAX(D20949:O20949)</f>
        <v>0</v>
      </c>
    </row>
    <row r="20950" customFormat="false" ht="14.05" hidden="false" customHeight="false" outlineLevel="0" collapsed="false">
      <c r="P20950" s="0" t="n">
        <f aca="false">AVERAGE(D20950:O20950)</f>
        <v>NaN</v>
      </c>
      <c r="Q20950" s="0" t="n">
        <f aca="false">MIN(D20950:O20950)</f>
        <v>0</v>
      </c>
      <c r="R20950" s="0" t="n">
        <f aca="false">MAX(D20950:O20950)</f>
        <v>0</v>
      </c>
    </row>
    <row r="20951" customFormat="false" ht="14.05" hidden="false" customHeight="false" outlineLevel="0" collapsed="false">
      <c r="P20951" s="0" t="n">
        <f aca="false">AVERAGE(D20951:O20951)</f>
        <v>NaN</v>
      </c>
      <c r="Q20951" s="0" t="n">
        <f aca="false">MIN(D20951:O20951)</f>
        <v>0</v>
      </c>
      <c r="R20951" s="0" t="n">
        <f aca="false">MAX(D20951:O20951)</f>
        <v>0</v>
      </c>
    </row>
    <row r="20952" customFormat="false" ht="14.05" hidden="false" customHeight="false" outlineLevel="0" collapsed="false">
      <c r="P20952" s="0" t="n">
        <f aca="false">AVERAGE(D20952:O20952)</f>
        <v>NaN</v>
      </c>
      <c r="Q20952" s="0" t="n">
        <f aca="false">MIN(D20952:O20952)</f>
        <v>0</v>
      </c>
      <c r="R20952" s="0" t="n">
        <f aca="false">MAX(D20952:O20952)</f>
        <v>0</v>
      </c>
    </row>
    <row r="20953" customFormat="false" ht="14.05" hidden="false" customHeight="false" outlineLevel="0" collapsed="false">
      <c r="P20953" s="0" t="n">
        <f aca="false">AVERAGE(D20953:O20953)</f>
        <v>NaN</v>
      </c>
      <c r="Q20953" s="0" t="n">
        <f aca="false">MIN(D20953:O20953)</f>
        <v>0</v>
      </c>
      <c r="R20953" s="0" t="n">
        <f aca="false">MAX(D20953:O20953)</f>
        <v>0</v>
      </c>
    </row>
    <row r="20954" customFormat="false" ht="14.05" hidden="false" customHeight="false" outlineLevel="0" collapsed="false">
      <c r="P20954" s="0" t="n">
        <f aca="false">AVERAGE(D20954:O20954)</f>
        <v>NaN</v>
      </c>
      <c r="Q20954" s="0" t="n">
        <f aca="false">MIN(D20954:O20954)</f>
        <v>0</v>
      </c>
      <c r="R20954" s="0" t="n">
        <f aca="false">MAX(D20954:O20954)</f>
        <v>0</v>
      </c>
    </row>
    <row r="20955" customFormat="false" ht="14.05" hidden="false" customHeight="false" outlineLevel="0" collapsed="false">
      <c r="P20955" s="0" t="n">
        <f aca="false">AVERAGE(D20955:O20955)</f>
        <v>NaN</v>
      </c>
      <c r="Q20955" s="0" t="n">
        <f aca="false">MIN(D20955:O20955)</f>
        <v>0</v>
      </c>
      <c r="R20955" s="0" t="n">
        <f aca="false">MAX(D20955:O20955)</f>
        <v>0</v>
      </c>
    </row>
    <row r="20956" customFormat="false" ht="14.05" hidden="false" customHeight="false" outlineLevel="0" collapsed="false">
      <c r="P20956" s="0" t="n">
        <f aca="false">AVERAGE(D20956:O20956)</f>
        <v>NaN</v>
      </c>
      <c r="Q20956" s="0" t="n">
        <f aca="false">MIN(D20956:O20956)</f>
        <v>0</v>
      </c>
      <c r="R20956" s="0" t="n">
        <f aca="false">MAX(D20956:O20956)</f>
        <v>0</v>
      </c>
    </row>
    <row r="20957" customFormat="false" ht="14.05" hidden="false" customHeight="false" outlineLevel="0" collapsed="false">
      <c r="P20957" s="0" t="n">
        <f aca="false">AVERAGE(D20957:O20957)</f>
        <v>NaN</v>
      </c>
      <c r="Q20957" s="0" t="n">
        <f aca="false">MIN(D20957:O20957)</f>
        <v>0</v>
      </c>
      <c r="R20957" s="0" t="n">
        <f aca="false">MAX(D20957:O20957)</f>
        <v>0</v>
      </c>
    </row>
    <row r="20958" customFormat="false" ht="14.05" hidden="false" customHeight="false" outlineLevel="0" collapsed="false">
      <c r="P20958" s="0" t="n">
        <f aca="false">AVERAGE(D20958:O20958)</f>
        <v>NaN</v>
      </c>
      <c r="Q20958" s="0" t="n">
        <f aca="false">MIN(D20958:O20958)</f>
        <v>0</v>
      </c>
      <c r="R20958" s="0" t="n">
        <f aca="false">MAX(D20958:O20958)</f>
        <v>0</v>
      </c>
    </row>
    <row r="20959" customFormat="false" ht="14.05" hidden="false" customHeight="false" outlineLevel="0" collapsed="false">
      <c r="P20959" s="0" t="n">
        <f aca="false">AVERAGE(D20959:O20959)</f>
        <v>NaN</v>
      </c>
      <c r="Q20959" s="0" t="n">
        <f aca="false">MIN(D20959:O20959)</f>
        <v>0</v>
      </c>
      <c r="R20959" s="0" t="n">
        <f aca="false">MAX(D20959:O20959)</f>
        <v>0</v>
      </c>
    </row>
    <row r="20960" customFormat="false" ht="14.05" hidden="false" customHeight="false" outlineLevel="0" collapsed="false">
      <c r="P20960" s="0" t="n">
        <f aca="false">AVERAGE(D20960:O20960)</f>
        <v>NaN</v>
      </c>
      <c r="Q20960" s="0" t="n">
        <f aca="false">MIN(D20960:O20960)</f>
        <v>0</v>
      </c>
      <c r="R20960" s="0" t="n">
        <f aca="false">MAX(D20960:O20960)</f>
        <v>0</v>
      </c>
    </row>
    <row r="20961" customFormat="false" ht="14.05" hidden="false" customHeight="false" outlineLevel="0" collapsed="false">
      <c r="P20961" s="0" t="n">
        <f aca="false">AVERAGE(D20961:O20961)</f>
        <v>NaN</v>
      </c>
      <c r="Q20961" s="0" t="n">
        <f aca="false">MIN(D20961:O20961)</f>
        <v>0</v>
      </c>
      <c r="R20961" s="0" t="n">
        <f aca="false">MAX(D20961:O20961)</f>
        <v>0</v>
      </c>
    </row>
    <row r="20962" customFormat="false" ht="14.05" hidden="false" customHeight="false" outlineLevel="0" collapsed="false">
      <c r="P20962" s="0" t="n">
        <f aca="false">AVERAGE(D20962:O20962)</f>
        <v>NaN</v>
      </c>
      <c r="Q20962" s="0" t="n">
        <f aca="false">MIN(D20962:O20962)</f>
        <v>0</v>
      </c>
      <c r="R20962" s="0" t="n">
        <f aca="false">MAX(D20962:O20962)</f>
        <v>0</v>
      </c>
    </row>
    <row r="20963" customFormat="false" ht="14.05" hidden="false" customHeight="false" outlineLevel="0" collapsed="false">
      <c r="P20963" s="0" t="n">
        <f aca="false">AVERAGE(D20963:O20963)</f>
        <v>NaN</v>
      </c>
      <c r="Q20963" s="0" t="n">
        <f aca="false">MIN(D20963:O20963)</f>
        <v>0</v>
      </c>
      <c r="R20963" s="0" t="n">
        <f aca="false">MAX(D20963:O20963)</f>
        <v>0</v>
      </c>
    </row>
    <row r="20964" customFormat="false" ht="14.05" hidden="false" customHeight="false" outlineLevel="0" collapsed="false">
      <c r="P20964" s="0" t="n">
        <f aca="false">AVERAGE(D20964:O20964)</f>
        <v>NaN</v>
      </c>
      <c r="Q20964" s="0" t="n">
        <f aca="false">MIN(D20964:O20964)</f>
        <v>0</v>
      </c>
      <c r="R20964" s="0" t="n">
        <f aca="false">MAX(D20964:O20964)</f>
        <v>0</v>
      </c>
    </row>
    <row r="20965" customFormat="false" ht="14.05" hidden="false" customHeight="false" outlineLevel="0" collapsed="false">
      <c r="P20965" s="0" t="n">
        <f aca="false">AVERAGE(D20965:O20965)</f>
        <v>NaN</v>
      </c>
      <c r="Q20965" s="0" t="n">
        <f aca="false">MIN(D20965:O20965)</f>
        <v>0</v>
      </c>
      <c r="R20965" s="0" t="n">
        <f aca="false">MAX(D20965:O20965)</f>
        <v>0</v>
      </c>
    </row>
    <row r="20966" customFormat="false" ht="14.05" hidden="false" customHeight="false" outlineLevel="0" collapsed="false">
      <c r="P20966" s="0" t="n">
        <f aca="false">AVERAGE(D20966:O20966)</f>
        <v>NaN</v>
      </c>
      <c r="Q20966" s="0" t="n">
        <f aca="false">MIN(D20966:O20966)</f>
        <v>0</v>
      </c>
      <c r="R20966" s="0" t="n">
        <f aca="false">MAX(D20966:O20966)</f>
        <v>0</v>
      </c>
    </row>
    <row r="20967" customFormat="false" ht="14.05" hidden="false" customHeight="false" outlineLevel="0" collapsed="false">
      <c r="P20967" s="0" t="n">
        <f aca="false">AVERAGE(D20967:O20967)</f>
        <v>NaN</v>
      </c>
      <c r="Q20967" s="0" t="n">
        <f aca="false">MIN(D20967:O20967)</f>
        <v>0</v>
      </c>
      <c r="R20967" s="0" t="n">
        <f aca="false">MAX(D20967:O20967)</f>
        <v>0</v>
      </c>
    </row>
    <row r="20968" customFormat="false" ht="14.05" hidden="false" customHeight="false" outlineLevel="0" collapsed="false">
      <c r="P20968" s="0" t="n">
        <f aca="false">AVERAGE(D20968:O20968)</f>
        <v>NaN</v>
      </c>
      <c r="Q20968" s="0" t="n">
        <f aca="false">MIN(D20968:O20968)</f>
        <v>0</v>
      </c>
      <c r="R20968" s="0" t="n">
        <f aca="false">MAX(D20968:O20968)</f>
        <v>0</v>
      </c>
    </row>
    <row r="20969" customFormat="false" ht="14.05" hidden="false" customHeight="false" outlineLevel="0" collapsed="false">
      <c r="P20969" s="0" t="n">
        <f aca="false">AVERAGE(D20969:O20969)</f>
        <v>NaN</v>
      </c>
      <c r="Q20969" s="0" t="n">
        <f aca="false">MIN(D20969:O20969)</f>
        <v>0</v>
      </c>
      <c r="R20969" s="0" t="n">
        <f aca="false">MAX(D20969:O20969)</f>
        <v>0</v>
      </c>
    </row>
    <row r="20970" customFormat="false" ht="14.05" hidden="false" customHeight="false" outlineLevel="0" collapsed="false">
      <c r="P20970" s="0" t="n">
        <f aca="false">AVERAGE(D20970:O20970)</f>
        <v>NaN</v>
      </c>
      <c r="Q20970" s="0" t="n">
        <f aca="false">MIN(D20970:O20970)</f>
        <v>0</v>
      </c>
      <c r="R20970" s="0" t="n">
        <f aca="false">MAX(D20970:O20970)</f>
        <v>0</v>
      </c>
    </row>
    <row r="20971" customFormat="false" ht="14.05" hidden="false" customHeight="false" outlineLevel="0" collapsed="false">
      <c r="P20971" s="0" t="n">
        <f aca="false">AVERAGE(D20971:O20971)</f>
        <v>NaN</v>
      </c>
      <c r="Q20971" s="0" t="n">
        <f aca="false">MIN(D20971:O20971)</f>
        <v>0</v>
      </c>
      <c r="R20971" s="0" t="n">
        <f aca="false">MAX(D20971:O20971)</f>
        <v>0</v>
      </c>
    </row>
    <row r="20972" customFormat="false" ht="14.05" hidden="false" customHeight="false" outlineLevel="0" collapsed="false">
      <c r="P20972" s="0" t="n">
        <f aca="false">AVERAGE(D20972:O20972)</f>
        <v>NaN</v>
      </c>
      <c r="Q20972" s="0" t="n">
        <f aca="false">MIN(D20972:O20972)</f>
        <v>0</v>
      </c>
      <c r="R20972" s="0" t="n">
        <f aca="false">MAX(D20972:O20972)</f>
        <v>0</v>
      </c>
    </row>
    <row r="20973" customFormat="false" ht="14.05" hidden="false" customHeight="false" outlineLevel="0" collapsed="false">
      <c r="P20973" s="0" t="n">
        <f aca="false">AVERAGE(D20973:O20973)</f>
        <v>NaN</v>
      </c>
      <c r="Q20973" s="0" t="n">
        <f aca="false">MIN(D20973:O20973)</f>
        <v>0</v>
      </c>
      <c r="R20973" s="0" t="n">
        <f aca="false">MAX(D20973:O20973)</f>
        <v>0</v>
      </c>
    </row>
    <row r="20974" customFormat="false" ht="14.05" hidden="false" customHeight="false" outlineLevel="0" collapsed="false">
      <c r="P20974" s="0" t="n">
        <f aca="false">AVERAGE(D20974:O20974)</f>
        <v>NaN</v>
      </c>
      <c r="Q20974" s="0" t="n">
        <f aca="false">MIN(D20974:O20974)</f>
        <v>0</v>
      </c>
      <c r="R20974" s="0" t="n">
        <f aca="false">MAX(D20974:O20974)</f>
        <v>0</v>
      </c>
    </row>
    <row r="20975" customFormat="false" ht="14.05" hidden="false" customHeight="false" outlineLevel="0" collapsed="false">
      <c r="P20975" s="0" t="n">
        <f aca="false">AVERAGE(D20975:O20975)</f>
        <v>NaN</v>
      </c>
      <c r="Q20975" s="0" t="n">
        <f aca="false">MIN(D20975:O20975)</f>
        <v>0</v>
      </c>
      <c r="R20975" s="0" t="n">
        <f aca="false">MAX(D20975:O20975)</f>
        <v>0</v>
      </c>
    </row>
    <row r="20976" customFormat="false" ht="14.05" hidden="false" customHeight="false" outlineLevel="0" collapsed="false">
      <c r="P20976" s="0" t="n">
        <f aca="false">AVERAGE(D20976:O20976)</f>
        <v>NaN</v>
      </c>
      <c r="Q20976" s="0" t="n">
        <f aca="false">MIN(D20976:O20976)</f>
        <v>0</v>
      </c>
      <c r="R20976" s="0" t="n">
        <f aca="false">MAX(D20976:O20976)</f>
        <v>0</v>
      </c>
    </row>
    <row r="20977" customFormat="false" ht="14.05" hidden="false" customHeight="false" outlineLevel="0" collapsed="false">
      <c r="P20977" s="0" t="n">
        <f aca="false">AVERAGE(D20977:O20977)</f>
        <v>NaN</v>
      </c>
      <c r="Q20977" s="0" t="n">
        <f aca="false">MIN(D20977:O20977)</f>
        <v>0</v>
      </c>
      <c r="R20977" s="0" t="n">
        <f aca="false">MAX(D20977:O20977)</f>
        <v>0</v>
      </c>
    </row>
    <row r="20978" customFormat="false" ht="14.05" hidden="false" customHeight="false" outlineLevel="0" collapsed="false">
      <c r="P20978" s="0" t="n">
        <f aca="false">AVERAGE(D20978:O20978)</f>
        <v>NaN</v>
      </c>
      <c r="Q20978" s="0" t="n">
        <f aca="false">MIN(D20978:O20978)</f>
        <v>0</v>
      </c>
      <c r="R20978" s="0" t="n">
        <f aca="false">MAX(D20978:O20978)</f>
        <v>0</v>
      </c>
    </row>
    <row r="20979" customFormat="false" ht="14.05" hidden="false" customHeight="false" outlineLevel="0" collapsed="false">
      <c r="P20979" s="0" t="n">
        <f aca="false">AVERAGE(D20979:O20979)</f>
        <v>NaN</v>
      </c>
      <c r="Q20979" s="0" t="n">
        <f aca="false">MIN(D20979:O20979)</f>
        <v>0</v>
      </c>
      <c r="R20979" s="0" t="n">
        <f aca="false">MAX(D20979:O20979)</f>
        <v>0</v>
      </c>
    </row>
    <row r="20980" customFormat="false" ht="14.05" hidden="false" customHeight="false" outlineLevel="0" collapsed="false">
      <c r="P20980" s="0" t="n">
        <f aca="false">AVERAGE(D20980:O20980)</f>
        <v>NaN</v>
      </c>
      <c r="Q20980" s="0" t="n">
        <f aca="false">MIN(D20980:O20980)</f>
        <v>0</v>
      </c>
      <c r="R20980" s="0" t="n">
        <f aca="false">MAX(D20980:O20980)</f>
        <v>0</v>
      </c>
    </row>
    <row r="20981" customFormat="false" ht="14.05" hidden="false" customHeight="false" outlineLevel="0" collapsed="false">
      <c r="P20981" s="0" t="n">
        <f aca="false">AVERAGE(D20981:O20981)</f>
        <v>NaN</v>
      </c>
      <c r="Q20981" s="0" t="n">
        <f aca="false">MIN(D20981:O20981)</f>
        <v>0</v>
      </c>
      <c r="R20981" s="0" t="n">
        <f aca="false">MAX(D20981:O20981)</f>
        <v>0</v>
      </c>
    </row>
    <row r="20982" customFormat="false" ht="14.05" hidden="false" customHeight="false" outlineLevel="0" collapsed="false">
      <c r="P20982" s="0" t="n">
        <f aca="false">AVERAGE(D20982:O20982)</f>
        <v>NaN</v>
      </c>
      <c r="Q20982" s="0" t="n">
        <f aca="false">MIN(D20982:O20982)</f>
        <v>0</v>
      </c>
      <c r="R20982" s="0" t="n">
        <f aca="false">MAX(D20982:O20982)</f>
        <v>0</v>
      </c>
    </row>
    <row r="20983" customFormat="false" ht="14.05" hidden="false" customHeight="false" outlineLevel="0" collapsed="false">
      <c r="P20983" s="0" t="n">
        <f aca="false">AVERAGE(D20983:O20983)</f>
        <v>NaN</v>
      </c>
      <c r="Q20983" s="0" t="n">
        <f aca="false">MIN(D20983:O20983)</f>
        <v>0</v>
      </c>
      <c r="R20983" s="0" t="n">
        <f aca="false">MAX(D20983:O20983)</f>
        <v>0</v>
      </c>
    </row>
    <row r="20984" customFormat="false" ht="14.05" hidden="false" customHeight="false" outlineLevel="0" collapsed="false">
      <c r="P20984" s="0" t="n">
        <f aca="false">AVERAGE(D20984:O20984)</f>
        <v>NaN</v>
      </c>
      <c r="Q20984" s="0" t="n">
        <f aca="false">MIN(D20984:O20984)</f>
        <v>0</v>
      </c>
      <c r="R20984" s="0" t="n">
        <f aca="false">MAX(D20984:O20984)</f>
        <v>0</v>
      </c>
    </row>
    <row r="20985" customFormat="false" ht="14.05" hidden="false" customHeight="false" outlineLevel="0" collapsed="false">
      <c r="P20985" s="0" t="n">
        <f aca="false">AVERAGE(D20985:O20985)</f>
        <v>NaN</v>
      </c>
      <c r="Q20985" s="0" t="n">
        <f aca="false">MIN(D20985:O20985)</f>
        <v>0</v>
      </c>
      <c r="R20985" s="0" t="n">
        <f aca="false">MAX(D20985:O20985)</f>
        <v>0</v>
      </c>
    </row>
    <row r="20986" customFormat="false" ht="14.05" hidden="false" customHeight="false" outlineLevel="0" collapsed="false">
      <c r="P20986" s="0" t="n">
        <f aca="false">AVERAGE(D20986:O20986)</f>
        <v>NaN</v>
      </c>
      <c r="Q20986" s="0" t="n">
        <f aca="false">MIN(D20986:O20986)</f>
        <v>0</v>
      </c>
      <c r="R20986" s="0" t="n">
        <f aca="false">MAX(D20986:O20986)</f>
        <v>0</v>
      </c>
    </row>
    <row r="20987" customFormat="false" ht="14.05" hidden="false" customHeight="false" outlineLevel="0" collapsed="false">
      <c r="P20987" s="0" t="n">
        <f aca="false">AVERAGE(D20987:O20987)</f>
        <v>NaN</v>
      </c>
      <c r="Q20987" s="0" t="n">
        <f aca="false">MIN(D20987:O20987)</f>
        <v>0</v>
      </c>
      <c r="R20987" s="0" t="n">
        <f aca="false">MAX(D20987:O20987)</f>
        <v>0</v>
      </c>
    </row>
    <row r="20988" customFormat="false" ht="14.05" hidden="false" customHeight="false" outlineLevel="0" collapsed="false">
      <c r="P20988" s="0" t="n">
        <f aca="false">AVERAGE(D20988:O20988)</f>
        <v>NaN</v>
      </c>
      <c r="Q20988" s="0" t="n">
        <f aca="false">MIN(D20988:O20988)</f>
        <v>0</v>
      </c>
      <c r="R20988" s="0" t="n">
        <f aca="false">MAX(D20988:O20988)</f>
        <v>0</v>
      </c>
    </row>
    <row r="20989" customFormat="false" ht="14.05" hidden="false" customHeight="false" outlineLevel="0" collapsed="false">
      <c r="P20989" s="0" t="n">
        <f aca="false">AVERAGE(D20989:O20989)</f>
        <v>NaN</v>
      </c>
      <c r="Q20989" s="0" t="n">
        <f aca="false">MIN(D20989:O20989)</f>
        <v>0</v>
      </c>
      <c r="R20989" s="0" t="n">
        <f aca="false">MAX(D20989:O20989)</f>
        <v>0</v>
      </c>
    </row>
    <row r="20990" customFormat="false" ht="14.05" hidden="false" customHeight="false" outlineLevel="0" collapsed="false">
      <c r="P20990" s="0" t="n">
        <f aca="false">AVERAGE(D20990:O20990)</f>
        <v>NaN</v>
      </c>
      <c r="Q20990" s="0" t="n">
        <f aca="false">MIN(D20990:O20990)</f>
        <v>0</v>
      </c>
      <c r="R20990" s="0" t="n">
        <f aca="false">MAX(D20990:O20990)</f>
        <v>0</v>
      </c>
    </row>
    <row r="20991" customFormat="false" ht="14.05" hidden="false" customHeight="false" outlineLevel="0" collapsed="false">
      <c r="P20991" s="0" t="n">
        <f aca="false">AVERAGE(D20991:O20991)</f>
        <v>NaN</v>
      </c>
      <c r="Q20991" s="0" t="n">
        <f aca="false">MIN(D20991:O20991)</f>
        <v>0</v>
      </c>
      <c r="R20991" s="0" t="n">
        <f aca="false">MAX(D20991:O20991)</f>
        <v>0</v>
      </c>
    </row>
    <row r="20992" customFormat="false" ht="14.05" hidden="false" customHeight="false" outlineLevel="0" collapsed="false">
      <c r="P20992" s="0" t="n">
        <f aca="false">AVERAGE(D20992:O20992)</f>
        <v>NaN</v>
      </c>
      <c r="Q20992" s="0" t="n">
        <f aca="false">MIN(D20992:O20992)</f>
        <v>0</v>
      </c>
      <c r="R20992" s="0" t="n">
        <f aca="false">MAX(D20992:O20992)</f>
        <v>0</v>
      </c>
    </row>
    <row r="20993" customFormat="false" ht="14.05" hidden="false" customHeight="false" outlineLevel="0" collapsed="false">
      <c r="P20993" s="0" t="n">
        <f aca="false">AVERAGE(D20993:O20993)</f>
        <v>NaN</v>
      </c>
      <c r="Q20993" s="0" t="n">
        <f aca="false">MIN(D20993:O20993)</f>
        <v>0</v>
      </c>
      <c r="R20993" s="0" t="n">
        <f aca="false">MAX(D20993:O20993)</f>
        <v>0</v>
      </c>
    </row>
    <row r="20994" customFormat="false" ht="14.05" hidden="false" customHeight="false" outlineLevel="0" collapsed="false">
      <c r="P20994" s="0" t="n">
        <f aca="false">AVERAGE(D20994:O20994)</f>
        <v>NaN</v>
      </c>
      <c r="Q20994" s="0" t="n">
        <f aca="false">MIN(D20994:O20994)</f>
        <v>0</v>
      </c>
      <c r="R20994" s="0" t="n">
        <f aca="false">MAX(D20994:O20994)</f>
        <v>0</v>
      </c>
    </row>
    <row r="20995" customFormat="false" ht="14.05" hidden="false" customHeight="false" outlineLevel="0" collapsed="false">
      <c r="P20995" s="0" t="n">
        <f aca="false">AVERAGE(D20995:O20995)</f>
        <v>NaN</v>
      </c>
      <c r="Q20995" s="0" t="n">
        <f aca="false">MIN(D20995:O20995)</f>
        <v>0</v>
      </c>
      <c r="R20995" s="0" t="n">
        <f aca="false">MAX(D20995:O20995)</f>
        <v>0</v>
      </c>
    </row>
    <row r="20996" customFormat="false" ht="14.05" hidden="false" customHeight="false" outlineLevel="0" collapsed="false">
      <c r="P20996" s="0" t="n">
        <f aca="false">AVERAGE(D20996:O20996)</f>
        <v>NaN</v>
      </c>
      <c r="Q20996" s="0" t="n">
        <f aca="false">MIN(D20996:O20996)</f>
        <v>0</v>
      </c>
      <c r="R20996" s="0" t="n">
        <f aca="false">MAX(D20996:O20996)</f>
        <v>0</v>
      </c>
    </row>
    <row r="20997" customFormat="false" ht="14.05" hidden="false" customHeight="false" outlineLevel="0" collapsed="false">
      <c r="P20997" s="0" t="n">
        <f aca="false">AVERAGE(D20997:O20997)</f>
        <v>NaN</v>
      </c>
      <c r="Q20997" s="0" t="n">
        <f aca="false">MIN(D20997:O20997)</f>
        <v>0</v>
      </c>
      <c r="R20997" s="0" t="n">
        <f aca="false">MAX(D20997:O20997)</f>
        <v>0</v>
      </c>
    </row>
    <row r="20998" customFormat="false" ht="14.05" hidden="false" customHeight="false" outlineLevel="0" collapsed="false">
      <c r="P20998" s="0" t="n">
        <f aca="false">AVERAGE(D20998:O20998)</f>
        <v>NaN</v>
      </c>
      <c r="Q20998" s="0" t="n">
        <f aca="false">MIN(D20998:O20998)</f>
        <v>0</v>
      </c>
      <c r="R20998" s="0" t="n">
        <f aca="false">MAX(D20998:O20998)</f>
        <v>0</v>
      </c>
    </row>
    <row r="20999" customFormat="false" ht="14.05" hidden="false" customHeight="false" outlineLevel="0" collapsed="false">
      <c r="P20999" s="0" t="n">
        <f aca="false">AVERAGE(D20999:O20999)</f>
        <v>NaN</v>
      </c>
      <c r="Q20999" s="0" t="n">
        <f aca="false">MIN(D20999:O20999)</f>
        <v>0</v>
      </c>
      <c r="R20999" s="0" t="n">
        <f aca="false">MAX(D20999:O20999)</f>
        <v>0</v>
      </c>
    </row>
    <row r="21000" customFormat="false" ht="14.05" hidden="false" customHeight="false" outlineLevel="0" collapsed="false">
      <c r="P21000" s="0" t="n">
        <f aca="false">AVERAGE(D21000:O21000)</f>
        <v>NaN</v>
      </c>
      <c r="Q21000" s="0" t="n">
        <f aca="false">MIN(D21000:O21000)</f>
        <v>0</v>
      </c>
      <c r="R21000" s="0" t="n">
        <f aca="false">MAX(D21000:O21000)</f>
        <v>0</v>
      </c>
    </row>
    <row r="21001" customFormat="false" ht="14.05" hidden="false" customHeight="false" outlineLevel="0" collapsed="false">
      <c r="P21001" s="0" t="n">
        <f aca="false">AVERAGE(D21001:O21001)</f>
        <v>NaN</v>
      </c>
      <c r="Q21001" s="0" t="n">
        <f aca="false">MIN(D21001:O21001)</f>
        <v>0</v>
      </c>
      <c r="R21001" s="0" t="n">
        <f aca="false">MAX(D21001:O21001)</f>
        <v>0</v>
      </c>
    </row>
    <row r="21002" customFormat="false" ht="14.05" hidden="false" customHeight="false" outlineLevel="0" collapsed="false">
      <c r="P21002" s="0" t="n">
        <f aca="false">AVERAGE(D21002:O21002)</f>
        <v>NaN</v>
      </c>
      <c r="Q21002" s="0" t="n">
        <f aca="false">MIN(D21002:O21002)</f>
        <v>0</v>
      </c>
      <c r="R21002" s="0" t="n">
        <f aca="false">MAX(D21002:O21002)</f>
        <v>0</v>
      </c>
    </row>
    <row r="21003" customFormat="false" ht="14.05" hidden="false" customHeight="false" outlineLevel="0" collapsed="false">
      <c r="P21003" s="0" t="n">
        <f aca="false">AVERAGE(D21003:O21003)</f>
        <v>NaN</v>
      </c>
      <c r="Q21003" s="0" t="n">
        <f aca="false">MIN(D21003:O21003)</f>
        <v>0</v>
      </c>
      <c r="R21003" s="0" t="n">
        <f aca="false">MAX(D21003:O21003)</f>
        <v>0</v>
      </c>
    </row>
    <row r="21004" customFormat="false" ht="14.05" hidden="false" customHeight="false" outlineLevel="0" collapsed="false">
      <c r="P21004" s="0" t="n">
        <f aca="false">AVERAGE(D21004:O21004)</f>
        <v>NaN</v>
      </c>
      <c r="Q21004" s="0" t="n">
        <f aca="false">MIN(D21004:O21004)</f>
        <v>0</v>
      </c>
      <c r="R21004" s="0" t="n">
        <f aca="false">MAX(D21004:O21004)</f>
        <v>0</v>
      </c>
    </row>
    <row r="21005" customFormat="false" ht="14.05" hidden="false" customHeight="false" outlineLevel="0" collapsed="false">
      <c r="P21005" s="0" t="n">
        <f aca="false">AVERAGE(D21005:O21005)</f>
        <v>NaN</v>
      </c>
      <c r="Q21005" s="0" t="n">
        <f aca="false">MIN(D21005:O21005)</f>
        <v>0</v>
      </c>
      <c r="R21005" s="0" t="n">
        <f aca="false">MAX(D21005:O21005)</f>
        <v>0</v>
      </c>
    </row>
    <row r="21006" customFormat="false" ht="14.05" hidden="false" customHeight="false" outlineLevel="0" collapsed="false">
      <c r="P21006" s="0" t="n">
        <f aca="false">AVERAGE(D21006:O21006)</f>
        <v>NaN</v>
      </c>
      <c r="Q21006" s="0" t="n">
        <f aca="false">MIN(D21006:O21006)</f>
        <v>0</v>
      </c>
      <c r="R21006" s="0" t="n">
        <f aca="false">MAX(D21006:O21006)</f>
        <v>0</v>
      </c>
    </row>
    <row r="21007" customFormat="false" ht="14.05" hidden="false" customHeight="false" outlineLevel="0" collapsed="false">
      <c r="P21007" s="0" t="n">
        <f aca="false">AVERAGE(D21007:O21007)</f>
        <v>NaN</v>
      </c>
      <c r="Q21007" s="0" t="n">
        <f aca="false">MIN(D21007:O21007)</f>
        <v>0</v>
      </c>
      <c r="R21007" s="0" t="n">
        <f aca="false">MAX(D21007:O21007)</f>
        <v>0</v>
      </c>
    </row>
    <row r="21008" customFormat="false" ht="14.05" hidden="false" customHeight="false" outlineLevel="0" collapsed="false">
      <c r="P21008" s="0" t="n">
        <f aca="false">AVERAGE(D21008:O21008)</f>
        <v>NaN</v>
      </c>
      <c r="Q21008" s="0" t="n">
        <f aca="false">MIN(D21008:O21008)</f>
        <v>0</v>
      </c>
      <c r="R21008" s="0" t="n">
        <f aca="false">MAX(D21008:O21008)</f>
        <v>0</v>
      </c>
    </row>
    <row r="21009" customFormat="false" ht="14.05" hidden="false" customHeight="false" outlineLevel="0" collapsed="false">
      <c r="P21009" s="0" t="n">
        <f aca="false">AVERAGE(D21009:O21009)</f>
        <v>NaN</v>
      </c>
      <c r="Q21009" s="0" t="n">
        <f aca="false">MIN(D21009:O21009)</f>
        <v>0</v>
      </c>
      <c r="R21009" s="0" t="n">
        <f aca="false">MAX(D21009:O21009)</f>
        <v>0</v>
      </c>
    </row>
    <row r="21010" customFormat="false" ht="14.05" hidden="false" customHeight="false" outlineLevel="0" collapsed="false">
      <c r="P21010" s="0" t="n">
        <f aca="false">AVERAGE(D21010:O21010)</f>
        <v>NaN</v>
      </c>
      <c r="Q21010" s="0" t="n">
        <f aca="false">MIN(D21010:O21010)</f>
        <v>0</v>
      </c>
      <c r="R21010" s="0" t="n">
        <f aca="false">MAX(D21010:O21010)</f>
        <v>0</v>
      </c>
    </row>
    <row r="21011" customFormat="false" ht="14.05" hidden="false" customHeight="false" outlineLevel="0" collapsed="false">
      <c r="P21011" s="0" t="n">
        <f aca="false">AVERAGE(D21011:O21011)</f>
        <v>NaN</v>
      </c>
      <c r="Q21011" s="0" t="n">
        <f aca="false">MIN(D21011:O21011)</f>
        <v>0</v>
      </c>
      <c r="R21011" s="0" t="n">
        <f aca="false">MAX(D21011:O21011)</f>
        <v>0</v>
      </c>
    </row>
    <row r="21012" customFormat="false" ht="14.05" hidden="false" customHeight="false" outlineLevel="0" collapsed="false">
      <c r="P21012" s="0" t="n">
        <f aca="false">AVERAGE(D21012:O21012)</f>
        <v>NaN</v>
      </c>
      <c r="Q21012" s="0" t="n">
        <f aca="false">MIN(D21012:O21012)</f>
        <v>0</v>
      </c>
      <c r="R21012" s="0" t="n">
        <f aca="false">MAX(D21012:O21012)</f>
        <v>0</v>
      </c>
    </row>
    <row r="21013" customFormat="false" ht="14.05" hidden="false" customHeight="false" outlineLevel="0" collapsed="false">
      <c r="P21013" s="0" t="n">
        <f aca="false">AVERAGE(D21013:O21013)</f>
        <v>NaN</v>
      </c>
      <c r="Q21013" s="0" t="n">
        <f aca="false">MIN(D21013:O21013)</f>
        <v>0</v>
      </c>
      <c r="R21013" s="0" t="n">
        <f aca="false">MAX(D21013:O21013)</f>
        <v>0</v>
      </c>
    </row>
    <row r="21014" customFormat="false" ht="14.05" hidden="false" customHeight="false" outlineLevel="0" collapsed="false">
      <c r="P21014" s="0" t="n">
        <f aca="false">AVERAGE(D21014:O21014)</f>
        <v>NaN</v>
      </c>
      <c r="Q21014" s="0" t="n">
        <f aca="false">MIN(D21014:O21014)</f>
        <v>0</v>
      </c>
      <c r="R21014" s="0" t="n">
        <f aca="false">MAX(D21014:O21014)</f>
        <v>0</v>
      </c>
    </row>
    <row r="21015" customFormat="false" ht="14.05" hidden="false" customHeight="false" outlineLevel="0" collapsed="false">
      <c r="P21015" s="0" t="n">
        <f aca="false">AVERAGE(D21015:O21015)</f>
        <v>NaN</v>
      </c>
      <c r="Q21015" s="0" t="n">
        <f aca="false">MIN(D21015:O21015)</f>
        <v>0</v>
      </c>
      <c r="R21015" s="0" t="n">
        <f aca="false">MAX(D21015:O21015)</f>
        <v>0</v>
      </c>
    </row>
    <row r="21016" customFormat="false" ht="14.05" hidden="false" customHeight="false" outlineLevel="0" collapsed="false">
      <c r="P21016" s="0" t="n">
        <f aca="false">AVERAGE(D21016:O21016)</f>
        <v>NaN</v>
      </c>
      <c r="Q21016" s="0" t="n">
        <f aca="false">MIN(D21016:O21016)</f>
        <v>0</v>
      </c>
      <c r="R21016" s="0" t="n">
        <f aca="false">MAX(D21016:O21016)</f>
        <v>0</v>
      </c>
    </row>
    <row r="21017" customFormat="false" ht="14.05" hidden="false" customHeight="false" outlineLevel="0" collapsed="false">
      <c r="P21017" s="0" t="n">
        <f aca="false">AVERAGE(D21017:O21017)</f>
        <v>NaN</v>
      </c>
      <c r="Q21017" s="0" t="n">
        <f aca="false">MIN(D21017:O21017)</f>
        <v>0</v>
      </c>
      <c r="R21017" s="0" t="n">
        <f aca="false">MAX(D21017:O21017)</f>
        <v>0</v>
      </c>
    </row>
    <row r="21018" customFormat="false" ht="14.05" hidden="false" customHeight="false" outlineLevel="0" collapsed="false">
      <c r="P21018" s="0" t="n">
        <f aca="false">AVERAGE(D21018:O21018)</f>
        <v>NaN</v>
      </c>
      <c r="Q21018" s="0" t="n">
        <f aca="false">MIN(D21018:O21018)</f>
        <v>0</v>
      </c>
      <c r="R21018" s="0" t="n">
        <f aca="false">MAX(D21018:O21018)</f>
        <v>0</v>
      </c>
    </row>
    <row r="21019" customFormat="false" ht="14.05" hidden="false" customHeight="false" outlineLevel="0" collapsed="false">
      <c r="P21019" s="0" t="n">
        <f aca="false">AVERAGE(D21019:O21019)</f>
        <v>NaN</v>
      </c>
      <c r="Q21019" s="0" t="n">
        <f aca="false">MIN(D21019:O21019)</f>
        <v>0</v>
      </c>
      <c r="R21019" s="0" t="n">
        <f aca="false">MAX(D21019:O21019)</f>
        <v>0</v>
      </c>
    </row>
    <row r="21020" customFormat="false" ht="14.05" hidden="false" customHeight="false" outlineLevel="0" collapsed="false">
      <c r="P21020" s="0" t="n">
        <f aca="false">AVERAGE(D21020:O21020)</f>
        <v>NaN</v>
      </c>
      <c r="Q21020" s="0" t="n">
        <f aca="false">MIN(D21020:O21020)</f>
        <v>0</v>
      </c>
      <c r="R21020" s="0" t="n">
        <f aca="false">MAX(D21020:O21020)</f>
        <v>0</v>
      </c>
    </row>
    <row r="21021" customFormat="false" ht="14.05" hidden="false" customHeight="false" outlineLevel="0" collapsed="false">
      <c r="P21021" s="0" t="n">
        <f aca="false">AVERAGE(D21021:O21021)</f>
        <v>NaN</v>
      </c>
      <c r="Q21021" s="0" t="n">
        <f aca="false">MIN(D21021:O21021)</f>
        <v>0</v>
      </c>
      <c r="R21021" s="0" t="n">
        <f aca="false">MAX(D21021:O21021)</f>
        <v>0</v>
      </c>
    </row>
    <row r="21022" customFormat="false" ht="14.05" hidden="false" customHeight="false" outlineLevel="0" collapsed="false">
      <c r="P21022" s="0" t="n">
        <f aca="false">AVERAGE(D21022:O21022)</f>
        <v>NaN</v>
      </c>
      <c r="Q21022" s="0" t="n">
        <f aca="false">MIN(D21022:O21022)</f>
        <v>0</v>
      </c>
      <c r="R21022" s="0" t="n">
        <f aca="false">MAX(D21022:O21022)</f>
        <v>0</v>
      </c>
    </row>
    <row r="21023" customFormat="false" ht="14.05" hidden="false" customHeight="false" outlineLevel="0" collapsed="false">
      <c r="P21023" s="0" t="n">
        <f aca="false">AVERAGE(D21023:O21023)</f>
        <v>NaN</v>
      </c>
      <c r="Q21023" s="0" t="n">
        <f aca="false">MIN(D21023:O21023)</f>
        <v>0</v>
      </c>
      <c r="R21023" s="0" t="n">
        <f aca="false">MAX(D21023:O21023)</f>
        <v>0</v>
      </c>
    </row>
    <row r="21024" customFormat="false" ht="14.05" hidden="false" customHeight="false" outlineLevel="0" collapsed="false">
      <c r="P21024" s="0" t="n">
        <f aca="false">AVERAGE(D21024:O21024)</f>
        <v>NaN</v>
      </c>
      <c r="Q21024" s="0" t="n">
        <f aca="false">MIN(D21024:O21024)</f>
        <v>0</v>
      </c>
      <c r="R21024" s="0" t="n">
        <f aca="false">MAX(D21024:O21024)</f>
        <v>0</v>
      </c>
    </row>
    <row r="21025" customFormat="false" ht="14.05" hidden="false" customHeight="false" outlineLevel="0" collapsed="false">
      <c r="P21025" s="0" t="n">
        <f aca="false">AVERAGE(D21025:O21025)</f>
        <v>NaN</v>
      </c>
      <c r="Q21025" s="0" t="n">
        <f aca="false">MIN(D21025:O21025)</f>
        <v>0</v>
      </c>
      <c r="R21025" s="0" t="n">
        <f aca="false">MAX(D21025:O21025)</f>
        <v>0</v>
      </c>
    </row>
    <row r="21026" customFormat="false" ht="14.05" hidden="false" customHeight="false" outlineLevel="0" collapsed="false">
      <c r="P21026" s="0" t="n">
        <f aca="false">AVERAGE(D21026:O21026)</f>
        <v>NaN</v>
      </c>
      <c r="Q21026" s="0" t="n">
        <f aca="false">MIN(D21026:O21026)</f>
        <v>0</v>
      </c>
      <c r="R21026" s="0" t="n">
        <f aca="false">MAX(D21026:O21026)</f>
        <v>0</v>
      </c>
    </row>
    <row r="21027" customFormat="false" ht="14.05" hidden="false" customHeight="false" outlineLevel="0" collapsed="false">
      <c r="P21027" s="0" t="n">
        <f aca="false">AVERAGE(D21027:O21027)</f>
        <v>NaN</v>
      </c>
      <c r="Q21027" s="0" t="n">
        <f aca="false">MIN(D21027:O21027)</f>
        <v>0</v>
      </c>
      <c r="R21027" s="0" t="n">
        <f aca="false">MAX(D21027:O21027)</f>
        <v>0</v>
      </c>
    </row>
    <row r="21028" customFormat="false" ht="14.05" hidden="false" customHeight="false" outlineLevel="0" collapsed="false">
      <c r="P21028" s="0" t="n">
        <f aca="false">AVERAGE(D21028:O21028)</f>
        <v>NaN</v>
      </c>
      <c r="Q21028" s="0" t="n">
        <f aca="false">MIN(D21028:O21028)</f>
        <v>0</v>
      </c>
      <c r="R21028" s="0" t="n">
        <f aca="false">MAX(D21028:O21028)</f>
        <v>0</v>
      </c>
    </row>
    <row r="21029" customFormat="false" ht="14.05" hidden="false" customHeight="false" outlineLevel="0" collapsed="false">
      <c r="P21029" s="0" t="n">
        <f aca="false">AVERAGE(D21029:O21029)</f>
        <v>NaN</v>
      </c>
      <c r="Q21029" s="0" t="n">
        <f aca="false">MIN(D21029:O21029)</f>
        <v>0</v>
      </c>
      <c r="R21029" s="0" t="n">
        <f aca="false">MAX(D21029:O21029)</f>
        <v>0</v>
      </c>
    </row>
    <row r="21030" customFormat="false" ht="14.05" hidden="false" customHeight="false" outlineLevel="0" collapsed="false">
      <c r="P21030" s="0" t="n">
        <f aca="false">AVERAGE(D21030:O21030)</f>
        <v>NaN</v>
      </c>
      <c r="Q21030" s="0" t="n">
        <f aca="false">MIN(D21030:O21030)</f>
        <v>0</v>
      </c>
      <c r="R21030" s="0" t="n">
        <f aca="false">MAX(D21030:O21030)</f>
        <v>0</v>
      </c>
    </row>
    <row r="21031" customFormat="false" ht="14.05" hidden="false" customHeight="false" outlineLevel="0" collapsed="false">
      <c r="P21031" s="0" t="n">
        <f aca="false">AVERAGE(D21031:O21031)</f>
        <v>NaN</v>
      </c>
      <c r="Q21031" s="0" t="n">
        <f aca="false">MIN(D21031:O21031)</f>
        <v>0</v>
      </c>
      <c r="R21031" s="0" t="n">
        <f aca="false">MAX(D21031:O21031)</f>
        <v>0</v>
      </c>
    </row>
    <row r="21032" customFormat="false" ht="14.05" hidden="false" customHeight="false" outlineLevel="0" collapsed="false">
      <c r="P21032" s="0" t="n">
        <f aca="false">AVERAGE(D21032:O21032)</f>
        <v>NaN</v>
      </c>
      <c r="Q21032" s="0" t="n">
        <f aca="false">MIN(D21032:O21032)</f>
        <v>0</v>
      </c>
      <c r="R21032" s="0" t="n">
        <f aca="false">MAX(D21032:O21032)</f>
        <v>0</v>
      </c>
    </row>
    <row r="21033" customFormat="false" ht="14.05" hidden="false" customHeight="false" outlineLevel="0" collapsed="false">
      <c r="P21033" s="0" t="n">
        <f aca="false">AVERAGE(D21033:O21033)</f>
        <v>NaN</v>
      </c>
      <c r="Q21033" s="0" t="n">
        <f aca="false">MIN(D21033:O21033)</f>
        <v>0</v>
      </c>
      <c r="R21033" s="0" t="n">
        <f aca="false">MAX(D21033:O21033)</f>
        <v>0</v>
      </c>
    </row>
    <row r="21034" customFormat="false" ht="14.05" hidden="false" customHeight="false" outlineLevel="0" collapsed="false">
      <c r="P21034" s="0" t="n">
        <f aca="false">AVERAGE(D21034:O21034)</f>
        <v>NaN</v>
      </c>
      <c r="Q21034" s="0" t="n">
        <f aca="false">MIN(D21034:O21034)</f>
        <v>0</v>
      </c>
      <c r="R21034" s="0" t="n">
        <f aca="false">MAX(D21034:O21034)</f>
        <v>0</v>
      </c>
    </row>
    <row r="21035" customFormat="false" ht="14.05" hidden="false" customHeight="false" outlineLevel="0" collapsed="false">
      <c r="P21035" s="0" t="n">
        <f aca="false">AVERAGE(D21035:O21035)</f>
        <v>NaN</v>
      </c>
      <c r="Q21035" s="0" t="n">
        <f aca="false">MIN(D21035:O21035)</f>
        <v>0</v>
      </c>
      <c r="R21035" s="0" t="n">
        <f aca="false">MAX(D21035:O21035)</f>
        <v>0</v>
      </c>
    </row>
    <row r="21036" customFormat="false" ht="14.05" hidden="false" customHeight="false" outlineLevel="0" collapsed="false">
      <c r="P21036" s="0" t="n">
        <f aca="false">AVERAGE(D21036:O21036)</f>
        <v>NaN</v>
      </c>
      <c r="Q21036" s="0" t="n">
        <f aca="false">MIN(D21036:O21036)</f>
        <v>0</v>
      </c>
      <c r="R21036" s="0" t="n">
        <f aca="false">MAX(D21036:O21036)</f>
        <v>0</v>
      </c>
    </row>
    <row r="21037" customFormat="false" ht="14.05" hidden="false" customHeight="false" outlineLevel="0" collapsed="false">
      <c r="P21037" s="0" t="n">
        <f aca="false">AVERAGE(D21037:O21037)</f>
        <v>NaN</v>
      </c>
      <c r="Q21037" s="0" t="n">
        <f aca="false">MIN(D21037:O21037)</f>
        <v>0</v>
      </c>
      <c r="R21037" s="0" t="n">
        <f aca="false">MAX(D21037:O21037)</f>
        <v>0</v>
      </c>
    </row>
    <row r="21038" customFormat="false" ht="14.05" hidden="false" customHeight="false" outlineLevel="0" collapsed="false">
      <c r="P21038" s="0" t="n">
        <f aca="false">AVERAGE(D21038:O21038)</f>
        <v>NaN</v>
      </c>
      <c r="Q21038" s="0" t="n">
        <f aca="false">MIN(D21038:O21038)</f>
        <v>0</v>
      </c>
      <c r="R21038" s="0" t="n">
        <f aca="false">MAX(D21038:O21038)</f>
        <v>0</v>
      </c>
    </row>
    <row r="21039" customFormat="false" ht="14.05" hidden="false" customHeight="false" outlineLevel="0" collapsed="false">
      <c r="P21039" s="0" t="n">
        <f aca="false">AVERAGE(D21039:O21039)</f>
        <v>NaN</v>
      </c>
      <c r="Q21039" s="0" t="n">
        <f aca="false">MIN(D21039:O21039)</f>
        <v>0</v>
      </c>
      <c r="R21039" s="0" t="n">
        <f aca="false">MAX(D21039:O21039)</f>
        <v>0</v>
      </c>
    </row>
    <row r="21040" customFormat="false" ht="14.05" hidden="false" customHeight="false" outlineLevel="0" collapsed="false">
      <c r="P21040" s="0" t="n">
        <f aca="false">AVERAGE(D21040:O21040)</f>
        <v>NaN</v>
      </c>
      <c r="Q21040" s="0" t="n">
        <f aca="false">MIN(D21040:O21040)</f>
        <v>0</v>
      </c>
      <c r="R21040" s="0" t="n">
        <f aca="false">MAX(D21040:O21040)</f>
        <v>0</v>
      </c>
    </row>
    <row r="21041" customFormat="false" ht="14.05" hidden="false" customHeight="false" outlineLevel="0" collapsed="false">
      <c r="P21041" s="0" t="n">
        <f aca="false">AVERAGE(D21041:O21041)</f>
        <v>NaN</v>
      </c>
      <c r="Q21041" s="0" t="n">
        <f aca="false">MIN(D21041:O21041)</f>
        <v>0</v>
      </c>
      <c r="R21041" s="0" t="n">
        <f aca="false">MAX(D21041:O21041)</f>
        <v>0</v>
      </c>
    </row>
    <row r="21042" customFormat="false" ht="14.05" hidden="false" customHeight="false" outlineLevel="0" collapsed="false">
      <c r="P21042" s="0" t="n">
        <f aca="false">AVERAGE(D21042:O21042)</f>
        <v>NaN</v>
      </c>
      <c r="Q21042" s="0" t="n">
        <f aca="false">MIN(D21042:O21042)</f>
        <v>0</v>
      </c>
      <c r="R21042" s="0" t="n">
        <f aca="false">MAX(D21042:O21042)</f>
        <v>0</v>
      </c>
    </row>
    <row r="21043" customFormat="false" ht="14.05" hidden="false" customHeight="false" outlineLevel="0" collapsed="false">
      <c r="P21043" s="0" t="n">
        <f aca="false">AVERAGE(D21043:O21043)</f>
        <v>NaN</v>
      </c>
      <c r="Q21043" s="0" t="n">
        <f aca="false">MIN(D21043:O21043)</f>
        <v>0</v>
      </c>
      <c r="R21043" s="0" t="n">
        <f aca="false">MAX(D21043:O21043)</f>
        <v>0</v>
      </c>
    </row>
    <row r="21044" customFormat="false" ht="14.05" hidden="false" customHeight="false" outlineLevel="0" collapsed="false">
      <c r="P21044" s="0" t="n">
        <f aca="false">AVERAGE(D21044:O21044)</f>
        <v>NaN</v>
      </c>
      <c r="Q21044" s="0" t="n">
        <f aca="false">MIN(D21044:O21044)</f>
        <v>0</v>
      </c>
      <c r="R21044" s="0" t="n">
        <f aca="false">MAX(D21044:O21044)</f>
        <v>0</v>
      </c>
    </row>
    <row r="21045" customFormat="false" ht="14.05" hidden="false" customHeight="false" outlineLevel="0" collapsed="false">
      <c r="P21045" s="0" t="n">
        <f aca="false">AVERAGE(D21045:O21045)</f>
        <v>NaN</v>
      </c>
      <c r="Q21045" s="0" t="n">
        <f aca="false">MIN(D21045:O21045)</f>
        <v>0</v>
      </c>
      <c r="R21045" s="0" t="n">
        <f aca="false">MAX(D21045:O21045)</f>
        <v>0</v>
      </c>
    </row>
    <row r="21046" customFormat="false" ht="14.05" hidden="false" customHeight="false" outlineLevel="0" collapsed="false">
      <c r="P21046" s="0" t="n">
        <f aca="false">AVERAGE(D21046:O21046)</f>
        <v>NaN</v>
      </c>
      <c r="Q21046" s="0" t="n">
        <f aca="false">MIN(D21046:O21046)</f>
        <v>0</v>
      </c>
      <c r="R21046" s="0" t="n">
        <f aca="false">MAX(D21046:O21046)</f>
        <v>0</v>
      </c>
    </row>
    <row r="21047" customFormat="false" ht="14.05" hidden="false" customHeight="false" outlineLevel="0" collapsed="false">
      <c r="P21047" s="0" t="n">
        <f aca="false">AVERAGE(D21047:O21047)</f>
        <v>NaN</v>
      </c>
      <c r="Q21047" s="0" t="n">
        <f aca="false">MIN(D21047:O21047)</f>
        <v>0</v>
      </c>
      <c r="R21047" s="0" t="n">
        <f aca="false">MAX(D21047:O21047)</f>
        <v>0</v>
      </c>
    </row>
    <row r="21048" customFormat="false" ht="14.05" hidden="false" customHeight="false" outlineLevel="0" collapsed="false">
      <c r="P21048" s="0" t="n">
        <f aca="false">AVERAGE(D21048:O21048)</f>
        <v>NaN</v>
      </c>
      <c r="Q21048" s="0" t="n">
        <f aca="false">MIN(D21048:O21048)</f>
        <v>0</v>
      </c>
      <c r="R21048" s="0" t="n">
        <f aca="false">MAX(D21048:O21048)</f>
        <v>0</v>
      </c>
    </row>
    <row r="21049" customFormat="false" ht="14.05" hidden="false" customHeight="false" outlineLevel="0" collapsed="false">
      <c r="P21049" s="0" t="n">
        <f aca="false">AVERAGE(D21049:O21049)</f>
        <v>NaN</v>
      </c>
      <c r="Q21049" s="0" t="n">
        <f aca="false">MIN(D21049:O21049)</f>
        <v>0</v>
      </c>
      <c r="R21049" s="0" t="n">
        <f aca="false">MAX(D21049:O21049)</f>
        <v>0</v>
      </c>
    </row>
    <row r="21050" customFormat="false" ht="14.05" hidden="false" customHeight="false" outlineLevel="0" collapsed="false">
      <c r="P21050" s="0" t="n">
        <f aca="false">AVERAGE(D21050:O21050)</f>
        <v>NaN</v>
      </c>
      <c r="Q21050" s="0" t="n">
        <f aca="false">MIN(D21050:O21050)</f>
        <v>0</v>
      </c>
      <c r="R21050" s="0" t="n">
        <f aca="false">MAX(D21050:O21050)</f>
        <v>0</v>
      </c>
    </row>
    <row r="21051" customFormat="false" ht="14.05" hidden="false" customHeight="false" outlineLevel="0" collapsed="false">
      <c r="P21051" s="0" t="n">
        <f aca="false">AVERAGE(D21051:O21051)</f>
        <v>NaN</v>
      </c>
      <c r="Q21051" s="0" t="n">
        <f aca="false">MIN(D21051:O21051)</f>
        <v>0</v>
      </c>
      <c r="R21051" s="0" t="n">
        <f aca="false">MAX(D21051:O21051)</f>
        <v>0</v>
      </c>
    </row>
    <row r="21052" customFormat="false" ht="14.05" hidden="false" customHeight="false" outlineLevel="0" collapsed="false">
      <c r="P21052" s="0" t="n">
        <f aca="false">AVERAGE(D21052:O21052)</f>
        <v>NaN</v>
      </c>
      <c r="Q21052" s="0" t="n">
        <f aca="false">MIN(D21052:O21052)</f>
        <v>0</v>
      </c>
      <c r="R21052" s="0" t="n">
        <f aca="false">MAX(D21052:O21052)</f>
        <v>0</v>
      </c>
    </row>
    <row r="21053" customFormat="false" ht="14.05" hidden="false" customHeight="false" outlineLevel="0" collapsed="false">
      <c r="P21053" s="0" t="n">
        <f aca="false">AVERAGE(D21053:O21053)</f>
        <v>NaN</v>
      </c>
      <c r="Q21053" s="0" t="n">
        <f aca="false">MIN(D21053:O21053)</f>
        <v>0</v>
      </c>
      <c r="R21053" s="0" t="n">
        <f aca="false">MAX(D21053:O21053)</f>
        <v>0</v>
      </c>
    </row>
    <row r="21054" customFormat="false" ht="14.05" hidden="false" customHeight="false" outlineLevel="0" collapsed="false">
      <c r="P21054" s="0" t="n">
        <f aca="false">AVERAGE(D21054:O21054)</f>
        <v>NaN</v>
      </c>
      <c r="Q21054" s="0" t="n">
        <f aca="false">MIN(D21054:O21054)</f>
        <v>0</v>
      </c>
      <c r="R21054" s="0" t="n">
        <f aca="false">MAX(D21054:O21054)</f>
        <v>0</v>
      </c>
    </row>
    <row r="21055" customFormat="false" ht="14.05" hidden="false" customHeight="false" outlineLevel="0" collapsed="false">
      <c r="P21055" s="0" t="n">
        <f aca="false">AVERAGE(D21055:O21055)</f>
        <v>NaN</v>
      </c>
      <c r="Q21055" s="0" t="n">
        <f aca="false">MIN(D21055:O21055)</f>
        <v>0</v>
      </c>
      <c r="R21055" s="0" t="n">
        <f aca="false">MAX(D21055:O21055)</f>
        <v>0</v>
      </c>
    </row>
    <row r="21056" customFormat="false" ht="14.05" hidden="false" customHeight="false" outlineLevel="0" collapsed="false">
      <c r="P21056" s="0" t="n">
        <f aca="false">AVERAGE(D21056:O21056)</f>
        <v>NaN</v>
      </c>
      <c r="Q21056" s="0" t="n">
        <f aca="false">MIN(D21056:O21056)</f>
        <v>0</v>
      </c>
      <c r="R21056" s="0" t="n">
        <f aca="false">MAX(D21056:O21056)</f>
        <v>0</v>
      </c>
    </row>
    <row r="21057" customFormat="false" ht="14.05" hidden="false" customHeight="false" outlineLevel="0" collapsed="false">
      <c r="P21057" s="0" t="n">
        <f aca="false">AVERAGE(D21057:O21057)</f>
        <v>NaN</v>
      </c>
      <c r="Q21057" s="0" t="n">
        <f aca="false">MIN(D21057:O21057)</f>
        <v>0</v>
      </c>
      <c r="R21057" s="0" t="n">
        <f aca="false">MAX(D21057:O21057)</f>
        <v>0</v>
      </c>
    </row>
    <row r="21058" customFormat="false" ht="14.05" hidden="false" customHeight="false" outlineLevel="0" collapsed="false">
      <c r="P21058" s="0" t="n">
        <f aca="false">AVERAGE(D21058:O21058)</f>
        <v>NaN</v>
      </c>
      <c r="Q21058" s="0" t="n">
        <f aca="false">MIN(D21058:O21058)</f>
        <v>0</v>
      </c>
      <c r="R21058" s="0" t="n">
        <f aca="false">MAX(D21058:O21058)</f>
        <v>0</v>
      </c>
    </row>
    <row r="21059" customFormat="false" ht="14.05" hidden="false" customHeight="false" outlineLevel="0" collapsed="false">
      <c r="P21059" s="0" t="n">
        <f aca="false">AVERAGE(D21059:O21059)</f>
        <v>NaN</v>
      </c>
      <c r="Q21059" s="0" t="n">
        <f aca="false">MIN(D21059:O21059)</f>
        <v>0</v>
      </c>
      <c r="R21059" s="0" t="n">
        <f aca="false">MAX(D21059:O21059)</f>
        <v>0</v>
      </c>
    </row>
    <row r="21060" customFormat="false" ht="14.05" hidden="false" customHeight="false" outlineLevel="0" collapsed="false">
      <c r="P21060" s="0" t="n">
        <f aca="false">AVERAGE(D21060:O21060)</f>
        <v>NaN</v>
      </c>
      <c r="Q21060" s="0" t="n">
        <f aca="false">MIN(D21060:O21060)</f>
        <v>0</v>
      </c>
      <c r="R21060" s="0" t="n">
        <f aca="false">MAX(D21060:O21060)</f>
        <v>0</v>
      </c>
    </row>
    <row r="21061" customFormat="false" ht="14.05" hidden="false" customHeight="false" outlineLevel="0" collapsed="false">
      <c r="P21061" s="0" t="n">
        <f aca="false">AVERAGE(D21061:O21061)</f>
        <v>NaN</v>
      </c>
      <c r="Q21061" s="0" t="n">
        <f aca="false">MIN(D21061:O21061)</f>
        <v>0</v>
      </c>
      <c r="R21061" s="0" t="n">
        <f aca="false">MAX(D21061:O21061)</f>
        <v>0</v>
      </c>
    </row>
    <row r="21062" customFormat="false" ht="14.05" hidden="false" customHeight="false" outlineLevel="0" collapsed="false">
      <c r="P21062" s="0" t="n">
        <f aca="false">AVERAGE(D21062:O21062)</f>
        <v>NaN</v>
      </c>
      <c r="Q21062" s="0" t="n">
        <f aca="false">MIN(D21062:O21062)</f>
        <v>0</v>
      </c>
      <c r="R21062" s="0" t="n">
        <f aca="false">MAX(D21062:O21062)</f>
        <v>0</v>
      </c>
    </row>
    <row r="21063" customFormat="false" ht="14.05" hidden="false" customHeight="false" outlineLevel="0" collapsed="false">
      <c r="P21063" s="0" t="n">
        <f aca="false">AVERAGE(D21063:O21063)</f>
        <v>NaN</v>
      </c>
      <c r="Q21063" s="0" t="n">
        <f aca="false">MIN(D21063:O21063)</f>
        <v>0</v>
      </c>
      <c r="R21063" s="0" t="n">
        <f aca="false">MAX(D21063:O21063)</f>
        <v>0</v>
      </c>
    </row>
    <row r="21064" customFormat="false" ht="14.05" hidden="false" customHeight="false" outlineLevel="0" collapsed="false">
      <c r="P21064" s="0" t="n">
        <f aca="false">AVERAGE(D21064:O21064)</f>
        <v>NaN</v>
      </c>
      <c r="Q21064" s="0" t="n">
        <f aca="false">MIN(D21064:O21064)</f>
        <v>0</v>
      </c>
      <c r="R21064" s="0" t="n">
        <f aca="false">MAX(D21064:O21064)</f>
        <v>0</v>
      </c>
    </row>
    <row r="21065" customFormat="false" ht="14.05" hidden="false" customHeight="false" outlineLevel="0" collapsed="false">
      <c r="P21065" s="0" t="n">
        <f aca="false">AVERAGE(D21065:O21065)</f>
        <v>NaN</v>
      </c>
      <c r="Q21065" s="0" t="n">
        <f aca="false">MIN(D21065:O21065)</f>
        <v>0</v>
      </c>
      <c r="R21065" s="0" t="n">
        <f aca="false">MAX(D21065:O21065)</f>
        <v>0</v>
      </c>
    </row>
    <row r="21066" customFormat="false" ht="14.05" hidden="false" customHeight="false" outlineLevel="0" collapsed="false">
      <c r="P21066" s="0" t="n">
        <f aca="false">AVERAGE(D21066:O21066)</f>
        <v>NaN</v>
      </c>
      <c r="Q21066" s="0" t="n">
        <f aca="false">MIN(D21066:O21066)</f>
        <v>0</v>
      </c>
      <c r="R21066" s="0" t="n">
        <f aca="false">MAX(D21066:O21066)</f>
        <v>0</v>
      </c>
    </row>
    <row r="21067" customFormat="false" ht="14.05" hidden="false" customHeight="false" outlineLevel="0" collapsed="false">
      <c r="P21067" s="0" t="n">
        <f aca="false">AVERAGE(D21067:O21067)</f>
        <v>NaN</v>
      </c>
      <c r="Q21067" s="0" t="n">
        <f aca="false">MIN(D21067:O21067)</f>
        <v>0</v>
      </c>
      <c r="R21067" s="0" t="n">
        <f aca="false">MAX(D21067:O21067)</f>
        <v>0</v>
      </c>
    </row>
    <row r="21068" customFormat="false" ht="14.05" hidden="false" customHeight="false" outlineLevel="0" collapsed="false">
      <c r="P21068" s="0" t="n">
        <f aca="false">AVERAGE(D21068:O21068)</f>
        <v>NaN</v>
      </c>
      <c r="Q21068" s="0" t="n">
        <f aca="false">MIN(D21068:O21068)</f>
        <v>0</v>
      </c>
      <c r="R21068" s="0" t="n">
        <f aca="false">MAX(D21068:O21068)</f>
        <v>0</v>
      </c>
    </row>
    <row r="21069" customFormat="false" ht="14.05" hidden="false" customHeight="false" outlineLevel="0" collapsed="false">
      <c r="P21069" s="0" t="n">
        <f aca="false">AVERAGE(D21069:O21069)</f>
        <v>NaN</v>
      </c>
      <c r="Q21069" s="0" t="n">
        <f aca="false">MIN(D21069:O21069)</f>
        <v>0</v>
      </c>
      <c r="R21069" s="0" t="n">
        <f aca="false">MAX(D21069:O21069)</f>
        <v>0</v>
      </c>
    </row>
    <row r="21070" customFormat="false" ht="14.05" hidden="false" customHeight="false" outlineLevel="0" collapsed="false">
      <c r="P21070" s="0" t="n">
        <f aca="false">AVERAGE(D21070:O21070)</f>
        <v>NaN</v>
      </c>
      <c r="Q21070" s="0" t="n">
        <f aca="false">MIN(D21070:O21070)</f>
        <v>0</v>
      </c>
      <c r="R21070" s="0" t="n">
        <f aca="false">MAX(D21070:O21070)</f>
        <v>0</v>
      </c>
    </row>
    <row r="21071" customFormat="false" ht="14.05" hidden="false" customHeight="false" outlineLevel="0" collapsed="false">
      <c r="P21071" s="0" t="n">
        <f aca="false">AVERAGE(D21071:O21071)</f>
        <v>NaN</v>
      </c>
      <c r="Q21071" s="0" t="n">
        <f aca="false">MIN(D21071:O21071)</f>
        <v>0</v>
      </c>
      <c r="R21071" s="0" t="n">
        <f aca="false">MAX(D21071:O21071)</f>
        <v>0</v>
      </c>
    </row>
    <row r="21072" customFormat="false" ht="14.05" hidden="false" customHeight="false" outlineLevel="0" collapsed="false">
      <c r="P21072" s="0" t="n">
        <f aca="false">AVERAGE(D21072:O21072)</f>
        <v>NaN</v>
      </c>
      <c r="Q21072" s="0" t="n">
        <f aca="false">MIN(D21072:O21072)</f>
        <v>0</v>
      </c>
      <c r="R21072" s="0" t="n">
        <f aca="false">MAX(D21072:O21072)</f>
        <v>0</v>
      </c>
    </row>
    <row r="21073" customFormat="false" ht="14.05" hidden="false" customHeight="false" outlineLevel="0" collapsed="false">
      <c r="P21073" s="0" t="n">
        <f aca="false">AVERAGE(D21073:O21073)</f>
        <v>NaN</v>
      </c>
      <c r="Q21073" s="0" t="n">
        <f aca="false">MIN(D21073:O21073)</f>
        <v>0</v>
      </c>
      <c r="R21073" s="0" t="n">
        <f aca="false">MAX(D21073:O21073)</f>
        <v>0</v>
      </c>
    </row>
    <row r="21074" customFormat="false" ht="14.05" hidden="false" customHeight="false" outlineLevel="0" collapsed="false">
      <c r="P21074" s="0" t="n">
        <f aca="false">AVERAGE(D21074:O21074)</f>
        <v>NaN</v>
      </c>
      <c r="Q21074" s="0" t="n">
        <f aca="false">MIN(D21074:O21074)</f>
        <v>0</v>
      </c>
      <c r="R21074" s="0" t="n">
        <f aca="false">MAX(D21074:O21074)</f>
        <v>0</v>
      </c>
    </row>
    <row r="21075" customFormat="false" ht="14.05" hidden="false" customHeight="false" outlineLevel="0" collapsed="false">
      <c r="P21075" s="0" t="n">
        <f aca="false">AVERAGE(D21075:O21075)</f>
        <v>NaN</v>
      </c>
      <c r="Q21075" s="0" t="n">
        <f aca="false">MIN(D21075:O21075)</f>
        <v>0</v>
      </c>
      <c r="R21075" s="0" t="n">
        <f aca="false">MAX(D21075:O21075)</f>
        <v>0</v>
      </c>
    </row>
    <row r="21076" customFormat="false" ht="14.05" hidden="false" customHeight="false" outlineLevel="0" collapsed="false">
      <c r="P21076" s="0" t="n">
        <f aca="false">AVERAGE(D21076:O21076)</f>
        <v>NaN</v>
      </c>
      <c r="Q21076" s="0" t="n">
        <f aca="false">MIN(D21076:O21076)</f>
        <v>0</v>
      </c>
      <c r="R21076" s="0" t="n">
        <f aca="false">MAX(D21076:O21076)</f>
        <v>0</v>
      </c>
    </row>
    <row r="21077" customFormat="false" ht="14.05" hidden="false" customHeight="false" outlineLevel="0" collapsed="false">
      <c r="P21077" s="0" t="n">
        <f aca="false">AVERAGE(D21077:O21077)</f>
        <v>NaN</v>
      </c>
      <c r="Q21077" s="0" t="n">
        <f aca="false">MIN(D21077:O21077)</f>
        <v>0</v>
      </c>
      <c r="R21077" s="0" t="n">
        <f aca="false">MAX(D21077:O21077)</f>
        <v>0</v>
      </c>
    </row>
    <row r="21078" customFormat="false" ht="14.05" hidden="false" customHeight="false" outlineLevel="0" collapsed="false">
      <c r="P21078" s="0" t="n">
        <f aca="false">AVERAGE(D21078:O21078)</f>
        <v>NaN</v>
      </c>
      <c r="Q21078" s="0" t="n">
        <f aca="false">MIN(D21078:O21078)</f>
        <v>0</v>
      </c>
      <c r="R21078" s="0" t="n">
        <f aca="false">MAX(D21078:O21078)</f>
        <v>0</v>
      </c>
    </row>
    <row r="21079" customFormat="false" ht="14.05" hidden="false" customHeight="false" outlineLevel="0" collapsed="false">
      <c r="P21079" s="0" t="n">
        <f aca="false">AVERAGE(D21079:O21079)</f>
        <v>NaN</v>
      </c>
      <c r="Q21079" s="0" t="n">
        <f aca="false">MIN(D21079:O21079)</f>
        <v>0</v>
      </c>
      <c r="R21079" s="0" t="n">
        <f aca="false">MAX(D21079:O21079)</f>
        <v>0</v>
      </c>
    </row>
    <row r="21080" customFormat="false" ht="14.05" hidden="false" customHeight="false" outlineLevel="0" collapsed="false">
      <c r="P21080" s="0" t="n">
        <f aca="false">AVERAGE(D21080:O21080)</f>
        <v>NaN</v>
      </c>
      <c r="Q21080" s="0" t="n">
        <f aca="false">MIN(D21080:O21080)</f>
        <v>0</v>
      </c>
      <c r="R21080" s="0" t="n">
        <f aca="false">MAX(D21080:O21080)</f>
        <v>0</v>
      </c>
    </row>
    <row r="21081" customFormat="false" ht="14.05" hidden="false" customHeight="false" outlineLevel="0" collapsed="false">
      <c r="P21081" s="0" t="n">
        <f aca="false">AVERAGE(D21081:O21081)</f>
        <v>NaN</v>
      </c>
      <c r="Q21081" s="0" t="n">
        <f aca="false">MIN(D21081:O21081)</f>
        <v>0</v>
      </c>
      <c r="R21081" s="0" t="n">
        <f aca="false">MAX(D21081:O21081)</f>
        <v>0</v>
      </c>
    </row>
    <row r="21082" customFormat="false" ht="14.05" hidden="false" customHeight="false" outlineLevel="0" collapsed="false">
      <c r="P21082" s="0" t="n">
        <f aca="false">AVERAGE(D21082:O21082)</f>
        <v>NaN</v>
      </c>
      <c r="Q21082" s="0" t="n">
        <f aca="false">MIN(D21082:O21082)</f>
        <v>0</v>
      </c>
      <c r="R21082" s="0" t="n">
        <f aca="false">MAX(D21082:O21082)</f>
        <v>0</v>
      </c>
    </row>
    <row r="21083" customFormat="false" ht="14.05" hidden="false" customHeight="false" outlineLevel="0" collapsed="false">
      <c r="P21083" s="0" t="n">
        <f aca="false">AVERAGE(D21083:O21083)</f>
        <v>NaN</v>
      </c>
      <c r="Q21083" s="0" t="n">
        <f aca="false">MIN(D21083:O21083)</f>
        <v>0</v>
      </c>
      <c r="R21083" s="0" t="n">
        <f aca="false">MAX(D21083:O21083)</f>
        <v>0</v>
      </c>
    </row>
    <row r="21084" customFormat="false" ht="14.05" hidden="false" customHeight="false" outlineLevel="0" collapsed="false">
      <c r="P21084" s="0" t="n">
        <f aca="false">AVERAGE(D21084:O21084)</f>
        <v>NaN</v>
      </c>
      <c r="Q21084" s="0" t="n">
        <f aca="false">MIN(D21084:O21084)</f>
        <v>0</v>
      </c>
      <c r="R21084" s="0" t="n">
        <f aca="false">MAX(D21084:O21084)</f>
        <v>0</v>
      </c>
    </row>
    <row r="21085" customFormat="false" ht="14.05" hidden="false" customHeight="false" outlineLevel="0" collapsed="false">
      <c r="P21085" s="0" t="n">
        <f aca="false">AVERAGE(D21085:O21085)</f>
        <v>NaN</v>
      </c>
      <c r="Q21085" s="0" t="n">
        <f aca="false">MIN(D21085:O21085)</f>
        <v>0</v>
      </c>
      <c r="R21085" s="0" t="n">
        <f aca="false">MAX(D21085:O21085)</f>
        <v>0</v>
      </c>
    </row>
    <row r="21086" customFormat="false" ht="14.05" hidden="false" customHeight="false" outlineLevel="0" collapsed="false">
      <c r="P21086" s="0" t="n">
        <f aca="false">AVERAGE(D21086:O21086)</f>
        <v>NaN</v>
      </c>
      <c r="Q21086" s="0" t="n">
        <f aca="false">MIN(D21086:O21086)</f>
        <v>0</v>
      </c>
      <c r="R21086" s="0" t="n">
        <f aca="false">MAX(D21086:O21086)</f>
        <v>0</v>
      </c>
    </row>
    <row r="21087" customFormat="false" ht="14.05" hidden="false" customHeight="false" outlineLevel="0" collapsed="false">
      <c r="P21087" s="0" t="n">
        <f aca="false">AVERAGE(D21087:O21087)</f>
        <v>NaN</v>
      </c>
      <c r="Q21087" s="0" t="n">
        <f aca="false">MIN(D21087:O21087)</f>
        <v>0</v>
      </c>
      <c r="R21087" s="0" t="n">
        <f aca="false">MAX(D21087:O21087)</f>
        <v>0</v>
      </c>
    </row>
    <row r="21088" customFormat="false" ht="14.05" hidden="false" customHeight="false" outlineLevel="0" collapsed="false">
      <c r="P21088" s="0" t="n">
        <f aca="false">AVERAGE(D21088:O21088)</f>
        <v>NaN</v>
      </c>
      <c r="Q21088" s="0" t="n">
        <f aca="false">MIN(D21088:O21088)</f>
        <v>0</v>
      </c>
      <c r="R21088" s="0" t="n">
        <f aca="false">MAX(D21088:O21088)</f>
        <v>0</v>
      </c>
    </row>
    <row r="21089" customFormat="false" ht="14.05" hidden="false" customHeight="false" outlineLevel="0" collapsed="false">
      <c r="P21089" s="0" t="n">
        <f aca="false">AVERAGE(D21089:O21089)</f>
        <v>NaN</v>
      </c>
      <c r="Q21089" s="0" t="n">
        <f aca="false">MIN(D21089:O21089)</f>
        <v>0</v>
      </c>
      <c r="R21089" s="0" t="n">
        <f aca="false">MAX(D21089:O21089)</f>
        <v>0</v>
      </c>
    </row>
    <row r="21090" customFormat="false" ht="14.05" hidden="false" customHeight="false" outlineLevel="0" collapsed="false">
      <c r="P21090" s="0" t="n">
        <f aca="false">AVERAGE(D21090:O21090)</f>
        <v>NaN</v>
      </c>
      <c r="Q21090" s="0" t="n">
        <f aca="false">MIN(D21090:O21090)</f>
        <v>0</v>
      </c>
      <c r="R21090" s="0" t="n">
        <f aca="false">MAX(D21090:O21090)</f>
        <v>0</v>
      </c>
    </row>
    <row r="21091" customFormat="false" ht="14.05" hidden="false" customHeight="false" outlineLevel="0" collapsed="false">
      <c r="P21091" s="0" t="n">
        <f aca="false">AVERAGE(D21091:O21091)</f>
        <v>NaN</v>
      </c>
      <c r="Q21091" s="0" t="n">
        <f aca="false">MIN(D21091:O21091)</f>
        <v>0</v>
      </c>
      <c r="R21091" s="0" t="n">
        <f aca="false">MAX(D21091:O21091)</f>
        <v>0</v>
      </c>
    </row>
    <row r="21092" customFormat="false" ht="14.05" hidden="false" customHeight="false" outlineLevel="0" collapsed="false">
      <c r="P21092" s="0" t="n">
        <f aca="false">AVERAGE(D21092:O21092)</f>
        <v>NaN</v>
      </c>
      <c r="Q21092" s="0" t="n">
        <f aca="false">MIN(D21092:O21092)</f>
        <v>0</v>
      </c>
      <c r="R21092" s="0" t="n">
        <f aca="false">MAX(D21092:O21092)</f>
        <v>0</v>
      </c>
    </row>
    <row r="21093" customFormat="false" ht="14.05" hidden="false" customHeight="false" outlineLevel="0" collapsed="false">
      <c r="P21093" s="0" t="n">
        <f aca="false">AVERAGE(D21093:O21093)</f>
        <v>NaN</v>
      </c>
      <c r="Q21093" s="0" t="n">
        <f aca="false">MIN(D21093:O21093)</f>
        <v>0</v>
      </c>
      <c r="R21093" s="0" t="n">
        <f aca="false">MAX(D21093:O21093)</f>
        <v>0</v>
      </c>
    </row>
    <row r="21094" customFormat="false" ht="14.05" hidden="false" customHeight="false" outlineLevel="0" collapsed="false">
      <c r="P21094" s="0" t="n">
        <f aca="false">AVERAGE(D21094:O21094)</f>
        <v>NaN</v>
      </c>
      <c r="Q21094" s="0" t="n">
        <f aca="false">MIN(D21094:O21094)</f>
        <v>0</v>
      </c>
      <c r="R21094" s="0" t="n">
        <f aca="false">MAX(D21094:O21094)</f>
        <v>0</v>
      </c>
    </row>
    <row r="21095" customFormat="false" ht="14.05" hidden="false" customHeight="false" outlineLevel="0" collapsed="false">
      <c r="P21095" s="0" t="n">
        <f aca="false">AVERAGE(D21095:O21095)</f>
        <v>NaN</v>
      </c>
      <c r="Q21095" s="0" t="n">
        <f aca="false">MIN(D21095:O21095)</f>
        <v>0</v>
      </c>
      <c r="R21095" s="0" t="n">
        <f aca="false">MAX(D21095:O21095)</f>
        <v>0</v>
      </c>
    </row>
    <row r="21096" customFormat="false" ht="14.05" hidden="false" customHeight="false" outlineLevel="0" collapsed="false">
      <c r="P21096" s="0" t="n">
        <f aca="false">AVERAGE(D21096:O21096)</f>
        <v>NaN</v>
      </c>
      <c r="Q21096" s="0" t="n">
        <f aca="false">MIN(D21096:O21096)</f>
        <v>0</v>
      </c>
      <c r="R21096" s="0" t="n">
        <f aca="false">MAX(D21096:O21096)</f>
        <v>0</v>
      </c>
    </row>
    <row r="21097" customFormat="false" ht="14.05" hidden="false" customHeight="false" outlineLevel="0" collapsed="false">
      <c r="P21097" s="0" t="n">
        <f aca="false">AVERAGE(D21097:O21097)</f>
        <v>NaN</v>
      </c>
      <c r="Q21097" s="0" t="n">
        <f aca="false">MIN(D21097:O21097)</f>
        <v>0</v>
      </c>
      <c r="R21097" s="0" t="n">
        <f aca="false">MAX(D21097:O21097)</f>
        <v>0</v>
      </c>
    </row>
    <row r="21098" customFormat="false" ht="14.05" hidden="false" customHeight="false" outlineLevel="0" collapsed="false">
      <c r="P21098" s="0" t="n">
        <f aca="false">AVERAGE(D21098:O21098)</f>
        <v>NaN</v>
      </c>
      <c r="Q21098" s="0" t="n">
        <f aca="false">MIN(D21098:O21098)</f>
        <v>0</v>
      </c>
      <c r="R21098" s="0" t="n">
        <f aca="false">MAX(D21098:O21098)</f>
        <v>0</v>
      </c>
    </row>
    <row r="21099" customFormat="false" ht="14.05" hidden="false" customHeight="false" outlineLevel="0" collapsed="false">
      <c r="P21099" s="0" t="n">
        <f aca="false">AVERAGE(D21099:O21099)</f>
        <v>NaN</v>
      </c>
      <c r="Q21099" s="0" t="n">
        <f aca="false">MIN(D21099:O21099)</f>
        <v>0</v>
      </c>
      <c r="R21099" s="0" t="n">
        <f aca="false">MAX(D21099:O21099)</f>
        <v>0</v>
      </c>
    </row>
    <row r="21100" customFormat="false" ht="14.05" hidden="false" customHeight="false" outlineLevel="0" collapsed="false">
      <c r="P21100" s="0" t="n">
        <f aca="false">AVERAGE(D21100:O21100)</f>
        <v>NaN</v>
      </c>
      <c r="Q21100" s="0" t="n">
        <f aca="false">MIN(D21100:O21100)</f>
        <v>0</v>
      </c>
      <c r="R21100" s="0" t="n">
        <f aca="false">MAX(D21100:O21100)</f>
        <v>0</v>
      </c>
    </row>
    <row r="21101" customFormat="false" ht="14.05" hidden="false" customHeight="false" outlineLevel="0" collapsed="false">
      <c r="P21101" s="0" t="n">
        <f aca="false">AVERAGE(D21101:O21101)</f>
        <v>NaN</v>
      </c>
      <c r="Q21101" s="0" t="n">
        <f aca="false">MIN(D21101:O21101)</f>
        <v>0</v>
      </c>
      <c r="R21101" s="0" t="n">
        <f aca="false">MAX(D21101:O21101)</f>
        <v>0</v>
      </c>
    </row>
    <row r="21102" customFormat="false" ht="14.05" hidden="false" customHeight="false" outlineLevel="0" collapsed="false">
      <c r="P21102" s="0" t="n">
        <f aca="false">AVERAGE(D21102:O21102)</f>
        <v>NaN</v>
      </c>
      <c r="Q21102" s="0" t="n">
        <f aca="false">MIN(D21102:O21102)</f>
        <v>0</v>
      </c>
      <c r="R21102" s="0" t="n">
        <f aca="false">MAX(D21102:O21102)</f>
        <v>0</v>
      </c>
    </row>
    <row r="21103" customFormat="false" ht="14.05" hidden="false" customHeight="false" outlineLevel="0" collapsed="false">
      <c r="P21103" s="0" t="n">
        <f aca="false">AVERAGE(D21103:O21103)</f>
        <v>NaN</v>
      </c>
      <c r="Q21103" s="0" t="n">
        <f aca="false">MIN(D21103:O21103)</f>
        <v>0</v>
      </c>
      <c r="R21103" s="0" t="n">
        <f aca="false">MAX(D21103:O21103)</f>
        <v>0</v>
      </c>
    </row>
    <row r="21104" customFormat="false" ht="14.05" hidden="false" customHeight="false" outlineLevel="0" collapsed="false">
      <c r="P21104" s="0" t="n">
        <f aca="false">AVERAGE(D21104:O21104)</f>
        <v>NaN</v>
      </c>
      <c r="Q21104" s="0" t="n">
        <f aca="false">MIN(D21104:O21104)</f>
        <v>0</v>
      </c>
      <c r="R21104" s="0" t="n">
        <f aca="false">MAX(D21104:O21104)</f>
        <v>0</v>
      </c>
    </row>
    <row r="21105" customFormat="false" ht="14.05" hidden="false" customHeight="false" outlineLevel="0" collapsed="false">
      <c r="P21105" s="0" t="n">
        <f aca="false">AVERAGE(D21105:O21105)</f>
        <v>NaN</v>
      </c>
      <c r="Q21105" s="0" t="n">
        <f aca="false">MIN(D21105:O21105)</f>
        <v>0</v>
      </c>
      <c r="R21105" s="0" t="n">
        <f aca="false">MAX(D21105:O21105)</f>
        <v>0</v>
      </c>
    </row>
    <row r="21106" customFormat="false" ht="14.05" hidden="false" customHeight="false" outlineLevel="0" collapsed="false">
      <c r="P21106" s="0" t="n">
        <f aca="false">AVERAGE(D21106:O21106)</f>
        <v>NaN</v>
      </c>
      <c r="Q21106" s="0" t="n">
        <f aca="false">MIN(D21106:O21106)</f>
        <v>0</v>
      </c>
      <c r="R21106" s="0" t="n">
        <f aca="false">MAX(D21106:O21106)</f>
        <v>0</v>
      </c>
    </row>
    <row r="21107" customFormat="false" ht="14.05" hidden="false" customHeight="false" outlineLevel="0" collapsed="false">
      <c r="P21107" s="0" t="n">
        <f aca="false">AVERAGE(D21107:O21107)</f>
        <v>NaN</v>
      </c>
      <c r="Q21107" s="0" t="n">
        <f aca="false">MIN(D21107:O21107)</f>
        <v>0</v>
      </c>
      <c r="R21107" s="0" t="n">
        <f aca="false">MAX(D21107:O21107)</f>
        <v>0</v>
      </c>
    </row>
    <row r="21108" customFormat="false" ht="14.05" hidden="false" customHeight="false" outlineLevel="0" collapsed="false">
      <c r="P21108" s="0" t="n">
        <f aca="false">AVERAGE(D21108:O21108)</f>
        <v>NaN</v>
      </c>
      <c r="Q21108" s="0" t="n">
        <f aca="false">MIN(D21108:O21108)</f>
        <v>0</v>
      </c>
      <c r="R21108" s="0" t="n">
        <f aca="false">MAX(D21108:O21108)</f>
        <v>0</v>
      </c>
    </row>
    <row r="21109" customFormat="false" ht="14.05" hidden="false" customHeight="false" outlineLevel="0" collapsed="false">
      <c r="P21109" s="0" t="n">
        <f aca="false">AVERAGE(D21109:O21109)</f>
        <v>NaN</v>
      </c>
      <c r="Q21109" s="0" t="n">
        <f aca="false">MIN(D21109:O21109)</f>
        <v>0</v>
      </c>
      <c r="R21109" s="0" t="n">
        <f aca="false">MAX(D21109:O21109)</f>
        <v>0</v>
      </c>
    </row>
    <row r="21110" customFormat="false" ht="14.05" hidden="false" customHeight="false" outlineLevel="0" collapsed="false">
      <c r="P21110" s="0" t="n">
        <f aca="false">AVERAGE(D21110:O21110)</f>
        <v>NaN</v>
      </c>
      <c r="Q21110" s="0" t="n">
        <f aca="false">MIN(D21110:O21110)</f>
        <v>0</v>
      </c>
      <c r="R21110" s="0" t="n">
        <f aca="false">MAX(D21110:O21110)</f>
        <v>0</v>
      </c>
    </row>
    <row r="21111" customFormat="false" ht="14.05" hidden="false" customHeight="false" outlineLevel="0" collapsed="false">
      <c r="P21111" s="0" t="n">
        <f aca="false">AVERAGE(D21111:O21111)</f>
        <v>NaN</v>
      </c>
      <c r="Q21111" s="0" t="n">
        <f aca="false">MIN(D21111:O21111)</f>
        <v>0</v>
      </c>
      <c r="R21111" s="0" t="n">
        <f aca="false">MAX(D21111:O21111)</f>
        <v>0</v>
      </c>
    </row>
    <row r="21112" customFormat="false" ht="14.05" hidden="false" customHeight="false" outlineLevel="0" collapsed="false">
      <c r="P21112" s="0" t="n">
        <f aca="false">AVERAGE(D21112:O21112)</f>
        <v>NaN</v>
      </c>
      <c r="Q21112" s="0" t="n">
        <f aca="false">MIN(D21112:O21112)</f>
        <v>0</v>
      </c>
      <c r="R21112" s="0" t="n">
        <f aca="false">MAX(D21112:O21112)</f>
        <v>0</v>
      </c>
    </row>
    <row r="21113" customFormat="false" ht="14.05" hidden="false" customHeight="false" outlineLevel="0" collapsed="false">
      <c r="P21113" s="0" t="n">
        <f aca="false">AVERAGE(D21113:O21113)</f>
        <v>NaN</v>
      </c>
      <c r="Q21113" s="0" t="n">
        <f aca="false">MIN(D21113:O21113)</f>
        <v>0</v>
      </c>
      <c r="R21113" s="0" t="n">
        <f aca="false">MAX(D21113:O21113)</f>
        <v>0</v>
      </c>
    </row>
    <row r="21114" customFormat="false" ht="14.05" hidden="false" customHeight="false" outlineLevel="0" collapsed="false">
      <c r="P21114" s="0" t="n">
        <f aca="false">AVERAGE(D21114:O21114)</f>
        <v>NaN</v>
      </c>
      <c r="Q21114" s="0" t="n">
        <f aca="false">MIN(D21114:O21114)</f>
        <v>0</v>
      </c>
      <c r="R21114" s="0" t="n">
        <f aca="false">MAX(D21114:O21114)</f>
        <v>0</v>
      </c>
    </row>
    <row r="21115" customFormat="false" ht="14.05" hidden="false" customHeight="false" outlineLevel="0" collapsed="false">
      <c r="P21115" s="0" t="n">
        <f aca="false">AVERAGE(D21115:O21115)</f>
        <v>NaN</v>
      </c>
      <c r="Q21115" s="0" t="n">
        <f aca="false">MIN(D21115:O21115)</f>
        <v>0</v>
      </c>
      <c r="R21115" s="0" t="n">
        <f aca="false">MAX(D21115:O21115)</f>
        <v>0</v>
      </c>
    </row>
    <row r="21116" customFormat="false" ht="14.05" hidden="false" customHeight="false" outlineLevel="0" collapsed="false">
      <c r="P21116" s="0" t="n">
        <f aca="false">AVERAGE(D21116:O21116)</f>
        <v>NaN</v>
      </c>
      <c r="Q21116" s="0" t="n">
        <f aca="false">MIN(D21116:O21116)</f>
        <v>0</v>
      </c>
      <c r="R21116" s="0" t="n">
        <f aca="false">MAX(D21116:O21116)</f>
        <v>0</v>
      </c>
    </row>
    <row r="21117" customFormat="false" ht="14.05" hidden="false" customHeight="false" outlineLevel="0" collapsed="false">
      <c r="P21117" s="0" t="n">
        <f aca="false">AVERAGE(D21117:O21117)</f>
        <v>NaN</v>
      </c>
      <c r="Q21117" s="0" t="n">
        <f aca="false">MIN(D21117:O21117)</f>
        <v>0</v>
      </c>
      <c r="R21117" s="0" t="n">
        <f aca="false">MAX(D21117:O21117)</f>
        <v>0</v>
      </c>
    </row>
    <row r="21118" customFormat="false" ht="14.05" hidden="false" customHeight="false" outlineLevel="0" collapsed="false">
      <c r="P21118" s="0" t="n">
        <f aca="false">AVERAGE(D21118:O21118)</f>
        <v>NaN</v>
      </c>
      <c r="Q21118" s="0" t="n">
        <f aca="false">MIN(D21118:O21118)</f>
        <v>0</v>
      </c>
      <c r="R21118" s="0" t="n">
        <f aca="false">MAX(D21118:O21118)</f>
        <v>0</v>
      </c>
    </row>
    <row r="21119" customFormat="false" ht="14.05" hidden="false" customHeight="false" outlineLevel="0" collapsed="false">
      <c r="P21119" s="0" t="n">
        <f aca="false">AVERAGE(D21119:O21119)</f>
        <v>NaN</v>
      </c>
      <c r="Q21119" s="0" t="n">
        <f aca="false">MIN(D21119:O21119)</f>
        <v>0</v>
      </c>
      <c r="R21119" s="0" t="n">
        <f aca="false">MAX(D21119:O21119)</f>
        <v>0</v>
      </c>
    </row>
    <row r="21120" customFormat="false" ht="14.05" hidden="false" customHeight="false" outlineLevel="0" collapsed="false">
      <c r="P21120" s="0" t="n">
        <f aca="false">AVERAGE(D21120:O21120)</f>
        <v>NaN</v>
      </c>
      <c r="Q21120" s="0" t="n">
        <f aca="false">MIN(D21120:O21120)</f>
        <v>0</v>
      </c>
      <c r="R21120" s="0" t="n">
        <f aca="false">MAX(D21120:O21120)</f>
        <v>0</v>
      </c>
    </row>
    <row r="21121" customFormat="false" ht="14.05" hidden="false" customHeight="false" outlineLevel="0" collapsed="false">
      <c r="P21121" s="0" t="n">
        <f aca="false">AVERAGE(D21121:O21121)</f>
        <v>NaN</v>
      </c>
      <c r="Q21121" s="0" t="n">
        <f aca="false">MIN(D21121:O21121)</f>
        <v>0</v>
      </c>
      <c r="R21121" s="0" t="n">
        <f aca="false">MAX(D21121:O21121)</f>
        <v>0</v>
      </c>
    </row>
    <row r="21122" customFormat="false" ht="14.05" hidden="false" customHeight="false" outlineLevel="0" collapsed="false">
      <c r="P21122" s="0" t="n">
        <f aca="false">AVERAGE(D21122:O21122)</f>
        <v>NaN</v>
      </c>
      <c r="Q21122" s="0" t="n">
        <f aca="false">MIN(D21122:O21122)</f>
        <v>0</v>
      </c>
      <c r="R21122" s="0" t="n">
        <f aca="false">MAX(D21122:O21122)</f>
        <v>0</v>
      </c>
    </row>
    <row r="21123" customFormat="false" ht="14.05" hidden="false" customHeight="false" outlineLevel="0" collapsed="false">
      <c r="P21123" s="0" t="n">
        <f aca="false">AVERAGE(D21123:O21123)</f>
        <v>NaN</v>
      </c>
      <c r="Q21123" s="0" t="n">
        <f aca="false">MIN(D21123:O21123)</f>
        <v>0</v>
      </c>
      <c r="R21123" s="0" t="n">
        <f aca="false">MAX(D21123:O21123)</f>
        <v>0</v>
      </c>
    </row>
    <row r="21124" customFormat="false" ht="14.05" hidden="false" customHeight="false" outlineLevel="0" collapsed="false">
      <c r="P21124" s="0" t="n">
        <f aca="false">AVERAGE(D21124:O21124)</f>
        <v>NaN</v>
      </c>
      <c r="Q21124" s="0" t="n">
        <f aca="false">MIN(D21124:O21124)</f>
        <v>0</v>
      </c>
      <c r="R21124" s="0" t="n">
        <f aca="false">MAX(D21124:O21124)</f>
        <v>0</v>
      </c>
    </row>
    <row r="21125" customFormat="false" ht="14.05" hidden="false" customHeight="false" outlineLevel="0" collapsed="false">
      <c r="P21125" s="0" t="n">
        <f aca="false">AVERAGE(D21125:O21125)</f>
        <v>NaN</v>
      </c>
      <c r="Q21125" s="0" t="n">
        <f aca="false">MIN(D21125:O21125)</f>
        <v>0</v>
      </c>
      <c r="R21125" s="0" t="n">
        <f aca="false">MAX(D21125:O21125)</f>
        <v>0</v>
      </c>
    </row>
    <row r="21126" customFormat="false" ht="14.05" hidden="false" customHeight="false" outlineLevel="0" collapsed="false">
      <c r="P21126" s="0" t="n">
        <f aca="false">AVERAGE(D21126:O21126)</f>
        <v>NaN</v>
      </c>
      <c r="Q21126" s="0" t="n">
        <f aca="false">MIN(D21126:O21126)</f>
        <v>0</v>
      </c>
      <c r="R21126" s="0" t="n">
        <f aca="false">MAX(D21126:O21126)</f>
        <v>0</v>
      </c>
    </row>
    <row r="21127" customFormat="false" ht="14.05" hidden="false" customHeight="false" outlineLevel="0" collapsed="false">
      <c r="P21127" s="0" t="n">
        <f aca="false">AVERAGE(D21127:O21127)</f>
        <v>NaN</v>
      </c>
      <c r="Q21127" s="0" t="n">
        <f aca="false">MIN(D21127:O21127)</f>
        <v>0</v>
      </c>
      <c r="R21127" s="0" t="n">
        <f aca="false">MAX(D21127:O21127)</f>
        <v>0</v>
      </c>
    </row>
    <row r="21128" customFormat="false" ht="14.05" hidden="false" customHeight="false" outlineLevel="0" collapsed="false">
      <c r="P21128" s="0" t="n">
        <f aca="false">AVERAGE(D21128:O21128)</f>
        <v>NaN</v>
      </c>
      <c r="Q21128" s="0" t="n">
        <f aca="false">MIN(D21128:O21128)</f>
        <v>0</v>
      </c>
      <c r="R21128" s="0" t="n">
        <f aca="false">MAX(D21128:O21128)</f>
        <v>0</v>
      </c>
    </row>
    <row r="21129" customFormat="false" ht="14.05" hidden="false" customHeight="false" outlineLevel="0" collapsed="false">
      <c r="P21129" s="0" t="n">
        <f aca="false">AVERAGE(D21129:O21129)</f>
        <v>NaN</v>
      </c>
      <c r="Q21129" s="0" t="n">
        <f aca="false">MIN(D21129:O21129)</f>
        <v>0</v>
      </c>
      <c r="R21129" s="0" t="n">
        <f aca="false">MAX(D21129:O21129)</f>
        <v>0</v>
      </c>
    </row>
    <row r="21130" customFormat="false" ht="14.05" hidden="false" customHeight="false" outlineLevel="0" collapsed="false">
      <c r="P21130" s="0" t="n">
        <f aca="false">AVERAGE(D21130:O21130)</f>
        <v>NaN</v>
      </c>
      <c r="Q21130" s="0" t="n">
        <f aca="false">MIN(D21130:O21130)</f>
        <v>0</v>
      </c>
      <c r="R21130" s="0" t="n">
        <f aca="false">MAX(D21130:O21130)</f>
        <v>0</v>
      </c>
    </row>
    <row r="21131" customFormat="false" ht="14.05" hidden="false" customHeight="false" outlineLevel="0" collapsed="false">
      <c r="P21131" s="0" t="n">
        <f aca="false">AVERAGE(D21131:O21131)</f>
        <v>NaN</v>
      </c>
      <c r="Q21131" s="0" t="n">
        <f aca="false">MIN(D21131:O21131)</f>
        <v>0</v>
      </c>
      <c r="R21131" s="0" t="n">
        <f aca="false">MAX(D21131:O21131)</f>
        <v>0</v>
      </c>
    </row>
    <row r="21132" customFormat="false" ht="14.05" hidden="false" customHeight="false" outlineLevel="0" collapsed="false">
      <c r="P21132" s="0" t="n">
        <f aca="false">AVERAGE(D21132:O21132)</f>
        <v>NaN</v>
      </c>
      <c r="Q21132" s="0" t="n">
        <f aca="false">MIN(D21132:O21132)</f>
        <v>0</v>
      </c>
      <c r="R21132" s="0" t="n">
        <f aca="false">MAX(D21132:O21132)</f>
        <v>0</v>
      </c>
    </row>
    <row r="21133" customFormat="false" ht="14.05" hidden="false" customHeight="false" outlineLevel="0" collapsed="false">
      <c r="P21133" s="0" t="n">
        <f aca="false">AVERAGE(D21133:O21133)</f>
        <v>NaN</v>
      </c>
      <c r="Q21133" s="0" t="n">
        <f aca="false">MIN(D21133:O21133)</f>
        <v>0</v>
      </c>
      <c r="R21133" s="0" t="n">
        <f aca="false">MAX(D21133:O21133)</f>
        <v>0</v>
      </c>
    </row>
    <row r="21134" customFormat="false" ht="14.05" hidden="false" customHeight="false" outlineLevel="0" collapsed="false">
      <c r="P21134" s="0" t="n">
        <f aca="false">AVERAGE(D21134:O21134)</f>
        <v>NaN</v>
      </c>
      <c r="Q21134" s="0" t="n">
        <f aca="false">MIN(D21134:O21134)</f>
        <v>0</v>
      </c>
      <c r="R21134" s="0" t="n">
        <f aca="false">MAX(D21134:O21134)</f>
        <v>0</v>
      </c>
    </row>
    <row r="21135" customFormat="false" ht="14.05" hidden="false" customHeight="false" outlineLevel="0" collapsed="false">
      <c r="P21135" s="0" t="n">
        <f aca="false">AVERAGE(D21135:O21135)</f>
        <v>NaN</v>
      </c>
      <c r="Q21135" s="0" t="n">
        <f aca="false">MIN(D21135:O21135)</f>
        <v>0</v>
      </c>
      <c r="R21135" s="0" t="n">
        <f aca="false">MAX(D21135:O21135)</f>
        <v>0</v>
      </c>
    </row>
    <row r="21136" customFormat="false" ht="14.05" hidden="false" customHeight="false" outlineLevel="0" collapsed="false">
      <c r="P21136" s="0" t="n">
        <f aca="false">AVERAGE(D21136:O21136)</f>
        <v>NaN</v>
      </c>
      <c r="Q21136" s="0" t="n">
        <f aca="false">MIN(D21136:O21136)</f>
        <v>0</v>
      </c>
      <c r="R21136" s="0" t="n">
        <f aca="false">MAX(D21136:O21136)</f>
        <v>0</v>
      </c>
    </row>
    <row r="21137" customFormat="false" ht="14.05" hidden="false" customHeight="false" outlineLevel="0" collapsed="false">
      <c r="P21137" s="0" t="n">
        <f aca="false">AVERAGE(D21137:O21137)</f>
        <v>NaN</v>
      </c>
      <c r="Q21137" s="0" t="n">
        <f aca="false">MIN(D21137:O21137)</f>
        <v>0</v>
      </c>
      <c r="R21137" s="0" t="n">
        <f aca="false">MAX(D21137:O21137)</f>
        <v>0</v>
      </c>
    </row>
    <row r="21138" customFormat="false" ht="14.05" hidden="false" customHeight="false" outlineLevel="0" collapsed="false">
      <c r="P21138" s="0" t="n">
        <f aca="false">AVERAGE(D21138:O21138)</f>
        <v>NaN</v>
      </c>
      <c r="Q21138" s="0" t="n">
        <f aca="false">MIN(D21138:O21138)</f>
        <v>0</v>
      </c>
      <c r="R21138" s="0" t="n">
        <f aca="false">MAX(D21138:O21138)</f>
        <v>0</v>
      </c>
    </row>
    <row r="21139" customFormat="false" ht="14.05" hidden="false" customHeight="false" outlineLevel="0" collapsed="false">
      <c r="P21139" s="0" t="n">
        <f aca="false">AVERAGE(D21139:O21139)</f>
        <v>NaN</v>
      </c>
      <c r="Q21139" s="0" t="n">
        <f aca="false">MIN(D21139:O21139)</f>
        <v>0</v>
      </c>
      <c r="R21139" s="0" t="n">
        <f aca="false">MAX(D21139:O21139)</f>
        <v>0</v>
      </c>
    </row>
    <row r="21140" customFormat="false" ht="14.05" hidden="false" customHeight="false" outlineLevel="0" collapsed="false">
      <c r="P21140" s="0" t="n">
        <f aca="false">AVERAGE(D21140:O21140)</f>
        <v>NaN</v>
      </c>
      <c r="Q21140" s="0" t="n">
        <f aca="false">MIN(D21140:O21140)</f>
        <v>0</v>
      </c>
      <c r="R21140" s="0" t="n">
        <f aca="false">MAX(D21140:O21140)</f>
        <v>0</v>
      </c>
    </row>
    <row r="21141" customFormat="false" ht="14.05" hidden="false" customHeight="false" outlineLevel="0" collapsed="false">
      <c r="P21141" s="0" t="n">
        <f aca="false">AVERAGE(D21141:O21141)</f>
        <v>NaN</v>
      </c>
      <c r="Q21141" s="0" t="n">
        <f aca="false">MIN(D21141:O21141)</f>
        <v>0</v>
      </c>
      <c r="R21141" s="0" t="n">
        <f aca="false">MAX(D21141:O21141)</f>
        <v>0</v>
      </c>
    </row>
    <row r="21142" customFormat="false" ht="14.05" hidden="false" customHeight="false" outlineLevel="0" collapsed="false">
      <c r="P21142" s="0" t="n">
        <f aca="false">AVERAGE(D21142:O21142)</f>
        <v>NaN</v>
      </c>
      <c r="Q21142" s="0" t="n">
        <f aca="false">MIN(D21142:O21142)</f>
        <v>0</v>
      </c>
      <c r="R21142" s="0" t="n">
        <f aca="false">MAX(D21142:O21142)</f>
        <v>0</v>
      </c>
    </row>
    <row r="21143" customFormat="false" ht="14.05" hidden="false" customHeight="false" outlineLevel="0" collapsed="false">
      <c r="P21143" s="0" t="n">
        <f aca="false">AVERAGE(D21143:O21143)</f>
        <v>NaN</v>
      </c>
      <c r="Q21143" s="0" t="n">
        <f aca="false">MIN(D21143:O21143)</f>
        <v>0</v>
      </c>
      <c r="R21143" s="0" t="n">
        <f aca="false">MAX(D21143:O21143)</f>
        <v>0</v>
      </c>
    </row>
    <row r="21144" customFormat="false" ht="14.05" hidden="false" customHeight="false" outlineLevel="0" collapsed="false">
      <c r="P21144" s="0" t="n">
        <f aca="false">AVERAGE(D21144:O21144)</f>
        <v>NaN</v>
      </c>
      <c r="Q21144" s="0" t="n">
        <f aca="false">MIN(D21144:O21144)</f>
        <v>0</v>
      </c>
      <c r="R21144" s="0" t="n">
        <f aca="false">MAX(D21144:O21144)</f>
        <v>0</v>
      </c>
    </row>
    <row r="21145" customFormat="false" ht="14.05" hidden="false" customHeight="false" outlineLevel="0" collapsed="false">
      <c r="P21145" s="0" t="n">
        <f aca="false">AVERAGE(D21145:O21145)</f>
        <v>NaN</v>
      </c>
      <c r="Q21145" s="0" t="n">
        <f aca="false">MIN(D21145:O21145)</f>
        <v>0</v>
      </c>
      <c r="R21145" s="0" t="n">
        <f aca="false">MAX(D21145:O21145)</f>
        <v>0</v>
      </c>
    </row>
    <row r="21146" customFormat="false" ht="14.05" hidden="false" customHeight="false" outlineLevel="0" collapsed="false">
      <c r="P21146" s="0" t="n">
        <f aca="false">AVERAGE(D21146:O21146)</f>
        <v>NaN</v>
      </c>
      <c r="Q21146" s="0" t="n">
        <f aca="false">MIN(D21146:O21146)</f>
        <v>0</v>
      </c>
      <c r="R21146" s="0" t="n">
        <f aca="false">MAX(D21146:O21146)</f>
        <v>0</v>
      </c>
    </row>
    <row r="21147" customFormat="false" ht="14.05" hidden="false" customHeight="false" outlineLevel="0" collapsed="false">
      <c r="P21147" s="0" t="n">
        <f aca="false">AVERAGE(D21147:O21147)</f>
        <v>NaN</v>
      </c>
      <c r="Q21147" s="0" t="n">
        <f aca="false">MIN(D21147:O21147)</f>
        <v>0</v>
      </c>
      <c r="R21147" s="0" t="n">
        <f aca="false">MAX(D21147:O21147)</f>
        <v>0</v>
      </c>
    </row>
    <row r="21148" customFormat="false" ht="14.05" hidden="false" customHeight="false" outlineLevel="0" collapsed="false">
      <c r="P21148" s="0" t="n">
        <f aca="false">AVERAGE(D21148:O21148)</f>
        <v>NaN</v>
      </c>
      <c r="Q21148" s="0" t="n">
        <f aca="false">MIN(D21148:O21148)</f>
        <v>0</v>
      </c>
      <c r="R21148" s="0" t="n">
        <f aca="false">MAX(D21148:O21148)</f>
        <v>0</v>
      </c>
    </row>
    <row r="21149" customFormat="false" ht="14.05" hidden="false" customHeight="false" outlineLevel="0" collapsed="false">
      <c r="P21149" s="0" t="n">
        <f aca="false">AVERAGE(D21149:O21149)</f>
        <v>NaN</v>
      </c>
      <c r="Q21149" s="0" t="n">
        <f aca="false">MIN(D21149:O21149)</f>
        <v>0</v>
      </c>
      <c r="R21149" s="0" t="n">
        <f aca="false">MAX(D21149:O21149)</f>
        <v>0</v>
      </c>
    </row>
    <row r="21150" customFormat="false" ht="14.05" hidden="false" customHeight="false" outlineLevel="0" collapsed="false">
      <c r="P21150" s="0" t="n">
        <f aca="false">AVERAGE(D21150:O21150)</f>
        <v>NaN</v>
      </c>
      <c r="Q21150" s="0" t="n">
        <f aca="false">MIN(D21150:O21150)</f>
        <v>0</v>
      </c>
      <c r="R21150" s="0" t="n">
        <f aca="false">MAX(D21150:O21150)</f>
        <v>0</v>
      </c>
    </row>
    <row r="21151" customFormat="false" ht="14.05" hidden="false" customHeight="false" outlineLevel="0" collapsed="false">
      <c r="P21151" s="0" t="n">
        <f aca="false">AVERAGE(D21151:O21151)</f>
        <v>NaN</v>
      </c>
      <c r="Q21151" s="0" t="n">
        <f aca="false">MIN(D21151:O21151)</f>
        <v>0</v>
      </c>
      <c r="R21151" s="0" t="n">
        <f aca="false">MAX(D21151:O21151)</f>
        <v>0</v>
      </c>
    </row>
    <row r="21152" customFormat="false" ht="14.05" hidden="false" customHeight="false" outlineLevel="0" collapsed="false">
      <c r="P21152" s="0" t="n">
        <f aca="false">AVERAGE(D21152:O21152)</f>
        <v>NaN</v>
      </c>
      <c r="Q21152" s="0" t="n">
        <f aca="false">MIN(D21152:O21152)</f>
        <v>0</v>
      </c>
      <c r="R21152" s="0" t="n">
        <f aca="false">MAX(D21152:O21152)</f>
        <v>0</v>
      </c>
    </row>
    <row r="21153" customFormat="false" ht="14.05" hidden="false" customHeight="false" outlineLevel="0" collapsed="false">
      <c r="P21153" s="0" t="n">
        <f aca="false">AVERAGE(D21153:O21153)</f>
        <v>NaN</v>
      </c>
      <c r="Q21153" s="0" t="n">
        <f aca="false">MIN(D21153:O21153)</f>
        <v>0</v>
      </c>
      <c r="R21153" s="0" t="n">
        <f aca="false">MAX(D21153:O21153)</f>
        <v>0</v>
      </c>
    </row>
    <row r="21154" customFormat="false" ht="14.05" hidden="false" customHeight="false" outlineLevel="0" collapsed="false">
      <c r="P21154" s="0" t="n">
        <f aca="false">AVERAGE(D21154:O21154)</f>
        <v>NaN</v>
      </c>
      <c r="Q21154" s="0" t="n">
        <f aca="false">MIN(D21154:O21154)</f>
        <v>0</v>
      </c>
      <c r="R21154" s="0" t="n">
        <f aca="false">MAX(D21154:O21154)</f>
        <v>0</v>
      </c>
    </row>
    <row r="21155" customFormat="false" ht="14.05" hidden="false" customHeight="false" outlineLevel="0" collapsed="false">
      <c r="P21155" s="0" t="n">
        <f aca="false">AVERAGE(D21155:O21155)</f>
        <v>NaN</v>
      </c>
      <c r="Q21155" s="0" t="n">
        <f aca="false">MIN(D21155:O21155)</f>
        <v>0</v>
      </c>
      <c r="R21155" s="0" t="n">
        <f aca="false">MAX(D21155:O21155)</f>
        <v>0</v>
      </c>
    </row>
    <row r="21156" customFormat="false" ht="14.05" hidden="false" customHeight="false" outlineLevel="0" collapsed="false">
      <c r="P21156" s="0" t="n">
        <f aca="false">AVERAGE(D21156:O21156)</f>
        <v>NaN</v>
      </c>
      <c r="Q21156" s="0" t="n">
        <f aca="false">MIN(D21156:O21156)</f>
        <v>0</v>
      </c>
      <c r="R21156" s="0" t="n">
        <f aca="false">MAX(D21156:O21156)</f>
        <v>0</v>
      </c>
    </row>
    <row r="21157" customFormat="false" ht="14.05" hidden="false" customHeight="false" outlineLevel="0" collapsed="false">
      <c r="P21157" s="0" t="n">
        <f aca="false">AVERAGE(D21157:O21157)</f>
        <v>NaN</v>
      </c>
      <c r="Q21157" s="0" t="n">
        <f aca="false">MIN(D21157:O21157)</f>
        <v>0</v>
      </c>
      <c r="R21157" s="0" t="n">
        <f aca="false">MAX(D21157:O21157)</f>
        <v>0</v>
      </c>
    </row>
    <row r="21158" customFormat="false" ht="14.05" hidden="false" customHeight="false" outlineLevel="0" collapsed="false">
      <c r="P21158" s="0" t="n">
        <f aca="false">AVERAGE(D21158:O21158)</f>
        <v>NaN</v>
      </c>
      <c r="Q21158" s="0" t="n">
        <f aca="false">MIN(D21158:O21158)</f>
        <v>0</v>
      </c>
      <c r="R21158" s="0" t="n">
        <f aca="false">MAX(D21158:O21158)</f>
        <v>0</v>
      </c>
    </row>
    <row r="21159" customFormat="false" ht="14.05" hidden="false" customHeight="false" outlineLevel="0" collapsed="false">
      <c r="P21159" s="0" t="n">
        <f aca="false">AVERAGE(D21159:O21159)</f>
        <v>NaN</v>
      </c>
      <c r="Q21159" s="0" t="n">
        <f aca="false">MIN(D21159:O21159)</f>
        <v>0</v>
      </c>
      <c r="R21159" s="0" t="n">
        <f aca="false">MAX(D21159:O21159)</f>
        <v>0</v>
      </c>
    </row>
    <row r="21160" customFormat="false" ht="14.05" hidden="false" customHeight="false" outlineLevel="0" collapsed="false">
      <c r="P21160" s="0" t="n">
        <f aca="false">AVERAGE(D21160:O21160)</f>
        <v>NaN</v>
      </c>
      <c r="Q21160" s="0" t="n">
        <f aca="false">MIN(D21160:O21160)</f>
        <v>0</v>
      </c>
      <c r="R21160" s="0" t="n">
        <f aca="false">MAX(D21160:O21160)</f>
        <v>0</v>
      </c>
    </row>
    <row r="21161" customFormat="false" ht="14.05" hidden="false" customHeight="false" outlineLevel="0" collapsed="false">
      <c r="P21161" s="0" t="n">
        <f aca="false">AVERAGE(D21161:O21161)</f>
        <v>NaN</v>
      </c>
      <c r="Q21161" s="0" t="n">
        <f aca="false">MIN(D21161:O21161)</f>
        <v>0</v>
      </c>
      <c r="R21161" s="0" t="n">
        <f aca="false">MAX(D21161:O21161)</f>
        <v>0</v>
      </c>
    </row>
    <row r="21162" customFormat="false" ht="14.05" hidden="false" customHeight="false" outlineLevel="0" collapsed="false">
      <c r="P21162" s="0" t="n">
        <f aca="false">AVERAGE(D21162:O21162)</f>
        <v>NaN</v>
      </c>
      <c r="Q21162" s="0" t="n">
        <f aca="false">MIN(D21162:O21162)</f>
        <v>0</v>
      </c>
      <c r="R21162" s="0" t="n">
        <f aca="false">MAX(D21162:O21162)</f>
        <v>0</v>
      </c>
    </row>
    <row r="21163" customFormat="false" ht="14.05" hidden="false" customHeight="false" outlineLevel="0" collapsed="false">
      <c r="P21163" s="0" t="n">
        <f aca="false">AVERAGE(D21163:O21163)</f>
        <v>NaN</v>
      </c>
      <c r="Q21163" s="0" t="n">
        <f aca="false">MIN(D21163:O21163)</f>
        <v>0</v>
      </c>
      <c r="R21163" s="0" t="n">
        <f aca="false">MAX(D21163:O21163)</f>
        <v>0</v>
      </c>
    </row>
    <row r="21164" customFormat="false" ht="14.05" hidden="false" customHeight="false" outlineLevel="0" collapsed="false">
      <c r="P21164" s="0" t="n">
        <f aca="false">AVERAGE(D21164:O21164)</f>
        <v>NaN</v>
      </c>
      <c r="Q21164" s="0" t="n">
        <f aca="false">MIN(D21164:O21164)</f>
        <v>0</v>
      </c>
      <c r="R21164" s="0" t="n">
        <f aca="false">MAX(D21164:O21164)</f>
        <v>0</v>
      </c>
    </row>
    <row r="21165" customFormat="false" ht="14.05" hidden="false" customHeight="false" outlineLevel="0" collapsed="false">
      <c r="P21165" s="0" t="n">
        <f aca="false">AVERAGE(D21165:O21165)</f>
        <v>NaN</v>
      </c>
      <c r="Q21165" s="0" t="n">
        <f aca="false">MIN(D21165:O21165)</f>
        <v>0</v>
      </c>
      <c r="R21165" s="0" t="n">
        <f aca="false">MAX(D21165:O21165)</f>
        <v>0</v>
      </c>
    </row>
    <row r="21166" customFormat="false" ht="14.05" hidden="false" customHeight="false" outlineLevel="0" collapsed="false">
      <c r="P21166" s="0" t="n">
        <f aca="false">AVERAGE(D21166:O21166)</f>
        <v>NaN</v>
      </c>
      <c r="Q21166" s="0" t="n">
        <f aca="false">MIN(D21166:O21166)</f>
        <v>0</v>
      </c>
      <c r="R21166" s="0" t="n">
        <f aca="false">MAX(D21166:O21166)</f>
        <v>0</v>
      </c>
    </row>
    <row r="21167" customFormat="false" ht="14.05" hidden="false" customHeight="false" outlineLevel="0" collapsed="false">
      <c r="P21167" s="0" t="n">
        <f aca="false">AVERAGE(D21167:O21167)</f>
        <v>NaN</v>
      </c>
      <c r="Q21167" s="0" t="n">
        <f aca="false">MIN(D21167:O21167)</f>
        <v>0</v>
      </c>
      <c r="R21167" s="0" t="n">
        <f aca="false">MAX(D21167:O21167)</f>
        <v>0</v>
      </c>
    </row>
    <row r="21168" customFormat="false" ht="14.05" hidden="false" customHeight="false" outlineLevel="0" collapsed="false">
      <c r="P21168" s="0" t="n">
        <f aca="false">AVERAGE(D21168:O21168)</f>
        <v>NaN</v>
      </c>
      <c r="Q21168" s="0" t="n">
        <f aca="false">MIN(D21168:O21168)</f>
        <v>0</v>
      </c>
      <c r="R21168" s="0" t="n">
        <f aca="false">MAX(D21168:O21168)</f>
        <v>0</v>
      </c>
    </row>
    <row r="21169" customFormat="false" ht="14.05" hidden="false" customHeight="false" outlineLevel="0" collapsed="false">
      <c r="P21169" s="0" t="n">
        <f aca="false">AVERAGE(D21169:O21169)</f>
        <v>NaN</v>
      </c>
      <c r="Q21169" s="0" t="n">
        <f aca="false">MIN(D21169:O21169)</f>
        <v>0</v>
      </c>
      <c r="R21169" s="0" t="n">
        <f aca="false">MAX(D21169:O21169)</f>
        <v>0</v>
      </c>
    </row>
    <row r="21170" customFormat="false" ht="14.05" hidden="false" customHeight="false" outlineLevel="0" collapsed="false">
      <c r="P21170" s="0" t="n">
        <f aca="false">AVERAGE(D21170:O21170)</f>
        <v>NaN</v>
      </c>
      <c r="Q21170" s="0" t="n">
        <f aca="false">MIN(D21170:O21170)</f>
        <v>0</v>
      </c>
      <c r="R21170" s="0" t="n">
        <f aca="false">MAX(D21170:O21170)</f>
        <v>0</v>
      </c>
    </row>
    <row r="21171" customFormat="false" ht="14.05" hidden="false" customHeight="false" outlineLevel="0" collapsed="false">
      <c r="P21171" s="0" t="n">
        <f aca="false">AVERAGE(D21171:O21171)</f>
        <v>NaN</v>
      </c>
      <c r="Q21171" s="0" t="n">
        <f aca="false">MIN(D21171:O21171)</f>
        <v>0</v>
      </c>
      <c r="R21171" s="0" t="n">
        <f aca="false">MAX(D21171:O21171)</f>
        <v>0</v>
      </c>
    </row>
    <row r="21172" customFormat="false" ht="14.05" hidden="false" customHeight="false" outlineLevel="0" collapsed="false">
      <c r="P21172" s="0" t="n">
        <f aca="false">AVERAGE(D21172:O21172)</f>
        <v>NaN</v>
      </c>
      <c r="Q21172" s="0" t="n">
        <f aca="false">MIN(D21172:O21172)</f>
        <v>0</v>
      </c>
      <c r="R21172" s="0" t="n">
        <f aca="false">MAX(D21172:O21172)</f>
        <v>0</v>
      </c>
    </row>
    <row r="21173" customFormat="false" ht="14.05" hidden="false" customHeight="false" outlineLevel="0" collapsed="false">
      <c r="P21173" s="0" t="n">
        <f aca="false">AVERAGE(D21173:O21173)</f>
        <v>NaN</v>
      </c>
      <c r="Q21173" s="0" t="n">
        <f aca="false">MIN(D21173:O21173)</f>
        <v>0</v>
      </c>
      <c r="R21173" s="0" t="n">
        <f aca="false">MAX(D21173:O21173)</f>
        <v>0</v>
      </c>
    </row>
    <row r="21174" customFormat="false" ht="14.05" hidden="false" customHeight="false" outlineLevel="0" collapsed="false">
      <c r="P21174" s="0" t="n">
        <f aca="false">AVERAGE(D21174:O21174)</f>
        <v>NaN</v>
      </c>
      <c r="Q21174" s="0" t="n">
        <f aca="false">MIN(D21174:O21174)</f>
        <v>0</v>
      </c>
      <c r="R21174" s="0" t="n">
        <f aca="false">MAX(D21174:O21174)</f>
        <v>0</v>
      </c>
    </row>
    <row r="21175" customFormat="false" ht="14.05" hidden="false" customHeight="false" outlineLevel="0" collapsed="false">
      <c r="P21175" s="0" t="n">
        <f aca="false">AVERAGE(D21175:O21175)</f>
        <v>NaN</v>
      </c>
      <c r="Q21175" s="0" t="n">
        <f aca="false">MIN(D21175:O21175)</f>
        <v>0</v>
      </c>
      <c r="R21175" s="0" t="n">
        <f aca="false">MAX(D21175:O21175)</f>
        <v>0</v>
      </c>
    </row>
    <row r="21176" customFormat="false" ht="14.05" hidden="false" customHeight="false" outlineLevel="0" collapsed="false">
      <c r="P21176" s="0" t="n">
        <f aca="false">AVERAGE(D21176:O21176)</f>
        <v>NaN</v>
      </c>
      <c r="Q21176" s="0" t="n">
        <f aca="false">MIN(D21176:O21176)</f>
        <v>0</v>
      </c>
      <c r="R21176" s="0" t="n">
        <f aca="false">MAX(D21176:O21176)</f>
        <v>0</v>
      </c>
    </row>
    <row r="21177" customFormat="false" ht="14.05" hidden="false" customHeight="false" outlineLevel="0" collapsed="false">
      <c r="P21177" s="0" t="n">
        <f aca="false">AVERAGE(D21177:O21177)</f>
        <v>NaN</v>
      </c>
      <c r="Q21177" s="0" t="n">
        <f aca="false">MIN(D21177:O21177)</f>
        <v>0</v>
      </c>
      <c r="R21177" s="0" t="n">
        <f aca="false">MAX(D21177:O21177)</f>
        <v>0</v>
      </c>
    </row>
    <row r="21178" customFormat="false" ht="14.05" hidden="false" customHeight="false" outlineLevel="0" collapsed="false">
      <c r="P21178" s="0" t="n">
        <f aca="false">AVERAGE(D21178:O21178)</f>
        <v>NaN</v>
      </c>
      <c r="Q21178" s="0" t="n">
        <f aca="false">MIN(D21178:O21178)</f>
        <v>0</v>
      </c>
      <c r="R21178" s="0" t="n">
        <f aca="false">MAX(D21178:O21178)</f>
        <v>0</v>
      </c>
    </row>
    <row r="21179" customFormat="false" ht="14.05" hidden="false" customHeight="false" outlineLevel="0" collapsed="false">
      <c r="P21179" s="0" t="n">
        <f aca="false">AVERAGE(D21179:O21179)</f>
        <v>NaN</v>
      </c>
      <c r="Q21179" s="0" t="n">
        <f aca="false">MIN(D21179:O21179)</f>
        <v>0</v>
      </c>
      <c r="R21179" s="0" t="n">
        <f aca="false">MAX(D21179:O21179)</f>
        <v>0</v>
      </c>
    </row>
    <row r="21180" customFormat="false" ht="14.05" hidden="false" customHeight="false" outlineLevel="0" collapsed="false">
      <c r="P21180" s="0" t="n">
        <f aca="false">AVERAGE(D21180:O21180)</f>
        <v>NaN</v>
      </c>
      <c r="Q21180" s="0" t="n">
        <f aca="false">MIN(D21180:O21180)</f>
        <v>0</v>
      </c>
      <c r="R21180" s="0" t="n">
        <f aca="false">MAX(D21180:O21180)</f>
        <v>0</v>
      </c>
    </row>
    <row r="21181" customFormat="false" ht="14.05" hidden="false" customHeight="false" outlineLevel="0" collapsed="false">
      <c r="P21181" s="0" t="n">
        <f aca="false">AVERAGE(D21181:O21181)</f>
        <v>NaN</v>
      </c>
      <c r="Q21181" s="0" t="n">
        <f aca="false">MIN(D21181:O21181)</f>
        <v>0</v>
      </c>
      <c r="R21181" s="0" t="n">
        <f aca="false">MAX(D21181:O21181)</f>
        <v>0</v>
      </c>
    </row>
    <row r="21182" customFormat="false" ht="14.05" hidden="false" customHeight="false" outlineLevel="0" collapsed="false">
      <c r="P21182" s="0" t="n">
        <f aca="false">AVERAGE(D21182:O21182)</f>
        <v>NaN</v>
      </c>
      <c r="Q21182" s="0" t="n">
        <f aca="false">MIN(D21182:O21182)</f>
        <v>0</v>
      </c>
      <c r="R21182" s="0" t="n">
        <f aca="false">MAX(D21182:O21182)</f>
        <v>0</v>
      </c>
    </row>
    <row r="21183" customFormat="false" ht="14.05" hidden="false" customHeight="false" outlineLevel="0" collapsed="false">
      <c r="P21183" s="0" t="n">
        <f aca="false">AVERAGE(D21183:O21183)</f>
        <v>NaN</v>
      </c>
      <c r="Q21183" s="0" t="n">
        <f aca="false">MIN(D21183:O21183)</f>
        <v>0</v>
      </c>
      <c r="R21183" s="0" t="n">
        <f aca="false">MAX(D21183:O21183)</f>
        <v>0</v>
      </c>
    </row>
    <row r="21184" customFormat="false" ht="14.05" hidden="false" customHeight="false" outlineLevel="0" collapsed="false">
      <c r="P21184" s="0" t="n">
        <f aca="false">AVERAGE(D21184:O21184)</f>
        <v>NaN</v>
      </c>
      <c r="Q21184" s="0" t="n">
        <f aca="false">MIN(D21184:O21184)</f>
        <v>0</v>
      </c>
      <c r="R21184" s="0" t="n">
        <f aca="false">MAX(D21184:O21184)</f>
        <v>0</v>
      </c>
    </row>
    <row r="21185" customFormat="false" ht="14.05" hidden="false" customHeight="false" outlineLevel="0" collapsed="false">
      <c r="P21185" s="0" t="n">
        <f aca="false">AVERAGE(D21185:O21185)</f>
        <v>NaN</v>
      </c>
      <c r="Q21185" s="0" t="n">
        <f aca="false">MIN(D21185:O21185)</f>
        <v>0</v>
      </c>
      <c r="R21185" s="0" t="n">
        <f aca="false">MAX(D21185:O21185)</f>
        <v>0</v>
      </c>
    </row>
    <row r="21186" customFormat="false" ht="14.05" hidden="false" customHeight="false" outlineLevel="0" collapsed="false">
      <c r="P21186" s="0" t="n">
        <f aca="false">AVERAGE(D21186:O21186)</f>
        <v>NaN</v>
      </c>
      <c r="Q21186" s="0" t="n">
        <f aca="false">MIN(D21186:O21186)</f>
        <v>0</v>
      </c>
      <c r="R21186" s="0" t="n">
        <f aca="false">MAX(D21186:O21186)</f>
        <v>0</v>
      </c>
    </row>
    <row r="21187" customFormat="false" ht="14.05" hidden="false" customHeight="false" outlineLevel="0" collapsed="false">
      <c r="P21187" s="0" t="n">
        <f aca="false">AVERAGE(D21187:O21187)</f>
        <v>NaN</v>
      </c>
      <c r="Q21187" s="0" t="n">
        <f aca="false">MIN(D21187:O21187)</f>
        <v>0</v>
      </c>
      <c r="R21187" s="0" t="n">
        <f aca="false">MAX(D21187:O21187)</f>
        <v>0</v>
      </c>
    </row>
    <row r="21188" customFormat="false" ht="14.05" hidden="false" customHeight="false" outlineLevel="0" collapsed="false">
      <c r="P21188" s="0" t="n">
        <f aca="false">AVERAGE(D21188:O21188)</f>
        <v>NaN</v>
      </c>
      <c r="Q21188" s="0" t="n">
        <f aca="false">MIN(D21188:O21188)</f>
        <v>0</v>
      </c>
      <c r="R21188" s="0" t="n">
        <f aca="false">MAX(D21188:O21188)</f>
        <v>0</v>
      </c>
    </row>
    <row r="21189" customFormat="false" ht="14.05" hidden="false" customHeight="false" outlineLevel="0" collapsed="false">
      <c r="P21189" s="0" t="n">
        <f aca="false">AVERAGE(D21189:O21189)</f>
        <v>NaN</v>
      </c>
      <c r="Q21189" s="0" t="n">
        <f aca="false">MIN(D21189:O21189)</f>
        <v>0</v>
      </c>
      <c r="R21189" s="0" t="n">
        <f aca="false">MAX(D21189:O21189)</f>
        <v>0</v>
      </c>
    </row>
    <row r="21190" customFormat="false" ht="14.05" hidden="false" customHeight="false" outlineLevel="0" collapsed="false">
      <c r="P21190" s="0" t="n">
        <f aca="false">AVERAGE(D21190:O21190)</f>
        <v>NaN</v>
      </c>
      <c r="Q21190" s="0" t="n">
        <f aca="false">MIN(D21190:O21190)</f>
        <v>0</v>
      </c>
      <c r="R21190" s="0" t="n">
        <f aca="false">MAX(D21190:O21190)</f>
        <v>0</v>
      </c>
    </row>
    <row r="21191" customFormat="false" ht="14.05" hidden="false" customHeight="false" outlineLevel="0" collapsed="false">
      <c r="P21191" s="0" t="n">
        <f aca="false">AVERAGE(D21191:O21191)</f>
        <v>NaN</v>
      </c>
      <c r="Q21191" s="0" t="n">
        <f aca="false">MIN(D21191:O21191)</f>
        <v>0</v>
      </c>
      <c r="R21191" s="0" t="n">
        <f aca="false">MAX(D21191:O21191)</f>
        <v>0</v>
      </c>
    </row>
    <row r="21192" customFormat="false" ht="14.05" hidden="false" customHeight="false" outlineLevel="0" collapsed="false">
      <c r="P21192" s="0" t="n">
        <f aca="false">AVERAGE(D21192:O21192)</f>
        <v>NaN</v>
      </c>
      <c r="Q21192" s="0" t="n">
        <f aca="false">MIN(D21192:O21192)</f>
        <v>0</v>
      </c>
      <c r="R21192" s="0" t="n">
        <f aca="false">MAX(D21192:O21192)</f>
        <v>0</v>
      </c>
    </row>
    <row r="21193" customFormat="false" ht="14.05" hidden="false" customHeight="false" outlineLevel="0" collapsed="false">
      <c r="P21193" s="0" t="n">
        <f aca="false">AVERAGE(D21193:O21193)</f>
        <v>NaN</v>
      </c>
      <c r="Q21193" s="0" t="n">
        <f aca="false">MIN(D21193:O21193)</f>
        <v>0</v>
      </c>
      <c r="R21193" s="0" t="n">
        <f aca="false">MAX(D21193:O21193)</f>
        <v>0</v>
      </c>
    </row>
    <row r="21194" customFormat="false" ht="14.05" hidden="false" customHeight="false" outlineLevel="0" collapsed="false">
      <c r="P21194" s="0" t="n">
        <f aca="false">AVERAGE(D21194:O21194)</f>
        <v>NaN</v>
      </c>
      <c r="Q21194" s="0" t="n">
        <f aca="false">MIN(D21194:O21194)</f>
        <v>0</v>
      </c>
      <c r="R21194" s="0" t="n">
        <f aca="false">MAX(D21194:O21194)</f>
        <v>0</v>
      </c>
    </row>
    <row r="21195" customFormat="false" ht="14.05" hidden="false" customHeight="false" outlineLevel="0" collapsed="false">
      <c r="P21195" s="0" t="n">
        <f aca="false">AVERAGE(D21195:O21195)</f>
        <v>NaN</v>
      </c>
      <c r="Q21195" s="0" t="n">
        <f aca="false">MIN(D21195:O21195)</f>
        <v>0</v>
      </c>
      <c r="R21195" s="0" t="n">
        <f aca="false">MAX(D21195:O21195)</f>
        <v>0</v>
      </c>
    </row>
    <row r="21196" customFormat="false" ht="14.05" hidden="false" customHeight="false" outlineLevel="0" collapsed="false">
      <c r="P21196" s="0" t="n">
        <f aca="false">AVERAGE(D21196:O21196)</f>
        <v>NaN</v>
      </c>
      <c r="Q21196" s="0" t="n">
        <f aca="false">MIN(D21196:O21196)</f>
        <v>0</v>
      </c>
      <c r="R21196" s="0" t="n">
        <f aca="false">MAX(D21196:O21196)</f>
        <v>0</v>
      </c>
    </row>
    <row r="21197" customFormat="false" ht="14.05" hidden="false" customHeight="false" outlineLevel="0" collapsed="false">
      <c r="P21197" s="0" t="n">
        <f aca="false">AVERAGE(D21197:O21197)</f>
        <v>NaN</v>
      </c>
      <c r="Q21197" s="0" t="n">
        <f aca="false">MIN(D21197:O21197)</f>
        <v>0</v>
      </c>
      <c r="R21197" s="0" t="n">
        <f aca="false">MAX(D21197:O21197)</f>
        <v>0</v>
      </c>
    </row>
    <row r="21198" customFormat="false" ht="14.05" hidden="false" customHeight="false" outlineLevel="0" collapsed="false">
      <c r="P21198" s="0" t="n">
        <f aca="false">AVERAGE(D21198:O21198)</f>
        <v>NaN</v>
      </c>
      <c r="Q21198" s="0" t="n">
        <f aca="false">MIN(D21198:O21198)</f>
        <v>0</v>
      </c>
      <c r="R21198" s="0" t="n">
        <f aca="false">MAX(D21198:O21198)</f>
        <v>0</v>
      </c>
    </row>
    <row r="21199" customFormat="false" ht="14.05" hidden="false" customHeight="false" outlineLevel="0" collapsed="false">
      <c r="P21199" s="0" t="n">
        <f aca="false">AVERAGE(D21199:O21199)</f>
        <v>NaN</v>
      </c>
      <c r="Q21199" s="0" t="n">
        <f aca="false">MIN(D21199:O21199)</f>
        <v>0</v>
      </c>
      <c r="R21199" s="0" t="n">
        <f aca="false">MAX(D21199:O21199)</f>
        <v>0</v>
      </c>
    </row>
    <row r="21200" customFormat="false" ht="14.05" hidden="false" customHeight="false" outlineLevel="0" collapsed="false">
      <c r="P21200" s="0" t="n">
        <f aca="false">AVERAGE(D21200:O21200)</f>
        <v>NaN</v>
      </c>
      <c r="Q21200" s="0" t="n">
        <f aca="false">MIN(D21200:O21200)</f>
        <v>0</v>
      </c>
      <c r="R21200" s="0" t="n">
        <f aca="false">MAX(D21200:O21200)</f>
        <v>0</v>
      </c>
    </row>
    <row r="21201" customFormat="false" ht="14.05" hidden="false" customHeight="false" outlineLevel="0" collapsed="false">
      <c r="P21201" s="0" t="n">
        <f aca="false">AVERAGE(D21201:O21201)</f>
        <v>NaN</v>
      </c>
      <c r="Q21201" s="0" t="n">
        <f aca="false">MIN(D21201:O21201)</f>
        <v>0</v>
      </c>
      <c r="R21201" s="0" t="n">
        <f aca="false">MAX(D21201:O21201)</f>
        <v>0</v>
      </c>
    </row>
    <row r="21202" customFormat="false" ht="14.05" hidden="false" customHeight="false" outlineLevel="0" collapsed="false">
      <c r="P21202" s="0" t="n">
        <f aca="false">AVERAGE(D21202:O21202)</f>
        <v>NaN</v>
      </c>
      <c r="Q21202" s="0" t="n">
        <f aca="false">MIN(D21202:O21202)</f>
        <v>0</v>
      </c>
      <c r="R21202" s="0" t="n">
        <f aca="false">MAX(D21202:O21202)</f>
        <v>0</v>
      </c>
    </row>
    <row r="21203" customFormat="false" ht="14.05" hidden="false" customHeight="false" outlineLevel="0" collapsed="false">
      <c r="P21203" s="0" t="n">
        <f aca="false">AVERAGE(D21203:O21203)</f>
        <v>NaN</v>
      </c>
      <c r="Q21203" s="0" t="n">
        <f aca="false">MIN(D21203:O21203)</f>
        <v>0</v>
      </c>
      <c r="R21203" s="0" t="n">
        <f aca="false">MAX(D21203:O21203)</f>
        <v>0</v>
      </c>
    </row>
    <row r="21204" customFormat="false" ht="14.05" hidden="false" customHeight="false" outlineLevel="0" collapsed="false">
      <c r="P21204" s="0" t="n">
        <f aca="false">AVERAGE(D21204:O21204)</f>
        <v>NaN</v>
      </c>
      <c r="Q21204" s="0" t="n">
        <f aca="false">MIN(D21204:O21204)</f>
        <v>0</v>
      </c>
      <c r="R21204" s="0" t="n">
        <f aca="false">MAX(D21204:O21204)</f>
        <v>0</v>
      </c>
    </row>
    <row r="21205" customFormat="false" ht="14.05" hidden="false" customHeight="false" outlineLevel="0" collapsed="false">
      <c r="P21205" s="0" t="n">
        <f aca="false">AVERAGE(D21205:O21205)</f>
        <v>NaN</v>
      </c>
      <c r="Q21205" s="0" t="n">
        <f aca="false">MIN(D21205:O21205)</f>
        <v>0</v>
      </c>
      <c r="R21205" s="0" t="n">
        <f aca="false">MAX(D21205:O21205)</f>
        <v>0</v>
      </c>
    </row>
    <row r="21206" customFormat="false" ht="14.05" hidden="false" customHeight="false" outlineLevel="0" collapsed="false">
      <c r="P21206" s="0" t="n">
        <f aca="false">AVERAGE(D21206:O21206)</f>
        <v>NaN</v>
      </c>
      <c r="Q21206" s="0" t="n">
        <f aca="false">MIN(D21206:O21206)</f>
        <v>0</v>
      </c>
      <c r="R21206" s="0" t="n">
        <f aca="false">MAX(D21206:O21206)</f>
        <v>0</v>
      </c>
    </row>
    <row r="21207" customFormat="false" ht="14.05" hidden="false" customHeight="false" outlineLevel="0" collapsed="false">
      <c r="P21207" s="0" t="n">
        <f aca="false">AVERAGE(D21207:O21207)</f>
        <v>NaN</v>
      </c>
      <c r="Q21207" s="0" t="n">
        <f aca="false">MIN(D21207:O21207)</f>
        <v>0</v>
      </c>
      <c r="R21207" s="0" t="n">
        <f aca="false">MAX(D21207:O21207)</f>
        <v>0</v>
      </c>
    </row>
    <row r="21208" customFormat="false" ht="14.05" hidden="false" customHeight="false" outlineLevel="0" collapsed="false">
      <c r="P21208" s="0" t="n">
        <f aca="false">AVERAGE(D21208:O21208)</f>
        <v>NaN</v>
      </c>
      <c r="Q21208" s="0" t="n">
        <f aca="false">MIN(D21208:O21208)</f>
        <v>0</v>
      </c>
      <c r="R21208" s="0" t="n">
        <f aca="false">MAX(D21208:O21208)</f>
        <v>0</v>
      </c>
    </row>
    <row r="21209" customFormat="false" ht="14.05" hidden="false" customHeight="false" outlineLevel="0" collapsed="false">
      <c r="P21209" s="0" t="n">
        <f aca="false">AVERAGE(D21209:O21209)</f>
        <v>NaN</v>
      </c>
      <c r="Q21209" s="0" t="n">
        <f aca="false">MIN(D21209:O21209)</f>
        <v>0</v>
      </c>
      <c r="R21209" s="0" t="n">
        <f aca="false">MAX(D21209:O21209)</f>
        <v>0</v>
      </c>
    </row>
    <row r="21210" customFormat="false" ht="14.05" hidden="false" customHeight="false" outlineLevel="0" collapsed="false">
      <c r="P21210" s="0" t="n">
        <f aca="false">AVERAGE(D21210:O21210)</f>
        <v>NaN</v>
      </c>
      <c r="Q21210" s="0" t="n">
        <f aca="false">MIN(D21210:O21210)</f>
        <v>0</v>
      </c>
      <c r="R21210" s="0" t="n">
        <f aca="false">MAX(D21210:O21210)</f>
        <v>0</v>
      </c>
    </row>
    <row r="21211" customFormat="false" ht="14.05" hidden="false" customHeight="false" outlineLevel="0" collapsed="false">
      <c r="P21211" s="0" t="n">
        <f aca="false">AVERAGE(D21211:O21211)</f>
        <v>NaN</v>
      </c>
      <c r="Q21211" s="0" t="n">
        <f aca="false">MIN(D21211:O21211)</f>
        <v>0</v>
      </c>
      <c r="R21211" s="0" t="n">
        <f aca="false">MAX(D21211:O21211)</f>
        <v>0</v>
      </c>
    </row>
    <row r="21212" customFormat="false" ht="14.05" hidden="false" customHeight="false" outlineLevel="0" collapsed="false">
      <c r="P21212" s="0" t="n">
        <f aca="false">AVERAGE(D21212:O21212)</f>
        <v>NaN</v>
      </c>
      <c r="Q21212" s="0" t="n">
        <f aca="false">MIN(D21212:O21212)</f>
        <v>0</v>
      </c>
      <c r="R21212" s="0" t="n">
        <f aca="false">MAX(D21212:O21212)</f>
        <v>0</v>
      </c>
    </row>
    <row r="21213" customFormat="false" ht="14.05" hidden="false" customHeight="false" outlineLevel="0" collapsed="false">
      <c r="P21213" s="0" t="n">
        <f aca="false">AVERAGE(D21213:O21213)</f>
        <v>NaN</v>
      </c>
      <c r="Q21213" s="0" t="n">
        <f aca="false">MIN(D21213:O21213)</f>
        <v>0</v>
      </c>
      <c r="R21213" s="0" t="n">
        <f aca="false">MAX(D21213:O21213)</f>
        <v>0</v>
      </c>
    </row>
    <row r="21214" customFormat="false" ht="14.05" hidden="false" customHeight="false" outlineLevel="0" collapsed="false">
      <c r="P21214" s="0" t="n">
        <f aca="false">AVERAGE(D21214:O21214)</f>
        <v>NaN</v>
      </c>
      <c r="Q21214" s="0" t="n">
        <f aca="false">MIN(D21214:O21214)</f>
        <v>0</v>
      </c>
      <c r="R21214" s="0" t="n">
        <f aca="false">MAX(D21214:O21214)</f>
        <v>0</v>
      </c>
    </row>
    <row r="21215" customFormat="false" ht="14.05" hidden="false" customHeight="false" outlineLevel="0" collapsed="false">
      <c r="P21215" s="0" t="n">
        <f aca="false">AVERAGE(D21215:O21215)</f>
        <v>NaN</v>
      </c>
      <c r="Q21215" s="0" t="n">
        <f aca="false">MIN(D21215:O21215)</f>
        <v>0</v>
      </c>
      <c r="R21215" s="0" t="n">
        <f aca="false">MAX(D21215:O21215)</f>
        <v>0</v>
      </c>
    </row>
    <row r="21216" customFormat="false" ht="14.05" hidden="false" customHeight="false" outlineLevel="0" collapsed="false">
      <c r="P21216" s="0" t="n">
        <f aca="false">AVERAGE(D21216:O21216)</f>
        <v>NaN</v>
      </c>
      <c r="Q21216" s="0" t="n">
        <f aca="false">MIN(D21216:O21216)</f>
        <v>0</v>
      </c>
      <c r="R21216" s="0" t="n">
        <f aca="false">MAX(D21216:O21216)</f>
        <v>0</v>
      </c>
    </row>
    <row r="21217" customFormat="false" ht="14.05" hidden="false" customHeight="false" outlineLevel="0" collapsed="false">
      <c r="P21217" s="0" t="n">
        <f aca="false">AVERAGE(D21217:O21217)</f>
        <v>NaN</v>
      </c>
      <c r="Q21217" s="0" t="n">
        <f aca="false">MIN(D21217:O21217)</f>
        <v>0</v>
      </c>
      <c r="R21217" s="0" t="n">
        <f aca="false">MAX(D21217:O21217)</f>
        <v>0</v>
      </c>
    </row>
    <row r="21218" customFormat="false" ht="14.05" hidden="false" customHeight="false" outlineLevel="0" collapsed="false">
      <c r="P21218" s="0" t="n">
        <f aca="false">AVERAGE(D21218:O21218)</f>
        <v>NaN</v>
      </c>
      <c r="Q21218" s="0" t="n">
        <f aca="false">MIN(D21218:O21218)</f>
        <v>0</v>
      </c>
      <c r="R21218" s="0" t="n">
        <f aca="false">MAX(D21218:O21218)</f>
        <v>0</v>
      </c>
    </row>
    <row r="21219" customFormat="false" ht="14.05" hidden="false" customHeight="false" outlineLevel="0" collapsed="false">
      <c r="P21219" s="0" t="n">
        <f aca="false">AVERAGE(D21219:O21219)</f>
        <v>NaN</v>
      </c>
      <c r="Q21219" s="0" t="n">
        <f aca="false">MIN(D21219:O21219)</f>
        <v>0</v>
      </c>
      <c r="R21219" s="0" t="n">
        <f aca="false">MAX(D21219:O21219)</f>
        <v>0</v>
      </c>
    </row>
    <row r="21220" customFormat="false" ht="14.05" hidden="false" customHeight="false" outlineLevel="0" collapsed="false">
      <c r="P21220" s="0" t="n">
        <f aca="false">AVERAGE(D21220:O21220)</f>
        <v>NaN</v>
      </c>
      <c r="Q21220" s="0" t="n">
        <f aca="false">MIN(D21220:O21220)</f>
        <v>0</v>
      </c>
      <c r="R21220" s="0" t="n">
        <f aca="false">MAX(D21220:O21220)</f>
        <v>0</v>
      </c>
    </row>
    <row r="21221" customFormat="false" ht="14.05" hidden="false" customHeight="false" outlineLevel="0" collapsed="false">
      <c r="P21221" s="0" t="n">
        <f aca="false">AVERAGE(D21221:O21221)</f>
        <v>NaN</v>
      </c>
      <c r="Q21221" s="0" t="n">
        <f aca="false">MIN(D21221:O21221)</f>
        <v>0</v>
      </c>
      <c r="R21221" s="0" t="n">
        <f aca="false">MAX(D21221:O21221)</f>
        <v>0</v>
      </c>
    </row>
    <row r="21222" customFormat="false" ht="14.05" hidden="false" customHeight="false" outlineLevel="0" collapsed="false">
      <c r="P21222" s="0" t="n">
        <f aca="false">AVERAGE(D21222:O21222)</f>
        <v>NaN</v>
      </c>
      <c r="Q21222" s="0" t="n">
        <f aca="false">MIN(D21222:O21222)</f>
        <v>0</v>
      </c>
      <c r="R21222" s="0" t="n">
        <f aca="false">MAX(D21222:O21222)</f>
        <v>0</v>
      </c>
    </row>
    <row r="21223" customFormat="false" ht="14.05" hidden="false" customHeight="false" outlineLevel="0" collapsed="false">
      <c r="P21223" s="0" t="n">
        <f aca="false">AVERAGE(D21223:O21223)</f>
        <v>NaN</v>
      </c>
      <c r="Q21223" s="0" t="n">
        <f aca="false">MIN(D21223:O21223)</f>
        <v>0</v>
      </c>
      <c r="R21223" s="0" t="n">
        <f aca="false">MAX(D21223:O21223)</f>
        <v>0</v>
      </c>
    </row>
    <row r="21224" customFormat="false" ht="14.05" hidden="false" customHeight="false" outlineLevel="0" collapsed="false">
      <c r="P21224" s="0" t="n">
        <f aca="false">AVERAGE(D21224:O21224)</f>
        <v>NaN</v>
      </c>
      <c r="Q21224" s="0" t="n">
        <f aca="false">MIN(D21224:O21224)</f>
        <v>0</v>
      </c>
      <c r="R21224" s="0" t="n">
        <f aca="false">MAX(D21224:O21224)</f>
        <v>0</v>
      </c>
    </row>
    <row r="21225" customFormat="false" ht="14.05" hidden="false" customHeight="false" outlineLevel="0" collapsed="false">
      <c r="P21225" s="0" t="n">
        <f aca="false">AVERAGE(D21225:O21225)</f>
        <v>NaN</v>
      </c>
      <c r="Q21225" s="0" t="n">
        <f aca="false">MIN(D21225:O21225)</f>
        <v>0</v>
      </c>
      <c r="R21225" s="0" t="n">
        <f aca="false">MAX(D21225:O21225)</f>
        <v>0</v>
      </c>
    </row>
    <row r="21226" customFormat="false" ht="14.05" hidden="false" customHeight="false" outlineLevel="0" collapsed="false">
      <c r="P21226" s="0" t="n">
        <f aca="false">AVERAGE(D21226:O21226)</f>
        <v>NaN</v>
      </c>
      <c r="Q21226" s="0" t="n">
        <f aca="false">MIN(D21226:O21226)</f>
        <v>0</v>
      </c>
      <c r="R21226" s="0" t="n">
        <f aca="false">MAX(D21226:O21226)</f>
        <v>0</v>
      </c>
    </row>
    <row r="21227" customFormat="false" ht="14.05" hidden="false" customHeight="false" outlineLevel="0" collapsed="false">
      <c r="P21227" s="0" t="n">
        <f aca="false">AVERAGE(D21227:O21227)</f>
        <v>NaN</v>
      </c>
      <c r="Q21227" s="0" t="n">
        <f aca="false">MIN(D21227:O21227)</f>
        <v>0</v>
      </c>
      <c r="R21227" s="0" t="n">
        <f aca="false">MAX(D21227:O21227)</f>
        <v>0</v>
      </c>
    </row>
    <row r="21228" customFormat="false" ht="14.05" hidden="false" customHeight="false" outlineLevel="0" collapsed="false">
      <c r="P21228" s="0" t="n">
        <f aca="false">AVERAGE(D21228:O21228)</f>
        <v>NaN</v>
      </c>
      <c r="Q21228" s="0" t="n">
        <f aca="false">MIN(D21228:O21228)</f>
        <v>0</v>
      </c>
      <c r="R21228" s="0" t="n">
        <f aca="false">MAX(D21228:O21228)</f>
        <v>0</v>
      </c>
    </row>
    <row r="21229" customFormat="false" ht="14.05" hidden="false" customHeight="false" outlineLevel="0" collapsed="false">
      <c r="P21229" s="0" t="n">
        <f aca="false">AVERAGE(D21229:O21229)</f>
        <v>NaN</v>
      </c>
      <c r="Q21229" s="0" t="n">
        <f aca="false">MIN(D21229:O21229)</f>
        <v>0</v>
      </c>
      <c r="R21229" s="0" t="n">
        <f aca="false">MAX(D21229:O21229)</f>
        <v>0</v>
      </c>
    </row>
    <row r="21230" customFormat="false" ht="14.05" hidden="false" customHeight="false" outlineLevel="0" collapsed="false">
      <c r="P21230" s="0" t="n">
        <f aca="false">AVERAGE(D21230:O21230)</f>
        <v>NaN</v>
      </c>
      <c r="Q21230" s="0" t="n">
        <f aca="false">MIN(D21230:O21230)</f>
        <v>0</v>
      </c>
      <c r="R21230" s="0" t="n">
        <f aca="false">MAX(D21230:O21230)</f>
        <v>0</v>
      </c>
    </row>
    <row r="21231" customFormat="false" ht="14.05" hidden="false" customHeight="false" outlineLevel="0" collapsed="false">
      <c r="P21231" s="0" t="n">
        <f aca="false">AVERAGE(D21231:O21231)</f>
        <v>NaN</v>
      </c>
      <c r="Q21231" s="0" t="n">
        <f aca="false">MIN(D21231:O21231)</f>
        <v>0</v>
      </c>
      <c r="R21231" s="0" t="n">
        <f aca="false">MAX(D21231:O21231)</f>
        <v>0</v>
      </c>
    </row>
    <row r="21232" customFormat="false" ht="14.05" hidden="false" customHeight="false" outlineLevel="0" collapsed="false">
      <c r="P21232" s="0" t="n">
        <f aca="false">AVERAGE(D21232:O21232)</f>
        <v>NaN</v>
      </c>
      <c r="Q21232" s="0" t="n">
        <f aca="false">MIN(D21232:O21232)</f>
        <v>0</v>
      </c>
      <c r="R21232" s="0" t="n">
        <f aca="false">MAX(D21232:O21232)</f>
        <v>0</v>
      </c>
    </row>
    <row r="21233" customFormat="false" ht="14.05" hidden="false" customHeight="false" outlineLevel="0" collapsed="false">
      <c r="P21233" s="0" t="n">
        <f aca="false">AVERAGE(D21233:O21233)</f>
        <v>NaN</v>
      </c>
      <c r="Q21233" s="0" t="n">
        <f aca="false">MIN(D21233:O21233)</f>
        <v>0</v>
      </c>
      <c r="R21233" s="0" t="n">
        <f aca="false">MAX(D21233:O21233)</f>
        <v>0</v>
      </c>
    </row>
    <row r="21234" customFormat="false" ht="14.05" hidden="false" customHeight="false" outlineLevel="0" collapsed="false">
      <c r="P21234" s="0" t="n">
        <f aca="false">AVERAGE(D21234:O21234)</f>
        <v>NaN</v>
      </c>
      <c r="Q21234" s="0" t="n">
        <f aca="false">MIN(D21234:O21234)</f>
        <v>0</v>
      </c>
      <c r="R21234" s="0" t="n">
        <f aca="false">MAX(D21234:O21234)</f>
        <v>0</v>
      </c>
    </row>
    <row r="21235" customFormat="false" ht="14.05" hidden="false" customHeight="false" outlineLevel="0" collapsed="false">
      <c r="P21235" s="0" t="n">
        <f aca="false">AVERAGE(D21235:O21235)</f>
        <v>NaN</v>
      </c>
      <c r="Q21235" s="0" t="n">
        <f aca="false">MIN(D21235:O21235)</f>
        <v>0</v>
      </c>
      <c r="R21235" s="0" t="n">
        <f aca="false">MAX(D21235:O21235)</f>
        <v>0</v>
      </c>
    </row>
    <row r="21236" customFormat="false" ht="14.05" hidden="false" customHeight="false" outlineLevel="0" collapsed="false">
      <c r="P21236" s="0" t="n">
        <f aca="false">AVERAGE(D21236:O21236)</f>
        <v>NaN</v>
      </c>
      <c r="Q21236" s="0" t="n">
        <f aca="false">MIN(D21236:O21236)</f>
        <v>0</v>
      </c>
      <c r="R21236" s="0" t="n">
        <f aca="false">MAX(D21236:O21236)</f>
        <v>0</v>
      </c>
    </row>
    <row r="21237" customFormat="false" ht="14.05" hidden="false" customHeight="false" outlineLevel="0" collapsed="false">
      <c r="P21237" s="0" t="n">
        <f aca="false">AVERAGE(D21237:O21237)</f>
        <v>NaN</v>
      </c>
      <c r="Q21237" s="0" t="n">
        <f aca="false">MIN(D21237:O21237)</f>
        <v>0</v>
      </c>
      <c r="R21237" s="0" t="n">
        <f aca="false">MAX(D21237:O21237)</f>
        <v>0</v>
      </c>
    </row>
    <row r="21238" customFormat="false" ht="14.05" hidden="false" customHeight="false" outlineLevel="0" collapsed="false">
      <c r="P21238" s="0" t="n">
        <f aca="false">AVERAGE(D21238:O21238)</f>
        <v>NaN</v>
      </c>
      <c r="Q21238" s="0" t="n">
        <f aca="false">MIN(D21238:O21238)</f>
        <v>0</v>
      </c>
      <c r="R21238" s="0" t="n">
        <f aca="false">MAX(D21238:O21238)</f>
        <v>0</v>
      </c>
    </row>
    <row r="21239" customFormat="false" ht="14.05" hidden="false" customHeight="false" outlineLevel="0" collapsed="false">
      <c r="P21239" s="0" t="n">
        <f aca="false">AVERAGE(D21239:O21239)</f>
        <v>NaN</v>
      </c>
      <c r="Q21239" s="0" t="n">
        <f aca="false">MIN(D21239:O21239)</f>
        <v>0</v>
      </c>
      <c r="R21239" s="0" t="n">
        <f aca="false">MAX(D21239:O21239)</f>
        <v>0</v>
      </c>
    </row>
    <row r="21240" customFormat="false" ht="14.05" hidden="false" customHeight="false" outlineLevel="0" collapsed="false">
      <c r="P21240" s="0" t="n">
        <f aca="false">AVERAGE(D21240:O21240)</f>
        <v>NaN</v>
      </c>
      <c r="Q21240" s="0" t="n">
        <f aca="false">MIN(D21240:O21240)</f>
        <v>0</v>
      </c>
      <c r="R21240" s="0" t="n">
        <f aca="false">MAX(D21240:O21240)</f>
        <v>0</v>
      </c>
    </row>
    <row r="21241" customFormat="false" ht="14.05" hidden="false" customHeight="false" outlineLevel="0" collapsed="false">
      <c r="P21241" s="0" t="n">
        <f aca="false">AVERAGE(D21241:O21241)</f>
        <v>NaN</v>
      </c>
      <c r="Q21241" s="0" t="n">
        <f aca="false">MIN(D21241:O21241)</f>
        <v>0</v>
      </c>
      <c r="R21241" s="0" t="n">
        <f aca="false">MAX(D21241:O21241)</f>
        <v>0</v>
      </c>
    </row>
    <row r="21242" customFormat="false" ht="14.05" hidden="false" customHeight="false" outlineLevel="0" collapsed="false">
      <c r="P21242" s="0" t="n">
        <f aca="false">AVERAGE(D21242:O21242)</f>
        <v>NaN</v>
      </c>
      <c r="Q21242" s="0" t="n">
        <f aca="false">MIN(D21242:O21242)</f>
        <v>0</v>
      </c>
      <c r="R21242" s="0" t="n">
        <f aca="false">MAX(D21242:O21242)</f>
        <v>0</v>
      </c>
    </row>
    <row r="21243" customFormat="false" ht="14.05" hidden="false" customHeight="false" outlineLevel="0" collapsed="false">
      <c r="P21243" s="0" t="n">
        <f aca="false">AVERAGE(D21243:O21243)</f>
        <v>NaN</v>
      </c>
      <c r="Q21243" s="0" t="n">
        <f aca="false">MIN(D21243:O21243)</f>
        <v>0</v>
      </c>
      <c r="R21243" s="0" t="n">
        <f aca="false">MAX(D21243:O21243)</f>
        <v>0</v>
      </c>
    </row>
    <row r="21244" customFormat="false" ht="14.05" hidden="false" customHeight="false" outlineLevel="0" collapsed="false">
      <c r="P21244" s="0" t="n">
        <f aca="false">AVERAGE(D21244:O21244)</f>
        <v>NaN</v>
      </c>
      <c r="Q21244" s="0" t="n">
        <f aca="false">MIN(D21244:O21244)</f>
        <v>0</v>
      </c>
      <c r="R21244" s="0" t="n">
        <f aca="false">MAX(D21244:O21244)</f>
        <v>0</v>
      </c>
    </row>
    <row r="21245" customFormat="false" ht="14.05" hidden="false" customHeight="false" outlineLevel="0" collapsed="false">
      <c r="P21245" s="0" t="n">
        <f aca="false">AVERAGE(D21245:O21245)</f>
        <v>NaN</v>
      </c>
      <c r="Q21245" s="0" t="n">
        <f aca="false">MIN(D21245:O21245)</f>
        <v>0</v>
      </c>
      <c r="R21245" s="0" t="n">
        <f aca="false">MAX(D21245:O21245)</f>
        <v>0</v>
      </c>
    </row>
    <row r="21246" customFormat="false" ht="14.05" hidden="false" customHeight="false" outlineLevel="0" collapsed="false">
      <c r="P21246" s="0" t="n">
        <f aca="false">AVERAGE(D21246:O21246)</f>
        <v>NaN</v>
      </c>
      <c r="Q21246" s="0" t="n">
        <f aca="false">MIN(D21246:O21246)</f>
        <v>0</v>
      </c>
      <c r="R21246" s="0" t="n">
        <f aca="false">MAX(D21246:O21246)</f>
        <v>0</v>
      </c>
    </row>
    <row r="21247" customFormat="false" ht="14.05" hidden="false" customHeight="false" outlineLevel="0" collapsed="false">
      <c r="P21247" s="0" t="n">
        <f aca="false">AVERAGE(D21247:O21247)</f>
        <v>NaN</v>
      </c>
      <c r="Q21247" s="0" t="n">
        <f aca="false">MIN(D21247:O21247)</f>
        <v>0</v>
      </c>
      <c r="R21247" s="0" t="n">
        <f aca="false">MAX(D21247:O21247)</f>
        <v>0</v>
      </c>
    </row>
    <row r="21248" customFormat="false" ht="14.05" hidden="false" customHeight="false" outlineLevel="0" collapsed="false">
      <c r="P21248" s="0" t="n">
        <f aca="false">AVERAGE(D21248:O21248)</f>
        <v>NaN</v>
      </c>
      <c r="Q21248" s="0" t="n">
        <f aca="false">MIN(D21248:O21248)</f>
        <v>0</v>
      </c>
      <c r="R21248" s="0" t="n">
        <f aca="false">MAX(D21248:O21248)</f>
        <v>0</v>
      </c>
    </row>
    <row r="21249" customFormat="false" ht="14.05" hidden="false" customHeight="false" outlineLevel="0" collapsed="false">
      <c r="P21249" s="0" t="n">
        <f aca="false">AVERAGE(D21249:O21249)</f>
        <v>NaN</v>
      </c>
      <c r="Q21249" s="0" t="n">
        <f aca="false">MIN(D21249:O21249)</f>
        <v>0</v>
      </c>
      <c r="R21249" s="0" t="n">
        <f aca="false">MAX(D21249:O21249)</f>
        <v>0</v>
      </c>
    </row>
    <row r="21250" customFormat="false" ht="14.05" hidden="false" customHeight="false" outlineLevel="0" collapsed="false">
      <c r="P21250" s="0" t="n">
        <f aca="false">AVERAGE(D21250:O21250)</f>
        <v>NaN</v>
      </c>
      <c r="Q21250" s="0" t="n">
        <f aca="false">MIN(D21250:O21250)</f>
        <v>0</v>
      </c>
      <c r="R21250" s="0" t="n">
        <f aca="false">MAX(D21250:O21250)</f>
        <v>0</v>
      </c>
    </row>
    <row r="21251" customFormat="false" ht="14.05" hidden="false" customHeight="false" outlineLevel="0" collapsed="false">
      <c r="P21251" s="0" t="n">
        <f aca="false">AVERAGE(D21251:O21251)</f>
        <v>NaN</v>
      </c>
      <c r="Q21251" s="0" t="n">
        <f aca="false">MIN(D21251:O21251)</f>
        <v>0</v>
      </c>
      <c r="R21251" s="0" t="n">
        <f aca="false">MAX(D21251:O21251)</f>
        <v>0</v>
      </c>
    </row>
    <row r="21252" customFormat="false" ht="14.05" hidden="false" customHeight="false" outlineLevel="0" collapsed="false">
      <c r="P21252" s="0" t="n">
        <f aca="false">AVERAGE(D21252:O21252)</f>
        <v>NaN</v>
      </c>
      <c r="Q21252" s="0" t="n">
        <f aca="false">MIN(D21252:O21252)</f>
        <v>0</v>
      </c>
      <c r="R21252" s="0" t="n">
        <f aca="false">MAX(D21252:O21252)</f>
        <v>0</v>
      </c>
    </row>
    <row r="21253" customFormat="false" ht="14.05" hidden="false" customHeight="false" outlineLevel="0" collapsed="false">
      <c r="P21253" s="0" t="n">
        <f aca="false">AVERAGE(D21253:O21253)</f>
        <v>NaN</v>
      </c>
      <c r="Q21253" s="0" t="n">
        <f aca="false">MIN(D21253:O21253)</f>
        <v>0</v>
      </c>
      <c r="R21253" s="0" t="n">
        <f aca="false">MAX(D21253:O21253)</f>
        <v>0</v>
      </c>
    </row>
    <row r="21254" customFormat="false" ht="14.05" hidden="false" customHeight="false" outlineLevel="0" collapsed="false">
      <c r="P21254" s="0" t="n">
        <f aca="false">AVERAGE(D21254:O21254)</f>
        <v>NaN</v>
      </c>
      <c r="Q21254" s="0" t="n">
        <f aca="false">MIN(D21254:O21254)</f>
        <v>0</v>
      </c>
      <c r="R21254" s="0" t="n">
        <f aca="false">MAX(D21254:O21254)</f>
        <v>0</v>
      </c>
    </row>
    <row r="21255" customFormat="false" ht="14.05" hidden="false" customHeight="false" outlineLevel="0" collapsed="false">
      <c r="P21255" s="0" t="n">
        <f aca="false">AVERAGE(D21255:O21255)</f>
        <v>NaN</v>
      </c>
      <c r="Q21255" s="0" t="n">
        <f aca="false">MIN(D21255:O21255)</f>
        <v>0</v>
      </c>
      <c r="R21255" s="0" t="n">
        <f aca="false">MAX(D21255:O21255)</f>
        <v>0</v>
      </c>
    </row>
    <row r="21256" customFormat="false" ht="14.05" hidden="false" customHeight="false" outlineLevel="0" collapsed="false">
      <c r="P21256" s="0" t="n">
        <f aca="false">AVERAGE(D21256:O21256)</f>
        <v>NaN</v>
      </c>
      <c r="Q21256" s="0" t="n">
        <f aca="false">MIN(D21256:O21256)</f>
        <v>0</v>
      </c>
      <c r="R21256" s="0" t="n">
        <f aca="false">MAX(D21256:O21256)</f>
        <v>0</v>
      </c>
    </row>
    <row r="21257" customFormat="false" ht="14.05" hidden="false" customHeight="false" outlineLevel="0" collapsed="false">
      <c r="P21257" s="0" t="n">
        <f aca="false">AVERAGE(D21257:O21257)</f>
        <v>NaN</v>
      </c>
      <c r="Q21257" s="0" t="n">
        <f aca="false">MIN(D21257:O21257)</f>
        <v>0</v>
      </c>
      <c r="R21257" s="0" t="n">
        <f aca="false">MAX(D21257:O21257)</f>
        <v>0</v>
      </c>
    </row>
    <row r="21258" customFormat="false" ht="14.05" hidden="false" customHeight="false" outlineLevel="0" collapsed="false">
      <c r="P21258" s="0" t="n">
        <f aca="false">AVERAGE(D21258:O21258)</f>
        <v>NaN</v>
      </c>
      <c r="Q21258" s="0" t="n">
        <f aca="false">MIN(D21258:O21258)</f>
        <v>0</v>
      </c>
      <c r="R21258" s="0" t="n">
        <f aca="false">MAX(D21258:O21258)</f>
        <v>0</v>
      </c>
    </row>
    <row r="21259" customFormat="false" ht="14.05" hidden="false" customHeight="false" outlineLevel="0" collapsed="false">
      <c r="P21259" s="0" t="n">
        <f aca="false">AVERAGE(D21259:O21259)</f>
        <v>NaN</v>
      </c>
      <c r="Q21259" s="0" t="n">
        <f aca="false">MIN(D21259:O21259)</f>
        <v>0</v>
      </c>
      <c r="R21259" s="0" t="n">
        <f aca="false">MAX(D21259:O21259)</f>
        <v>0</v>
      </c>
    </row>
    <row r="21260" customFormat="false" ht="14.05" hidden="false" customHeight="false" outlineLevel="0" collapsed="false">
      <c r="P21260" s="0" t="n">
        <f aca="false">AVERAGE(D21260:O21260)</f>
        <v>NaN</v>
      </c>
      <c r="Q21260" s="0" t="n">
        <f aca="false">MIN(D21260:O21260)</f>
        <v>0</v>
      </c>
      <c r="R21260" s="0" t="n">
        <f aca="false">MAX(D21260:O21260)</f>
        <v>0</v>
      </c>
    </row>
    <row r="21261" customFormat="false" ht="14.05" hidden="false" customHeight="false" outlineLevel="0" collapsed="false">
      <c r="P21261" s="0" t="n">
        <f aca="false">AVERAGE(D21261:O21261)</f>
        <v>NaN</v>
      </c>
      <c r="Q21261" s="0" t="n">
        <f aca="false">MIN(D21261:O21261)</f>
        <v>0</v>
      </c>
      <c r="R21261" s="0" t="n">
        <f aca="false">MAX(D21261:O21261)</f>
        <v>0</v>
      </c>
    </row>
    <row r="21262" customFormat="false" ht="14.05" hidden="false" customHeight="false" outlineLevel="0" collapsed="false">
      <c r="P21262" s="0" t="n">
        <f aca="false">AVERAGE(D21262:O21262)</f>
        <v>NaN</v>
      </c>
      <c r="Q21262" s="0" t="n">
        <f aca="false">MIN(D21262:O21262)</f>
        <v>0</v>
      </c>
      <c r="R21262" s="0" t="n">
        <f aca="false">MAX(D21262:O21262)</f>
        <v>0</v>
      </c>
    </row>
    <row r="21263" customFormat="false" ht="14.05" hidden="false" customHeight="false" outlineLevel="0" collapsed="false">
      <c r="P21263" s="0" t="n">
        <f aca="false">AVERAGE(D21263:O21263)</f>
        <v>NaN</v>
      </c>
      <c r="Q21263" s="0" t="n">
        <f aca="false">MIN(D21263:O21263)</f>
        <v>0</v>
      </c>
      <c r="R21263" s="0" t="n">
        <f aca="false">MAX(D21263:O21263)</f>
        <v>0</v>
      </c>
    </row>
    <row r="21264" customFormat="false" ht="14.05" hidden="false" customHeight="false" outlineLevel="0" collapsed="false">
      <c r="P21264" s="0" t="n">
        <f aca="false">AVERAGE(D21264:O21264)</f>
        <v>NaN</v>
      </c>
      <c r="Q21264" s="0" t="n">
        <f aca="false">MIN(D21264:O21264)</f>
        <v>0</v>
      </c>
      <c r="R21264" s="0" t="n">
        <f aca="false">MAX(D21264:O21264)</f>
        <v>0</v>
      </c>
    </row>
    <row r="21265" customFormat="false" ht="14.05" hidden="false" customHeight="false" outlineLevel="0" collapsed="false">
      <c r="P21265" s="0" t="n">
        <f aca="false">AVERAGE(D21265:O21265)</f>
        <v>NaN</v>
      </c>
      <c r="Q21265" s="0" t="n">
        <f aca="false">MIN(D21265:O21265)</f>
        <v>0</v>
      </c>
      <c r="R21265" s="0" t="n">
        <f aca="false">MAX(D21265:O21265)</f>
        <v>0</v>
      </c>
    </row>
    <row r="21266" customFormat="false" ht="14.05" hidden="false" customHeight="false" outlineLevel="0" collapsed="false">
      <c r="P21266" s="0" t="n">
        <f aca="false">AVERAGE(D21266:O21266)</f>
        <v>NaN</v>
      </c>
      <c r="Q21266" s="0" t="n">
        <f aca="false">MIN(D21266:O21266)</f>
        <v>0</v>
      </c>
      <c r="R21266" s="0" t="n">
        <f aca="false">MAX(D21266:O21266)</f>
        <v>0</v>
      </c>
    </row>
    <row r="21267" customFormat="false" ht="14.05" hidden="false" customHeight="false" outlineLevel="0" collapsed="false">
      <c r="P21267" s="0" t="n">
        <f aca="false">AVERAGE(D21267:O21267)</f>
        <v>NaN</v>
      </c>
      <c r="Q21267" s="0" t="n">
        <f aca="false">MIN(D21267:O21267)</f>
        <v>0</v>
      </c>
      <c r="R21267" s="0" t="n">
        <f aca="false">MAX(D21267:O21267)</f>
        <v>0</v>
      </c>
    </row>
    <row r="21268" customFormat="false" ht="14.05" hidden="false" customHeight="false" outlineLevel="0" collapsed="false">
      <c r="P21268" s="0" t="n">
        <f aca="false">AVERAGE(D21268:O21268)</f>
        <v>NaN</v>
      </c>
      <c r="Q21268" s="0" t="n">
        <f aca="false">MIN(D21268:O21268)</f>
        <v>0</v>
      </c>
      <c r="R21268" s="0" t="n">
        <f aca="false">MAX(D21268:O21268)</f>
        <v>0</v>
      </c>
    </row>
    <row r="21269" customFormat="false" ht="14.05" hidden="false" customHeight="false" outlineLevel="0" collapsed="false">
      <c r="P21269" s="0" t="n">
        <f aca="false">AVERAGE(D21269:O21269)</f>
        <v>NaN</v>
      </c>
      <c r="Q21269" s="0" t="n">
        <f aca="false">MIN(D21269:O21269)</f>
        <v>0</v>
      </c>
      <c r="R21269" s="0" t="n">
        <f aca="false">MAX(D21269:O21269)</f>
        <v>0</v>
      </c>
    </row>
    <row r="21270" customFormat="false" ht="14.05" hidden="false" customHeight="false" outlineLevel="0" collapsed="false">
      <c r="P21270" s="0" t="n">
        <f aca="false">AVERAGE(D21270:O21270)</f>
        <v>NaN</v>
      </c>
      <c r="Q21270" s="0" t="n">
        <f aca="false">MIN(D21270:O21270)</f>
        <v>0</v>
      </c>
      <c r="R21270" s="0" t="n">
        <f aca="false">MAX(D21270:O21270)</f>
        <v>0</v>
      </c>
    </row>
    <row r="21271" customFormat="false" ht="14.05" hidden="false" customHeight="false" outlineLevel="0" collapsed="false">
      <c r="P21271" s="0" t="n">
        <f aca="false">AVERAGE(D21271:O21271)</f>
        <v>NaN</v>
      </c>
      <c r="Q21271" s="0" t="n">
        <f aca="false">MIN(D21271:O21271)</f>
        <v>0</v>
      </c>
      <c r="R21271" s="0" t="n">
        <f aca="false">MAX(D21271:O21271)</f>
        <v>0</v>
      </c>
    </row>
    <row r="21272" customFormat="false" ht="14.05" hidden="false" customHeight="false" outlineLevel="0" collapsed="false">
      <c r="P21272" s="0" t="n">
        <f aca="false">AVERAGE(D21272:O21272)</f>
        <v>NaN</v>
      </c>
      <c r="Q21272" s="0" t="n">
        <f aca="false">MIN(D21272:O21272)</f>
        <v>0</v>
      </c>
      <c r="R21272" s="0" t="n">
        <f aca="false">MAX(D21272:O21272)</f>
        <v>0</v>
      </c>
    </row>
    <row r="21273" customFormat="false" ht="14.05" hidden="false" customHeight="false" outlineLevel="0" collapsed="false">
      <c r="P21273" s="0" t="n">
        <f aca="false">AVERAGE(D21273:O21273)</f>
        <v>NaN</v>
      </c>
      <c r="Q21273" s="0" t="n">
        <f aca="false">MIN(D21273:O21273)</f>
        <v>0</v>
      </c>
      <c r="R21273" s="0" t="n">
        <f aca="false">MAX(D21273:O21273)</f>
        <v>0</v>
      </c>
    </row>
    <row r="21274" customFormat="false" ht="14.05" hidden="false" customHeight="false" outlineLevel="0" collapsed="false">
      <c r="P21274" s="0" t="n">
        <f aca="false">AVERAGE(D21274:O21274)</f>
        <v>NaN</v>
      </c>
      <c r="Q21274" s="0" t="n">
        <f aca="false">MIN(D21274:O21274)</f>
        <v>0</v>
      </c>
      <c r="R21274" s="0" t="n">
        <f aca="false">MAX(D21274:O21274)</f>
        <v>0</v>
      </c>
    </row>
    <row r="21275" customFormat="false" ht="14.05" hidden="false" customHeight="false" outlineLevel="0" collapsed="false">
      <c r="P21275" s="0" t="n">
        <f aca="false">AVERAGE(D21275:O21275)</f>
        <v>NaN</v>
      </c>
      <c r="Q21275" s="0" t="n">
        <f aca="false">MIN(D21275:O21275)</f>
        <v>0</v>
      </c>
      <c r="R21275" s="0" t="n">
        <f aca="false">MAX(D21275:O21275)</f>
        <v>0</v>
      </c>
    </row>
    <row r="21276" customFormat="false" ht="14.05" hidden="false" customHeight="false" outlineLevel="0" collapsed="false">
      <c r="P21276" s="0" t="n">
        <f aca="false">AVERAGE(D21276:O21276)</f>
        <v>NaN</v>
      </c>
      <c r="Q21276" s="0" t="n">
        <f aca="false">MIN(D21276:O21276)</f>
        <v>0</v>
      </c>
      <c r="R21276" s="0" t="n">
        <f aca="false">MAX(D21276:O21276)</f>
        <v>0</v>
      </c>
    </row>
    <row r="21277" customFormat="false" ht="14.05" hidden="false" customHeight="false" outlineLevel="0" collapsed="false">
      <c r="P21277" s="0" t="n">
        <f aca="false">AVERAGE(D21277:O21277)</f>
        <v>NaN</v>
      </c>
      <c r="Q21277" s="0" t="n">
        <f aca="false">MIN(D21277:O21277)</f>
        <v>0</v>
      </c>
      <c r="R21277" s="0" t="n">
        <f aca="false">MAX(D21277:O21277)</f>
        <v>0</v>
      </c>
    </row>
    <row r="21278" customFormat="false" ht="14.05" hidden="false" customHeight="false" outlineLevel="0" collapsed="false">
      <c r="P21278" s="0" t="n">
        <f aca="false">AVERAGE(D21278:O21278)</f>
        <v>NaN</v>
      </c>
      <c r="Q21278" s="0" t="n">
        <f aca="false">MIN(D21278:O21278)</f>
        <v>0</v>
      </c>
      <c r="R21278" s="0" t="n">
        <f aca="false">MAX(D21278:O21278)</f>
        <v>0</v>
      </c>
    </row>
    <row r="21279" customFormat="false" ht="14.05" hidden="false" customHeight="false" outlineLevel="0" collapsed="false">
      <c r="P21279" s="0" t="n">
        <f aca="false">AVERAGE(D21279:O21279)</f>
        <v>NaN</v>
      </c>
      <c r="Q21279" s="0" t="n">
        <f aca="false">MIN(D21279:O21279)</f>
        <v>0</v>
      </c>
      <c r="R21279" s="0" t="n">
        <f aca="false">MAX(D21279:O21279)</f>
        <v>0</v>
      </c>
    </row>
    <row r="21280" customFormat="false" ht="14.05" hidden="false" customHeight="false" outlineLevel="0" collapsed="false">
      <c r="P21280" s="0" t="n">
        <f aca="false">AVERAGE(D21280:O21280)</f>
        <v>NaN</v>
      </c>
      <c r="Q21280" s="0" t="n">
        <f aca="false">MIN(D21280:O21280)</f>
        <v>0</v>
      </c>
      <c r="R21280" s="0" t="n">
        <f aca="false">MAX(D21280:O21280)</f>
        <v>0</v>
      </c>
    </row>
    <row r="21281" customFormat="false" ht="14.05" hidden="false" customHeight="false" outlineLevel="0" collapsed="false">
      <c r="P21281" s="0" t="n">
        <f aca="false">AVERAGE(D21281:O21281)</f>
        <v>NaN</v>
      </c>
      <c r="Q21281" s="0" t="n">
        <f aca="false">MIN(D21281:O21281)</f>
        <v>0</v>
      </c>
      <c r="R21281" s="0" t="n">
        <f aca="false">MAX(D21281:O21281)</f>
        <v>0</v>
      </c>
    </row>
    <row r="21282" customFormat="false" ht="14.05" hidden="false" customHeight="false" outlineLevel="0" collapsed="false">
      <c r="P21282" s="0" t="n">
        <f aca="false">AVERAGE(D21282:O21282)</f>
        <v>NaN</v>
      </c>
      <c r="Q21282" s="0" t="n">
        <f aca="false">MIN(D21282:O21282)</f>
        <v>0</v>
      </c>
      <c r="R21282" s="0" t="n">
        <f aca="false">MAX(D21282:O21282)</f>
        <v>0</v>
      </c>
    </row>
    <row r="21283" customFormat="false" ht="14.05" hidden="false" customHeight="false" outlineLevel="0" collapsed="false">
      <c r="P21283" s="0" t="n">
        <f aca="false">AVERAGE(D21283:O21283)</f>
        <v>NaN</v>
      </c>
      <c r="Q21283" s="0" t="n">
        <f aca="false">MIN(D21283:O21283)</f>
        <v>0</v>
      </c>
      <c r="R21283" s="0" t="n">
        <f aca="false">MAX(D21283:O21283)</f>
        <v>0</v>
      </c>
    </row>
    <row r="21284" customFormat="false" ht="14.05" hidden="false" customHeight="false" outlineLevel="0" collapsed="false">
      <c r="P21284" s="0" t="n">
        <f aca="false">AVERAGE(D21284:O21284)</f>
        <v>NaN</v>
      </c>
      <c r="Q21284" s="0" t="n">
        <f aca="false">MIN(D21284:O21284)</f>
        <v>0</v>
      </c>
      <c r="R21284" s="0" t="n">
        <f aca="false">MAX(D21284:O21284)</f>
        <v>0</v>
      </c>
    </row>
    <row r="21285" customFormat="false" ht="14.05" hidden="false" customHeight="false" outlineLevel="0" collapsed="false">
      <c r="P21285" s="0" t="n">
        <f aca="false">AVERAGE(D21285:O21285)</f>
        <v>NaN</v>
      </c>
      <c r="Q21285" s="0" t="n">
        <f aca="false">MIN(D21285:O21285)</f>
        <v>0</v>
      </c>
      <c r="R21285" s="0" t="n">
        <f aca="false">MAX(D21285:O21285)</f>
        <v>0</v>
      </c>
    </row>
    <row r="21286" customFormat="false" ht="14.05" hidden="false" customHeight="false" outlineLevel="0" collapsed="false">
      <c r="P21286" s="0" t="n">
        <f aca="false">AVERAGE(D21286:O21286)</f>
        <v>NaN</v>
      </c>
      <c r="Q21286" s="0" t="n">
        <f aca="false">MIN(D21286:O21286)</f>
        <v>0</v>
      </c>
      <c r="R21286" s="0" t="n">
        <f aca="false">MAX(D21286:O21286)</f>
        <v>0</v>
      </c>
    </row>
    <row r="21287" customFormat="false" ht="14.05" hidden="false" customHeight="false" outlineLevel="0" collapsed="false">
      <c r="P21287" s="0" t="n">
        <f aca="false">AVERAGE(D21287:O21287)</f>
        <v>NaN</v>
      </c>
      <c r="Q21287" s="0" t="n">
        <f aca="false">MIN(D21287:O21287)</f>
        <v>0</v>
      </c>
      <c r="R21287" s="0" t="n">
        <f aca="false">MAX(D21287:O21287)</f>
        <v>0</v>
      </c>
    </row>
    <row r="21288" customFormat="false" ht="14.05" hidden="false" customHeight="false" outlineLevel="0" collapsed="false">
      <c r="P21288" s="0" t="n">
        <f aca="false">AVERAGE(D21288:O21288)</f>
        <v>NaN</v>
      </c>
      <c r="Q21288" s="0" t="n">
        <f aca="false">MIN(D21288:O21288)</f>
        <v>0</v>
      </c>
      <c r="R21288" s="0" t="n">
        <f aca="false">MAX(D21288:O21288)</f>
        <v>0</v>
      </c>
    </row>
    <row r="21289" customFormat="false" ht="14.05" hidden="false" customHeight="false" outlineLevel="0" collapsed="false">
      <c r="P21289" s="0" t="n">
        <f aca="false">AVERAGE(D21289:O21289)</f>
        <v>NaN</v>
      </c>
      <c r="Q21289" s="0" t="n">
        <f aca="false">MIN(D21289:O21289)</f>
        <v>0</v>
      </c>
      <c r="R21289" s="0" t="n">
        <f aca="false">MAX(D21289:O21289)</f>
        <v>0</v>
      </c>
    </row>
    <row r="21290" customFormat="false" ht="14.05" hidden="false" customHeight="false" outlineLevel="0" collapsed="false">
      <c r="P21290" s="0" t="n">
        <f aca="false">AVERAGE(D21290:O21290)</f>
        <v>NaN</v>
      </c>
      <c r="Q21290" s="0" t="n">
        <f aca="false">MIN(D21290:O21290)</f>
        <v>0</v>
      </c>
      <c r="R21290" s="0" t="n">
        <f aca="false">MAX(D21290:O21290)</f>
        <v>0</v>
      </c>
    </row>
    <row r="21291" customFormat="false" ht="14.05" hidden="false" customHeight="false" outlineLevel="0" collapsed="false">
      <c r="P21291" s="0" t="n">
        <f aca="false">AVERAGE(D21291:O21291)</f>
        <v>NaN</v>
      </c>
      <c r="Q21291" s="0" t="n">
        <f aca="false">MIN(D21291:O21291)</f>
        <v>0</v>
      </c>
      <c r="R21291" s="0" t="n">
        <f aca="false">MAX(D21291:O21291)</f>
        <v>0</v>
      </c>
    </row>
    <row r="21292" customFormat="false" ht="14.05" hidden="false" customHeight="false" outlineLevel="0" collapsed="false">
      <c r="P21292" s="0" t="n">
        <f aca="false">AVERAGE(D21292:O21292)</f>
        <v>NaN</v>
      </c>
      <c r="Q21292" s="0" t="n">
        <f aca="false">MIN(D21292:O21292)</f>
        <v>0</v>
      </c>
      <c r="R21292" s="0" t="n">
        <f aca="false">MAX(D21292:O21292)</f>
        <v>0</v>
      </c>
    </row>
    <row r="21293" customFormat="false" ht="14.05" hidden="false" customHeight="false" outlineLevel="0" collapsed="false">
      <c r="P21293" s="0" t="n">
        <f aca="false">AVERAGE(D21293:O21293)</f>
        <v>NaN</v>
      </c>
      <c r="Q21293" s="0" t="n">
        <f aca="false">MIN(D21293:O21293)</f>
        <v>0</v>
      </c>
      <c r="R21293" s="0" t="n">
        <f aca="false">MAX(D21293:O21293)</f>
        <v>0</v>
      </c>
    </row>
    <row r="21294" customFormat="false" ht="14.05" hidden="false" customHeight="false" outlineLevel="0" collapsed="false">
      <c r="P21294" s="0" t="n">
        <f aca="false">AVERAGE(D21294:O21294)</f>
        <v>NaN</v>
      </c>
      <c r="Q21294" s="0" t="n">
        <f aca="false">MIN(D21294:O21294)</f>
        <v>0</v>
      </c>
      <c r="R21294" s="0" t="n">
        <f aca="false">MAX(D21294:O21294)</f>
        <v>0</v>
      </c>
    </row>
    <row r="21295" customFormat="false" ht="14.05" hidden="false" customHeight="false" outlineLevel="0" collapsed="false">
      <c r="P21295" s="0" t="n">
        <f aca="false">AVERAGE(D21295:O21295)</f>
        <v>NaN</v>
      </c>
      <c r="Q21295" s="0" t="n">
        <f aca="false">MIN(D21295:O21295)</f>
        <v>0</v>
      </c>
      <c r="R21295" s="0" t="n">
        <f aca="false">MAX(D21295:O21295)</f>
        <v>0</v>
      </c>
    </row>
    <row r="21296" customFormat="false" ht="14.05" hidden="false" customHeight="false" outlineLevel="0" collapsed="false">
      <c r="P21296" s="0" t="n">
        <f aca="false">AVERAGE(D21296:O21296)</f>
        <v>NaN</v>
      </c>
      <c r="Q21296" s="0" t="n">
        <f aca="false">MIN(D21296:O21296)</f>
        <v>0</v>
      </c>
      <c r="R21296" s="0" t="n">
        <f aca="false">MAX(D21296:O21296)</f>
        <v>0</v>
      </c>
    </row>
    <row r="21297" customFormat="false" ht="14.05" hidden="false" customHeight="false" outlineLevel="0" collapsed="false">
      <c r="P21297" s="0" t="n">
        <f aca="false">AVERAGE(D21297:O21297)</f>
        <v>NaN</v>
      </c>
      <c r="Q21297" s="0" t="n">
        <f aca="false">MIN(D21297:O21297)</f>
        <v>0</v>
      </c>
      <c r="R21297" s="0" t="n">
        <f aca="false">MAX(D21297:O21297)</f>
        <v>0</v>
      </c>
    </row>
    <row r="21298" customFormat="false" ht="14.05" hidden="false" customHeight="false" outlineLevel="0" collapsed="false">
      <c r="P21298" s="0" t="n">
        <f aca="false">AVERAGE(D21298:O21298)</f>
        <v>NaN</v>
      </c>
      <c r="Q21298" s="0" t="n">
        <f aca="false">MIN(D21298:O21298)</f>
        <v>0</v>
      </c>
      <c r="R21298" s="0" t="n">
        <f aca="false">MAX(D21298:O21298)</f>
        <v>0</v>
      </c>
    </row>
    <row r="21299" customFormat="false" ht="14.05" hidden="false" customHeight="false" outlineLevel="0" collapsed="false">
      <c r="P21299" s="0" t="n">
        <f aca="false">AVERAGE(D21299:O21299)</f>
        <v>NaN</v>
      </c>
      <c r="Q21299" s="0" t="n">
        <f aca="false">MIN(D21299:O21299)</f>
        <v>0</v>
      </c>
      <c r="R21299" s="0" t="n">
        <f aca="false">MAX(D21299:O21299)</f>
        <v>0</v>
      </c>
    </row>
    <row r="21300" customFormat="false" ht="14.05" hidden="false" customHeight="false" outlineLevel="0" collapsed="false">
      <c r="P21300" s="0" t="n">
        <f aca="false">AVERAGE(D21300:O21300)</f>
        <v>NaN</v>
      </c>
      <c r="Q21300" s="0" t="n">
        <f aca="false">MIN(D21300:O21300)</f>
        <v>0</v>
      </c>
      <c r="R21300" s="0" t="n">
        <f aca="false">MAX(D21300:O21300)</f>
        <v>0</v>
      </c>
    </row>
    <row r="21301" customFormat="false" ht="14.05" hidden="false" customHeight="false" outlineLevel="0" collapsed="false">
      <c r="P21301" s="0" t="n">
        <f aca="false">AVERAGE(D21301:O21301)</f>
        <v>NaN</v>
      </c>
      <c r="Q21301" s="0" t="n">
        <f aca="false">MIN(D21301:O21301)</f>
        <v>0</v>
      </c>
      <c r="R21301" s="0" t="n">
        <f aca="false">MAX(D21301:O21301)</f>
        <v>0</v>
      </c>
    </row>
    <row r="21302" customFormat="false" ht="14.05" hidden="false" customHeight="false" outlineLevel="0" collapsed="false">
      <c r="P21302" s="0" t="n">
        <f aca="false">AVERAGE(D21302:O21302)</f>
        <v>NaN</v>
      </c>
      <c r="Q21302" s="0" t="n">
        <f aca="false">MIN(D21302:O21302)</f>
        <v>0</v>
      </c>
      <c r="R21302" s="0" t="n">
        <f aca="false">MAX(D21302:O21302)</f>
        <v>0</v>
      </c>
    </row>
    <row r="21303" customFormat="false" ht="14.05" hidden="false" customHeight="false" outlineLevel="0" collapsed="false">
      <c r="P21303" s="0" t="n">
        <f aca="false">AVERAGE(D21303:O21303)</f>
        <v>NaN</v>
      </c>
      <c r="Q21303" s="0" t="n">
        <f aca="false">MIN(D21303:O21303)</f>
        <v>0</v>
      </c>
      <c r="R21303" s="0" t="n">
        <f aca="false">MAX(D21303:O21303)</f>
        <v>0</v>
      </c>
    </row>
    <row r="21304" customFormat="false" ht="14.05" hidden="false" customHeight="false" outlineLevel="0" collapsed="false">
      <c r="P21304" s="0" t="n">
        <f aca="false">AVERAGE(D21304:O21304)</f>
        <v>NaN</v>
      </c>
      <c r="Q21304" s="0" t="n">
        <f aca="false">MIN(D21304:O21304)</f>
        <v>0</v>
      </c>
      <c r="R21304" s="0" t="n">
        <f aca="false">MAX(D21304:O21304)</f>
        <v>0</v>
      </c>
    </row>
    <row r="21305" customFormat="false" ht="14.05" hidden="false" customHeight="false" outlineLevel="0" collapsed="false">
      <c r="P21305" s="0" t="n">
        <f aca="false">AVERAGE(D21305:O21305)</f>
        <v>NaN</v>
      </c>
      <c r="Q21305" s="0" t="n">
        <f aca="false">MIN(D21305:O21305)</f>
        <v>0</v>
      </c>
      <c r="R21305" s="0" t="n">
        <f aca="false">MAX(D21305:O21305)</f>
        <v>0</v>
      </c>
    </row>
    <row r="21306" customFormat="false" ht="14.05" hidden="false" customHeight="false" outlineLevel="0" collapsed="false">
      <c r="P21306" s="0" t="n">
        <f aca="false">AVERAGE(D21306:O21306)</f>
        <v>NaN</v>
      </c>
      <c r="Q21306" s="0" t="n">
        <f aca="false">MIN(D21306:O21306)</f>
        <v>0</v>
      </c>
      <c r="R21306" s="0" t="n">
        <f aca="false">MAX(D21306:O21306)</f>
        <v>0</v>
      </c>
    </row>
    <row r="21307" customFormat="false" ht="14.05" hidden="false" customHeight="false" outlineLevel="0" collapsed="false">
      <c r="P21307" s="0" t="n">
        <f aca="false">AVERAGE(D21307:O21307)</f>
        <v>NaN</v>
      </c>
      <c r="Q21307" s="0" t="n">
        <f aca="false">MIN(D21307:O21307)</f>
        <v>0</v>
      </c>
      <c r="R21307" s="0" t="n">
        <f aca="false">MAX(D21307:O21307)</f>
        <v>0</v>
      </c>
    </row>
    <row r="21308" customFormat="false" ht="14.05" hidden="false" customHeight="false" outlineLevel="0" collapsed="false">
      <c r="P21308" s="0" t="n">
        <f aca="false">AVERAGE(D21308:O21308)</f>
        <v>NaN</v>
      </c>
      <c r="Q21308" s="0" t="n">
        <f aca="false">MIN(D21308:O21308)</f>
        <v>0</v>
      </c>
      <c r="R21308" s="0" t="n">
        <f aca="false">MAX(D21308:O21308)</f>
        <v>0</v>
      </c>
    </row>
    <row r="21309" customFormat="false" ht="14.05" hidden="false" customHeight="false" outlineLevel="0" collapsed="false">
      <c r="P21309" s="0" t="n">
        <f aca="false">AVERAGE(D21309:O21309)</f>
        <v>NaN</v>
      </c>
      <c r="Q21309" s="0" t="n">
        <f aca="false">MIN(D21309:O21309)</f>
        <v>0</v>
      </c>
      <c r="R21309" s="0" t="n">
        <f aca="false">MAX(D21309:O21309)</f>
        <v>0</v>
      </c>
    </row>
    <row r="21310" customFormat="false" ht="14.05" hidden="false" customHeight="false" outlineLevel="0" collapsed="false">
      <c r="P21310" s="0" t="n">
        <f aca="false">AVERAGE(D21310:O21310)</f>
        <v>NaN</v>
      </c>
      <c r="Q21310" s="0" t="n">
        <f aca="false">MIN(D21310:O21310)</f>
        <v>0</v>
      </c>
      <c r="R21310" s="0" t="n">
        <f aca="false">MAX(D21310:O21310)</f>
        <v>0</v>
      </c>
    </row>
    <row r="21311" customFormat="false" ht="14.05" hidden="false" customHeight="false" outlineLevel="0" collapsed="false">
      <c r="P21311" s="0" t="n">
        <f aca="false">AVERAGE(D21311:O21311)</f>
        <v>NaN</v>
      </c>
      <c r="Q21311" s="0" t="n">
        <f aca="false">MIN(D21311:O21311)</f>
        <v>0</v>
      </c>
      <c r="R21311" s="0" t="n">
        <f aca="false">MAX(D21311:O21311)</f>
        <v>0</v>
      </c>
    </row>
    <row r="21312" customFormat="false" ht="14.05" hidden="false" customHeight="false" outlineLevel="0" collapsed="false">
      <c r="P21312" s="0" t="n">
        <f aca="false">AVERAGE(D21312:O21312)</f>
        <v>NaN</v>
      </c>
      <c r="Q21312" s="0" t="n">
        <f aca="false">MIN(D21312:O21312)</f>
        <v>0</v>
      </c>
      <c r="R21312" s="0" t="n">
        <f aca="false">MAX(D21312:O21312)</f>
        <v>0</v>
      </c>
    </row>
    <row r="21313" customFormat="false" ht="14.05" hidden="false" customHeight="false" outlineLevel="0" collapsed="false">
      <c r="P21313" s="0" t="n">
        <f aca="false">AVERAGE(D21313:O21313)</f>
        <v>NaN</v>
      </c>
      <c r="Q21313" s="0" t="n">
        <f aca="false">MIN(D21313:O21313)</f>
        <v>0</v>
      </c>
      <c r="R21313" s="0" t="n">
        <f aca="false">MAX(D21313:O21313)</f>
        <v>0</v>
      </c>
    </row>
    <row r="21314" customFormat="false" ht="14.05" hidden="false" customHeight="false" outlineLevel="0" collapsed="false">
      <c r="P21314" s="0" t="n">
        <f aca="false">AVERAGE(D21314:O21314)</f>
        <v>NaN</v>
      </c>
      <c r="Q21314" s="0" t="n">
        <f aca="false">MIN(D21314:O21314)</f>
        <v>0</v>
      </c>
      <c r="R21314" s="0" t="n">
        <f aca="false">MAX(D21314:O21314)</f>
        <v>0</v>
      </c>
    </row>
    <row r="21315" customFormat="false" ht="14.05" hidden="false" customHeight="false" outlineLevel="0" collapsed="false">
      <c r="P21315" s="0" t="n">
        <f aca="false">AVERAGE(D21315:O21315)</f>
        <v>NaN</v>
      </c>
      <c r="Q21315" s="0" t="n">
        <f aca="false">MIN(D21315:O21315)</f>
        <v>0</v>
      </c>
      <c r="R21315" s="0" t="n">
        <f aca="false">MAX(D21315:O21315)</f>
        <v>0</v>
      </c>
    </row>
    <row r="21316" customFormat="false" ht="14.05" hidden="false" customHeight="false" outlineLevel="0" collapsed="false">
      <c r="P21316" s="0" t="n">
        <f aca="false">AVERAGE(D21316:O21316)</f>
        <v>NaN</v>
      </c>
      <c r="Q21316" s="0" t="n">
        <f aca="false">MIN(D21316:O21316)</f>
        <v>0</v>
      </c>
      <c r="R21316" s="0" t="n">
        <f aca="false">MAX(D21316:O21316)</f>
        <v>0</v>
      </c>
    </row>
    <row r="21317" customFormat="false" ht="14.05" hidden="false" customHeight="false" outlineLevel="0" collapsed="false">
      <c r="P21317" s="0" t="n">
        <f aca="false">AVERAGE(D21317:O21317)</f>
        <v>NaN</v>
      </c>
      <c r="Q21317" s="0" t="n">
        <f aca="false">MIN(D21317:O21317)</f>
        <v>0</v>
      </c>
      <c r="R21317" s="0" t="n">
        <f aca="false">MAX(D21317:O21317)</f>
        <v>0</v>
      </c>
    </row>
    <row r="21318" customFormat="false" ht="14.05" hidden="false" customHeight="false" outlineLevel="0" collapsed="false">
      <c r="P21318" s="0" t="n">
        <f aca="false">AVERAGE(D21318:O21318)</f>
        <v>NaN</v>
      </c>
      <c r="Q21318" s="0" t="n">
        <f aca="false">MIN(D21318:O21318)</f>
        <v>0</v>
      </c>
      <c r="R21318" s="0" t="n">
        <f aca="false">MAX(D21318:O21318)</f>
        <v>0</v>
      </c>
    </row>
    <row r="21319" customFormat="false" ht="14.05" hidden="false" customHeight="false" outlineLevel="0" collapsed="false">
      <c r="P21319" s="0" t="n">
        <f aca="false">AVERAGE(D21319:O21319)</f>
        <v>NaN</v>
      </c>
      <c r="Q21319" s="0" t="n">
        <f aca="false">MIN(D21319:O21319)</f>
        <v>0</v>
      </c>
      <c r="R21319" s="0" t="n">
        <f aca="false">MAX(D21319:O21319)</f>
        <v>0</v>
      </c>
    </row>
    <row r="21320" customFormat="false" ht="14.05" hidden="false" customHeight="false" outlineLevel="0" collapsed="false">
      <c r="P21320" s="0" t="n">
        <f aca="false">AVERAGE(D21320:O21320)</f>
        <v>NaN</v>
      </c>
      <c r="Q21320" s="0" t="n">
        <f aca="false">MIN(D21320:O21320)</f>
        <v>0</v>
      </c>
      <c r="R21320" s="0" t="n">
        <f aca="false">MAX(D21320:O21320)</f>
        <v>0</v>
      </c>
    </row>
    <row r="21321" customFormat="false" ht="14.05" hidden="false" customHeight="false" outlineLevel="0" collapsed="false">
      <c r="P21321" s="0" t="n">
        <f aca="false">AVERAGE(D21321:O21321)</f>
        <v>NaN</v>
      </c>
      <c r="Q21321" s="0" t="n">
        <f aca="false">MIN(D21321:O21321)</f>
        <v>0</v>
      </c>
      <c r="R21321" s="0" t="n">
        <f aca="false">MAX(D21321:O21321)</f>
        <v>0</v>
      </c>
    </row>
    <row r="21322" customFormat="false" ht="14.05" hidden="false" customHeight="false" outlineLevel="0" collapsed="false">
      <c r="P21322" s="0" t="n">
        <f aca="false">AVERAGE(D21322:O21322)</f>
        <v>NaN</v>
      </c>
      <c r="Q21322" s="0" t="n">
        <f aca="false">MIN(D21322:O21322)</f>
        <v>0</v>
      </c>
      <c r="R21322" s="0" t="n">
        <f aca="false">MAX(D21322:O21322)</f>
        <v>0</v>
      </c>
    </row>
    <row r="21323" customFormat="false" ht="14.05" hidden="false" customHeight="false" outlineLevel="0" collapsed="false">
      <c r="P21323" s="0" t="n">
        <f aca="false">AVERAGE(D21323:O21323)</f>
        <v>NaN</v>
      </c>
      <c r="Q21323" s="0" t="n">
        <f aca="false">MIN(D21323:O21323)</f>
        <v>0</v>
      </c>
      <c r="R21323" s="0" t="n">
        <f aca="false">MAX(D21323:O21323)</f>
        <v>0</v>
      </c>
    </row>
    <row r="21324" customFormat="false" ht="14.05" hidden="false" customHeight="false" outlineLevel="0" collapsed="false">
      <c r="P21324" s="0" t="n">
        <f aca="false">AVERAGE(D21324:O21324)</f>
        <v>NaN</v>
      </c>
      <c r="Q21324" s="0" t="n">
        <f aca="false">MIN(D21324:O21324)</f>
        <v>0</v>
      </c>
      <c r="R21324" s="0" t="n">
        <f aca="false">MAX(D21324:O21324)</f>
        <v>0</v>
      </c>
    </row>
    <row r="21325" customFormat="false" ht="14.05" hidden="false" customHeight="false" outlineLevel="0" collapsed="false">
      <c r="P21325" s="0" t="n">
        <f aca="false">AVERAGE(D21325:O21325)</f>
        <v>NaN</v>
      </c>
      <c r="Q21325" s="0" t="n">
        <f aca="false">MIN(D21325:O21325)</f>
        <v>0</v>
      </c>
      <c r="R21325" s="0" t="n">
        <f aca="false">MAX(D21325:O21325)</f>
        <v>0</v>
      </c>
    </row>
    <row r="21326" customFormat="false" ht="14.05" hidden="false" customHeight="false" outlineLevel="0" collapsed="false">
      <c r="P21326" s="0" t="n">
        <f aca="false">AVERAGE(D21326:O21326)</f>
        <v>NaN</v>
      </c>
      <c r="Q21326" s="0" t="n">
        <f aca="false">MIN(D21326:O21326)</f>
        <v>0</v>
      </c>
      <c r="R21326" s="0" t="n">
        <f aca="false">MAX(D21326:O21326)</f>
        <v>0</v>
      </c>
    </row>
    <row r="21327" customFormat="false" ht="14.05" hidden="false" customHeight="false" outlineLevel="0" collapsed="false">
      <c r="P21327" s="0" t="n">
        <f aca="false">AVERAGE(D21327:O21327)</f>
        <v>NaN</v>
      </c>
      <c r="Q21327" s="0" t="n">
        <f aca="false">MIN(D21327:O21327)</f>
        <v>0</v>
      </c>
      <c r="R21327" s="0" t="n">
        <f aca="false">MAX(D21327:O21327)</f>
        <v>0</v>
      </c>
    </row>
    <row r="21328" customFormat="false" ht="14.05" hidden="false" customHeight="false" outlineLevel="0" collapsed="false">
      <c r="P21328" s="0" t="n">
        <f aca="false">AVERAGE(D21328:O21328)</f>
        <v>NaN</v>
      </c>
      <c r="Q21328" s="0" t="n">
        <f aca="false">MIN(D21328:O21328)</f>
        <v>0</v>
      </c>
      <c r="R21328" s="0" t="n">
        <f aca="false">MAX(D21328:O21328)</f>
        <v>0</v>
      </c>
    </row>
    <row r="21329" customFormat="false" ht="14.05" hidden="false" customHeight="false" outlineLevel="0" collapsed="false">
      <c r="P21329" s="0" t="n">
        <f aca="false">AVERAGE(D21329:O21329)</f>
        <v>NaN</v>
      </c>
      <c r="Q21329" s="0" t="n">
        <f aca="false">MIN(D21329:O21329)</f>
        <v>0</v>
      </c>
      <c r="R21329" s="0" t="n">
        <f aca="false">MAX(D21329:O21329)</f>
        <v>0</v>
      </c>
    </row>
    <row r="21330" customFormat="false" ht="14.05" hidden="false" customHeight="false" outlineLevel="0" collapsed="false">
      <c r="P21330" s="0" t="n">
        <f aca="false">AVERAGE(D21330:O21330)</f>
        <v>NaN</v>
      </c>
      <c r="Q21330" s="0" t="n">
        <f aca="false">MIN(D21330:O21330)</f>
        <v>0</v>
      </c>
      <c r="R21330" s="0" t="n">
        <f aca="false">MAX(D21330:O21330)</f>
        <v>0</v>
      </c>
    </row>
    <row r="21331" customFormat="false" ht="14.05" hidden="false" customHeight="false" outlineLevel="0" collapsed="false">
      <c r="P21331" s="0" t="n">
        <f aca="false">AVERAGE(D21331:O21331)</f>
        <v>NaN</v>
      </c>
      <c r="Q21331" s="0" t="n">
        <f aca="false">MIN(D21331:O21331)</f>
        <v>0</v>
      </c>
      <c r="R21331" s="0" t="n">
        <f aca="false">MAX(D21331:O21331)</f>
        <v>0</v>
      </c>
    </row>
    <row r="21332" customFormat="false" ht="14.05" hidden="false" customHeight="false" outlineLevel="0" collapsed="false">
      <c r="P21332" s="0" t="n">
        <f aca="false">AVERAGE(D21332:O21332)</f>
        <v>NaN</v>
      </c>
      <c r="Q21332" s="0" t="n">
        <f aca="false">MIN(D21332:O21332)</f>
        <v>0</v>
      </c>
      <c r="R21332" s="0" t="n">
        <f aca="false">MAX(D21332:O21332)</f>
        <v>0</v>
      </c>
    </row>
    <row r="21333" customFormat="false" ht="14.05" hidden="false" customHeight="false" outlineLevel="0" collapsed="false">
      <c r="P21333" s="0" t="n">
        <f aca="false">AVERAGE(D21333:O21333)</f>
        <v>NaN</v>
      </c>
      <c r="Q21333" s="0" t="n">
        <f aca="false">MIN(D21333:O21333)</f>
        <v>0</v>
      </c>
      <c r="R21333" s="0" t="n">
        <f aca="false">MAX(D21333:O21333)</f>
        <v>0</v>
      </c>
    </row>
    <row r="21334" customFormat="false" ht="14.05" hidden="false" customHeight="false" outlineLevel="0" collapsed="false">
      <c r="P21334" s="0" t="n">
        <f aca="false">AVERAGE(D21334:O21334)</f>
        <v>NaN</v>
      </c>
      <c r="Q21334" s="0" t="n">
        <f aca="false">MIN(D21334:O21334)</f>
        <v>0</v>
      </c>
      <c r="R21334" s="0" t="n">
        <f aca="false">MAX(D21334:O21334)</f>
        <v>0</v>
      </c>
    </row>
    <row r="21335" customFormat="false" ht="14.05" hidden="false" customHeight="false" outlineLevel="0" collapsed="false">
      <c r="P21335" s="0" t="n">
        <f aca="false">AVERAGE(D21335:O21335)</f>
        <v>NaN</v>
      </c>
      <c r="Q21335" s="0" t="n">
        <f aca="false">MIN(D21335:O21335)</f>
        <v>0</v>
      </c>
      <c r="R21335" s="0" t="n">
        <f aca="false">MAX(D21335:O21335)</f>
        <v>0</v>
      </c>
    </row>
    <row r="21336" customFormat="false" ht="14.05" hidden="false" customHeight="false" outlineLevel="0" collapsed="false">
      <c r="P21336" s="0" t="n">
        <f aca="false">AVERAGE(D21336:O21336)</f>
        <v>NaN</v>
      </c>
      <c r="Q21336" s="0" t="n">
        <f aca="false">MIN(D21336:O21336)</f>
        <v>0</v>
      </c>
      <c r="R21336" s="0" t="n">
        <f aca="false">MAX(D21336:O21336)</f>
        <v>0</v>
      </c>
    </row>
    <row r="21337" customFormat="false" ht="14.05" hidden="false" customHeight="false" outlineLevel="0" collapsed="false">
      <c r="P21337" s="0" t="n">
        <f aca="false">AVERAGE(D21337:O21337)</f>
        <v>NaN</v>
      </c>
      <c r="Q21337" s="0" t="n">
        <f aca="false">MIN(D21337:O21337)</f>
        <v>0</v>
      </c>
      <c r="R21337" s="0" t="n">
        <f aca="false">MAX(D21337:O21337)</f>
        <v>0</v>
      </c>
    </row>
    <row r="21338" customFormat="false" ht="14.05" hidden="false" customHeight="false" outlineLevel="0" collapsed="false">
      <c r="P21338" s="0" t="n">
        <f aca="false">AVERAGE(D21338:O21338)</f>
        <v>NaN</v>
      </c>
      <c r="Q21338" s="0" t="n">
        <f aca="false">MIN(D21338:O21338)</f>
        <v>0</v>
      </c>
      <c r="R21338" s="0" t="n">
        <f aca="false">MAX(D21338:O21338)</f>
        <v>0</v>
      </c>
    </row>
    <row r="21339" customFormat="false" ht="14.05" hidden="false" customHeight="false" outlineLevel="0" collapsed="false">
      <c r="P21339" s="0" t="n">
        <f aca="false">AVERAGE(D21339:O21339)</f>
        <v>NaN</v>
      </c>
      <c r="Q21339" s="0" t="n">
        <f aca="false">MIN(D21339:O21339)</f>
        <v>0</v>
      </c>
      <c r="R21339" s="0" t="n">
        <f aca="false">MAX(D21339:O21339)</f>
        <v>0</v>
      </c>
    </row>
    <row r="21340" customFormat="false" ht="14.05" hidden="false" customHeight="false" outlineLevel="0" collapsed="false">
      <c r="P21340" s="0" t="n">
        <f aca="false">AVERAGE(D21340:O21340)</f>
        <v>NaN</v>
      </c>
      <c r="Q21340" s="0" t="n">
        <f aca="false">MIN(D21340:O21340)</f>
        <v>0</v>
      </c>
      <c r="R21340" s="0" t="n">
        <f aca="false">MAX(D21340:O21340)</f>
        <v>0</v>
      </c>
    </row>
    <row r="21341" customFormat="false" ht="14.05" hidden="false" customHeight="false" outlineLevel="0" collapsed="false">
      <c r="P21341" s="0" t="n">
        <f aca="false">AVERAGE(D21341:O21341)</f>
        <v>NaN</v>
      </c>
      <c r="Q21341" s="0" t="n">
        <f aca="false">MIN(D21341:O21341)</f>
        <v>0</v>
      </c>
      <c r="R21341" s="0" t="n">
        <f aca="false">MAX(D21341:O21341)</f>
        <v>0</v>
      </c>
    </row>
    <row r="21342" customFormat="false" ht="14.05" hidden="false" customHeight="false" outlineLevel="0" collapsed="false">
      <c r="P21342" s="0" t="n">
        <f aca="false">AVERAGE(D21342:O21342)</f>
        <v>NaN</v>
      </c>
      <c r="Q21342" s="0" t="n">
        <f aca="false">MIN(D21342:O21342)</f>
        <v>0</v>
      </c>
      <c r="R21342" s="0" t="n">
        <f aca="false">MAX(D21342:O21342)</f>
        <v>0</v>
      </c>
    </row>
    <row r="21343" customFormat="false" ht="14.05" hidden="false" customHeight="false" outlineLevel="0" collapsed="false">
      <c r="P21343" s="0" t="n">
        <f aca="false">AVERAGE(D21343:O21343)</f>
        <v>NaN</v>
      </c>
      <c r="Q21343" s="0" t="n">
        <f aca="false">MIN(D21343:O21343)</f>
        <v>0</v>
      </c>
      <c r="R21343" s="0" t="n">
        <f aca="false">MAX(D21343:O21343)</f>
        <v>0</v>
      </c>
    </row>
    <row r="21344" customFormat="false" ht="14.05" hidden="false" customHeight="false" outlineLevel="0" collapsed="false">
      <c r="P21344" s="0" t="n">
        <f aca="false">AVERAGE(D21344:O21344)</f>
        <v>NaN</v>
      </c>
      <c r="Q21344" s="0" t="n">
        <f aca="false">MIN(D21344:O21344)</f>
        <v>0</v>
      </c>
      <c r="R21344" s="0" t="n">
        <f aca="false">MAX(D21344:O21344)</f>
        <v>0</v>
      </c>
    </row>
    <row r="21345" customFormat="false" ht="14.05" hidden="false" customHeight="false" outlineLevel="0" collapsed="false">
      <c r="P21345" s="0" t="n">
        <f aca="false">AVERAGE(D21345:O21345)</f>
        <v>NaN</v>
      </c>
      <c r="Q21345" s="0" t="n">
        <f aca="false">MIN(D21345:O21345)</f>
        <v>0</v>
      </c>
      <c r="R21345" s="0" t="n">
        <f aca="false">MAX(D21345:O21345)</f>
        <v>0</v>
      </c>
    </row>
    <row r="21346" customFormat="false" ht="14.05" hidden="false" customHeight="false" outlineLevel="0" collapsed="false">
      <c r="P21346" s="0" t="n">
        <f aca="false">AVERAGE(D21346:O21346)</f>
        <v>NaN</v>
      </c>
      <c r="Q21346" s="0" t="n">
        <f aca="false">MIN(D21346:O21346)</f>
        <v>0</v>
      </c>
      <c r="R21346" s="0" t="n">
        <f aca="false">MAX(D21346:O21346)</f>
        <v>0</v>
      </c>
    </row>
    <row r="21347" customFormat="false" ht="14.05" hidden="false" customHeight="false" outlineLevel="0" collapsed="false">
      <c r="P21347" s="0" t="n">
        <f aca="false">AVERAGE(D21347:O21347)</f>
        <v>NaN</v>
      </c>
      <c r="Q21347" s="0" t="n">
        <f aca="false">MIN(D21347:O21347)</f>
        <v>0</v>
      </c>
      <c r="R21347" s="0" t="n">
        <f aca="false">MAX(D21347:O21347)</f>
        <v>0</v>
      </c>
    </row>
    <row r="21348" customFormat="false" ht="14.05" hidden="false" customHeight="false" outlineLevel="0" collapsed="false">
      <c r="P21348" s="0" t="n">
        <f aca="false">AVERAGE(D21348:O21348)</f>
        <v>NaN</v>
      </c>
      <c r="Q21348" s="0" t="n">
        <f aca="false">MIN(D21348:O21348)</f>
        <v>0</v>
      </c>
      <c r="R21348" s="0" t="n">
        <f aca="false">MAX(D21348:O21348)</f>
        <v>0</v>
      </c>
    </row>
    <row r="21349" customFormat="false" ht="14.05" hidden="false" customHeight="false" outlineLevel="0" collapsed="false">
      <c r="P21349" s="0" t="n">
        <f aca="false">AVERAGE(D21349:O21349)</f>
        <v>NaN</v>
      </c>
      <c r="Q21349" s="0" t="n">
        <f aca="false">MIN(D21349:O21349)</f>
        <v>0</v>
      </c>
      <c r="R21349" s="0" t="n">
        <f aca="false">MAX(D21349:O21349)</f>
        <v>0</v>
      </c>
    </row>
    <row r="21350" customFormat="false" ht="14.05" hidden="false" customHeight="false" outlineLevel="0" collapsed="false">
      <c r="P21350" s="0" t="n">
        <f aca="false">AVERAGE(D21350:O21350)</f>
        <v>NaN</v>
      </c>
      <c r="Q21350" s="0" t="n">
        <f aca="false">MIN(D21350:O21350)</f>
        <v>0</v>
      </c>
      <c r="R21350" s="0" t="n">
        <f aca="false">MAX(D21350:O21350)</f>
        <v>0</v>
      </c>
    </row>
    <row r="21351" customFormat="false" ht="14.05" hidden="false" customHeight="false" outlineLevel="0" collapsed="false">
      <c r="P21351" s="0" t="n">
        <f aca="false">AVERAGE(D21351:O21351)</f>
        <v>NaN</v>
      </c>
      <c r="Q21351" s="0" t="n">
        <f aca="false">MIN(D21351:O21351)</f>
        <v>0</v>
      </c>
      <c r="R21351" s="0" t="n">
        <f aca="false">MAX(D21351:O21351)</f>
        <v>0</v>
      </c>
    </row>
    <row r="21352" customFormat="false" ht="14.05" hidden="false" customHeight="false" outlineLevel="0" collapsed="false">
      <c r="P21352" s="0" t="n">
        <f aca="false">AVERAGE(D21352:O21352)</f>
        <v>NaN</v>
      </c>
      <c r="Q21352" s="0" t="n">
        <f aca="false">MIN(D21352:O21352)</f>
        <v>0</v>
      </c>
      <c r="R21352" s="0" t="n">
        <f aca="false">MAX(D21352:O21352)</f>
        <v>0</v>
      </c>
    </row>
    <row r="21353" customFormat="false" ht="14.05" hidden="false" customHeight="false" outlineLevel="0" collapsed="false">
      <c r="P21353" s="0" t="n">
        <f aca="false">AVERAGE(D21353:O21353)</f>
        <v>NaN</v>
      </c>
      <c r="Q21353" s="0" t="n">
        <f aca="false">MIN(D21353:O21353)</f>
        <v>0</v>
      </c>
      <c r="R21353" s="0" t="n">
        <f aca="false">MAX(D21353:O21353)</f>
        <v>0</v>
      </c>
    </row>
    <row r="21354" customFormat="false" ht="14.05" hidden="false" customHeight="false" outlineLevel="0" collapsed="false">
      <c r="P21354" s="0" t="n">
        <f aca="false">AVERAGE(D21354:O21354)</f>
        <v>NaN</v>
      </c>
      <c r="Q21354" s="0" t="n">
        <f aca="false">MIN(D21354:O21354)</f>
        <v>0</v>
      </c>
      <c r="R21354" s="0" t="n">
        <f aca="false">MAX(D21354:O21354)</f>
        <v>0</v>
      </c>
    </row>
    <row r="21355" customFormat="false" ht="14.05" hidden="false" customHeight="false" outlineLevel="0" collapsed="false">
      <c r="P21355" s="0" t="n">
        <f aca="false">AVERAGE(D21355:O21355)</f>
        <v>NaN</v>
      </c>
      <c r="Q21355" s="0" t="n">
        <f aca="false">MIN(D21355:O21355)</f>
        <v>0</v>
      </c>
      <c r="R21355" s="0" t="n">
        <f aca="false">MAX(D21355:O21355)</f>
        <v>0</v>
      </c>
    </row>
    <row r="21356" customFormat="false" ht="14.05" hidden="false" customHeight="false" outlineLevel="0" collapsed="false">
      <c r="P21356" s="0" t="n">
        <f aca="false">AVERAGE(D21356:O21356)</f>
        <v>NaN</v>
      </c>
      <c r="Q21356" s="0" t="n">
        <f aca="false">MIN(D21356:O21356)</f>
        <v>0</v>
      </c>
      <c r="R21356" s="0" t="n">
        <f aca="false">MAX(D21356:O21356)</f>
        <v>0</v>
      </c>
    </row>
    <row r="21357" customFormat="false" ht="14.05" hidden="false" customHeight="false" outlineLevel="0" collapsed="false">
      <c r="P21357" s="0" t="n">
        <f aca="false">AVERAGE(D21357:O21357)</f>
        <v>NaN</v>
      </c>
      <c r="Q21357" s="0" t="n">
        <f aca="false">MIN(D21357:O21357)</f>
        <v>0</v>
      </c>
      <c r="R21357" s="0" t="n">
        <f aca="false">MAX(D21357:O21357)</f>
        <v>0</v>
      </c>
    </row>
    <row r="21358" customFormat="false" ht="14.05" hidden="false" customHeight="false" outlineLevel="0" collapsed="false">
      <c r="P21358" s="0" t="n">
        <f aca="false">AVERAGE(D21358:O21358)</f>
        <v>NaN</v>
      </c>
      <c r="Q21358" s="0" t="n">
        <f aca="false">MIN(D21358:O21358)</f>
        <v>0</v>
      </c>
      <c r="R21358" s="0" t="n">
        <f aca="false">MAX(D21358:O21358)</f>
        <v>0</v>
      </c>
    </row>
    <row r="21359" customFormat="false" ht="14.05" hidden="false" customHeight="false" outlineLevel="0" collapsed="false">
      <c r="P21359" s="0" t="n">
        <f aca="false">AVERAGE(D21359:O21359)</f>
        <v>NaN</v>
      </c>
      <c r="Q21359" s="0" t="n">
        <f aca="false">MIN(D21359:O21359)</f>
        <v>0</v>
      </c>
      <c r="R21359" s="0" t="n">
        <f aca="false">MAX(D21359:O21359)</f>
        <v>0</v>
      </c>
    </row>
    <row r="21360" customFormat="false" ht="14.05" hidden="false" customHeight="false" outlineLevel="0" collapsed="false">
      <c r="P21360" s="0" t="n">
        <f aca="false">AVERAGE(D21360:O21360)</f>
        <v>NaN</v>
      </c>
      <c r="Q21360" s="0" t="n">
        <f aca="false">MIN(D21360:O21360)</f>
        <v>0</v>
      </c>
      <c r="R21360" s="0" t="n">
        <f aca="false">MAX(D21360:O21360)</f>
        <v>0</v>
      </c>
    </row>
    <row r="21361" customFormat="false" ht="14.05" hidden="false" customHeight="false" outlineLevel="0" collapsed="false">
      <c r="P21361" s="0" t="n">
        <f aca="false">AVERAGE(D21361:O21361)</f>
        <v>NaN</v>
      </c>
      <c r="Q21361" s="0" t="n">
        <f aca="false">MIN(D21361:O21361)</f>
        <v>0</v>
      </c>
      <c r="R21361" s="0" t="n">
        <f aca="false">MAX(D21361:O21361)</f>
        <v>0</v>
      </c>
    </row>
    <row r="21362" customFormat="false" ht="14.05" hidden="false" customHeight="false" outlineLevel="0" collapsed="false">
      <c r="P21362" s="0" t="n">
        <f aca="false">AVERAGE(D21362:O21362)</f>
        <v>NaN</v>
      </c>
      <c r="Q21362" s="0" t="n">
        <f aca="false">MIN(D21362:O21362)</f>
        <v>0</v>
      </c>
      <c r="R21362" s="0" t="n">
        <f aca="false">MAX(D21362:O21362)</f>
        <v>0</v>
      </c>
    </row>
    <row r="21363" customFormat="false" ht="14.05" hidden="false" customHeight="false" outlineLevel="0" collapsed="false">
      <c r="P21363" s="0" t="n">
        <f aca="false">AVERAGE(D21363:O21363)</f>
        <v>NaN</v>
      </c>
      <c r="Q21363" s="0" t="n">
        <f aca="false">MIN(D21363:O21363)</f>
        <v>0</v>
      </c>
      <c r="R21363" s="0" t="n">
        <f aca="false">MAX(D21363:O21363)</f>
        <v>0</v>
      </c>
    </row>
    <row r="21364" customFormat="false" ht="14.05" hidden="false" customHeight="false" outlineLevel="0" collapsed="false">
      <c r="P21364" s="0" t="n">
        <f aca="false">AVERAGE(D21364:O21364)</f>
        <v>NaN</v>
      </c>
      <c r="Q21364" s="0" t="n">
        <f aca="false">MIN(D21364:O21364)</f>
        <v>0</v>
      </c>
      <c r="R21364" s="0" t="n">
        <f aca="false">MAX(D21364:O21364)</f>
        <v>0</v>
      </c>
    </row>
    <row r="21365" customFormat="false" ht="14.05" hidden="false" customHeight="false" outlineLevel="0" collapsed="false">
      <c r="P21365" s="0" t="n">
        <f aca="false">AVERAGE(D21365:O21365)</f>
        <v>NaN</v>
      </c>
      <c r="Q21365" s="0" t="n">
        <f aca="false">MIN(D21365:O21365)</f>
        <v>0</v>
      </c>
      <c r="R21365" s="0" t="n">
        <f aca="false">MAX(D21365:O21365)</f>
        <v>0</v>
      </c>
    </row>
    <row r="21366" customFormat="false" ht="14.05" hidden="false" customHeight="false" outlineLevel="0" collapsed="false">
      <c r="P21366" s="0" t="n">
        <f aca="false">AVERAGE(D21366:O21366)</f>
        <v>NaN</v>
      </c>
      <c r="Q21366" s="0" t="n">
        <f aca="false">MIN(D21366:O21366)</f>
        <v>0</v>
      </c>
      <c r="R21366" s="0" t="n">
        <f aca="false">MAX(D21366:O21366)</f>
        <v>0</v>
      </c>
    </row>
    <row r="21367" customFormat="false" ht="14.05" hidden="false" customHeight="false" outlineLevel="0" collapsed="false">
      <c r="P21367" s="0" t="n">
        <f aca="false">AVERAGE(D21367:O21367)</f>
        <v>NaN</v>
      </c>
      <c r="Q21367" s="0" t="n">
        <f aca="false">MIN(D21367:O21367)</f>
        <v>0</v>
      </c>
      <c r="R21367" s="0" t="n">
        <f aca="false">MAX(D21367:O21367)</f>
        <v>0</v>
      </c>
    </row>
    <row r="21368" customFormat="false" ht="14.05" hidden="false" customHeight="false" outlineLevel="0" collapsed="false">
      <c r="P21368" s="0" t="n">
        <f aca="false">AVERAGE(D21368:O21368)</f>
        <v>NaN</v>
      </c>
      <c r="Q21368" s="0" t="n">
        <f aca="false">MIN(D21368:O21368)</f>
        <v>0</v>
      </c>
      <c r="R21368" s="0" t="n">
        <f aca="false">MAX(D21368:O21368)</f>
        <v>0</v>
      </c>
    </row>
    <row r="21369" customFormat="false" ht="14.05" hidden="false" customHeight="false" outlineLevel="0" collapsed="false">
      <c r="P21369" s="0" t="n">
        <f aca="false">AVERAGE(D21369:O21369)</f>
        <v>NaN</v>
      </c>
      <c r="Q21369" s="0" t="n">
        <f aca="false">MIN(D21369:O21369)</f>
        <v>0</v>
      </c>
      <c r="R21369" s="0" t="n">
        <f aca="false">MAX(D21369:O21369)</f>
        <v>0</v>
      </c>
    </row>
    <row r="21370" customFormat="false" ht="14.05" hidden="false" customHeight="false" outlineLevel="0" collapsed="false">
      <c r="P21370" s="0" t="n">
        <f aca="false">AVERAGE(D21370:O21370)</f>
        <v>NaN</v>
      </c>
      <c r="Q21370" s="0" t="n">
        <f aca="false">MIN(D21370:O21370)</f>
        <v>0</v>
      </c>
      <c r="R21370" s="0" t="n">
        <f aca="false">MAX(D21370:O21370)</f>
        <v>0</v>
      </c>
    </row>
    <row r="21371" customFormat="false" ht="14.05" hidden="false" customHeight="false" outlineLevel="0" collapsed="false">
      <c r="P21371" s="0" t="n">
        <f aca="false">AVERAGE(D21371:O21371)</f>
        <v>NaN</v>
      </c>
      <c r="Q21371" s="0" t="n">
        <f aca="false">MIN(D21371:O21371)</f>
        <v>0</v>
      </c>
      <c r="R21371" s="0" t="n">
        <f aca="false">MAX(D21371:O21371)</f>
        <v>0</v>
      </c>
    </row>
    <row r="21372" customFormat="false" ht="14.05" hidden="false" customHeight="false" outlineLevel="0" collapsed="false">
      <c r="P21372" s="0" t="n">
        <f aca="false">AVERAGE(D21372:O21372)</f>
        <v>NaN</v>
      </c>
      <c r="Q21372" s="0" t="n">
        <f aca="false">MIN(D21372:O21372)</f>
        <v>0</v>
      </c>
      <c r="R21372" s="0" t="n">
        <f aca="false">MAX(D21372:O21372)</f>
        <v>0</v>
      </c>
    </row>
    <row r="21373" customFormat="false" ht="14.05" hidden="false" customHeight="false" outlineLevel="0" collapsed="false">
      <c r="P21373" s="0" t="n">
        <f aca="false">AVERAGE(D21373:O21373)</f>
        <v>NaN</v>
      </c>
      <c r="Q21373" s="0" t="n">
        <f aca="false">MIN(D21373:O21373)</f>
        <v>0</v>
      </c>
      <c r="R21373" s="0" t="n">
        <f aca="false">MAX(D21373:O21373)</f>
        <v>0</v>
      </c>
    </row>
    <row r="21374" customFormat="false" ht="14.05" hidden="false" customHeight="false" outlineLevel="0" collapsed="false">
      <c r="P21374" s="0" t="n">
        <f aca="false">AVERAGE(D21374:O21374)</f>
        <v>NaN</v>
      </c>
      <c r="Q21374" s="0" t="n">
        <f aca="false">MIN(D21374:O21374)</f>
        <v>0</v>
      </c>
      <c r="R21374" s="0" t="n">
        <f aca="false">MAX(D21374:O21374)</f>
        <v>0</v>
      </c>
    </row>
    <row r="21375" customFormat="false" ht="14.05" hidden="false" customHeight="false" outlineLevel="0" collapsed="false">
      <c r="P21375" s="0" t="n">
        <f aca="false">AVERAGE(D21375:O21375)</f>
        <v>NaN</v>
      </c>
      <c r="Q21375" s="0" t="n">
        <f aca="false">MIN(D21375:O21375)</f>
        <v>0</v>
      </c>
      <c r="R21375" s="0" t="n">
        <f aca="false">MAX(D21375:O21375)</f>
        <v>0</v>
      </c>
    </row>
    <row r="21376" customFormat="false" ht="14.05" hidden="false" customHeight="false" outlineLevel="0" collapsed="false">
      <c r="P21376" s="0" t="n">
        <f aca="false">AVERAGE(D21376:O21376)</f>
        <v>NaN</v>
      </c>
      <c r="Q21376" s="0" t="n">
        <f aca="false">MIN(D21376:O21376)</f>
        <v>0</v>
      </c>
      <c r="R21376" s="0" t="n">
        <f aca="false">MAX(D21376:O21376)</f>
        <v>0</v>
      </c>
    </row>
    <row r="21377" customFormat="false" ht="14.05" hidden="false" customHeight="false" outlineLevel="0" collapsed="false">
      <c r="P21377" s="0" t="n">
        <f aca="false">AVERAGE(D21377:O21377)</f>
        <v>NaN</v>
      </c>
      <c r="Q21377" s="0" t="n">
        <f aca="false">MIN(D21377:O21377)</f>
        <v>0</v>
      </c>
      <c r="R21377" s="0" t="n">
        <f aca="false">MAX(D21377:O21377)</f>
        <v>0</v>
      </c>
    </row>
    <row r="21378" customFormat="false" ht="14.05" hidden="false" customHeight="false" outlineLevel="0" collapsed="false">
      <c r="P21378" s="0" t="n">
        <f aca="false">AVERAGE(D21378:O21378)</f>
        <v>NaN</v>
      </c>
      <c r="Q21378" s="0" t="n">
        <f aca="false">MIN(D21378:O21378)</f>
        <v>0</v>
      </c>
      <c r="R21378" s="0" t="n">
        <f aca="false">MAX(D21378:O21378)</f>
        <v>0</v>
      </c>
    </row>
    <row r="21379" customFormat="false" ht="14.05" hidden="false" customHeight="false" outlineLevel="0" collapsed="false">
      <c r="P21379" s="0" t="n">
        <f aca="false">AVERAGE(D21379:O21379)</f>
        <v>NaN</v>
      </c>
      <c r="Q21379" s="0" t="n">
        <f aca="false">MIN(D21379:O21379)</f>
        <v>0</v>
      </c>
      <c r="R21379" s="0" t="n">
        <f aca="false">MAX(D21379:O21379)</f>
        <v>0</v>
      </c>
    </row>
    <row r="21380" customFormat="false" ht="14.05" hidden="false" customHeight="false" outlineLevel="0" collapsed="false">
      <c r="P21380" s="0" t="n">
        <f aca="false">AVERAGE(D21380:O21380)</f>
        <v>NaN</v>
      </c>
      <c r="Q21380" s="0" t="n">
        <f aca="false">MIN(D21380:O21380)</f>
        <v>0</v>
      </c>
      <c r="R21380" s="0" t="n">
        <f aca="false">MAX(D21380:O21380)</f>
        <v>0</v>
      </c>
    </row>
    <row r="21381" customFormat="false" ht="14.05" hidden="false" customHeight="false" outlineLevel="0" collapsed="false">
      <c r="P21381" s="0" t="n">
        <f aca="false">AVERAGE(D21381:O21381)</f>
        <v>NaN</v>
      </c>
      <c r="Q21381" s="0" t="n">
        <f aca="false">MIN(D21381:O21381)</f>
        <v>0</v>
      </c>
      <c r="R21381" s="0" t="n">
        <f aca="false">MAX(D21381:O21381)</f>
        <v>0</v>
      </c>
    </row>
    <row r="21382" customFormat="false" ht="14.05" hidden="false" customHeight="false" outlineLevel="0" collapsed="false">
      <c r="P21382" s="0" t="n">
        <f aca="false">AVERAGE(D21382:O21382)</f>
        <v>NaN</v>
      </c>
      <c r="Q21382" s="0" t="n">
        <f aca="false">MIN(D21382:O21382)</f>
        <v>0</v>
      </c>
      <c r="R21382" s="0" t="n">
        <f aca="false">MAX(D21382:O21382)</f>
        <v>0</v>
      </c>
    </row>
    <row r="21383" customFormat="false" ht="14.05" hidden="false" customHeight="false" outlineLevel="0" collapsed="false">
      <c r="P21383" s="0" t="n">
        <f aca="false">AVERAGE(D21383:O21383)</f>
        <v>NaN</v>
      </c>
      <c r="Q21383" s="0" t="n">
        <f aca="false">MIN(D21383:O21383)</f>
        <v>0</v>
      </c>
      <c r="R21383" s="0" t="n">
        <f aca="false">MAX(D21383:O21383)</f>
        <v>0</v>
      </c>
    </row>
    <row r="21384" customFormat="false" ht="14.05" hidden="false" customHeight="false" outlineLevel="0" collapsed="false">
      <c r="P21384" s="0" t="n">
        <f aca="false">AVERAGE(D21384:O21384)</f>
        <v>NaN</v>
      </c>
      <c r="Q21384" s="0" t="n">
        <f aca="false">MIN(D21384:O21384)</f>
        <v>0</v>
      </c>
      <c r="R21384" s="0" t="n">
        <f aca="false">MAX(D21384:O21384)</f>
        <v>0</v>
      </c>
    </row>
    <row r="21385" customFormat="false" ht="14.05" hidden="false" customHeight="false" outlineLevel="0" collapsed="false">
      <c r="P21385" s="0" t="n">
        <f aca="false">AVERAGE(D21385:O21385)</f>
        <v>NaN</v>
      </c>
      <c r="Q21385" s="0" t="n">
        <f aca="false">MIN(D21385:O21385)</f>
        <v>0</v>
      </c>
      <c r="R21385" s="0" t="n">
        <f aca="false">MAX(D21385:O21385)</f>
        <v>0</v>
      </c>
    </row>
    <row r="21386" customFormat="false" ht="14.05" hidden="false" customHeight="false" outlineLevel="0" collapsed="false">
      <c r="P21386" s="0" t="n">
        <f aca="false">AVERAGE(D21386:O21386)</f>
        <v>NaN</v>
      </c>
      <c r="Q21386" s="0" t="n">
        <f aca="false">MIN(D21386:O21386)</f>
        <v>0</v>
      </c>
      <c r="R21386" s="0" t="n">
        <f aca="false">MAX(D21386:O21386)</f>
        <v>0</v>
      </c>
    </row>
    <row r="21387" customFormat="false" ht="14.05" hidden="false" customHeight="false" outlineLevel="0" collapsed="false">
      <c r="P21387" s="0" t="n">
        <f aca="false">AVERAGE(D21387:O21387)</f>
        <v>NaN</v>
      </c>
      <c r="Q21387" s="0" t="n">
        <f aca="false">MIN(D21387:O21387)</f>
        <v>0</v>
      </c>
      <c r="R21387" s="0" t="n">
        <f aca="false">MAX(D21387:O21387)</f>
        <v>0</v>
      </c>
    </row>
    <row r="21388" customFormat="false" ht="14.05" hidden="false" customHeight="false" outlineLevel="0" collapsed="false">
      <c r="P21388" s="0" t="n">
        <f aca="false">AVERAGE(D21388:O21388)</f>
        <v>NaN</v>
      </c>
      <c r="Q21388" s="0" t="n">
        <f aca="false">MIN(D21388:O21388)</f>
        <v>0</v>
      </c>
      <c r="R21388" s="0" t="n">
        <f aca="false">MAX(D21388:O21388)</f>
        <v>0</v>
      </c>
    </row>
    <row r="21389" customFormat="false" ht="14.05" hidden="false" customHeight="false" outlineLevel="0" collapsed="false">
      <c r="P21389" s="0" t="n">
        <f aca="false">AVERAGE(D21389:O21389)</f>
        <v>NaN</v>
      </c>
      <c r="Q21389" s="0" t="n">
        <f aca="false">MIN(D21389:O21389)</f>
        <v>0</v>
      </c>
      <c r="R21389" s="0" t="n">
        <f aca="false">MAX(D21389:O21389)</f>
        <v>0</v>
      </c>
    </row>
    <row r="21390" customFormat="false" ht="14.05" hidden="false" customHeight="false" outlineLevel="0" collapsed="false">
      <c r="P21390" s="0" t="n">
        <f aca="false">AVERAGE(D21390:O21390)</f>
        <v>NaN</v>
      </c>
      <c r="Q21390" s="0" t="n">
        <f aca="false">MIN(D21390:O21390)</f>
        <v>0</v>
      </c>
      <c r="R21390" s="0" t="n">
        <f aca="false">MAX(D21390:O21390)</f>
        <v>0</v>
      </c>
    </row>
    <row r="21391" customFormat="false" ht="14.05" hidden="false" customHeight="false" outlineLevel="0" collapsed="false">
      <c r="P21391" s="0" t="n">
        <f aca="false">AVERAGE(D21391:O21391)</f>
        <v>NaN</v>
      </c>
      <c r="Q21391" s="0" t="n">
        <f aca="false">MIN(D21391:O21391)</f>
        <v>0</v>
      </c>
      <c r="R21391" s="0" t="n">
        <f aca="false">MAX(D21391:O21391)</f>
        <v>0</v>
      </c>
    </row>
    <row r="21392" customFormat="false" ht="14.05" hidden="false" customHeight="false" outlineLevel="0" collapsed="false">
      <c r="P21392" s="0" t="n">
        <f aca="false">AVERAGE(D21392:O21392)</f>
        <v>NaN</v>
      </c>
      <c r="Q21392" s="0" t="n">
        <f aca="false">MIN(D21392:O21392)</f>
        <v>0</v>
      </c>
      <c r="R21392" s="0" t="n">
        <f aca="false">MAX(D21392:O21392)</f>
        <v>0</v>
      </c>
    </row>
    <row r="21393" customFormat="false" ht="14.05" hidden="false" customHeight="false" outlineLevel="0" collapsed="false">
      <c r="P21393" s="0" t="n">
        <f aca="false">AVERAGE(D21393:O21393)</f>
        <v>NaN</v>
      </c>
      <c r="Q21393" s="0" t="n">
        <f aca="false">MIN(D21393:O21393)</f>
        <v>0</v>
      </c>
      <c r="R21393" s="0" t="n">
        <f aca="false">MAX(D21393:O21393)</f>
        <v>0</v>
      </c>
    </row>
    <row r="21394" customFormat="false" ht="14.05" hidden="false" customHeight="false" outlineLevel="0" collapsed="false">
      <c r="P21394" s="0" t="n">
        <f aca="false">AVERAGE(D21394:O21394)</f>
        <v>NaN</v>
      </c>
      <c r="Q21394" s="0" t="n">
        <f aca="false">MIN(D21394:O21394)</f>
        <v>0</v>
      </c>
      <c r="R21394" s="0" t="n">
        <f aca="false">MAX(D21394:O21394)</f>
        <v>0</v>
      </c>
    </row>
    <row r="21395" customFormat="false" ht="14.05" hidden="false" customHeight="false" outlineLevel="0" collapsed="false">
      <c r="P21395" s="0" t="n">
        <f aca="false">AVERAGE(D21395:O21395)</f>
        <v>NaN</v>
      </c>
      <c r="Q21395" s="0" t="n">
        <f aca="false">MIN(D21395:O21395)</f>
        <v>0</v>
      </c>
      <c r="R21395" s="0" t="n">
        <f aca="false">MAX(D21395:O21395)</f>
        <v>0</v>
      </c>
    </row>
    <row r="21396" customFormat="false" ht="14.05" hidden="false" customHeight="false" outlineLevel="0" collapsed="false">
      <c r="P21396" s="0" t="n">
        <f aca="false">AVERAGE(D21396:O21396)</f>
        <v>NaN</v>
      </c>
      <c r="Q21396" s="0" t="n">
        <f aca="false">MIN(D21396:O21396)</f>
        <v>0</v>
      </c>
      <c r="R21396" s="0" t="n">
        <f aca="false">MAX(D21396:O21396)</f>
        <v>0</v>
      </c>
    </row>
    <row r="21397" customFormat="false" ht="14.05" hidden="false" customHeight="false" outlineLevel="0" collapsed="false">
      <c r="P21397" s="0" t="n">
        <f aca="false">AVERAGE(D21397:O21397)</f>
        <v>NaN</v>
      </c>
      <c r="Q21397" s="0" t="n">
        <f aca="false">MIN(D21397:O21397)</f>
        <v>0</v>
      </c>
      <c r="R21397" s="0" t="n">
        <f aca="false">MAX(D21397:O21397)</f>
        <v>0</v>
      </c>
    </row>
    <row r="21398" customFormat="false" ht="14.05" hidden="false" customHeight="false" outlineLevel="0" collapsed="false">
      <c r="P21398" s="0" t="n">
        <f aca="false">AVERAGE(D21398:O21398)</f>
        <v>NaN</v>
      </c>
      <c r="Q21398" s="0" t="n">
        <f aca="false">MIN(D21398:O21398)</f>
        <v>0</v>
      </c>
      <c r="R21398" s="0" t="n">
        <f aca="false">MAX(D21398:O21398)</f>
        <v>0</v>
      </c>
    </row>
    <row r="21399" customFormat="false" ht="14.05" hidden="false" customHeight="false" outlineLevel="0" collapsed="false">
      <c r="P21399" s="0" t="n">
        <f aca="false">AVERAGE(D21399:O21399)</f>
        <v>NaN</v>
      </c>
      <c r="Q21399" s="0" t="n">
        <f aca="false">MIN(D21399:O21399)</f>
        <v>0</v>
      </c>
      <c r="R21399" s="0" t="n">
        <f aca="false">MAX(D21399:O21399)</f>
        <v>0</v>
      </c>
    </row>
    <row r="21400" customFormat="false" ht="14.05" hidden="false" customHeight="false" outlineLevel="0" collapsed="false">
      <c r="P21400" s="0" t="n">
        <f aca="false">AVERAGE(D21400:O21400)</f>
        <v>NaN</v>
      </c>
      <c r="Q21400" s="0" t="n">
        <f aca="false">MIN(D21400:O21400)</f>
        <v>0</v>
      </c>
      <c r="R21400" s="0" t="n">
        <f aca="false">MAX(D21400:O21400)</f>
        <v>0</v>
      </c>
    </row>
    <row r="21401" customFormat="false" ht="14.05" hidden="false" customHeight="false" outlineLevel="0" collapsed="false">
      <c r="P21401" s="0" t="n">
        <f aca="false">AVERAGE(D21401:O21401)</f>
        <v>NaN</v>
      </c>
      <c r="Q21401" s="0" t="n">
        <f aca="false">MIN(D21401:O21401)</f>
        <v>0</v>
      </c>
      <c r="R21401" s="0" t="n">
        <f aca="false">MAX(D21401:O21401)</f>
        <v>0</v>
      </c>
    </row>
    <row r="21402" customFormat="false" ht="14.05" hidden="false" customHeight="false" outlineLevel="0" collapsed="false">
      <c r="P21402" s="0" t="n">
        <f aca="false">AVERAGE(D21402:O21402)</f>
        <v>NaN</v>
      </c>
      <c r="Q21402" s="0" t="n">
        <f aca="false">MIN(D21402:O21402)</f>
        <v>0</v>
      </c>
      <c r="R21402" s="0" t="n">
        <f aca="false">MAX(D21402:O21402)</f>
        <v>0</v>
      </c>
    </row>
    <row r="21403" customFormat="false" ht="14.05" hidden="false" customHeight="false" outlineLevel="0" collapsed="false">
      <c r="P21403" s="0" t="n">
        <f aca="false">AVERAGE(D21403:O21403)</f>
        <v>NaN</v>
      </c>
      <c r="Q21403" s="0" t="n">
        <f aca="false">MIN(D21403:O21403)</f>
        <v>0</v>
      </c>
      <c r="R21403" s="0" t="n">
        <f aca="false">MAX(D21403:O21403)</f>
        <v>0</v>
      </c>
    </row>
    <row r="21404" customFormat="false" ht="14.05" hidden="false" customHeight="false" outlineLevel="0" collapsed="false">
      <c r="P21404" s="0" t="n">
        <f aca="false">AVERAGE(D21404:O21404)</f>
        <v>NaN</v>
      </c>
      <c r="Q21404" s="0" t="n">
        <f aca="false">MIN(D21404:O21404)</f>
        <v>0</v>
      </c>
      <c r="R21404" s="0" t="n">
        <f aca="false">MAX(D21404:O21404)</f>
        <v>0</v>
      </c>
    </row>
    <row r="21405" customFormat="false" ht="14.05" hidden="false" customHeight="false" outlineLevel="0" collapsed="false">
      <c r="P21405" s="0" t="n">
        <f aca="false">AVERAGE(D21405:O21405)</f>
        <v>NaN</v>
      </c>
      <c r="Q21405" s="0" t="n">
        <f aca="false">MIN(D21405:O21405)</f>
        <v>0</v>
      </c>
      <c r="R21405" s="0" t="n">
        <f aca="false">MAX(D21405:O21405)</f>
        <v>0</v>
      </c>
    </row>
    <row r="21406" customFormat="false" ht="14.05" hidden="false" customHeight="false" outlineLevel="0" collapsed="false">
      <c r="P21406" s="0" t="n">
        <f aca="false">AVERAGE(D21406:O21406)</f>
        <v>NaN</v>
      </c>
      <c r="Q21406" s="0" t="n">
        <f aca="false">MIN(D21406:O21406)</f>
        <v>0</v>
      </c>
      <c r="R21406" s="0" t="n">
        <f aca="false">MAX(D21406:O21406)</f>
        <v>0</v>
      </c>
    </row>
    <row r="21407" customFormat="false" ht="14.05" hidden="false" customHeight="false" outlineLevel="0" collapsed="false">
      <c r="P21407" s="0" t="n">
        <f aca="false">AVERAGE(D21407:O21407)</f>
        <v>NaN</v>
      </c>
      <c r="Q21407" s="0" t="n">
        <f aca="false">MIN(D21407:O21407)</f>
        <v>0</v>
      </c>
      <c r="R21407" s="0" t="n">
        <f aca="false">MAX(D21407:O21407)</f>
        <v>0</v>
      </c>
    </row>
    <row r="21408" customFormat="false" ht="14.05" hidden="false" customHeight="false" outlineLevel="0" collapsed="false">
      <c r="P21408" s="0" t="n">
        <f aca="false">AVERAGE(D21408:O21408)</f>
        <v>NaN</v>
      </c>
      <c r="Q21408" s="0" t="n">
        <f aca="false">MIN(D21408:O21408)</f>
        <v>0</v>
      </c>
      <c r="R21408" s="0" t="n">
        <f aca="false">MAX(D21408:O21408)</f>
        <v>0</v>
      </c>
    </row>
    <row r="21409" customFormat="false" ht="14.05" hidden="false" customHeight="false" outlineLevel="0" collapsed="false">
      <c r="P21409" s="0" t="n">
        <f aca="false">AVERAGE(D21409:O21409)</f>
        <v>NaN</v>
      </c>
      <c r="Q21409" s="0" t="n">
        <f aca="false">MIN(D21409:O21409)</f>
        <v>0</v>
      </c>
      <c r="R21409" s="0" t="n">
        <f aca="false">MAX(D21409:O21409)</f>
        <v>0</v>
      </c>
    </row>
    <row r="21410" customFormat="false" ht="14.05" hidden="false" customHeight="false" outlineLevel="0" collapsed="false">
      <c r="P21410" s="0" t="n">
        <f aca="false">AVERAGE(D21410:O21410)</f>
        <v>NaN</v>
      </c>
      <c r="Q21410" s="0" t="n">
        <f aca="false">MIN(D21410:O21410)</f>
        <v>0</v>
      </c>
      <c r="R21410" s="0" t="n">
        <f aca="false">MAX(D21410:O21410)</f>
        <v>0</v>
      </c>
    </row>
    <row r="21411" customFormat="false" ht="14.05" hidden="false" customHeight="false" outlineLevel="0" collapsed="false">
      <c r="P21411" s="0" t="n">
        <f aca="false">AVERAGE(D21411:O21411)</f>
        <v>NaN</v>
      </c>
      <c r="Q21411" s="0" t="n">
        <f aca="false">MIN(D21411:O21411)</f>
        <v>0</v>
      </c>
      <c r="R21411" s="0" t="n">
        <f aca="false">MAX(D21411:O21411)</f>
        <v>0</v>
      </c>
    </row>
    <row r="21412" customFormat="false" ht="14.05" hidden="false" customHeight="false" outlineLevel="0" collapsed="false">
      <c r="P21412" s="0" t="n">
        <f aca="false">AVERAGE(D21412:O21412)</f>
        <v>NaN</v>
      </c>
      <c r="Q21412" s="0" t="n">
        <f aca="false">MIN(D21412:O21412)</f>
        <v>0</v>
      </c>
      <c r="R21412" s="0" t="n">
        <f aca="false">MAX(D21412:O21412)</f>
        <v>0</v>
      </c>
    </row>
    <row r="21413" customFormat="false" ht="14.05" hidden="false" customHeight="false" outlineLevel="0" collapsed="false">
      <c r="P21413" s="0" t="n">
        <f aca="false">AVERAGE(D21413:O21413)</f>
        <v>NaN</v>
      </c>
      <c r="Q21413" s="0" t="n">
        <f aca="false">MIN(D21413:O21413)</f>
        <v>0</v>
      </c>
      <c r="R21413" s="0" t="n">
        <f aca="false">MAX(D21413:O21413)</f>
        <v>0</v>
      </c>
    </row>
    <row r="21414" customFormat="false" ht="14.05" hidden="false" customHeight="false" outlineLevel="0" collapsed="false">
      <c r="P21414" s="0" t="n">
        <f aca="false">AVERAGE(D21414:O21414)</f>
        <v>NaN</v>
      </c>
      <c r="Q21414" s="0" t="n">
        <f aca="false">MIN(D21414:O21414)</f>
        <v>0</v>
      </c>
      <c r="R21414" s="0" t="n">
        <f aca="false">MAX(D21414:O21414)</f>
        <v>0</v>
      </c>
    </row>
    <row r="21415" customFormat="false" ht="14.05" hidden="false" customHeight="false" outlineLevel="0" collapsed="false">
      <c r="P21415" s="0" t="n">
        <f aca="false">AVERAGE(D21415:O21415)</f>
        <v>NaN</v>
      </c>
      <c r="Q21415" s="0" t="n">
        <f aca="false">MIN(D21415:O21415)</f>
        <v>0</v>
      </c>
      <c r="R21415" s="0" t="n">
        <f aca="false">MAX(D21415:O21415)</f>
        <v>0</v>
      </c>
    </row>
    <row r="21416" customFormat="false" ht="14.05" hidden="false" customHeight="false" outlineLevel="0" collapsed="false">
      <c r="P21416" s="0" t="n">
        <f aca="false">AVERAGE(D21416:O21416)</f>
        <v>NaN</v>
      </c>
      <c r="Q21416" s="0" t="n">
        <f aca="false">MIN(D21416:O21416)</f>
        <v>0</v>
      </c>
      <c r="R21416" s="0" t="n">
        <f aca="false">MAX(D21416:O21416)</f>
        <v>0</v>
      </c>
    </row>
    <row r="21417" customFormat="false" ht="14.05" hidden="false" customHeight="false" outlineLevel="0" collapsed="false">
      <c r="P21417" s="0" t="n">
        <f aca="false">AVERAGE(D21417:O21417)</f>
        <v>NaN</v>
      </c>
      <c r="Q21417" s="0" t="n">
        <f aca="false">MIN(D21417:O21417)</f>
        <v>0</v>
      </c>
      <c r="R21417" s="0" t="n">
        <f aca="false">MAX(D21417:O21417)</f>
        <v>0</v>
      </c>
    </row>
    <row r="21418" customFormat="false" ht="14.05" hidden="false" customHeight="false" outlineLevel="0" collapsed="false">
      <c r="P21418" s="0" t="n">
        <f aca="false">AVERAGE(D21418:O21418)</f>
        <v>NaN</v>
      </c>
      <c r="Q21418" s="0" t="n">
        <f aca="false">MIN(D21418:O21418)</f>
        <v>0</v>
      </c>
      <c r="R21418" s="0" t="n">
        <f aca="false">MAX(D21418:O21418)</f>
        <v>0</v>
      </c>
    </row>
    <row r="21419" customFormat="false" ht="14.05" hidden="false" customHeight="false" outlineLevel="0" collapsed="false">
      <c r="P21419" s="0" t="n">
        <f aca="false">AVERAGE(D21419:O21419)</f>
        <v>NaN</v>
      </c>
      <c r="Q21419" s="0" t="n">
        <f aca="false">MIN(D21419:O21419)</f>
        <v>0</v>
      </c>
      <c r="R21419" s="0" t="n">
        <f aca="false">MAX(D21419:O21419)</f>
        <v>0</v>
      </c>
    </row>
    <row r="21420" customFormat="false" ht="14.05" hidden="false" customHeight="false" outlineLevel="0" collapsed="false">
      <c r="P21420" s="0" t="n">
        <f aca="false">AVERAGE(D21420:O21420)</f>
        <v>NaN</v>
      </c>
      <c r="Q21420" s="0" t="n">
        <f aca="false">MIN(D21420:O21420)</f>
        <v>0</v>
      </c>
      <c r="R21420" s="0" t="n">
        <f aca="false">MAX(D21420:O21420)</f>
        <v>0</v>
      </c>
    </row>
    <row r="21421" customFormat="false" ht="14.05" hidden="false" customHeight="false" outlineLevel="0" collapsed="false">
      <c r="P21421" s="0" t="n">
        <f aca="false">AVERAGE(D21421:O21421)</f>
        <v>NaN</v>
      </c>
      <c r="Q21421" s="0" t="n">
        <f aca="false">MIN(D21421:O21421)</f>
        <v>0</v>
      </c>
      <c r="R21421" s="0" t="n">
        <f aca="false">MAX(D21421:O21421)</f>
        <v>0</v>
      </c>
    </row>
    <row r="21422" customFormat="false" ht="14.05" hidden="false" customHeight="false" outlineLevel="0" collapsed="false">
      <c r="P21422" s="0" t="n">
        <f aca="false">AVERAGE(D21422:O21422)</f>
        <v>NaN</v>
      </c>
      <c r="Q21422" s="0" t="n">
        <f aca="false">MIN(D21422:O21422)</f>
        <v>0</v>
      </c>
      <c r="R21422" s="0" t="n">
        <f aca="false">MAX(D21422:O21422)</f>
        <v>0</v>
      </c>
    </row>
    <row r="21423" customFormat="false" ht="14.05" hidden="false" customHeight="false" outlineLevel="0" collapsed="false">
      <c r="P21423" s="0" t="n">
        <f aca="false">AVERAGE(D21423:O21423)</f>
        <v>NaN</v>
      </c>
      <c r="Q21423" s="0" t="n">
        <f aca="false">MIN(D21423:O21423)</f>
        <v>0</v>
      </c>
      <c r="R21423" s="0" t="n">
        <f aca="false">MAX(D21423:O21423)</f>
        <v>0</v>
      </c>
    </row>
    <row r="21424" customFormat="false" ht="14.05" hidden="false" customHeight="false" outlineLevel="0" collapsed="false">
      <c r="P21424" s="0" t="n">
        <f aca="false">AVERAGE(D21424:O21424)</f>
        <v>NaN</v>
      </c>
      <c r="Q21424" s="0" t="n">
        <f aca="false">MIN(D21424:O21424)</f>
        <v>0</v>
      </c>
      <c r="R21424" s="0" t="n">
        <f aca="false">MAX(D21424:O21424)</f>
        <v>0</v>
      </c>
    </row>
    <row r="21425" customFormat="false" ht="14.05" hidden="false" customHeight="false" outlineLevel="0" collapsed="false">
      <c r="P21425" s="0" t="n">
        <f aca="false">AVERAGE(D21425:O21425)</f>
        <v>NaN</v>
      </c>
      <c r="Q21425" s="0" t="n">
        <f aca="false">MIN(D21425:O21425)</f>
        <v>0</v>
      </c>
      <c r="R21425" s="0" t="n">
        <f aca="false">MAX(D21425:O21425)</f>
        <v>0</v>
      </c>
    </row>
    <row r="21426" customFormat="false" ht="14.05" hidden="false" customHeight="false" outlineLevel="0" collapsed="false">
      <c r="P21426" s="0" t="n">
        <f aca="false">AVERAGE(D21426:O21426)</f>
        <v>NaN</v>
      </c>
      <c r="Q21426" s="0" t="n">
        <f aca="false">MIN(D21426:O21426)</f>
        <v>0</v>
      </c>
      <c r="R21426" s="0" t="n">
        <f aca="false">MAX(D21426:O21426)</f>
        <v>0</v>
      </c>
    </row>
    <row r="21427" customFormat="false" ht="14.05" hidden="false" customHeight="false" outlineLevel="0" collapsed="false">
      <c r="P21427" s="0" t="n">
        <f aca="false">AVERAGE(D21427:O21427)</f>
        <v>NaN</v>
      </c>
      <c r="Q21427" s="0" t="n">
        <f aca="false">MIN(D21427:O21427)</f>
        <v>0</v>
      </c>
      <c r="R21427" s="0" t="n">
        <f aca="false">MAX(D21427:O21427)</f>
        <v>0</v>
      </c>
    </row>
    <row r="21428" customFormat="false" ht="14.05" hidden="false" customHeight="false" outlineLevel="0" collapsed="false">
      <c r="P21428" s="0" t="n">
        <f aca="false">AVERAGE(D21428:O21428)</f>
        <v>NaN</v>
      </c>
      <c r="Q21428" s="0" t="n">
        <f aca="false">MIN(D21428:O21428)</f>
        <v>0</v>
      </c>
      <c r="R21428" s="0" t="n">
        <f aca="false">MAX(D21428:O21428)</f>
        <v>0</v>
      </c>
    </row>
    <row r="21429" customFormat="false" ht="14.05" hidden="false" customHeight="false" outlineLevel="0" collapsed="false">
      <c r="P21429" s="0" t="n">
        <f aca="false">AVERAGE(D21429:O21429)</f>
        <v>NaN</v>
      </c>
      <c r="Q21429" s="0" t="n">
        <f aca="false">MIN(D21429:O21429)</f>
        <v>0</v>
      </c>
      <c r="R21429" s="0" t="n">
        <f aca="false">MAX(D21429:O21429)</f>
        <v>0</v>
      </c>
    </row>
    <row r="21430" customFormat="false" ht="14.05" hidden="false" customHeight="false" outlineLevel="0" collapsed="false">
      <c r="P21430" s="0" t="n">
        <f aca="false">AVERAGE(D21430:O21430)</f>
        <v>NaN</v>
      </c>
      <c r="Q21430" s="0" t="n">
        <f aca="false">MIN(D21430:O21430)</f>
        <v>0</v>
      </c>
      <c r="R21430" s="0" t="n">
        <f aca="false">MAX(D21430:O21430)</f>
        <v>0</v>
      </c>
    </row>
    <row r="21431" customFormat="false" ht="14.05" hidden="false" customHeight="false" outlineLevel="0" collapsed="false">
      <c r="P21431" s="0" t="n">
        <f aca="false">AVERAGE(D21431:O21431)</f>
        <v>NaN</v>
      </c>
      <c r="Q21431" s="0" t="n">
        <f aca="false">MIN(D21431:O21431)</f>
        <v>0</v>
      </c>
      <c r="R21431" s="0" t="n">
        <f aca="false">MAX(D21431:O21431)</f>
        <v>0</v>
      </c>
    </row>
    <row r="21432" customFormat="false" ht="14.05" hidden="false" customHeight="false" outlineLevel="0" collapsed="false">
      <c r="P21432" s="0" t="n">
        <f aca="false">AVERAGE(D21432:O21432)</f>
        <v>NaN</v>
      </c>
      <c r="Q21432" s="0" t="n">
        <f aca="false">MIN(D21432:O21432)</f>
        <v>0</v>
      </c>
      <c r="R21432" s="0" t="n">
        <f aca="false">MAX(D21432:O21432)</f>
        <v>0</v>
      </c>
    </row>
    <row r="21433" customFormat="false" ht="14.05" hidden="false" customHeight="false" outlineLevel="0" collapsed="false">
      <c r="P21433" s="0" t="n">
        <f aca="false">AVERAGE(D21433:O21433)</f>
        <v>NaN</v>
      </c>
      <c r="Q21433" s="0" t="n">
        <f aca="false">MIN(D21433:O21433)</f>
        <v>0</v>
      </c>
      <c r="R21433" s="0" t="n">
        <f aca="false">MAX(D21433:O21433)</f>
        <v>0</v>
      </c>
    </row>
    <row r="21434" customFormat="false" ht="14.05" hidden="false" customHeight="false" outlineLevel="0" collapsed="false">
      <c r="P21434" s="0" t="n">
        <f aca="false">AVERAGE(D21434:O21434)</f>
        <v>NaN</v>
      </c>
      <c r="Q21434" s="0" t="n">
        <f aca="false">MIN(D21434:O21434)</f>
        <v>0</v>
      </c>
      <c r="R21434" s="0" t="n">
        <f aca="false">MAX(D21434:O21434)</f>
        <v>0</v>
      </c>
    </row>
    <row r="21435" customFormat="false" ht="14.05" hidden="false" customHeight="false" outlineLevel="0" collapsed="false">
      <c r="P21435" s="0" t="n">
        <f aca="false">AVERAGE(D21435:O21435)</f>
        <v>NaN</v>
      </c>
      <c r="Q21435" s="0" t="n">
        <f aca="false">MIN(D21435:O21435)</f>
        <v>0</v>
      </c>
      <c r="R21435" s="0" t="n">
        <f aca="false">MAX(D21435:O21435)</f>
        <v>0</v>
      </c>
    </row>
    <row r="21436" customFormat="false" ht="14.05" hidden="false" customHeight="false" outlineLevel="0" collapsed="false">
      <c r="P21436" s="0" t="n">
        <f aca="false">AVERAGE(D21436:O21436)</f>
        <v>NaN</v>
      </c>
      <c r="Q21436" s="0" t="n">
        <f aca="false">MIN(D21436:O21436)</f>
        <v>0</v>
      </c>
      <c r="R21436" s="0" t="n">
        <f aca="false">MAX(D21436:O21436)</f>
        <v>0</v>
      </c>
    </row>
    <row r="21437" customFormat="false" ht="14.05" hidden="false" customHeight="false" outlineLevel="0" collapsed="false">
      <c r="P21437" s="0" t="n">
        <f aca="false">AVERAGE(D21437:O21437)</f>
        <v>NaN</v>
      </c>
      <c r="Q21437" s="0" t="n">
        <f aca="false">MIN(D21437:O21437)</f>
        <v>0</v>
      </c>
      <c r="R21437" s="0" t="n">
        <f aca="false">MAX(D21437:O21437)</f>
        <v>0</v>
      </c>
    </row>
    <row r="21438" customFormat="false" ht="14.05" hidden="false" customHeight="false" outlineLevel="0" collapsed="false">
      <c r="P21438" s="0" t="n">
        <f aca="false">AVERAGE(D21438:O21438)</f>
        <v>NaN</v>
      </c>
      <c r="Q21438" s="0" t="n">
        <f aca="false">MIN(D21438:O21438)</f>
        <v>0</v>
      </c>
      <c r="R21438" s="0" t="n">
        <f aca="false">MAX(D21438:O21438)</f>
        <v>0</v>
      </c>
    </row>
    <row r="21439" customFormat="false" ht="14.05" hidden="false" customHeight="false" outlineLevel="0" collapsed="false">
      <c r="P21439" s="0" t="n">
        <f aca="false">AVERAGE(D21439:O21439)</f>
        <v>NaN</v>
      </c>
      <c r="Q21439" s="0" t="n">
        <f aca="false">MIN(D21439:O21439)</f>
        <v>0</v>
      </c>
      <c r="R21439" s="0" t="n">
        <f aca="false">MAX(D21439:O21439)</f>
        <v>0</v>
      </c>
    </row>
    <row r="21440" customFormat="false" ht="14.05" hidden="false" customHeight="false" outlineLevel="0" collapsed="false">
      <c r="P21440" s="0" t="n">
        <f aca="false">AVERAGE(D21440:O21440)</f>
        <v>NaN</v>
      </c>
      <c r="Q21440" s="0" t="n">
        <f aca="false">MIN(D21440:O21440)</f>
        <v>0</v>
      </c>
      <c r="R21440" s="0" t="n">
        <f aca="false">MAX(D21440:O21440)</f>
        <v>0</v>
      </c>
    </row>
    <row r="21441" customFormat="false" ht="14.05" hidden="false" customHeight="false" outlineLevel="0" collapsed="false">
      <c r="P21441" s="0" t="n">
        <f aca="false">AVERAGE(D21441:O21441)</f>
        <v>NaN</v>
      </c>
      <c r="Q21441" s="0" t="n">
        <f aca="false">MIN(D21441:O21441)</f>
        <v>0</v>
      </c>
      <c r="R21441" s="0" t="n">
        <f aca="false">MAX(D21441:O21441)</f>
        <v>0</v>
      </c>
    </row>
    <row r="21442" customFormat="false" ht="14.05" hidden="false" customHeight="false" outlineLevel="0" collapsed="false">
      <c r="P21442" s="0" t="n">
        <f aca="false">AVERAGE(D21442:O21442)</f>
        <v>NaN</v>
      </c>
      <c r="Q21442" s="0" t="n">
        <f aca="false">MIN(D21442:O21442)</f>
        <v>0</v>
      </c>
      <c r="R21442" s="0" t="n">
        <f aca="false">MAX(D21442:O21442)</f>
        <v>0</v>
      </c>
    </row>
    <row r="21443" customFormat="false" ht="14.05" hidden="false" customHeight="false" outlineLevel="0" collapsed="false">
      <c r="P21443" s="0" t="n">
        <f aca="false">AVERAGE(D21443:O21443)</f>
        <v>NaN</v>
      </c>
      <c r="Q21443" s="0" t="n">
        <f aca="false">MIN(D21443:O21443)</f>
        <v>0</v>
      </c>
      <c r="R21443" s="0" t="n">
        <f aca="false">MAX(D21443:O21443)</f>
        <v>0</v>
      </c>
    </row>
    <row r="21444" customFormat="false" ht="14.05" hidden="false" customHeight="false" outlineLevel="0" collapsed="false">
      <c r="P21444" s="0" t="n">
        <f aca="false">AVERAGE(D21444:O21444)</f>
        <v>NaN</v>
      </c>
      <c r="Q21444" s="0" t="n">
        <f aca="false">MIN(D21444:O21444)</f>
        <v>0</v>
      </c>
      <c r="R21444" s="0" t="n">
        <f aca="false">MAX(D21444:O21444)</f>
        <v>0</v>
      </c>
    </row>
    <row r="21445" customFormat="false" ht="14.05" hidden="false" customHeight="false" outlineLevel="0" collapsed="false">
      <c r="P21445" s="0" t="n">
        <f aca="false">AVERAGE(D21445:O21445)</f>
        <v>NaN</v>
      </c>
      <c r="Q21445" s="0" t="n">
        <f aca="false">MIN(D21445:O21445)</f>
        <v>0</v>
      </c>
      <c r="R21445" s="0" t="n">
        <f aca="false">MAX(D21445:O21445)</f>
        <v>0</v>
      </c>
    </row>
    <row r="21446" customFormat="false" ht="14.05" hidden="false" customHeight="false" outlineLevel="0" collapsed="false">
      <c r="P21446" s="0" t="n">
        <f aca="false">AVERAGE(D21446:O21446)</f>
        <v>NaN</v>
      </c>
      <c r="Q21446" s="0" t="n">
        <f aca="false">MIN(D21446:O21446)</f>
        <v>0</v>
      </c>
      <c r="R21446" s="0" t="n">
        <f aca="false">MAX(D21446:O21446)</f>
        <v>0</v>
      </c>
    </row>
    <row r="21447" customFormat="false" ht="14.05" hidden="false" customHeight="false" outlineLevel="0" collapsed="false">
      <c r="P21447" s="0" t="n">
        <f aca="false">AVERAGE(D21447:O21447)</f>
        <v>NaN</v>
      </c>
      <c r="Q21447" s="0" t="n">
        <f aca="false">MIN(D21447:O21447)</f>
        <v>0</v>
      </c>
      <c r="R21447" s="0" t="n">
        <f aca="false">MAX(D21447:O21447)</f>
        <v>0</v>
      </c>
    </row>
    <row r="21448" customFormat="false" ht="14.05" hidden="false" customHeight="false" outlineLevel="0" collapsed="false">
      <c r="P21448" s="0" t="n">
        <f aca="false">AVERAGE(D21448:O21448)</f>
        <v>NaN</v>
      </c>
      <c r="Q21448" s="0" t="n">
        <f aca="false">MIN(D21448:O21448)</f>
        <v>0</v>
      </c>
      <c r="R21448" s="0" t="n">
        <f aca="false">MAX(D21448:O21448)</f>
        <v>0</v>
      </c>
    </row>
    <row r="21449" customFormat="false" ht="14.05" hidden="false" customHeight="false" outlineLevel="0" collapsed="false">
      <c r="P21449" s="0" t="n">
        <f aca="false">AVERAGE(D21449:O21449)</f>
        <v>NaN</v>
      </c>
      <c r="Q21449" s="0" t="n">
        <f aca="false">MIN(D21449:O21449)</f>
        <v>0</v>
      </c>
      <c r="R21449" s="0" t="n">
        <f aca="false">MAX(D21449:O21449)</f>
        <v>0</v>
      </c>
    </row>
    <row r="21450" customFormat="false" ht="14.05" hidden="false" customHeight="false" outlineLevel="0" collapsed="false">
      <c r="P21450" s="0" t="n">
        <f aca="false">AVERAGE(D21450:O21450)</f>
        <v>NaN</v>
      </c>
      <c r="Q21450" s="0" t="n">
        <f aca="false">MIN(D21450:O21450)</f>
        <v>0</v>
      </c>
      <c r="R21450" s="0" t="n">
        <f aca="false">MAX(D21450:O21450)</f>
        <v>0</v>
      </c>
    </row>
    <row r="21451" customFormat="false" ht="14.05" hidden="false" customHeight="false" outlineLevel="0" collapsed="false">
      <c r="P21451" s="0" t="n">
        <f aca="false">AVERAGE(D21451:O21451)</f>
        <v>NaN</v>
      </c>
      <c r="Q21451" s="0" t="n">
        <f aca="false">MIN(D21451:O21451)</f>
        <v>0</v>
      </c>
      <c r="R21451" s="0" t="n">
        <f aca="false">MAX(D21451:O21451)</f>
        <v>0</v>
      </c>
    </row>
    <row r="21452" customFormat="false" ht="14.05" hidden="false" customHeight="false" outlineLevel="0" collapsed="false">
      <c r="P21452" s="0" t="n">
        <f aca="false">AVERAGE(D21452:O21452)</f>
        <v>NaN</v>
      </c>
      <c r="Q21452" s="0" t="n">
        <f aca="false">MIN(D21452:O21452)</f>
        <v>0</v>
      </c>
      <c r="R21452" s="0" t="n">
        <f aca="false">MAX(D21452:O21452)</f>
        <v>0</v>
      </c>
    </row>
    <row r="21453" customFormat="false" ht="14.05" hidden="false" customHeight="false" outlineLevel="0" collapsed="false">
      <c r="P21453" s="0" t="n">
        <f aca="false">AVERAGE(D21453:O21453)</f>
        <v>NaN</v>
      </c>
      <c r="Q21453" s="0" t="n">
        <f aca="false">MIN(D21453:O21453)</f>
        <v>0</v>
      </c>
      <c r="R21453" s="0" t="n">
        <f aca="false">MAX(D21453:O21453)</f>
        <v>0</v>
      </c>
    </row>
    <row r="21454" customFormat="false" ht="14.05" hidden="false" customHeight="false" outlineLevel="0" collapsed="false">
      <c r="P21454" s="0" t="n">
        <f aca="false">AVERAGE(D21454:O21454)</f>
        <v>NaN</v>
      </c>
      <c r="Q21454" s="0" t="n">
        <f aca="false">MIN(D21454:O21454)</f>
        <v>0</v>
      </c>
      <c r="R21454" s="0" t="n">
        <f aca="false">MAX(D21454:O21454)</f>
        <v>0</v>
      </c>
    </row>
    <row r="21455" customFormat="false" ht="14.05" hidden="false" customHeight="false" outlineLevel="0" collapsed="false">
      <c r="P21455" s="0" t="n">
        <f aca="false">AVERAGE(D21455:O21455)</f>
        <v>NaN</v>
      </c>
      <c r="Q21455" s="0" t="n">
        <f aca="false">MIN(D21455:O21455)</f>
        <v>0</v>
      </c>
      <c r="R21455" s="0" t="n">
        <f aca="false">MAX(D21455:O21455)</f>
        <v>0</v>
      </c>
    </row>
    <row r="21456" customFormat="false" ht="14.05" hidden="false" customHeight="false" outlineLevel="0" collapsed="false">
      <c r="P21456" s="0" t="n">
        <f aca="false">AVERAGE(D21456:O21456)</f>
        <v>NaN</v>
      </c>
      <c r="Q21456" s="0" t="n">
        <f aca="false">MIN(D21456:O21456)</f>
        <v>0</v>
      </c>
      <c r="R21456" s="0" t="n">
        <f aca="false">MAX(D21456:O21456)</f>
        <v>0</v>
      </c>
    </row>
    <row r="21457" customFormat="false" ht="14.05" hidden="false" customHeight="false" outlineLevel="0" collapsed="false">
      <c r="P21457" s="0" t="n">
        <f aca="false">AVERAGE(D21457:O21457)</f>
        <v>NaN</v>
      </c>
      <c r="Q21457" s="0" t="n">
        <f aca="false">MIN(D21457:O21457)</f>
        <v>0</v>
      </c>
      <c r="R21457" s="0" t="n">
        <f aca="false">MAX(D21457:O21457)</f>
        <v>0</v>
      </c>
    </row>
    <row r="21458" customFormat="false" ht="14.05" hidden="false" customHeight="false" outlineLevel="0" collapsed="false">
      <c r="P21458" s="0" t="n">
        <f aca="false">AVERAGE(D21458:O21458)</f>
        <v>NaN</v>
      </c>
      <c r="Q21458" s="0" t="n">
        <f aca="false">MIN(D21458:O21458)</f>
        <v>0</v>
      </c>
      <c r="R21458" s="0" t="n">
        <f aca="false">MAX(D21458:O21458)</f>
        <v>0</v>
      </c>
    </row>
    <row r="21459" customFormat="false" ht="14.05" hidden="false" customHeight="false" outlineLevel="0" collapsed="false">
      <c r="P21459" s="0" t="n">
        <f aca="false">AVERAGE(D21459:O21459)</f>
        <v>NaN</v>
      </c>
      <c r="Q21459" s="0" t="n">
        <f aca="false">MIN(D21459:O21459)</f>
        <v>0</v>
      </c>
      <c r="R21459" s="0" t="n">
        <f aca="false">MAX(D21459:O21459)</f>
        <v>0</v>
      </c>
    </row>
    <row r="21460" customFormat="false" ht="14.05" hidden="false" customHeight="false" outlineLevel="0" collapsed="false">
      <c r="P21460" s="0" t="n">
        <f aca="false">AVERAGE(D21460:O21460)</f>
        <v>NaN</v>
      </c>
      <c r="Q21460" s="0" t="n">
        <f aca="false">MIN(D21460:O21460)</f>
        <v>0</v>
      </c>
      <c r="R21460" s="0" t="n">
        <f aca="false">MAX(D21460:O21460)</f>
        <v>0</v>
      </c>
    </row>
    <row r="21461" customFormat="false" ht="14.05" hidden="false" customHeight="false" outlineLevel="0" collapsed="false">
      <c r="P21461" s="0" t="n">
        <f aca="false">AVERAGE(D21461:O21461)</f>
        <v>NaN</v>
      </c>
      <c r="Q21461" s="0" t="n">
        <f aca="false">MIN(D21461:O21461)</f>
        <v>0</v>
      </c>
      <c r="R21461" s="0" t="n">
        <f aca="false">MAX(D21461:O21461)</f>
        <v>0</v>
      </c>
    </row>
    <row r="21462" customFormat="false" ht="14.05" hidden="false" customHeight="false" outlineLevel="0" collapsed="false">
      <c r="P21462" s="0" t="n">
        <f aca="false">AVERAGE(D21462:O21462)</f>
        <v>NaN</v>
      </c>
      <c r="Q21462" s="0" t="n">
        <f aca="false">MIN(D21462:O21462)</f>
        <v>0</v>
      </c>
      <c r="R21462" s="0" t="n">
        <f aca="false">MAX(D21462:O21462)</f>
        <v>0</v>
      </c>
    </row>
    <row r="21463" customFormat="false" ht="14.05" hidden="false" customHeight="false" outlineLevel="0" collapsed="false">
      <c r="P21463" s="0" t="n">
        <f aca="false">AVERAGE(D21463:O21463)</f>
        <v>NaN</v>
      </c>
      <c r="Q21463" s="0" t="n">
        <f aca="false">MIN(D21463:O21463)</f>
        <v>0</v>
      </c>
      <c r="R21463" s="0" t="n">
        <f aca="false">MAX(D21463:O21463)</f>
        <v>0</v>
      </c>
    </row>
    <row r="21464" customFormat="false" ht="14.05" hidden="false" customHeight="false" outlineLevel="0" collapsed="false">
      <c r="P21464" s="0" t="n">
        <f aca="false">AVERAGE(D21464:O21464)</f>
        <v>NaN</v>
      </c>
      <c r="Q21464" s="0" t="n">
        <f aca="false">MIN(D21464:O21464)</f>
        <v>0</v>
      </c>
      <c r="R21464" s="0" t="n">
        <f aca="false">MAX(D21464:O21464)</f>
        <v>0</v>
      </c>
    </row>
    <row r="21465" customFormat="false" ht="14.05" hidden="false" customHeight="false" outlineLevel="0" collapsed="false">
      <c r="P21465" s="0" t="n">
        <f aca="false">AVERAGE(D21465:O21465)</f>
        <v>NaN</v>
      </c>
      <c r="Q21465" s="0" t="n">
        <f aca="false">MIN(D21465:O21465)</f>
        <v>0</v>
      </c>
      <c r="R21465" s="0" t="n">
        <f aca="false">MAX(D21465:O21465)</f>
        <v>0</v>
      </c>
    </row>
    <row r="21466" customFormat="false" ht="14.05" hidden="false" customHeight="false" outlineLevel="0" collapsed="false">
      <c r="P21466" s="0" t="n">
        <f aca="false">AVERAGE(D21466:O21466)</f>
        <v>NaN</v>
      </c>
      <c r="Q21466" s="0" t="n">
        <f aca="false">MIN(D21466:O21466)</f>
        <v>0</v>
      </c>
      <c r="R21466" s="0" t="n">
        <f aca="false">MAX(D21466:O21466)</f>
        <v>0</v>
      </c>
    </row>
    <row r="21467" customFormat="false" ht="14.05" hidden="false" customHeight="false" outlineLevel="0" collapsed="false">
      <c r="P21467" s="0" t="n">
        <f aca="false">AVERAGE(D21467:O21467)</f>
        <v>NaN</v>
      </c>
      <c r="Q21467" s="0" t="n">
        <f aca="false">MIN(D21467:O21467)</f>
        <v>0</v>
      </c>
      <c r="R21467" s="0" t="n">
        <f aca="false">MAX(D21467:O21467)</f>
        <v>0</v>
      </c>
    </row>
    <row r="21468" customFormat="false" ht="14.05" hidden="false" customHeight="false" outlineLevel="0" collapsed="false">
      <c r="P21468" s="0" t="n">
        <f aca="false">AVERAGE(D21468:O21468)</f>
        <v>NaN</v>
      </c>
      <c r="Q21468" s="0" t="n">
        <f aca="false">MIN(D21468:O21468)</f>
        <v>0</v>
      </c>
      <c r="R21468" s="0" t="n">
        <f aca="false">MAX(D21468:O21468)</f>
        <v>0</v>
      </c>
    </row>
    <row r="21469" customFormat="false" ht="14.05" hidden="false" customHeight="false" outlineLevel="0" collapsed="false">
      <c r="P21469" s="0" t="n">
        <f aca="false">AVERAGE(D21469:O21469)</f>
        <v>NaN</v>
      </c>
      <c r="Q21469" s="0" t="n">
        <f aca="false">MIN(D21469:O21469)</f>
        <v>0</v>
      </c>
      <c r="R21469" s="0" t="n">
        <f aca="false">MAX(D21469:O21469)</f>
        <v>0</v>
      </c>
    </row>
    <row r="21470" customFormat="false" ht="14.05" hidden="false" customHeight="false" outlineLevel="0" collapsed="false">
      <c r="P21470" s="0" t="n">
        <f aca="false">AVERAGE(D21470:O21470)</f>
        <v>NaN</v>
      </c>
      <c r="Q21470" s="0" t="n">
        <f aca="false">MIN(D21470:O21470)</f>
        <v>0</v>
      </c>
      <c r="R21470" s="0" t="n">
        <f aca="false">MAX(D21470:O21470)</f>
        <v>0</v>
      </c>
    </row>
    <row r="21471" customFormat="false" ht="14.05" hidden="false" customHeight="false" outlineLevel="0" collapsed="false">
      <c r="P21471" s="0" t="n">
        <f aca="false">AVERAGE(D21471:O21471)</f>
        <v>NaN</v>
      </c>
      <c r="Q21471" s="0" t="n">
        <f aca="false">MIN(D21471:O21471)</f>
        <v>0</v>
      </c>
      <c r="R21471" s="0" t="n">
        <f aca="false">MAX(D21471:O21471)</f>
        <v>0</v>
      </c>
    </row>
    <row r="21472" customFormat="false" ht="14.05" hidden="false" customHeight="false" outlineLevel="0" collapsed="false">
      <c r="P21472" s="0" t="n">
        <f aca="false">AVERAGE(D21472:O21472)</f>
        <v>NaN</v>
      </c>
      <c r="Q21472" s="0" t="n">
        <f aca="false">MIN(D21472:O21472)</f>
        <v>0</v>
      </c>
      <c r="R21472" s="0" t="n">
        <f aca="false">MAX(D21472:O21472)</f>
        <v>0</v>
      </c>
    </row>
    <row r="21473" customFormat="false" ht="14.05" hidden="false" customHeight="false" outlineLevel="0" collapsed="false">
      <c r="P21473" s="0" t="n">
        <f aca="false">AVERAGE(D21473:O21473)</f>
        <v>NaN</v>
      </c>
      <c r="Q21473" s="0" t="n">
        <f aca="false">MIN(D21473:O21473)</f>
        <v>0</v>
      </c>
      <c r="R21473" s="0" t="n">
        <f aca="false">MAX(D21473:O21473)</f>
        <v>0</v>
      </c>
    </row>
    <row r="21474" customFormat="false" ht="14.05" hidden="false" customHeight="false" outlineLevel="0" collapsed="false">
      <c r="P21474" s="0" t="n">
        <f aca="false">AVERAGE(D21474:O21474)</f>
        <v>NaN</v>
      </c>
      <c r="Q21474" s="0" t="n">
        <f aca="false">MIN(D21474:O21474)</f>
        <v>0</v>
      </c>
      <c r="R21474" s="0" t="n">
        <f aca="false">MAX(D21474:O21474)</f>
        <v>0</v>
      </c>
    </row>
    <row r="21475" customFormat="false" ht="14.05" hidden="false" customHeight="false" outlineLevel="0" collapsed="false">
      <c r="P21475" s="0" t="n">
        <f aca="false">AVERAGE(D21475:O21475)</f>
        <v>NaN</v>
      </c>
      <c r="Q21475" s="0" t="n">
        <f aca="false">MIN(D21475:O21475)</f>
        <v>0</v>
      </c>
      <c r="R21475" s="0" t="n">
        <f aca="false">MAX(D21475:O21475)</f>
        <v>0</v>
      </c>
    </row>
    <row r="21476" customFormat="false" ht="14.05" hidden="false" customHeight="false" outlineLevel="0" collapsed="false">
      <c r="P21476" s="0" t="n">
        <f aca="false">AVERAGE(D21476:O21476)</f>
        <v>NaN</v>
      </c>
      <c r="Q21476" s="0" t="n">
        <f aca="false">MIN(D21476:O21476)</f>
        <v>0</v>
      </c>
      <c r="R21476" s="0" t="n">
        <f aca="false">MAX(D21476:O21476)</f>
        <v>0</v>
      </c>
    </row>
    <row r="21477" customFormat="false" ht="14.05" hidden="false" customHeight="false" outlineLevel="0" collapsed="false">
      <c r="P21477" s="0" t="n">
        <f aca="false">AVERAGE(D21477:O21477)</f>
        <v>NaN</v>
      </c>
      <c r="Q21477" s="0" t="n">
        <f aca="false">MIN(D21477:O21477)</f>
        <v>0</v>
      </c>
      <c r="R21477" s="0" t="n">
        <f aca="false">MAX(D21477:O21477)</f>
        <v>0</v>
      </c>
    </row>
    <row r="21478" customFormat="false" ht="14.05" hidden="false" customHeight="false" outlineLevel="0" collapsed="false">
      <c r="P21478" s="0" t="n">
        <f aca="false">AVERAGE(D21478:O21478)</f>
        <v>NaN</v>
      </c>
      <c r="Q21478" s="0" t="n">
        <f aca="false">MIN(D21478:O21478)</f>
        <v>0</v>
      </c>
      <c r="R21478" s="0" t="n">
        <f aca="false">MAX(D21478:O21478)</f>
        <v>0</v>
      </c>
    </row>
    <row r="21479" customFormat="false" ht="14.05" hidden="false" customHeight="false" outlineLevel="0" collapsed="false">
      <c r="P21479" s="0" t="n">
        <f aca="false">AVERAGE(D21479:O21479)</f>
        <v>NaN</v>
      </c>
      <c r="Q21479" s="0" t="n">
        <f aca="false">MIN(D21479:O21479)</f>
        <v>0</v>
      </c>
      <c r="R21479" s="0" t="n">
        <f aca="false">MAX(D21479:O21479)</f>
        <v>0</v>
      </c>
    </row>
    <row r="21480" customFormat="false" ht="14.05" hidden="false" customHeight="false" outlineLevel="0" collapsed="false">
      <c r="P21480" s="0" t="n">
        <f aca="false">AVERAGE(D21480:O21480)</f>
        <v>NaN</v>
      </c>
      <c r="Q21480" s="0" t="n">
        <f aca="false">MIN(D21480:O21480)</f>
        <v>0</v>
      </c>
      <c r="R21480" s="0" t="n">
        <f aca="false">MAX(D21480:O21480)</f>
        <v>0</v>
      </c>
    </row>
    <row r="21481" customFormat="false" ht="14.05" hidden="false" customHeight="false" outlineLevel="0" collapsed="false">
      <c r="P21481" s="0" t="n">
        <f aca="false">AVERAGE(D21481:O21481)</f>
        <v>NaN</v>
      </c>
      <c r="Q21481" s="0" t="n">
        <f aca="false">MIN(D21481:O21481)</f>
        <v>0</v>
      </c>
      <c r="R21481" s="0" t="n">
        <f aca="false">MAX(D21481:O21481)</f>
        <v>0</v>
      </c>
    </row>
    <row r="21482" customFormat="false" ht="14.05" hidden="false" customHeight="false" outlineLevel="0" collapsed="false">
      <c r="P21482" s="0" t="n">
        <f aca="false">AVERAGE(D21482:O21482)</f>
        <v>NaN</v>
      </c>
      <c r="Q21482" s="0" t="n">
        <f aca="false">MIN(D21482:O21482)</f>
        <v>0</v>
      </c>
      <c r="R21482" s="0" t="n">
        <f aca="false">MAX(D21482:O21482)</f>
        <v>0</v>
      </c>
    </row>
    <row r="21483" customFormat="false" ht="14.05" hidden="false" customHeight="false" outlineLevel="0" collapsed="false">
      <c r="P21483" s="0" t="n">
        <f aca="false">AVERAGE(D21483:O21483)</f>
        <v>NaN</v>
      </c>
      <c r="Q21483" s="0" t="n">
        <f aca="false">MIN(D21483:O21483)</f>
        <v>0</v>
      </c>
      <c r="R21483" s="0" t="n">
        <f aca="false">MAX(D21483:O21483)</f>
        <v>0</v>
      </c>
    </row>
    <row r="21484" customFormat="false" ht="14.05" hidden="false" customHeight="false" outlineLevel="0" collapsed="false">
      <c r="P21484" s="0" t="n">
        <f aca="false">AVERAGE(D21484:O21484)</f>
        <v>NaN</v>
      </c>
      <c r="Q21484" s="0" t="n">
        <f aca="false">MIN(D21484:O21484)</f>
        <v>0</v>
      </c>
      <c r="R21484" s="0" t="n">
        <f aca="false">MAX(D21484:O21484)</f>
        <v>0</v>
      </c>
    </row>
    <row r="21485" customFormat="false" ht="14.05" hidden="false" customHeight="false" outlineLevel="0" collapsed="false">
      <c r="P21485" s="0" t="n">
        <f aca="false">AVERAGE(D21485:O21485)</f>
        <v>NaN</v>
      </c>
      <c r="Q21485" s="0" t="n">
        <f aca="false">MIN(D21485:O21485)</f>
        <v>0</v>
      </c>
      <c r="R21485" s="0" t="n">
        <f aca="false">MAX(D21485:O21485)</f>
        <v>0</v>
      </c>
    </row>
    <row r="21486" customFormat="false" ht="14.05" hidden="false" customHeight="false" outlineLevel="0" collapsed="false">
      <c r="P21486" s="0" t="n">
        <f aca="false">AVERAGE(D21486:O21486)</f>
        <v>NaN</v>
      </c>
      <c r="Q21486" s="0" t="n">
        <f aca="false">MIN(D21486:O21486)</f>
        <v>0</v>
      </c>
      <c r="R21486" s="0" t="n">
        <f aca="false">MAX(D21486:O21486)</f>
        <v>0</v>
      </c>
    </row>
    <row r="21487" customFormat="false" ht="14.05" hidden="false" customHeight="false" outlineLevel="0" collapsed="false">
      <c r="P21487" s="0" t="n">
        <f aca="false">AVERAGE(D21487:O21487)</f>
        <v>NaN</v>
      </c>
      <c r="Q21487" s="0" t="n">
        <f aca="false">MIN(D21487:O21487)</f>
        <v>0</v>
      </c>
      <c r="R21487" s="0" t="n">
        <f aca="false">MAX(D21487:O21487)</f>
        <v>0</v>
      </c>
    </row>
    <row r="21488" customFormat="false" ht="14.05" hidden="false" customHeight="false" outlineLevel="0" collapsed="false">
      <c r="P21488" s="0" t="n">
        <f aca="false">AVERAGE(D21488:O21488)</f>
        <v>NaN</v>
      </c>
      <c r="Q21488" s="0" t="n">
        <f aca="false">MIN(D21488:O21488)</f>
        <v>0</v>
      </c>
      <c r="R21488" s="0" t="n">
        <f aca="false">MAX(D21488:O21488)</f>
        <v>0</v>
      </c>
    </row>
    <row r="21489" customFormat="false" ht="14.05" hidden="false" customHeight="false" outlineLevel="0" collapsed="false">
      <c r="P21489" s="0" t="n">
        <f aca="false">AVERAGE(D21489:O21489)</f>
        <v>NaN</v>
      </c>
      <c r="Q21489" s="0" t="n">
        <f aca="false">MIN(D21489:O21489)</f>
        <v>0</v>
      </c>
      <c r="R21489" s="0" t="n">
        <f aca="false">MAX(D21489:O21489)</f>
        <v>0</v>
      </c>
    </row>
    <row r="21490" customFormat="false" ht="14.05" hidden="false" customHeight="false" outlineLevel="0" collapsed="false">
      <c r="P21490" s="0" t="n">
        <f aca="false">AVERAGE(D21490:O21490)</f>
        <v>NaN</v>
      </c>
      <c r="Q21490" s="0" t="n">
        <f aca="false">MIN(D21490:O21490)</f>
        <v>0</v>
      </c>
      <c r="R21490" s="0" t="n">
        <f aca="false">MAX(D21490:O21490)</f>
        <v>0</v>
      </c>
    </row>
    <row r="21491" customFormat="false" ht="14.05" hidden="false" customHeight="false" outlineLevel="0" collapsed="false">
      <c r="P21491" s="0" t="n">
        <f aca="false">AVERAGE(D21491:O21491)</f>
        <v>NaN</v>
      </c>
      <c r="Q21491" s="0" t="n">
        <f aca="false">MIN(D21491:O21491)</f>
        <v>0</v>
      </c>
      <c r="R21491" s="0" t="n">
        <f aca="false">MAX(D21491:O21491)</f>
        <v>0</v>
      </c>
    </row>
    <row r="21492" customFormat="false" ht="14.05" hidden="false" customHeight="false" outlineLevel="0" collapsed="false">
      <c r="P21492" s="0" t="n">
        <f aca="false">AVERAGE(D21492:O21492)</f>
        <v>NaN</v>
      </c>
      <c r="Q21492" s="0" t="n">
        <f aca="false">MIN(D21492:O21492)</f>
        <v>0</v>
      </c>
      <c r="R21492" s="0" t="n">
        <f aca="false">MAX(D21492:O21492)</f>
        <v>0</v>
      </c>
    </row>
    <row r="21493" customFormat="false" ht="14.05" hidden="false" customHeight="false" outlineLevel="0" collapsed="false">
      <c r="P21493" s="0" t="n">
        <f aca="false">AVERAGE(D21493:O21493)</f>
        <v>NaN</v>
      </c>
      <c r="Q21493" s="0" t="n">
        <f aca="false">MIN(D21493:O21493)</f>
        <v>0</v>
      </c>
      <c r="R21493" s="0" t="n">
        <f aca="false">MAX(D21493:O21493)</f>
        <v>0</v>
      </c>
    </row>
    <row r="21494" customFormat="false" ht="14.05" hidden="false" customHeight="false" outlineLevel="0" collapsed="false">
      <c r="P21494" s="0" t="n">
        <f aca="false">AVERAGE(D21494:O21494)</f>
        <v>NaN</v>
      </c>
      <c r="Q21494" s="0" t="n">
        <f aca="false">MIN(D21494:O21494)</f>
        <v>0</v>
      </c>
      <c r="R21494" s="0" t="n">
        <f aca="false">MAX(D21494:O21494)</f>
        <v>0</v>
      </c>
    </row>
    <row r="21495" customFormat="false" ht="14.05" hidden="false" customHeight="false" outlineLevel="0" collapsed="false">
      <c r="P21495" s="0" t="n">
        <f aca="false">AVERAGE(D21495:O21495)</f>
        <v>NaN</v>
      </c>
      <c r="Q21495" s="0" t="n">
        <f aca="false">MIN(D21495:O21495)</f>
        <v>0</v>
      </c>
      <c r="R21495" s="0" t="n">
        <f aca="false">MAX(D21495:O21495)</f>
        <v>0</v>
      </c>
    </row>
    <row r="21496" customFormat="false" ht="14.05" hidden="false" customHeight="false" outlineLevel="0" collapsed="false">
      <c r="P21496" s="0" t="n">
        <f aca="false">AVERAGE(D21496:O21496)</f>
        <v>NaN</v>
      </c>
      <c r="Q21496" s="0" t="n">
        <f aca="false">MIN(D21496:O21496)</f>
        <v>0</v>
      </c>
      <c r="R21496" s="0" t="n">
        <f aca="false">MAX(D21496:O21496)</f>
        <v>0</v>
      </c>
    </row>
    <row r="21497" customFormat="false" ht="14.05" hidden="false" customHeight="false" outlineLevel="0" collapsed="false">
      <c r="P21497" s="0" t="n">
        <f aca="false">AVERAGE(D21497:O21497)</f>
        <v>NaN</v>
      </c>
      <c r="Q21497" s="0" t="n">
        <f aca="false">MIN(D21497:O21497)</f>
        <v>0</v>
      </c>
      <c r="R21497" s="0" t="n">
        <f aca="false">MAX(D21497:O21497)</f>
        <v>0</v>
      </c>
    </row>
    <row r="21498" customFormat="false" ht="14.05" hidden="false" customHeight="false" outlineLevel="0" collapsed="false">
      <c r="P21498" s="0" t="n">
        <f aca="false">AVERAGE(D21498:O21498)</f>
        <v>NaN</v>
      </c>
      <c r="Q21498" s="0" t="n">
        <f aca="false">MIN(D21498:O21498)</f>
        <v>0</v>
      </c>
      <c r="R21498" s="0" t="n">
        <f aca="false">MAX(D21498:O21498)</f>
        <v>0</v>
      </c>
    </row>
    <row r="21499" customFormat="false" ht="14.05" hidden="false" customHeight="false" outlineLevel="0" collapsed="false">
      <c r="P21499" s="0" t="n">
        <f aca="false">AVERAGE(D21499:O21499)</f>
        <v>NaN</v>
      </c>
      <c r="Q21499" s="0" t="n">
        <f aca="false">MIN(D21499:O21499)</f>
        <v>0</v>
      </c>
      <c r="R21499" s="0" t="n">
        <f aca="false">MAX(D21499:O21499)</f>
        <v>0</v>
      </c>
    </row>
    <row r="21500" customFormat="false" ht="14.05" hidden="false" customHeight="false" outlineLevel="0" collapsed="false">
      <c r="P21500" s="0" t="n">
        <f aca="false">AVERAGE(D21500:O21500)</f>
        <v>NaN</v>
      </c>
      <c r="Q21500" s="0" t="n">
        <f aca="false">MIN(D21500:O21500)</f>
        <v>0</v>
      </c>
      <c r="R21500" s="0" t="n">
        <f aca="false">MAX(D21500:O21500)</f>
        <v>0</v>
      </c>
    </row>
    <row r="21501" customFormat="false" ht="14.05" hidden="false" customHeight="false" outlineLevel="0" collapsed="false">
      <c r="P21501" s="0" t="n">
        <f aca="false">AVERAGE(D21501:O21501)</f>
        <v>NaN</v>
      </c>
      <c r="Q21501" s="0" t="n">
        <f aca="false">MIN(D21501:O21501)</f>
        <v>0</v>
      </c>
      <c r="R21501" s="0" t="n">
        <f aca="false">MAX(D21501:O21501)</f>
        <v>0</v>
      </c>
    </row>
    <row r="21502" customFormat="false" ht="14.05" hidden="false" customHeight="false" outlineLevel="0" collapsed="false">
      <c r="P21502" s="0" t="n">
        <f aca="false">AVERAGE(D21502:O21502)</f>
        <v>NaN</v>
      </c>
      <c r="Q21502" s="0" t="n">
        <f aca="false">MIN(D21502:O21502)</f>
        <v>0</v>
      </c>
      <c r="R21502" s="0" t="n">
        <f aca="false">MAX(D21502:O21502)</f>
        <v>0</v>
      </c>
    </row>
    <row r="21503" customFormat="false" ht="14.05" hidden="false" customHeight="false" outlineLevel="0" collapsed="false">
      <c r="P21503" s="0" t="n">
        <f aca="false">AVERAGE(D21503:O21503)</f>
        <v>NaN</v>
      </c>
      <c r="Q21503" s="0" t="n">
        <f aca="false">MIN(D21503:O21503)</f>
        <v>0</v>
      </c>
      <c r="R21503" s="0" t="n">
        <f aca="false">MAX(D21503:O21503)</f>
        <v>0</v>
      </c>
    </row>
    <row r="21504" customFormat="false" ht="14.05" hidden="false" customHeight="false" outlineLevel="0" collapsed="false">
      <c r="P21504" s="0" t="n">
        <f aca="false">AVERAGE(D21504:O21504)</f>
        <v>NaN</v>
      </c>
      <c r="Q21504" s="0" t="n">
        <f aca="false">MIN(D21504:O21504)</f>
        <v>0</v>
      </c>
      <c r="R21504" s="0" t="n">
        <f aca="false">MAX(D21504:O21504)</f>
        <v>0</v>
      </c>
    </row>
    <row r="21505" customFormat="false" ht="14.05" hidden="false" customHeight="false" outlineLevel="0" collapsed="false">
      <c r="P21505" s="0" t="n">
        <f aca="false">AVERAGE(D21505:O21505)</f>
        <v>NaN</v>
      </c>
      <c r="Q21505" s="0" t="n">
        <f aca="false">MIN(D21505:O21505)</f>
        <v>0</v>
      </c>
      <c r="R21505" s="0" t="n">
        <f aca="false">MAX(D21505:O21505)</f>
        <v>0</v>
      </c>
    </row>
    <row r="21506" customFormat="false" ht="14.05" hidden="false" customHeight="false" outlineLevel="0" collapsed="false">
      <c r="P21506" s="0" t="n">
        <f aca="false">AVERAGE(D21506:O21506)</f>
        <v>NaN</v>
      </c>
      <c r="Q21506" s="0" t="n">
        <f aca="false">MIN(D21506:O21506)</f>
        <v>0</v>
      </c>
      <c r="R21506" s="0" t="n">
        <f aca="false">MAX(D21506:O21506)</f>
        <v>0</v>
      </c>
    </row>
    <row r="21507" customFormat="false" ht="14.05" hidden="false" customHeight="false" outlineLevel="0" collapsed="false">
      <c r="P21507" s="0" t="n">
        <f aca="false">AVERAGE(D21507:O21507)</f>
        <v>NaN</v>
      </c>
      <c r="Q21507" s="0" t="n">
        <f aca="false">MIN(D21507:O21507)</f>
        <v>0</v>
      </c>
      <c r="R21507" s="0" t="n">
        <f aca="false">MAX(D21507:O21507)</f>
        <v>0</v>
      </c>
    </row>
    <row r="21508" customFormat="false" ht="14.05" hidden="false" customHeight="false" outlineLevel="0" collapsed="false">
      <c r="P21508" s="0" t="n">
        <f aca="false">AVERAGE(D21508:O21508)</f>
        <v>NaN</v>
      </c>
      <c r="Q21508" s="0" t="n">
        <f aca="false">MIN(D21508:O21508)</f>
        <v>0</v>
      </c>
      <c r="R21508" s="0" t="n">
        <f aca="false">MAX(D21508:O21508)</f>
        <v>0</v>
      </c>
    </row>
    <row r="21509" customFormat="false" ht="14.05" hidden="false" customHeight="false" outlineLevel="0" collapsed="false">
      <c r="P21509" s="0" t="n">
        <f aca="false">AVERAGE(D21509:O21509)</f>
        <v>NaN</v>
      </c>
      <c r="Q21509" s="0" t="n">
        <f aca="false">MIN(D21509:O21509)</f>
        <v>0</v>
      </c>
      <c r="R21509" s="0" t="n">
        <f aca="false">MAX(D21509:O21509)</f>
        <v>0</v>
      </c>
    </row>
    <row r="21510" customFormat="false" ht="14.05" hidden="false" customHeight="false" outlineLevel="0" collapsed="false">
      <c r="P21510" s="0" t="n">
        <f aca="false">AVERAGE(D21510:O21510)</f>
        <v>NaN</v>
      </c>
      <c r="Q21510" s="0" t="n">
        <f aca="false">MIN(D21510:O21510)</f>
        <v>0</v>
      </c>
      <c r="R21510" s="0" t="n">
        <f aca="false">MAX(D21510:O21510)</f>
        <v>0</v>
      </c>
    </row>
    <row r="21511" customFormat="false" ht="14.05" hidden="false" customHeight="false" outlineLevel="0" collapsed="false">
      <c r="P21511" s="0" t="n">
        <f aca="false">AVERAGE(D21511:O21511)</f>
        <v>NaN</v>
      </c>
      <c r="Q21511" s="0" t="n">
        <f aca="false">MIN(D21511:O21511)</f>
        <v>0</v>
      </c>
      <c r="R21511" s="0" t="n">
        <f aca="false">MAX(D21511:O21511)</f>
        <v>0</v>
      </c>
    </row>
    <row r="21512" customFormat="false" ht="14.05" hidden="false" customHeight="false" outlineLevel="0" collapsed="false">
      <c r="P21512" s="0" t="n">
        <f aca="false">AVERAGE(D21512:O21512)</f>
        <v>NaN</v>
      </c>
      <c r="Q21512" s="0" t="n">
        <f aca="false">MIN(D21512:O21512)</f>
        <v>0</v>
      </c>
      <c r="R21512" s="0" t="n">
        <f aca="false">MAX(D21512:O21512)</f>
        <v>0</v>
      </c>
    </row>
    <row r="21513" customFormat="false" ht="14.05" hidden="false" customHeight="false" outlineLevel="0" collapsed="false">
      <c r="P21513" s="0" t="n">
        <f aca="false">AVERAGE(D21513:O21513)</f>
        <v>NaN</v>
      </c>
      <c r="Q21513" s="0" t="n">
        <f aca="false">MIN(D21513:O21513)</f>
        <v>0</v>
      </c>
      <c r="R21513" s="0" t="n">
        <f aca="false">MAX(D21513:O21513)</f>
        <v>0</v>
      </c>
    </row>
    <row r="21514" customFormat="false" ht="14.05" hidden="false" customHeight="false" outlineLevel="0" collapsed="false">
      <c r="P21514" s="0" t="n">
        <f aca="false">AVERAGE(D21514:O21514)</f>
        <v>NaN</v>
      </c>
      <c r="Q21514" s="0" t="n">
        <f aca="false">MIN(D21514:O21514)</f>
        <v>0</v>
      </c>
      <c r="R21514" s="0" t="n">
        <f aca="false">MAX(D21514:O21514)</f>
        <v>0</v>
      </c>
    </row>
    <row r="21515" customFormat="false" ht="14.05" hidden="false" customHeight="false" outlineLevel="0" collapsed="false">
      <c r="P21515" s="0" t="n">
        <f aca="false">AVERAGE(D21515:O21515)</f>
        <v>NaN</v>
      </c>
      <c r="Q21515" s="0" t="n">
        <f aca="false">MIN(D21515:O21515)</f>
        <v>0</v>
      </c>
      <c r="R21515" s="0" t="n">
        <f aca="false">MAX(D21515:O21515)</f>
        <v>0</v>
      </c>
    </row>
    <row r="21516" customFormat="false" ht="14.05" hidden="false" customHeight="false" outlineLevel="0" collapsed="false">
      <c r="P21516" s="0" t="n">
        <f aca="false">AVERAGE(D21516:O21516)</f>
        <v>NaN</v>
      </c>
      <c r="Q21516" s="0" t="n">
        <f aca="false">MIN(D21516:O21516)</f>
        <v>0</v>
      </c>
      <c r="R21516" s="0" t="n">
        <f aca="false">MAX(D21516:O21516)</f>
        <v>0</v>
      </c>
    </row>
    <row r="21517" customFormat="false" ht="14.05" hidden="false" customHeight="false" outlineLevel="0" collapsed="false">
      <c r="P21517" s="0" t="n">
        <f aca="false">AVERAGE(D21517:O21517)</f>
        <v>NaN</v>
      </c>
      <c r="Q21517" s="0" t="n">
        <f aca="false">MIN(D21517:O21517)</f>
        <v>0</v>
      </c>
      <c r="R21517" s="0" t="n">
        <f aca="false">MAX(D21517:O21517)</f>
        <v>0</v>
      </c>
    </row>
    <row r="21518" customFormat="false" ht="14.05" hidden="false" customHeight="false" outlineLevel="0" collapsed="false">
      <c r="P21518" s="0" t="n">
        <f aca="false">AVERAGE(D21518:O21518)</f>
        <v>NaN</v>
      </c>
      <c r="Q21518" s="0" t="n">
        <f aca="false">MIN(D21518:O21518)</f>
        <v>0</v>
      </c>
      <c r="R21518" s="0" t="n">
        <f aca="false">MAX(D21518:O21518)</f>
        <v>0</v>
      </c>
    </row>
    <row r="21519" customFormat="false" ht="14.05" hidden="false" customHeight="false" outlineLevel="0" collapsed="false">
      <c r="P21519" s="0" t="n">
        <f aca="false">AVERAGE(D21519:O21519)</f>
        <v>NaN</v>
      </c>
      <c r="Q21519" s="0" t="n">
        <f aca="false">MIN(D21519:O21519)</f>
        <v>0</v>
      </c>
      <c r="R21519" s="0" t="n">
        <f aca="false">MAX(D21519:O21519)</f>
        <v>0</v>
      </c>
    </row>
    <row r="21520" customFormat="false" ht="14.05" hidden="false" customHeight="false" outlineLevel="0" collapsed="false">
      <c r="P21520" s="0" t="n">
        <f aca="false">AVERAGE(D21520:O21520)</f>
        <v>NaN</v>
      </c>
      <c r="Q21520" s="0" t="n">
        <f aca="false">MIN(D21520:O21520)</f>
        <v>0</v>
      </c>
      <c r="R21520" s="0" t="n">
        <f aca="false">MAX(D21520:O21520)</f>
        <v>0</v>
      </c>
    </row>
    <row r="21521" customFormat="false" ht="14.05" hidden="false" customHeight="false" outlineLevel="0" collapsed="false">
      <c r="P21521" s="0" t="n">
        <f aca="false">AVERAGE(D21521:O21521)</f>
        <v>NaN</v>
      </c>
      <c r="Q21521" s="0" t="n">
        <f aca="false">MIN(D21521:O21521)</f>
        <v>0</v>
      </c>
      <c r="R21521" s="0" t="n">
        <f aca="false">MAX(D21521:O21521)</f>
        <v>0</v>
      </c>
    </row>
    <row r="21522" customFormat="false" ht="14.05" hidden="false" customHeight="false" outlineLevel="0" collapsed="false">
      <c r="P21522" s="0" t="n">
        <f aca="false">AVERAGE(D21522:O21522)</f>
        <v>NaN</v>
      </c>
      <c r="Q21522" s="0" t="n">
        <f aca="false">MIN(D21522:O21522)</f>
        <v>0</v>
      </c>
      <c r="R21522" s="0" t="n">
        <f aca="false">MAX(D21522:O21522)</f>
        <v>0</v>
      </c>
    </row>
    <row r="21523" customFormat="false" ht="14.05" hidden="false" customHeight="false" outlineLevel="0" collapsed="false">
      <c r="P21523" s="0" t="n">
        <f aca="false">AVERAGE(D21523:O21523)</f>
        <v>NaN</v>
      </c>
      <c r="Q21523" s="0" t="n">
        <f aca="false">MIN(D21523:O21523)</f>
        <v>0</v>
      </c>
      <c r="R21523" s="0" t="n">
        <f aca="false">MAX(D21523:O21523)</f>
        <v>0</v>
      </c>
    </row>
    <row r="21524" customFormat="false" ht="14.05" hidden="false" customHeight="false" outlineLevel="0" collapsed="false">
      <c r="P21524" s="0" t="n">
        <f aca="false">AVERAGE(D21524:O21524)</f>
        <v>NaN</v>
      </c>
      <c r="Q21524" s="0" t="n">
        <f aca="false">MIN(D21524:O21524)</f>
        <v>0</v>
      </c>
      <c r="R21524" s="0" t="n">
        <f aca="false">MAX(D21524:O21524)</f>
        <v>0</v>
      </c>
    </row>
    <row r="21525" customFormat="false" ht="14.05" hidden="false" customHeight="false" outlineLevel="0" collapsed="false">
      <c r="P21525" s="0" t="n">
        <f aca="false">AVERAGE(D21525:O21525)</f>
        <v>NaN</v>
      </c>
      <c r="Q21525" s="0" t="n">
        <f aca="false">MIN(D21525:O21525)</f>
        <v>0</v>
      </c>
      <c r="R21525" s="0" t="n">
        <f aca="false">MAX(D21525:O21525)</f>
        <v>0</v>
      </c>
    </row>
    <row r="21526" customFormat="false" ht="14.05" hidden="false" customHeight="false" outlineLevel="0" collapsed="false">
      <c r="P21526" s="0" t="n">
        <f aca="false">AVERAGE(D21526:O21526)</f>
        <v>NaN</v>
      </c>
      <c r="Q21526" s="0" t="n">
        <f aca="false">MIN(D21526:O21526)</f>
        <v>0</v>
      </c>
      <c r="R21526" s="0" t="n">
        <f aca="false">MAX(D21526:O21526)</f>
        <v>0</v>
      </c>
    </row>
    <row r="21527" customFormat="false" ht="14.05" hidden="false" customHeight="false" outlineLevel="0" collapsed="false">
      <c r="P21527" s="0" t="n">
        <f aca="false">AVERAGE(D21527:O21527)</f>
        <v>NaN</v>
      </c>
      <c r="Q21527" s="0" t="n">
        <f aca="false">MIN(D21527:O21527)</f>
        <v>0</v>
      </c>
      <c r="R21527" s="0" t="n">
        <f aca="false">MAX(D21527:O21527)</f>
        <v>0</v>
      </c>
    </row>
    <row r="21528" customFormat="false" ht="14.05" hidden="false" customHeight="false" outlineLevel="0" collapsed="false">
      <c r="P21528" s="0" t="n">
        <f aca="false">AVERAGE(D21528:O21528)</f>
        <v>NaN</v>
      </c>
      <c r="Q21528" s="0" t="n">
        <f aca="false">MIN(D21528:O21528)</f>
        <v>0</v>
      </c>
      <c r="R21528" s="0" t="n">
        <f aca="false">MAX(D21528:O21528)</f>
        <v>0</v>
      </c>
    </row>
    <row r="21529" customFormat="false" ht="14.05" hidden="false" customHeight="false" outlineLevel="0" collapsed="false">
      <c r="P21529" s="0" t="n">
        <f aca="false">AVERAGE(D21529:O21529)</f>
        <v>NaN</v>
      </c>
      <c r="Q21529" s="0" t="n">
        <f aca="false">MIN(D21529:O21529)</f>
        <v>0</v>
      </c>
      <c r="R21529" s="0" t="n">
        <f aca="false">MAX(D21529:O21529)</f>
        <v>0</v>
      </c>
    </row>
    <row r="21530" customFormat="false" ht="14.05" hidden="false" customHeight="false" outlineLevel="0" collapsed="false">
      <c r="P21530" s="0" t="n">
        <f aca="false">AVERAGE(D21530:O21530)</f>
        <v>NaN</v>
      </c>
      <c r="Q21530" s="0" t="n">
        <f aca="false">MIN(D21530:O21530)</f>
        <v>0</v>
      </c>
      <c r="R21530" s="0" t="n">
        <f aca="false">MAX(D21530:O21530)</f>
        <v>0</v>
      </c>
    </row>
    <row r="21531" customFormat="false" ht="14.05" hidden="false" customHeight="false" outlineLevel="0" collapsed="false">
      <c r="P21531" s="0" t="n">
        <f aca="false">AVERAGE(D21531:O21531)</f>
        <v>NaN</v>
      </c>
      <c r="Q21531" s="0" t="n">
        <f aca="false">MIN(D21531:O21531)</f>
        <v>0</v>
      </c>
      <c r="R21531" s="0" t="n">
        <f aca="false">MAX(D21531:O21531)</f>
        <v>0</v>
      </c>
    </row>
    <row r="21532" customFormat="false" ht="14.05" hidden="false" customHeight="false" outlineLevel="0" collapsed="false">
      <c r="P21532" s="0" t="n">
        <f aca="false">AVERAGE(D21532:O21532)</f>
        <v>NaN</v>
      </c>
      <c r="Q21532" s="0" t="n">
        <f aca="false">MIN(D21532:O21532)</f>
        <v>0</v>
      </c>
      <c r="R21532" s="0" t="n">
        <f aca="false">MAX(D21532:O21532)</f>
        <v>0</v>
      </c>
    </row>
    <row r="21533" customFormat="false" ht="14.05" hidden="false" customHeight="false" outlineLevel="0" collapsed="false">
      <c r="P21533" s="0" t="n">
        <f aca="false">AVERAGE(D21533:O21533)</f>
        <v>NaN</v>
      </c>
      <c r="Q21533" s="0" t="n">
        <f aca="false">MIN(D21533:O21533)</f>
        <v>0</v>
      </c>
      <c r="R21533" s="0" t="n">
        <f aca="false">MAX(D21533:O21533)</f>
        <v>0</v>
      </c>
    </row>
    <row r="21534" customFormat="false" ht="14.05" hidden="false" customHeight="false" outlineLevel="0" collapsed="false">
      <c r="P21534" s="0" t="n">
        <f aca="false">AVERAGE(D21534:O21534)</f>
        <v>NaN</v>
      </c>
      <c r="Q21534" s="0" t="n">
        <f aca="false">MIN(D21534:O21534)</f>
        <v>0</v>
      </c>
      <c r="R21534" s="0" t="n">
        <f aca="false">MAX(D21534:O21534)</f>
        <v>0</v>
      </c>
    </row>
    <row r="21535" customFormat="false" ht="14.05" hidden="false" customHeight="false" outlineLevel="0" collapsed="false">
      <c r="P21535" s="0" t="n">
        <f aca="false">AVERAGE(D21535:O21535)</f>
        <v>NaN</v>
      </c>
      <c r="Q21535" s="0" t="n">
        <f aca="false">MIN(D21535:O21535)</f>
        <v>0</v>
      </c>
      <c r="R21535" s="0" t="n">
        <f aca="false">MAX(D21535:O21535)</f>
        <v>0</v>
      </c>
    </row>
    <row r="21536" customFormat="false" ht="14.05" hidden="false" customHeight="false" outlineLevel="0" collapsed="false">
      <c r="P21536" s="0" t="n">
        <f aca="false">AVERAGE(D21536:O21536)</f>
        <v>NaN</v>
      </c>
      <c r="Q21536" s="0" t="n">
        <f aca="false">MIN(D21536:O21536)</f>
        <v>0</v>
      </c>
      <c r="R21536" s="0" t="n">
        <f aca="false">MAX(D21536:O21536)</f>
        <v>0</v>
      </c>
    </row>
    <row r="21537" customFormat="false" ht="14.05" hidden="false" customHeight="false" outlineLevel="0" collapsed="false">
      <c r="P21537" s="0" t="n">
        <f aca="false">AVERAGE(D21537:O21537)</f>
        <v>NaN</v>
      </c>
      <c r="Q21537" s="0" t="n">
        <f aca="false">MIN(D21537:O21537)</f>
        <v>0</v>
      </c>
      <c r="R21537" s="0" t="n">
        <f aca="false">MAX(D21537:O21537)</f>
        <v>0</v>
      </c>
    </row>
    <row r="21538" customFormat="false" ht="14.05" hidden="false" customHeight="false" outlineLevel="0" collapsed="false">
      <c r="P21538" s="0" t="n">
        <f aca="false">AVERAGE(D21538:O21538)</f>
        <v>NaN</v>
      </c>
      <c r="Q21538" s="0" t="n">
        <f aca="false">MIN(D21538:O21538)</f>
        <v>0</v>
      </c>
      <c r="R21538" s="0" t="n">
        <f aca="false">MAX(D21538:O21538)</f>
        <v>0</v>
      </c>
    </row>
    <row r="21539" customFormat="false" ht="14.05" hidden="false" customHeight="false" outlineLevel="0" collapsed="false">
      <c r="P21539" s="0" t="n">
        <f aca="false">AVERAGE(D21539:O21539)</f>
        <v>NaN</v>
      </c>
      <c r="Q21539" s="0" t="n">
        <f aca="false">MIN(D21539:O21539)</f>
        <v>0</v>
      </c>
      <c r="R21539" s="0" t="n">
        <f aca="false">MAX(D21539:O21539)</f>
        <v>0</v>
      </c>
    </row>
    <row r="21540" customFormat="false" ht="14.05" hidden="false" customHeight="false" outlineLevel="0" collapsed="false">
      <c r="P21540" s="0" t="n">
        <f aca="false">AVERAGE(D21540:O21540)</f>
        <v>NaN</v>
      </c>
      <c r="Q21540" s="0" t="n">
        <f aca="false">MIN(D21540:O21540)</f>
        <v>0</v>
      </c>
      <c r="R21540" s="0" t="n">
        <f aca="false">MAX(D21540:O21540)</f>
        <v>0</v>
      </c>
    </row>
    <row r="21541" customFormat="false" ht="14.05" hidden="false" customHeight="false" outlineLevel="0" collapsed="false">
      <c r="P21541" s="0" t="n">
        <f aca="false">AVERAGE(D21541:O21541)</f>
        <v>NaN</v>
      </c>
      <c r="Q21541" s="0" t="n">
        <f aca="false">MIN(D21541:O21541)</f>
        <v>0</v>
      </c>
      <c r="R21541" s="0" t="n">
        <f aca="false">MAX(D21541:O21541)</f>
        <v>0</v>
      </c>
    </row>
    <row r="21542" customFormat="false" ht="14.05" hidden="false" customHeight="false" outlineLevel="0" collapsed="false">
      <c r="P21542" s="0" t="n">
        <f aca="false">AVERAGE(D21542:O21542)</f>
        <v>NaN</v>
      </c>
      <c r="Q21542" s="0" t="n">
        <f aca="false">MIN(D21542:O21542)</f>
        <v>0</v>
      </c>
      <c r="R21542" s="0" t="n">
        <f aca="false">MAX(D21542:O21542)</f>
        <v>0</v>
      </c>
    </row>
    <row r="21543" customFormat="false" ht="14.05" hidden="false" customHeight="false" outlineLevel="0" collapsed="false">
      <c r="P21543" s="0" t="n">
        <f aca="false">AVERAGE(D21543:O21543)</f>
        <v>NaN</v>
      </c>
      <c r="Q21543" s="0" t="n">
        <f aca="false">MIN(D21543:O21543)</f>
        <v>0</v>
      </c>
      <c r="R21543" s="0" t="n">
        <f aca="false">MAX(D21543:O21543)</f>
        <v>0</v>
      </c>
    </row>
    <row r="21544" customFormat="false" ht="14.05" hidden="false" customHeight="false" outlineLevel="0" collapsed="false">
      <c r="P21544" s="0" t="n">
        <f aca="false">AVERAGE(D21544:O21544)</f>
        <v>NaN</v>
      </c>
      <c r="Q21544" s="0" t="n">
        <f aca="false">MIN(D21544:O21544)</f>
        <v>0</v>
      </c>
      <c r="R21544" s="0" t="n">
        <f aca="false">MAX(D21544:O21544)</f>
        <v>0</v>
      </c>
    </row>
    <row r="21545" customFormat="false" ht="14.05" hidden="false" customHeight="false" outlineLevel="0" collapsed="false">
      <c r="P21545" s="0" t="n">
        <f aca="false">AVERAGE(D21545:O21545)</f>
        <v>NaN</v>
      </c>
      <c r="Q21545" s="0" t="n">
        <f aca="false">MIN(D21545:O21545)</f>
        <v>0</v>
      </c>
      <c r="R21545" s="0" t="n">
        <f aca="false">MAX(D21545:O21545)</f>
        <v>0</v>
      </c>
    </row>
    <row r="21546" customFormat="false" ht="14.05" hidden="false" customHeight="false" outlineLevel="0" collapsed="false">
      <c r="P21546" s="0" t="n">
        <f aca="false">AVERAGE(D21546:O21546)</f>
        <v>NaN</v>
      </c>
      <c r="Q21546" s="0" t="n">
        <f aca="false">MIN(D21546:O21546)</f>
        <v>0</v>
      </c>
      <c r="R21546" s="0" t="n">
        <f aca="false">MAX(D21546:O21546)</f>
        <v>0</v>
      </c>
    </row>
    <row r="21547" customFormat="false" ht="14.05" hidden="false" customHeight="false" outlineLevel="0" collapsed="false">
      <c r="P21547" s="0" t="n">
        <f aca="false">AVERAGE(D21547:O21547)</f>
        <v>NaN</v>
      </c>
      <c r="Q21547" s="0" t="n">
        <f aca="false">MIN(D21547:O21547)</f>
        <v>0</v>
      </c>
      <c r="R21547" s="0" t="n">
        <f aca="false">MAX(D21547:O21547)</f>
        <v>0</v>
      </c>
    </row>
    <row r="21548" customFormat="false" ht="14.05" hidden="false" customHeight="false" outlineLevel="0" collapsed="false">
      <c r="P21548" s="0" t="n">
        <f aca="false">AVERAGE(D21548:O21548)</f>
        <v>NaN</v>
      </c>
      <c r="Q21548" s="0" t="n">
        <f aca="false">MIN(D21548:O21548)</f>
        <v>0</v>
      </c>
      <c r="R21548" s="0" t="n">
        <f aca="false">MAX(D21548:O21548)</f>
        <v>0</v>
      </c>
    </row>
    <row r="21549" customFormat="false" ht="14.05" hidden="false" customHeight="false" outlineLevel="0" collapsed="false">
      <c r="P21549" s="0" t="n">
        <f aca="false">AVERAGE(D21549:O21549)</f>
        <v>NaN</v>
      </c>
      <c r="Q21549" s="0" t="n">
        <f aca="false">MIN(D21549:O21549)</f>
        <v>0</v>
      </c>
      <c r="R21549" s="0" t="n">
        <f aca="false">MAX(D21549:O21549)</f>
        <v>0</v>
      </c>
    </row>
    <row r="21550" customFormat="false" ht="14.05" hidden="false" customHeight="false" outlineLevel="0" collapsed="false">
      <c r="P21550" s="0" t="n">
        <f aca="false">AVERAGE(D21550:O21550)</f>
        <v>NaN</v>
      </c>
      <c r="Q21550" s="0" t="n">
        <f aca="false">MIN(D21550:O21550)</f>
        <v>0</v>
      </c>
      <c r="R21550" s="0" t="n">
        <f aca="false">MAX(D21550:O21550)</f>
        <v>0</v>
      </c>
    </row>
    <row r="21551" customFormat="false" ht="14.05" hidden="false" customHeight="false" outlineLevel="0" collapsed="false">
      <c r="P21551" s="0" t="n">
        <f aca="false">AVERAGE(D21551:O21551)</f>
        <v>NaN</v>
      </c>
      <c r="Q21551" s="0" t="n">
        <f aca="false">MIN(D21551:O21551)</f>
        <v>0</v>
      </c>
      <c r="R21551" s="0" t="n">
        <f aca="false">MAX(D21551:O21551)</f>
        <v>0</v>
      </c>
    </row>
    <row r="21552" customFormat="false" ht="14.05" hidden="false" customHeight="false" outlineLevel="0" collapsed="false">
      <c r="P21552" s="0" t="n">
        <f aca="false">AVERAGE(D21552:O21552)</f>
        <v>NaN</v>
      </c>
      <c r="Q21552" s="0" t="n">
        <f aca="false">MIN(D21552:O21552)</f>
        <v>0</v>
      </c>
      <c r="R21552" s="0" t="n">
        <f aca="false">MAX(D21552:O21552)</f>
        <v>0</v>
      </c>
    </row>
    <row r="21553" customFormat="false" ht="14.05" hidden="false" customHeight="false" outlineLevel="0" collapsed="false">
      <c r="P21553" s="0" t="n">
        <f aca="false">AVERAGE(D21553:O21553)</f>
        <v>NaN</v>
      </c>
      <c r="Q21553" s="0" t="n">
        <f aca="false">MIN(D21553:O21553)</f>
        <v>0</v>
      </c>
      <c r="R21553" s="0" t="n">
        <f aca="false">MAX(D21553:O21553)</f>
        <v>0</v>
      </c>
    </row>
    <row r="21554" customFormat="false" ht="14.05" hidden="false" customHeight="false" outlineLevel="0" collapsed="false">
      <c r="P21554" s="0" t="n">
        <f aca="false">AVERAGE(D21554:O21554)</f>
        <v>NaN</v>
      </c>
      <c r="Q21554" s="0" t="n">
        <f aca="false">MIN(D21554:O21554)</f>
        <v>0</v>
      </c>
      <c r="R21554" s="0" t="n">
        <f aca="false">MAX(D21554:O21554)</f>
        <v>0</v>
      </c>
    </row>
    <row r="21555" customFormat="false" ht="14.05" hidden="false" customHeight="false" outlineLevel="0" collapsed="false">
      <c r="P21555" s="0" t="n">
        <f aca="false">AVERAGE(D21555:O21555)</f>
        <v>NaN</v>
      </c>
      <c r="Q21555" s="0" t="n">
        <f aca="false">MIN(D21555:O21555)</f>
        <v>0</v>
      </c>
      <c r="R21555" s="0" t="n">
        <f aca="false">MAX(D21555:O21555)</f>
        <v>0</v>
      </c>
    </row>
    <row r="21556" customFormat="false" ht="14.05" hidden="false" customHeight="false" outlineLevel="0" collapsed="false">
      <c r="P21556" s="0" t="n">
        <f aca="false">AVERAGE(D21556:O21556)</f>
        <v>NaN</v>
      </c>
      <c r="Q21556" s="0" t="n">
        <f aca="false">MIN(D21556:O21556)</f>
        <v>0</v>
      </c>
      <c r="R21556" s="0" t="n">
        <f aca="false">MAX(D21556:O21556)</f>
        <v>0</v>
      </c>
    </row>
    <row r="21557" customFormat="false" ht="14.05" hidden="false" customHeight="false" outlineLevel="0" collapsed="false">
      <c r="P21557" s="0" t="n">
        <f aca="false">AVERAGE(D21557:O21557)</f>
        <v>NaN</v>
      </c>
      <c r="Q21557" s="0" t="n">
        <f aca="false">MIN(D21557:O21557)</f>
        <v>0</v>
      </c>
      <c r="R21557" s="0" t="n">
        <f aca="false">MAX(D21557:O21557)</f>
        <v>0</v>
      </c>
    </row>
    <row r="21558" customFormat="false" ht="14.05" hidden="false" customHeight="false" outlineLevel="0" collapsed="false">
      <c r="P21558" s="0" t="n">
        <f aca="false">AVERAGE(D21558:O21558)</f>
        <v>NaN</v>
      </c>
      <c r="Q21558" s="0" t="n">
        <f aca="false">MIN(D21558:O21558)</f>
        <v>0</v>
      </c>
      <c r="R21558" s="0" t="n">
        <f aca="false">MAX(D21558:O21558)</f>
        <v>0</v>
      </c>
    </row>
    <row r="21559" customFormat="false" ht="14.05" hidden="false" customHeight="false" outlineLevel="0" collapsed="false">
      <c r="P21559" s="0" t="n">
        <f aca="false">AVERAGE(D21559:O21559)</f>
        <v>NaN</v>
      </c>
      <c r="Q21559" s="0" t="n">
        <f aca="false">MIN(D21559:O21559)</f>
        <v>0</v>
      </c>
      <c r="R21559" s="0" t="n">
        <f aca="false">MAX(D21559:O21559)</f>
        <v>0</v>
      </c>
    </row>
    <row r="21560" customFormat="false" ht="14.05" hidden="false" customHeight="false" outlineLevel="0" collapsed="false">
      <c r="P21560" s="0" t="n">
        <f aca="false">AVERAGE(D21560:O21560)</f>
        <v>NaN</v>
      </c>
      <c r="Q21560" s="0" t="n">
        <f aca="false">MIN(D21560:O21560)</f>
        <v>0</v>
      </c>
      <c r="R21560" s="0" t="n">
        <f aca="false">MAX(D21560:O21560)</f>
        <v>0</v>
      </c>
    </row>
    <row r="21561" customFormat="false" ht="14.05" hidden="false" customHeight="false" outlineLevel="0" collapsed="false">
      <c r="P21561" s="0" t="n">
        <f aca="false">AVERAGE(D21561:O21561)</f>
        <v>NaN</v>
      </c>
      <c r="Q21561" s="0" t="n">
        <f aca="false">MIN(D21561:O21561)</f>
        <v>0</v>
      </c>
      <c r="R21561" s="0" t="n">
        <f aca="false">MAX(D21561:O21561)</f>
        <v>0</v>
      </c>
    </row>
    <row r="21562" customFormat="false" ht="14.05" hidden="false" customHeight="false" outlineLevel="0" collapsed="false">
      <c r="P21562" s="0" t="n">
        <f aca="false">AVERAGE(D21562:O21562)</f>
        <v>NaN</v>
      </c>
      <c r="Q21562" s="0" t="n">
        <f aca="false">MIN(D21562:O21562)</f>
        <v>0</v>
      </c>
      <c r="R21562" s="0" t="n">
        <f aca="false">MAX(D21562:O21562)</f>
        <v>0</v>
      </c>
    </row>
    <row r="21563" customFormat="false" ht="14.05" hidden="false" customHeight="false" outlineLevel="0" collapsed="false">
      <c r="P21563" s="0" t="n">
        <f aca="false">AVERAGE(D21563:O21563)</f>
        <v>NaN</v>
      </c>
      <c r="Q21563" s="0" t="n">
        <f aca="false">MIN(D21563:O21563)</f>
        <v>0</v>
      </c>
      <c r="R21563" s="0" t="n">
        <f aca="false">MAX(D21563:O21563)</f>
        <v>0</v>
      </c>
    </row>
    <row r="21564" customFormat="false" ht="14.05" hidden="false" customHeight="false" outlineLevel="0" collapsed="false">
      <c r="P21564" s="0" t="n">
        <f aca="false">AVERAGE(D21564:O21564)</f>
        <v>NaN</v>
      </c>
      <c r="Q21564" s="0" t="n">
        <f aca="false">MIN(D21564:O21564)</f>
        <v>0</v>
      </c>
      <c r="R21564" s="0" t="n">
        <f aca="false">MAX(D21564:O21564)</f>
        <v>0</v>
      </c>
    </row>
    <row r="21565" customFormat="false" ht="14.05" hidden="false" customHeight="false" outlineLevel="0" collapsed="false">
      <c r="P21565" s="0" t="n">
        <f aca="false">AVERAGE(D21565:O21565)</f>
        <v>NaN</v>
      </c>
      <c r="Q21565" s="0" t="n">
        <f aca="false">MIN(D21565:O21565)</f>
        <v>0</v>
      </c>
      <c r="R21565" s="0" t="n">
        <f aca="false">MAX(D21565:O21565)</f>
        <v>0</v>
      </c>
    </row>
    <row r="21566" customFormat="false" ht="14.05" hidden="false" customHeight="false" outlineLevel="0" collapsed="false">
      <c r="P21566" s="0" t="n">
        <f aca="false">AVERAGE(D21566:O21566)</f>
        <v>NaN</v>
      </c>
      <c r="Q21566" s="0" t="n">
        <f aca="false">MIN(D21566:O21566)</f>
        <v>0</v>
      </c>
      <c r="R21566" s="0" t="n">
        <f aca="false">MAX(D21566:O21566)</f>
        <v>0</v>
      </c>
    </row>
    <row r="21567" customFormat="false" ht="14.05" hidden="false" customHeight="false" outlineLevel="0" collapsed="false">
      <c r="P21567" s="0" t="n">
        <f aca="false">AVERAGE(D21567:O21567)</f>
        <v>NaN</v>
      </c>
      <c r="Q21567" s="0" t="n">
        <f aca="false">MIN(D21567:O21567)</f>
        <v>0</v>
      </c>
      <c r="R21567" s="0" t="n">
        <f aca="false">MAX(D21567:O21567)</f>
        <v>0</v>
      </c>
    </row>
    <row r="21568" customFormat="false" ht="14.05" hidden="false" customHeight="false" outlineLevel="0" collapsed="false">
      <c r="P21568" s="0" t="n">
        <f aca="false">AVERAGE(D21568:O21568)</f>
        <v>NaN</v>
      </c>
      <c r="Q21568" s="0" t="n">
        <f aca="false">MIN(D21568:O21568)</f>
        <v>0</v>
      </c>
      <c r="R21568" s="0" t="n">
        <f aca="false">MAX(D21568:O21568)</f>
        <v>0</v>
      </c>
    </row>
    <row r="21569" customFormat="false" ht="14.05" hidden="false" customHeight="false" outlineLevel="0" collapsed="false">
      <c r="P21569" s="0" t="n">
        <f aca="false">AVERAGE(D21569:O21569)</f>
        <v>NaN</v>
      </c>
      <c r="Q21569" s="0" t="n">
        <f aca="false">MIN(D21569:O21569)</f>
        <v>0</v>
      </c>
      <c r="R21569" s="0" t="n">
        <f aca="false">MAX(D21569:O21569)</f>
        <v>0</v>
      </c>
    </row>
    <row r="21570" customFormat="false" ht="14.05" hidden="false" customHeight="false" outlineLevel="0" collapsed="false">
      <c r="P21570" s="0" t="n">
        <f aca="false">AVERAGE(D21570:O21570)</f>
        <v>NaN</v>
      </c>
      <c r="Q21570" s="0" t="n">
        <f aca="false">MIN(D21570:O21570)</f>
        <v>0</v>
      </c>
      <c r="R21570" s="0" t="n">
        <f aca="false">MAX(D21570:O21570)</f>
        <v>0</v>
      </c>
    </row>
    <row r="21571" customFormat="false" ht="14.05" hidden="false" customHeight="false" outlineLevel="0" collapsed="false">
      <c r="P21571" s="0" t="n">
        <f aca="false">AVERAGE(D21571:O21571)</f>
        <v>NaN</v>
      </c>
      <c r="Q21571" s="0" t="n">
        <f aca="false">MIN(D21571:O21571)</f>
        <v>0</v>
      </c>
      <c r="R21571" s="0" t="n">
        <f aca="false">MAX(D21571:O21571)</f>
        <v>0</v>
      </c>
    </row>
    <row r="21572" customFormat="false" ht="14.05" hidden="false" customHeight="false" outlineLevel="0" collapsed="false">
      <c r="P21572" s="0" t="n">
        <f aca="false">AVERAGE(D21572:O21572)</f>
        <v>NaN</v>
      </c>
      <c r="Q21572" s="0" t="n">
        <f aca="false">MIN(D21572:O21572)</f>
        <v>0</v>
      </c>
      <c r="R21572" s="0" t="n">
        <f aca="false">MAX(D21572:O21572)</f>
        <v>0</v>
      </c>
    </row>
    <row r="21573" customFormat="false" ht="14.05" hidden="false" customHeight="false" outlineLevel="0" collapsed="false">
      <c r="P21573" s="0" t="n">
        <f aca="false">AVERAGE(D21573:O21573)</f>
        <v>NaN</v>
      </c>
      <c r="Q21573" s="0" t="n">
        <f aca="false">MIN(D21573:O21573)</f>
        <v>0</v>
      </c>
      <c r="R21573" s="0" t="n">
        <f aca="false">MAX(D21573:O21573)</f>
        <v>0</v>
      </c>
    </row>
    <row r="21574" customFormat="false" ht="14.05" hidden="false" customHeight="false" outlineLevel="0" collapsed="false">
      <c r="P21574" s="0" t="n">
        <f aca="false">AVERAGE(D21574:O21574)</f>
        <v>NaN</v>
      </c>
      <c r="Q21574" s="0" t="n">
        <f aca="false">MIN(D21574:O21574)</f>
        <v>0</v>
      </c>
      <c r="R21574" s="0" t="n">
        <f aca="false">MAX(D21574:O21574)</f>
        <v>0</v>
      </c>
    </row>
    <row r="21575" customFormat="false" ht="14.05" hidden="false" customHeight="false" outlineLevel="0" collapsed="false">
      <c r="P21575" s="0" t="n">
        <f aca="false">AVERAGE(D21575:O21575)</f>
        <v>NaN</v>
      </c>
      <c r="Q21575" s="0" t="n">
        <f aca="false">MIN(D21575:O21575)</f>
        <v>0</v>
      </c>
      <c r="R21575" s="0" t="n">
        <f aca="false">MAX(D21575:O21575)</f>
        <v>0</v>
      </c>
    </row>
    <row r="21576" customFormat="false" ht="14.05" hidden="false" customHeight="false" outlineLevel="0" collapsed="false">
      <c r="P21576" s="0" t="n">
        <f aca="false">AVERAGE(D21576:O21576)</f>
        <v>NaN</v>
      </c>
      <c r="Q21576" s="0" t="n">
        <f aca="false">MIN(D21576:O21576)</f>
        <v>0</v>
      </c>
      <c r="R21576" s="0" t="n">
        <f aca="false">MAX(D21576:O21576)</f>
        <v>0</v>
      </c>
    </row>
    <row r="21577" customFormat="false" ht="14.05" hidden="false" customHeight="false" outlineLevel="0" collapsed="false">
      <c r="P21577" s="0" t="n">
        <f aca="false">AVERAGE(D21577:O21577)</f>
        <v>NaN</v>
      </c>
      <c r="Q21577" s="0" t="n">
        <f aca="false">MIN(D21577:O21577)</f>
        <v>0</v>
      </c>
      <c r="R21577" s="0" t="n">
        <f aca="false">MAX(D21577:O21577)</f>
        <v>0</v>
      </c>
    </row>
    <row r="21578" customFormat="false" ht="14.05" hidden="false" customHeight="false" outlineLevel="0" collapsed="false">
      <c r="P21578" s="0" t="n">
        <f aca="false">AVERAGE(D21578:O21578)</f>
        <v>NaN</v>
      </c>
      <c r="Q21578" s="0" t="n">
        <f aca="false">MIN(D21578:O21578)</f>
        <v>0</v>
      </c>
      <c r="R21578" s="0" t="n">
        <f aca="false">MAX(D21578:O21578)</f>
        <v>0</v>
      </c>
    </row>
    <row r="21579" customFormat="false" ht="14.05" hidden="false" customHeight="false" outlineLevel="0" collapsed="false">
      <c r="P21579" s="0" t="n">
        <f aca="false">AVERAGE(D21579:O21579)</f>
        <v>NaN</v>
      </c>
      <c r="Q21579" s="0" t="n">
        <f aca="false">MIN(D21579:O21579)</f>
        <v>0</v>
      </c>
      <c r="R21579" s="0" t="n">
        <f aca="false">MAX(D21579:O21579)</f>
        <v>0</v>
      </c>
    </row>
    <row r="21580" customFormat="false" ht="14.05" hidden="false" customHeight="false" outlineLevel="0" collapsed="false">
      <c r="P21580" s="0" t="n">
        <f aca="false">AVERAGE(D21580:O21580)</f>
        <v>NaN</v>
      </c>
      <c r="Q21580" s="0" t="n">
        <f aca="false">MIN(D21580:O21580)</f>
        <v>0</v>
      </c>
      <c r="R21580" s="0" t="n">
        <f aca="false">MAX(D21580:O21580)</f>
        <v>0</v>
      </c>
    </row>
    <row r="21581" customFormat="false" ht="14.05" hidden="false" customHeight="false" outlineLevel="0" collapsed="false">
      <c r="P21581" s="0" t="n">
        <f aca="false">AVERAGE(D21581:O21581)</f>
        <v>NaN</v>
      </c>
      <c r="Q21581" s="0" t="n">
        <f aca="false">MIN(D21581:O21581)</f>
        <v>0</v>
      </c>
      <c r="R21581" s="0" t="n">
        <f aca="false">MAX(D21581:O21581)</f>
        <v>0</v>
      </c>
    </row>
    <row r="21582" customFormat="false" ht="14.05" hidden="false" customHeight="false" outlineLevel="0" collapsed="false">
      <c r="P21582" s="0" t="n">
        <f aca="false">AVERAGE(D21582:O21582)</f>
        <v>NaN</v>
      </c>
      <c r="Q21582" s="0" t="n">
        <f aca="false">MIN(D21582:O21582)</f>
        <v>0</v>
      </c>
      <c r="R21582" s="0" t="n">
        <f aca="false">MAX(D21582:O21582)</f>
        <v>0</v>
      </c>
    </row>
    <row r="21583" customFormat="false" ht="14.05" hidden="false" customHeight="false" outlineLevel="0" collapsed="false">
      <c r="P21583" s="0" t="n">
        <f aca="false">AVERAGE(D21583:O21583)</f>
        <v>NaN</v>
      </c>
      <c r="Q21583" s="0" t="n">
        <f aca="false">MIN(D21583:O21583)</f>
        <v>0</v>
      </c>
      <c r="R21583" s="0" t="n">
        <f aca="false">MAX(D21583:O21583)</f>
        <v>0</v>
      </c>
    </row>
    <row r="21584" customFormat="false" ht="14.05" hidden="false" customHeight="false" outlineLevel="0" collapsed="false">
      <c r="P21584" s="0" t="n">
        <f aca="false">AVERAGE(D21584:O21584)</f>
        <v>NaN</v>
      </c>
      <c r="Q21584" s="0" t="n">
        <f aca="false">MIN(D21584:O21584)</f>
        <v>0</v>
      </c>
      <c r="R21584" s="0" t="n">
        <f aca="false">MAX(D21584:O21584)</f>
        <v>0</v>
      </c>
    </row>
    <row r="21585" customFormat="false" ht="14.05" hidden="false" customHeight="false" outlineLevel="0" collapsed="false">
      <c r="P21585" s="0" t="n">
        <f aca="false">AVERAGE(D21585:O21585)</f>
        <v>NaN</v>
      </c>
      <c r="Q21585" s="0" t="n">
        <f aca="false">MIN(D21585:O21585)</f>
        <v>0</v>
      </c>
      <c r="R21585" s="0" t="n">
        <f aca="false">MAX(D21585:O21585)</f>
        <v>0</v>
      </c>
    </row>
    <row r="21586" customFormat="false" ht="14.05" hidden="false" customHeight="false" outlineLevel="0" collapsed="false">
      <c r="P21586" s="0" t="n">
        <f aca="false">AVERAGE(D21586:O21586)</f>
        <v>NaN</v>
      </c>
      <c r="Q21586" s="0" t="n">
        <f aca="false">MIN(D21586:O21586)</f>
        <v>0</v>
      </c>
      <c r="R21586" s="0" t="n">
        <f aca="false">MAX(D21586:O21586)</f>
        <v>0</v>
      </c>
    </row>
    <row r="21587" customFormat="false" ht="14.05" hidden="false" customHeight="false" outlineLevel="0" collapsed="false">
      <c r="P21587" s="0" t="n">
        <f aca="false">AVERAGE(D21587:O21587)</f>
        <v>NaN</v>
      </c>
      <c r="Q21587" s="0" t="n">
        <f aca="false">MIN(D21587:O21587)</f>
        <v>0</v>
      </c>
      <c r="R21587" s="0" t="n">
        <f aca="false">MAX(D21587:O21587)</f>
        <v>0</v>
      </c>
    </row>
    <row r="21588" customFormat="false" ht="14.05" hidden="false" customHeight="false" outlineLevel="0" collapsed="false">
      <c r="P21588" s="0" t="n">
        <f aca="false">AVERAGE(D21588:O21588)</f>
        <v>NaN</v>
      </c>
      <c r="Q21588" s="0" t="n">
        <f aca="false">MIN(D21588:O21588)</f>
        <v>0</v>
      </c>
      <c r="R21588" s="0" t="n">
        <f aca="false">MAX(D21588:O21588)</f>
        <v>0</v>
      </c>
    </row>
    <row r="21589" customFormat="false" ht="14.05" hidden="false" customHeight="false" outlineLevel="0" collapsed="false">
      <c r="P21589" s="0" t="n">
        <f aca="false">AVERAGE(D21589:O21589)</f>
        <v>NaN</v>
      </c>
      <c r="Q21589" s="0" t="n">
        <f aca="false">MIN(D21589:O21589)</f>
        <v>0</v>
      </c>
      <c r="R21589" s="0" t="n">
        <f aca="false">MAX(D21589:O21589)</f>
        <v>0</v>
      </c>
    </row>
    <row r="21590" customFormat="false" ht="14.05" hidden="false" customHeight="false" outlineLevel="0" collapsed="false">
      <c r="P21590" s="0" t="n">
        <f aca="false">AVERAGE(D21590:O21590)</f>
        <v>NaN</v>
      </c>
      <c r="Q21590" s="0" t="n">
        <f aca="false">MIN(D21590:O21590)</f>
        <v>0</v>
      </c>
      <c r="R21590" s="0" t="n">
        <f aca="false">MAX(D21590:O21590)</f>
        <v>0</v>
      </c>
    </row>
    <row r="21591" customFormat="false" ht="14.05" hidden="false" customHeight="false" outlineLevel="0" collapsed="false">
      <c r="P21591" s="0" t="n">
        <f aca="false">AVERAGE(D21591:O21591)</f>
        <v>NaN</v>
      </c>
      <c r="Q21591" s="0" t="n">
        <f aca="false">MIN(D21591:O21591)</f>
        <v>0</v>
      </c>
      <c r="R21591" s="0" t="n">
        <f aca="false">MAX(D21591:O21591)</f>
        <v>0</v>
      </c>
    </row>
    <row r="21592" customFormat="false" ht="14.05" hidden="false" customHeight="false" outlineLevel="0" collapsed="false">
      <c r="P21592" s="0" t="n">
        <f aca="false">AVERAGE(D21592:O21592)</f>
        <v>NaN</v>
      </c>
      <c r="Q21592" s="0" t="n">
        <f aca="false">MIN(D21592:O21592)</f>
        <v>0</v>
      </c>
      <c r="R21592" s="0" t="n">
        <f aca="false">MAX(D21592:O21592)</f>
        <v>0</v>
      </c>
    </row>
    <row r="21593" customFormat="false" ht="14.05" hidden="false" customHeight="false" outlineLevel="0" collapsed="false">
      <c r="P21593" s="0" t="n">
        <f aca="false">AVERAGE(D21593:O21593)</f>
        <v>NaN</v>
      </c>
      <c r="Q21593" s="0" t="n">
        <f aca="false">MIN(D21593:O21593)</f>
        <v>0</v>
      </c>
      <c r="R21593" s="0" t="n">
        <f aca="false">MAX(D21593:O21593)</f>
        <v>0</v>
      </c>
    </row>
    <row r="21594" customFormat="false" ht="14.05" hidden="false" customHeight="false" outlineLevel="0" collapsed="false">
      <c r="P21594" s="0" t="n">
        <f aca="false">AVERAGE(D21594:O21594)</f>
        <v>NaN</v>
      </c>
      <c r="Q21594" s="0" t="n">
        <f aca="false">MIN(D21594:O21594)</f>
        <v>0</v>
      </c>
      <c r="R21594" s="0" t="n">
        <f aca="false">MAX(D21594:O21594)</f>
        <v>0</v>
      </c>
    </row>
    <row r="21595" customFormat="false" ht="14.05" hidden="false" customHeight="false" outlineLevel="0" collapsed="false">
      <c r="P21595" s="0" t="n">
        <f aca="false">AVERAGE(D21595:O21595)</f>
        <v>NaN</v>
      </c>
      <c r="Q21595" s="0" t="n">
        <f aca="false">MIN(D21595:O21595)</f>
        <v>0</v>
      </c>
      <c r="R21595" s="0" t="n">
        <f aca="false">MAX(D21595:O21595)</f>
        <v>0</v>
      </c>
    </row>
    <row r="21596" customFormat="false" ht="14.05" hidden="false" customHeight="false" outlineLevel="0" collapsed="false">
      <c r="P21596" s="0" t="n">
        <f aca="false">AVERAGE(D21596:O21596)</f>
        <v>NaN</v>
      </c>
      <c r="Q21596" s="0" t="n">
        <f aca="false">MIN(D21596:O21596)</f>
        <v>0</v>
      </c>
      <c r="R21596" s="0" t="n">
        <f aca="false">MAX(D21596:O21596)</f>
        <v>0</v>
      </c>
    </row>
    <row r="21597" customFormat="false" ht="14.05" hidden="false" customHeight="false" outlineLevel="0" collapsed="false">
      <c r="P21597" s="0" t="n">
        <f aca="false">AVERAGE(D21597:O21597)</f>
        <v>NaN</v>
      </c>
      <c r="Q21597" s="0" t="n">
        <f aca="false">MIN(D21597:O21597)</f>
        <v>0</v>
      </c>
      <c r="R21597" s="0" t="n">
        <f aca="false">MAX(D21597:O21597)</f>
        <v>0</v>
      </c>
    </row>
    <row r="21598" customFormat="false" ht="14.05" hidden="false" customHeight="false" outlineLevel="0" collapsed="false">
      <c r="P21598" s="0" t="n">
        <f aca="false">AVERAGE(D21598:O21598)</f>
        <v>NaN</v>
      </c>
      <c r="Q21598" s="0" t="n">
        <f aca="false">MIN(D21598:O21598)</f>
        <v>0</v>
      </c>
      <c r="R21598" s="0" t="n">
        <f aca="false">MAX(D21598:O21598)</f>
        <v>0</v>
      </c>
    </row>
    <row r="21599" customFormat="false" ht="14.05" hidden="false" customHeight="false" outlineLevel="0" collapsed="false">
      <c r="P21599" s="0" t="n">
        <f aca="false">AVERAGE(D21599:O21599)</f>
        <v>NaN</v>
      </c>
      <c r="Q21599" s="0" t="n">
        <f aca="false">MIN(D21599:O21599)</f>
        <v>0</v>
      </c>
      <c r="R21599" s="0" t="n">
        <f aca="false">MAX(D21599:O21599)</f>
        <v>0</v>
      </c>
    </row>
    <row r="21600" customFormat="false" ht="14.05" hidden="false" customHeight="false" outlineLevel="0" collapsed="false">
      <c r="P21600" s="0" t="n">
        <f aca="false">AVERAGE(D21600:O21600)</f>
        <v>NaN</v>
      </c>
      <c r="Q21600" s="0" t="n">
        <f aca="false">MIN(D21600:O21600)</f>
        <v>0</v>
      </c>
      <c r="R21600" s="0" t="n">
        <f aca="false">MAX(D21600:O21600)</f>
        <v>0</v>
      </c>
    </row>
    <row r="21601" customFormat="false" ht="14.05" hidden="false" customHeight="false" outlineLevel="0" collapsed="false">
      <c r="P21601" s="0" t="n">
        <f aca="false">AVERAGE(D21601:O21601)</f>
        <v>NaN</v>
      </c>
      <c r="Q21601" s="0" t="n">
        <f aca="false">MIN(D21601:O21601)</f>
        <v>0</v>
      </c>
      <c r="R21601" s="0" t="n">
        <f aca="false">MAX(D21601:O21601)</f>
        <v>0</v>
      </c>
    </row>
    <row r="21602" customFormat="false" ht="14.05" hidden="false" customHeight="false" outlineLevel="0" collapsed="false">
      <c r="P21602" s="0" t="n">
        <f aca="false">AVERAGE(D21602:O21602)</f>
        <v>NaN</v>
      </c>
      <c r="Q21602" s="0" t="n">
        <f aca="false">MIN(D21602:O21602)</f>
        <v>0</v>
      </c>
      <c r="R21602" s="0" t="n">
        <f aca="false">MAX(D21602:O21602)</f>
        <v>0</v>
      </c>
    </row>
    <row r="21603" customFormat="false" ht="14.05" hidden="false" customHeight="false" outlineLevel="0" collapsed="false">
      <c r="P21603" s="0" t="n">
        <f aca="false">AVERAGE(D21603:O21603)</f>
        <v>NaN</v>
      </c>
      <c r="Q21603" s="0" t="n">
        <f aca="false">MIN(D21603:O21603)</f>
        <v>0</v>
      </c>
      <c r="R21603" s="0" t="n">
        <f aca="false">MAX(D21603:O21603)</f>
        <v>0</v>
      </c>
    </row>
    <row r="21604" customFormat="false" ht="14.05" hidden="false" customHeight="false" outlineLevel="0" collapsed="false">
      <c r="P21604" s="0" t="n">
        <f aca="false">AVERAGE(D21604:O21604)</f>
        <v>NaN</v>
      </c>
      <c r="Q21604" s="0" t="n">
        <f aca="false">MIN(D21604:O21604)</f>
        <v>0</v>
      </c>
      <c r="R21604" s="0" t="n">
        <f aca="false">MAX(D21604:O21604)</f>
        <v>0</v>
      </c>
    </row>
    <row r="21605" customFormat="false" ht="14.05" hidden="false" customHeight="false" outlineLevel="0" collapsed="false">
      <c r="P21605" s="0" t="n">
        <f aca="false">AVERAGE(D21605:O21605)</f>
        <v>NaN</v>
      </c>
      <c r="Q21605" s="0" t="n">
        <f aca="false">MIN(D21605:O21605)</f>
        <v>0</v>
      </c>
      <c r="R21605" s="0" t="n">
        <f aca="false">MAX(D21605:O21605)</f>
        <v>0</v>
      </c>
    </row>
    <row r="21606" customFormat="false" ht="14.05" hidden="false" customHeight="false" outlineLevel="0" collapsed="false">
      <c r="P21606" s="0" t="n">
        <f aca="false">AVERAGE(D21606:O21606)</f>
        <v>NaN</v>
      </c>
      <c r="Q21606" s="0" t="n">
        <f aca="false">MIN(D21606:O21606)</f>
        <v>0</v>
      </c>
      <c r="R21606" s="0" t="n">
        <f aca="false">MAX(D21606:O21606)</f>
        <v>0</v>
      </c>
    </row>
    <row r="21607" customFormat="false" ht="14.05" hidden="false" customHeight="false" outlineLevel="0" collapsed="false">
      <c r="P21607" s="0" t="n">
        <f aca="false">AVERAGE(D21607:O21607)</f>
        <v>NaN</v>
      </c>
      <c r="Q21607" s="0" t="n">
        <f aca="false">MIN(D21607:O21607)</f>
        <v>0</v>
      </c>
      <c r="R21607" s="0" t="n">
        <f aca="false">MAX(D21607:O21607)</f>
        <v>0</v>
      </c>
    </row>
    <row r="21608" customFormat="false" ht="14.05" hidden="false" customHeight="false" outlineLevel="0" collapsed="false">
      <c r="P21608" s="0" t="n">
        <f aca="false">AVERAGE(D21608:O21608)</f>
        <v>NaN</v>
      </c>
      <c r="Q21608" s="0" t="n">
        <f aca="false">MIN(D21608:O21608)</f>
        <v>0</v>
      </c>
      <c r="R21608" s="0" t="n">
        <f aca="false">MAX(D21608:O21608)</f>
        <v>0</v>
      </c>
    </row>
    <row r="21609" customFormat="false" ht="14.05" hidden="false" customHeight="false" outlineLevel="0" collapsed="false">
      <c r="P21609" s="0" t="n">
        <f aca="false">AVERAGE(D21609:O21609)</f>
        <v>NaN</v>
      </c>
      <c r="Q21609" s="0" t="n">
        <f aca="false">MIN(D21609:O21609)</f>
        <v>0</v>
      </c>
      <c r="R21609" s="0" t="n">
        <f aca="false">MAX(D21609:O21609)</f>
        <v>0</v>
      </c>
    </row>
    <row r="21610" customFormat="false" ht="14.05" hidden="false" customHeight="false" outlineLevel="0" collapsed="false">
      <c r="P21610" s="0" t="n">
        <f aca="false">AVERAGE(D21610:O21610)</f>
        <v>NaN</v>
      </c>
      <c r="Q21610" s="0" t="n">
        <f aca="false">MIN(D21610:O21610)</f>
        <v>0</v>
      </c>
      <c r="R21610" s="0" t="n">
        <f aca="false">MAX(D21610:O21610)</f>
        <v>0</v>
      </c>
    </row>
    <row r="21611" customFormat="false" ht="14.05" hidden="false" customHeight="false" outlineLevel="0" collapsed="false">
      <c r="P21611" s="0" t="n">
        <f aca="false">AVERAGE(D21611:O21611)</f>
        <v>NaN</v>
      </c>
      <c r="Q21611" s="0" t="n">
        <f aca="false">MIN(D21611:O21611)</f>
        <v>0</v>
      </c>
      <c r="R21611" s="0" t="n">
        <f aca="false">MAX(D21611:O21611)</f>
        <v>0</v>
      </c>
    </row>
    <row r="21612" customFormat="false" ht="14.05" hidden="false" customHeight="false" outlineLevel="0" collapsed="false">
      <c r="P21612" s="0" t="n">
        <f aca="false">AVERAGE(D21612:O21612)</f>
        <v>NaN</v>
      </c>
      <c r="Q21612" s="0" t="n">
        <f aca="false">MIN(D21612:O21612)</f>
        <v>0</v>
      </c>
      <c r="R21612" s="0" t="n">
        <f aca="false">MAX(D21612:O21612)</f>
        <v>0</v>
      </c>
    </row>
    <row r="21613" customFormat="false" ht="14.05" hidden="false" customHeight="false" outlineLevel="0" collapsed="false">
      <c r="P21613" s="0" t="n">
        <f aca="false">AVERAGE(D21613:O21613)</f>
        <v>NaN</v>
      </c>
      <c r="Q21613" s="0" t="n">
        <f aca="false">MIN(D21613:O21613)</f>
        <v>0</v>
      </c>
      <c r="R21613" s="0" t="n">
        <f aca="false">MAX(D21613:O21613)</f>
        <v>0</v>
      </c>
    </row>
    <row r="21614" customFormat="false" ht="14.05" hidden="false" customHeight="false" outlineLevel="0" collapsed="false">
      <c r="P21614" s="0" t="n">
        <f aca="false">AVERAGE(D21614:O21614)</f>
        <v>NaN</v>
      </c>
      <c r="Q21614" s="0" t="n">
        <f aca="false">MIN(D21614:O21614)</f>
        <v>0</v>
      </c>
      <c r="R21614" s="0" t="n">
        <f aca="false">MAX(D21614:O21614)</f>
        <v>0</v>
      </c>
    </row>
    <row r="21615" customFormat="false" ht="14.05" hidden="false" customHeight="false" outlineLevel="0" collapsed="false">
      <c r="P21615" s="0" t="n">
        <f aca="false">AVERAGE(D21615:O21615)</f>
        <v>NaN</v>
      </c>
      <c r="Q21615" s="0" t="n">
        <f aca="false">MIN(D21615:O21615)</f>
        <v>0</v>
      </c>
      <c r="R21615" s="0" t="n">
        <f aca="false">MAX(D21615:O21615)</f>
        <v>0</v>
      </c>
    </row>
    <row r="21616" customFormat="false" ht="14.05" hidden="false" customHeight="false" outlineLevel="0" collapsed="false">
      <c r="P21616" s="0" t="n">
        <f aca="false">AVERAGE(D21616:O21616)</f>
        <v>NaN</v>
      </c>
      <c r="Q21616" s="0" t="n">
        <f aca="false">MIN(D21616:O21616)</f>
        <v>0</v>
      </c>
      <c r="R21616" s="0" t="n">
        <f aca="false">MAX(D21616:O21616)</f>
        <v>0</v>
      </c>
    </row>
    <row r="21617" customFormat="false" ht="14.05" hidden="false" customHeight="false" outlineLevel="0" collapsed="false">
      <c r="P21617" s="0" t="n">
        <f aca="false">AVERAGE(D21617:O21617)</f>
        <v>NaN</v>
      </c>
      <c r="Q21617" s="0" t="n">
        <f aca="false">MIN(D21617:O21617)</f>
        <v>0</v>
      </c>
      <c r="R21617" s="0" t="n">
        <f aca="false">MAX(D21617:O21617)</f>
        <v>0</v>
      </c>
    </row>
    <row r="21618" customFormat="false" ht="14.05" hidden="false" customHeight="false" outlineLevel="0" collapsed="false">
      <c r="P21618" s="0" t="n">
        <f aca="false">AVERAGE(D21618:O21618)</f>
        <v>NaN</v>
      </c>
      <c r="Q21618" s="0" t="n">
        <f aca="false">MIN(D21618:O21618)</f>
        <v>0</v>
      </c>
      <c r="R21618" s="0" t="n">
        <f aca="false">MAX(D21618:O21618)</f>
        <v>0</v>
      </c>
    </row>
    <row r="21619" customFormat="false" ht="14.05" hidden="false" customHeight="false" outlineLevel="0" collapsed="false">
      <c r="P21619" s="0" t="n">
        <f aca="false">AVERAGE(D21619:O21619)</f>
        <v>NaN</v>
      </c>
      <c r="Q21619" s="0" t="n">
        <f aca="false">MIN(D21619:O21619)</f>
        <v>0</v>
      </c>
      <c r="R21619" s="0" t="n">
        <f aca="false">MAX(D21619:O21619)</f>
        <v>0</v>
      </c>
    </row>
    <row r="21620" customFormat="false" ht="14.05" hidden="false" customHeight="false" outlineLevel="0" collapsed="false">
      <c r="P21620" s="0" t="n">
        <f aca="false">AVERAGE(D21620:O21620)</f>
        <v>NaN</v>
      </c>
      <c r="Q21620" s="0" t="n">
        <f aca="false">MIN(D21620:O21620)</f>
        <v>0</v>
      </c>
      <c r="R21620" s="0" t="n">
        <f aca="false">MAX(D21620:O21620)</f>
        <v>0</v>
      </c>
    </row>
    <row r="21621" customFormat="false" ht="14.05" hidden="false" customHeight="false" outlineLevel="0" collapsed="false">
      <c r="P21621" s="0" t="n">
        <f aca="false">AVERAGE(D21621:O21621)</f>
        <v>NaN</v>
      </c>
      <c r="Q21621" s="0" t="n">
        <f aca="false">MIN(D21621:O21621)</f>
        <v>0</v>
      </c>
      <c r="R21621" s="0" t="n">
        <f aca="false">MAX(D21621:O21621)</f>
        <v>0</v>
      </c>
    </row>
    <row r="21622" customFormat="false" ht="14.05" hidden="false" customHeight="false" outlineLevel="0" collapsed="false">
      <c r="P21622" s="0" t="n">
        <f aca="false">AVERAGE(D21622:O21622)</f>
        <v>NaN</v>
      </c>
      <c r="Q21622" s="0" t="n">
        <f aca="false">MIN(D21622:O21622)</f>
        <v>0</v>
      </c>
      <c r="R21622" s="0" t="n">
        <f aca="false">MAX(D21622:O21622)</f>
        <v>0</v>
      </c>
    </row>
    <row r="21623" customFormat="false" ht="14.05" hidden="false" customHeight="false" outlineLevel="0" collapsed="false">
      <c r="P21623" s="0" t="n">
        <f aca="false">AVERAGE(D21623:O21623)</f>
        <v>NaN</v>
      </c>
      <c r="Q21623" s="0" t="n">
        <f aca="false">MIN(D21623:O21623)</f>
        <v>0</v>
      </c>
      <c r="R21623" s="0" t="n">
        <f aca="false">MAX(D21623:O21623)</f>
        <v>0</v>
      </c>
    </row>
    <row r="21624" customFormat="false" ht="14.05" hidden="false" customHeight="false" outlineLevel="0" collapsed="false">
      <c r="P21624" s="0" t="n">
        <f aca="false">AVERAGE(D21624:O21624)</f>
        <v>NaN</v>
      </c>
      <c r="Q21624" s="0" t="n">
        <f aca="false">MIN(D21624:O21624)</f>
        <v>0</v>
      </c>
      <c r="R21624" s="0" t="n">
        <f aca="false">MAX(D21624:O21624)</f>
        <v>0</v>
      </c>
    </row>
    <row r="21625" customFormat="false" ht="14.05" hidden="false" customHeight="false" outlineLevel="0" collapsed="false">
      <c r="P21625" s="0" t="n">
        <f aca="false">AVERAGE(D21625:O21625)</f>
        <v>NaN</v>
      </c>
      <c r="Q21625" s="0" t="n">
        <f aca="false">MIN(D21625:O21625)</f>
        <v>0</v>
      </c>
      <c r="R21625" s="0" t="n">
        <f aca="false">MAX(D21625:O21625)</f>
        <v>0</v>
      </c>
    </row>
    <row r="21626" customFormat="false" ht="14.05" hidden="false" customHeight="false" outlineLevel="0" collapsed="false">
      <c r="P21626" s="0" t="n">
        <f aca="false">AVERAGE(D21626:O21626)</f>
        <v>NaN</v>
      </c>
      <c r="Q21626" s="0" t="n">
        <f aca="false">MIN(D21626:O21626)</f>
        <v>0</v>
      </c>
      <c r="R21626" s="0" t="n">
        <f aca="false">MAX(D21626:O21626)</f>
        <v>0</v>
      </c>
    </row>
    <row r="21627" customFormat="false" ht="14.05" hidden="false" customHeight="false" outlineLevel="0" collapsed="false">
      <c r="P21627" s="0" t="n">
        <f aca="false">AVERAGE(D21627:O21627)</f>
        <v>NaN</v>
      </c>
      <c r="Q21627" s="0" t="n">
        <f aca="false">MIN(D21627:O21627)</f>
        <v>0</v>
      </c>
      <c r="R21627" s="0" t="n">
        <f aca="false">MAX(D21627:O21627)</f>
        <v>0</v>
      </c>
    </row>
    <row r="21628" customFormat="false" ht="14.05" hidden="false" customHeight="false" outlineLevel="0" collapsed="false">
      <c r="P21628" s="0" t="n">
        <f aca="false">AVERAGE(D21628:O21628)</f>
        <v>NaN</v>
      </c>
      <c r="Q21628" s="0" t="n">
        <f aca="false">MIN(D21628:O21628)</f>
        <v>0</v>
      </c>
      <c r="R21628" s="0" t="n">
        <f aca="false">MAX(D21628:O21628)</f>
        <v>0</v>
      </c>
    </row>
    <row r="21629" customFormat="false" ht="14.05" hidden="false" customHeight="false" outlineLevel="0" collapsed="false">
      <c r="P21629" s="0" t="n">
        <f aca="false">AVERAGE(D21629:O21629)</f>
        <v>NaN</v>
      </c>
      <c r="Q21629" s="0" t="n">
        <f aca="false">MIN(D21629:O21629)</f>
        <v>0</v>
      </c>
      <c r="R21629" s="0" t="n">
        <f aca="false">MAX(D21629:O21629)</f>
        <v>0</v>
      </c>
    </row>
    <row r="21630" customFormat="false" ht="14.05" hidden="false" customHeight="false" outlineLevel="0" collapsed="false">
      <c r="P21630" s="0" t="n">
        <f aca="false">AVERAGE(D21630:O21630)</f>
        <v>NaN</v>
      </c>
      <c r="Q21630" s="0" t="n">
        <f aca="false">MIN(D21630:O21630)</f>
        <v>0</v>
      </c>
      <c r="R21630" s="0" t="n">
        <f aca="false">MAX(D21630:O21630)</f>
        <v>0</v>
      </c>
    </row>
    <row r="21631" customFormat="false" ht="14.05" hidden="false" customHeight="false" outlineLevel="0" collapsed="false">
      <c r="P21631" s="0" t="n">
        <f aca="false">AVERAGE(D21631:O21631)</f>
        <v>NaN</v>
      </c>
      <c r="Q21631" s="0" t="n">
        <f aca="false">MIN(D21631:O21631)</f>
        <v>0</v>
      </c>
      <c r="R21631" s="0" t="n">
        <f aca="false">MAX(D21631:O21631)</f>
        <v>0</v>
      </c>
    </row>
    <row r="21632" customFormat="false" ht="14.05" hidden="false" customHeight="false" outlineLevel="0" collapsed="false">
      <c r="P21632" s="0" t="n">
        <f aca="false">AVERAGE(D21632:O21632)</f>
        <v>NaN</v>
      </c>
      <c r="Q21632" s="0" t="n">
        <f aca="false">MIN(D21632:O21632)</f>
        <v>0</v>
      </c>
      <c r="R21632" s="0" t="n">
        <f aca="false">MAX(D21632:O21632)</f>
        <v>0</v>
      </c>
    </row>
    <row r="21633" customFormat="false" ht="14.05" hidden="false" customHeight="false" outlineLevel="0" collapsed="false">
      <c r="P21633" s="0" t="n">
        <f aca="false">AVERAGE(D21633:O21633)</f>
        <v>NaN</v>
      </c>
      <c r="Q21633" s="0" t="n">
        <f aca="false">MIN(D21633:O21633)</f>
        <v>0</v>
      </c>
      <c r="R21633" s="0" t="n">
        <f aca="false">MAX(D21633:O21633)</f>
        <v>0</v>
      </c>
    </row>
    <row r="21634" customFormat="false" ht="14.05" hidden="false" customHeight="false" outlineLevel="0" collapsed="false">
      <c r="P21634" s="0" t="n">
        <f aca="false">AVERAGE(D21634:O21634)</f>
        <v>NaN</v>
      </c>
      <c r="Q21634" s="0" t="n">
        <f aca="false">MIN(D21634:O21634)</f>
        <v>0</v>
      </c>
      <c r="R21634" s="0" t="n">
        <f aca="false">MAX(D21634:O21634)</f>
        <v>0</v>
      </c>
    </row>
    <row r="21635" customFormat="false" ht="14.05" hidden="false" customHeight="false" outlineLevel="0" collapsed="false">
      <c r="P21635" s="0" t="n">
        <f aca="false">AVERAGE(D21635:O21635)</f>
        <v>NaN</v>
      </c>
      <c r="Q21635" s="0" t="n">
        <f aca="false">MIN(D21635:O21635)</f>
        <v>0</v>
      </c>
      <c r="R21635" s="0" t="n">
        <f aca="false">MAX(D21635:O21635)</f>
        <v>0</v>
      </c>
    </row>
    <row r="21636" customFormat="false" ht="14.05" hidden="false" customHeight="false" outlineLevel="0" collapsed="false">
      <c r="P21636" s="0" t="n">
        <f aca="false">AVERAGE(D21636:O21636)</f>
        <v>NaN</v>
      </c>
      <c r="Q21636" s="0" t="n">
        <f aca="false">MIN(D21636:O21636)</f>
        <v>0</v>
      </c>
      <c r="R21636" s="0" t="n">
        <f aca="false">MAX(D21636:O21636)</f>
        <v>0</v>
      </c>
    </row>
    <row r="21637" customFormat="false" ht="14.05" hidden="false" customHeight="false" outlineLevel="0" collapsed="false">
      <c r="P21637" s="0" t="n">
        <f aca="false">AVERAGE(D21637:O21637)</f>
        <v>NaN</v>
      </c>
      <c r="Q21637" s="0" t="n">
        <f aca="false">MIN(D21637:O21637)</f>
        <v>0</v>
      </c>
      <c r="R21637" s="0" t="n">
        <f aca="false">MAX(D21637:O21637)</f>
        <v>0</v>
      </c>
    </row>
    <row r="21638" customFormat="false" ht="14.05" hidden="false" customHeight="false" outlineLevel="0" collapsed="false">
      <c r="P21638" s="0" t="n">
        <f aca="false">AVERAGE(D21638:O21638)</f>
        <v>NaN</v>
      </c>
      <c r="Q21638" s="0" t="n">
        <f aca="false">MIN(D21638:O21638)</f>
        <v>0</v>
      </c>
      <c r="R21638" s="0" t="n">
        <f aca="false">MAX(D21638:O21638)</f>
        <v>0</v>
      </c>
    </row>
    <row r="21639" customFormat="false" ht="14.05" hidden="false" customHeight="false" outlineLevel="0" collapsed="false">
      <c r="P21639" s="0" t="n">
        <f aca="false">AVERAGE(D21639:O21639)</f>
        <v>NaN</v>
      </c>
      <c r="Q21639" s="0" t="n">
        <f aca="false">MIN(D21639:O21639)</f>
        <v>0</v>
      </c>
      <c r="R21639" s="0" t="n">
        <f aca="false">MAX(D21639:O21639)</f>
        <v>0</v>
      </c>
    </row>
    <row r="21640" customFormat="false" ht="14.05" hidden="false" customHeight="false" outlineLevel="0" collapsed="false">
      <c r="P21640" s="0" t="n">
        <f aca="false">AVERAGE(D21640:O21640)</f>
        <v>NaN</v>
      </c>
      <c r="Q21640" s="0" t="n">
        <f aca="false">MIN(D21640:O21640)</f>
        <v>0</v>
      </c>
      <c r="R21640" s="0" t="n">
        <f aca="false">MAX(D21640:O21640)</f>
        <v>0</v>
      </c>
    </row>
    <row r="21641" customFormat="false" ht="14.05" hidden="false" customHeight="false" outlineLevel="0" collapsed="false">
      <c r="P21641" s="0" t="n">
        <f aca="false">AVERAGE(D21641:O21641)</f>
        <v>NaN</v>
      </c>
      <c r="Q21641" s="0" t="n">
        <f aca="false">MIN(D21641:O21641)</f>
        <v>0</v>
      </c>
      <c r="R21641" s="0" t="n">
        <f aca="false">MAX(D21641:O21641)</f>
        <v>0</v>
      </c>
    </row>
    <row r="21642" customFormat="false" ht="14.05" hidden="false" customHeight="false" outlineLevel="0" collapsed="false">
      <c r="P21642" s="0" t="n">
        <f aca="false">AVERAGE(D21642:O21642)</f>
        <v>NaN</v>
      </c>
      <c r="Q21642" s="0" t="n">
        <f aca="false">MIN(D21642:O21642)</f>
        <v>0</v>
      </c>
      <c r="R21642" s="0" t="n">
        <f aca="false">MAX(D21642:O21642)</f>
        <v>0</v>
      </c>
    </row>
    <row r="21643" customFormat="false" ht="14.05" hidden="false" customHeight="false" outlineLevel="0" collapsed="false">
      <c r="P21643" s="0" t="n">
        <f aca="false">AVERAGE(D21643:O21643)</f>
        <v>NaN</v>
      </c>
      <c r="Q21643" s="0" t="n">
        <f aca="false">MIN(D21643:O21643)</f>
        <v>0</v>
      </c>
      <c r="R21643" s="0" t="n">
        <f aca="false">MAX(D21643:O21643)</f>
        <v>0</v>
      </c>
    </row>
    <row r="21644" customFormat="false" ht="14.05" hidden="false" customHeight="false" outlineLevel="0" collapsed="false">
      <c r="P21644" s="0" t="n">
        <f aca="false">AVERAGE(D21644:O21644)</f>
        <v>NaN</v>
      </c>
      <c r="Q21644" s="0" t="n">
        <f aca="false">MIN(D21644:O21644)</f>
        <v>0</v>
      </c>
      <c r="R21644" s="0" t="n">
        <f aca="false">MAX(D21644:O21644)</f>
        <v>0</v>
      </c>
    </row>
    <row r="21645" customFormat="false" ht="14.05" hidden="false" customHeight="false" outlineLevel="0" collapsed="false">
      <c r="P21645" s="0" t="n">
        <f aca="false">AVERAGE(D21645:O21645)</f>
        <v>NaN</v>
      </c>
      <c r="Q21645" s="0" t="n">
        <f aca="false">MIN(D21645:O21645)</f>
        <v>0</v>
      </c>
      <c r="R21645" s="0" t="n">
        <f aca="false">MAX(D21645:O21645)</f>
        <v>0</v>
      </c>
    </row>
    <row r="21646" customFormat="false" ht="14.05" hidden="false" customHeight="false" outlineLevel="0" collapsed="false">
      <c r="P21646" s="0" t="n">
        <f aca="false">AVERAGE(D21646:O21646)</f>
        <v>NaN</v>
      </c>
      <c r="Q21646" s="0" t="n">
        <f aca="false">MIN(D21646:O21646)</f>
        <v>0</v>
      </c>
      <c r="R21646" s="0" t="n">
        <f aca="false">MAX(D21646:O21646)</f>
        <v>0</v>
      </c>
    </row>
    <row r="21647" customFormat="false" ht="14.05" hidden="false" customHeight="false" outlineLevel="0" collapsed="false">
      <c r="P21647" s="0" t="n">
        <f aca="false">AVERAGE(D21647:O21647)</f>
        <v>NaN</v>
      </c>
      <c r="Q21647" s="0" t="n">
        <f aca="false">MIN(D21647:O21647)</f>
        <v>0</v>
      </c>
      <c r="R21647" s="0" t="n">
        <f aca="false">MAX(D21647:O21647)</f>
        <v>0</v>
      </c>
    </row>
    <row r="21648" customFormat="false" ht="14.05" hidden="false" customHeight="false" outlineLevel="0" collapsed="false">
      <c r="P21648" s="0" t="n">
        <f aca="false">AVERAGE(D21648:O21648)</f>
        <v>NaN</v>
      </c>
      <c r="Q21648" s="0" t="n">
        <f aca="false">MIN(D21648:O21648)</f>
        <v>0</v>
      </c>
      <c r="R21648" s="0" t="n">
        <f aca="false">MAX(D21648:O21648)</f>
        <v>0</v>
      </c>
    </row>
    <row r="21649" customFormat="false" ht="14.05" hidden="false" customHeight="false" outlineLevel="0" collapsed="false">
      <c r="P21649" s="0" t="n">
        <f aca="false">AVERAGE(D21649:O21649)</f>
        <v>NaN</v>
      </c>
      <c r="Q21649" s="0" t="n">
        <f aca="false">MIN(D21649:O21649)</f>
        <v>0</v>
      </c>
      <c r="R21649" s="0" t="n">
        <f aca="false">MAX(D21649:O21649)</f>
        <v>0</v>
      </c>
    </row>
    <row r="21650" customFormat="false" ht="14.05" hidden="false" customHeight="false" outlineLevel="0" collapsed="false">
      <c r="P21650" s="0" t="n">
        <f aca="false">AVERAGE(D21650:O21650)</f>
        <v>NaN</v>
      </c>
      <c r="Q21650" s="0" t="n">
        <f aca="false">MIN(D21650:O21650)</f>
        <v>0</v>
      </c>
      <c r="R21650" s="0" t="n">
        <f aca="false">MAX(D21650:O21650)</f>
        <v>0</v>
      </c>
    </row>
    <row r="21651" customFormat="false" ht="14.05" hidden="false" customHeight="false" outlineLevel="0" collapsed="false">
      <c r="P21651" s="0" t="n">
        <f aca="false">AVERAGE(D21651:O21651)</f>
        <v>NaN</v>
      </c>
      <c r="Q21651" s="0" t="n">
        <f aca="false">MIN(D21651:O21651)</f>
        <v>0</v>
      </c>
      <c r="R21651" s="0" t="n">
        <f aca="false">MAX(D21651:O21651)</f>
        <v>0</v>
      </c>
    </row>
    <row r="21652" customFormat="false" ht="14.05" hidden="false" customHeight="false" outlineLevel="0" collapsed="false">
      <c r="P21652" s="0" t="n">
        <f aca="false">AVERAGE(D21652:O21652)</f>
        <v>NaN</v>
      </c>
      <c r="Q21652" s="0" t="n">
        <f aca="false">MIN(D21652:O21652)</f>
        <v>0</v>
      </c>
      <c r="R21652" s="0" t="n">
        <f aca="false">MAX(D21652:O21652)</f>
        <v>0</v>
      </c>
    </row>
    <row r="21653" customFormat="false" ht="14.05" hidden="false" customHeight="false" outlineLevel="0" collapsed="false">
      <c r="P21653" s="0" t="n">
        <f aca="false">AVERAGE(D21653:O21653)</f>
        <v>NaN</v>
      </c>
      <c r="Q21653" s="0" t="n">
        <f aca="false">MIN(D21653:O21653)</f>
        <v>0</v>
      </c>
      <c r="R21653" s="0" t="n">
        <f aca="false">MAX(D21653:O21653)</f>
        <v>0</v>
      </c>
    </row>
    <row r="21654" customFormat="false" ht="14.05" hidden="false" customHeight="false" outlineLevel="0" collapsed="false">
      <c r="P21654" s="0" t="n">
        <f aca="false">AVERAGE(D21654:O21654)</f>
        <v>NaN</v>
      </c>
      <c r="Q21654" s="0" t="n">
        <f aca="false">MIN(D21654:O21654)</f>
        <v>0</v>
      </c>
      <c r="R21654" s="0" t="n">
        <f aca="false">MAX(D21654:O21654)</f>
        <v>0</v>
      </c>
    </row>
    <row r="21655" customFormat="false" ht="14.05" hidden="false" customHeight="false" outlineLevel="0" collapsed="false">
      <c r="P21655" s="0" t="n">
        <f aca="false">AVERAGE(D21655:O21655)</f>
        <v>NaN</v>
      </c>
      <c r="Q21655" s="0" t="n">
        <f aca="false">MIN(D21655:O21655)</f>
        <v>0</v>
      </c>
      <c r="R21655" s="0" t="n">
        <f aca="false">MAX(D21655:O21655)</f>
        <v>0</v>
      </c>
    </row>
    <row r="21656" customFormat="false" ht="14.05" hidden="false" customHeight="false" outlineLevel="0" collapsed="false">
      <c r="P21656" s="0" t="n">
        <f aca="false">AVERAGE(D21656:O21656)</f>
        <v>NaN</v>
      </c>
      <c r="Q21656" s="0" t="n">
        <f aca="false">MIN(D21656:O21656)</f>
        <v>0</v>
      </c>
      <c r="R21656" s="0" t="n">
        <f aca="false">MAX(D21656:O21656)</f>
        <v>0</v>
      </c>
    </row>
    <row r="21657" customFormat="false" ht="14.05" hidden="false" customHeight="false" outlineLevel="0" collapsed="false">
      <c r="P21657" s="0" t="n">
        <f aca="false">AVERAGE(D21657:O21657)</f>
        <v>NaN</v>
      </c>
      <c r="Q21657" s="0" t="n">
        <f aca="false">MIN(D21657:O21657)</f>
        <v>0</v>
      </c>
      <c r="R21657" s="0" t="n">
        <f aca="false">MAX(D21657:O21657)</f>
        <v>0</v>
      </c>
    </row>
    <row r="21658" customFormat="false" ht="14.05" hidden="false" customHeight="false" outlineLevel="0" collapsed="false">
      <c r="P21658" s="0" t="n">
        <f aca="false">AVERAGE(D21658:O21658)</f>
        <v>NaN</v>
      </c>
      <c r="Q21658" s="0" t="n">
        <f aca="false">MIN(D21658:O21658)</f>
        <v>0</v>
      </c>
      <c r="R21658" s="0" t="n">
        <f aca="false">MAX(D21658:O21658)</f>
        <v>0</v>
      </c>
    </row>
    <row r="21659" customFormat="false" ht="14.05" hidden="false" customHeight="false" outlineLevel="0" collapsed="false">
      <c r="P21659" s="0" t="n">
        <f aca="false">AVERAGE(D21659:O21659)</f>
        <v>NaN</v>
      </c>
      <c r="Q21659" s="0" t="n">
        <f aca="false">MIN(D21659:O21659)</f>
        <v>0</v>
      </c>
      <c r="R21659" s="0" t="n">
        <f aca="false">MAX(D21659:O21659)</f>
        <v>0</v>
      </c>
    </row>
    <row r="21660" customFormat="false" ht="14.05" hidden="false" customHeight="false" outlineLevel="0" collapsed="false">
      <c r="P21660" s="0" t="n">
        <f aca="false">AVERAGE(D21660:O21660)</f>
        <v>NaN</v>
      </c>
      <c r="Q21660" s="0" t="n">
        <f aca="false">MIN(D21660:O21660)</f>
        <v>0</v>
      </c>
      <c r="R21660" s="0" t="n">
        <f aca="false">MAX(D21660:O21660)</f>
        <v>0</v>
      </c>
    </row>
    <row r="21661" customFormat="false" ht="14.05" hidden="false" customHeight="false" outlineLevel="0" collapsed="false">
      <c r="P21661" s="0" t="n">
        <f aca="false">AVERAGE(D21661:O21661)</f>
        <v>NaN</v>
      </c>
      <c r="Q21661" s="0" t="n">
        <f aca="false">MIN(D21661:O21661)</f>
        <v>0</v>
      </c>
      <c r="R21661" s="0" t="n">
        <f aca="false">MAX(D21661:O21661)</f>
        <v>0</v>
      </c>
    </row>
    <row r="21662" customFormat="false" ht="14.05" hidden="false" customHeight="false" outlineLevel="0" collapsed="false">
      <c r="P21662" s="0" t="n">
        <f aca="false">AVERAGE(D21662:O21662)</f>
        <v>NaN</v>
      </c>
      <c r="Q21662" s="0" t="n">
        <f aca="false">MIN(D21662:O21662)</f>
        <v>0</v>
      </c>
      <c r="R21662" s="0" t="n">
        <f aca="false">MAX(D21662:O21662)</f>
        <v>0</v>
      </c>
    </row>
    <row r="21663" customFormat="false" ht="14.05" hidden="false" customHeight="false" outlineLevel="0" collapsed="false">
      <c r="P21663" s="0" t="n">
        <f aca="false">AVERAGE(D21663:O21663)</f>
        <v>NaN</v>
      </c>
      <c r="Q21663" s="0" t="n">
        <f aca="false">MIN(D21663:O21663)</f>
        <v>0</v>
      </c>
      <c r="R21663" s="0" t="n">
        <f aca="false">MAX(D21663:O21663)</f>
        <v>0</v>
      </c>
    </row>
    <row r="21664" customFormat="false" ht="14.05" hidden="false" customHeight="false" outlineLevel="0" collapsed="false">
      <c r="P21664" s="0" t="n">
        <f aca="false">AVERAGE(D21664:O21664)</f>
        <v>NaN</v>
      </c>
      <c r="Q21664" s="0" t="n">
        <f aca="false">MIN(D21664:O21664)</f>
        <v>0</v>
      </c>
      <c r="R21664" s="0" t="n">
        <f aca="false">MAX(D21664:O21664)</f>
        <v>0</v>
      </c>
    </row>
    <row r="21665" customFormat="false" ht="14.05" hidden="false" customHeight="false" outlineLevel="0" collapsed="false">
      <c r="P21665" s="0" t="n">
        <f aca="false">AVERAGE(D21665:O21665)</f>
        <v>NaN</v>
      </c>
      <c r="Q21665" s="0" t="n">
        <f aca="false">MIN(D21665:O21665)</f>
        <v>0</v>
      </c>
      <c r="R21665" s="0" t="n">
        <f aca="false">MAX(D21665:O21665)</f>
        <v>0</v>
      </c>
    </row>
    <row r="21666" customFormat="false" ht="14.05" hidden="false" customHeight="false" outlineLevel="0" collapsed="false">
      <c r="P21666" s="0" t="n">
        <f aca="false">AVERAGE(D21666:O21666)</f>
        <v>NaN</v>
      </c>
      <c r="Q21666" s="0" t="n">
        <f aca="false">MIN(D21666:O21666)</f>
        <v>0</v>
      </c>
      <c r="R21666" s="0" t="n">
        <f aca="false">MAX(D21666:O21666)</f>
        <v>0</v>
      </c>
    </row>
    <row r="21667" customFormat="false" ht="14.05" hidden="false" customHeight="false" outlineLevel="0" collapsed="false">
      <c r="P21667" s="0" t="n">
        <f aca="false">AVERAGE(D21667:O21667)</f>
        <v>NaN</v>
      </c>
      <c r="Q21667" s="0" t="n">
        <f aca="false">MIN(D21667:O21667)</f>
        <v>0</v>
      </c>
      <c r="R21667" s="0" t="n">
        <f aca="false">MAX(D21667:O21667)</f>
        <v>0</v>
      </c>
    </row>
    <row r="21668" customFormat="false" ht="14.05" hidden="false" customHeight="false" outlineLevel="0" collapsed="false">
      <c r="P21668" s="0" t="n">
        <f aca="false">AVERAGE(D21668:O21668)</f>
        <v>NaN</v>
      </c>
      <c r="Q21668" s="0" t="n">
        <f aca="false">MIN(D21668:O21668)</f>
        <v>0</v>
      </c>
      <c r="R21668" s="0" t="n">
        <f aca="false">MAX(D21668:O21668)</f>
        <v>0</v>
      </c>
    </row>
    <row r="21669" customFormat="false" ht="14.05" hidden="false" customHeight="false" outlineLevel="0" collapsed="false">
      <c r="P21669" s="0" t="n">
        <f aca="false">AVERAGE(D21669:O21669)</f>
        <v>NaN</v>
      </c>
      <c r="Q21669" s="0" t="n">
        <f aca="false">MIN(D21669:O21669)</f>
        <v>0</v>
      </c>
      <c r="R21669" s="0" t="n">
        <f aca="false">MAX(D21669:O21669)</f>
        <v>0</v>
      </c>
    </row>
    <row r="21670" customFormat="false" ht="14.05" hidden="false" customHeight="false" outlineLevel="0" collapsed="false">
      <c r="P21670" s="0" t="n">
        <f aca="false">AVERAGE(D21670:O21670)</f>
        <v>NaN</v>
      </c>
      <c r="Q21670" s="0" t="n">
        <f aca="false">MIN(D21670:O21670)</f>
        <v>0</v>
      </c>
      <c r="R21670" s="0" t="n">
        <f aca="false">MAX(D21670:O21670)</f>
        <v>0</v>
      </c>
    </row>
    <row r="21671" customFormat="false" ht="14.05" hidden="false" customHeight="false" outlineLevel="0" collapsed="false">
      <c r="P21671" s="0" t="n">
        <f aca="false">AVERAGE(D21671:O21671)</f>
        <v>NaN</v>
      </c>
      <c r="Q21671" s="0" t="n">
        <f aca="false">MIN(D21671:O21671)</f>
        <v>0</v>
      </c>
      <c r="R21671" s="0" t="n">
        <f aca="false">MAX(D21671:O21671)</f>
        <v>0</v>
      </c>
    </row>
    <row r="21672" customFormat="false" ht="14.05" hidden="false" customHeight="false" outlineLevel="0" collapsed="false">
      <c r="P21672" s="0" t="n">
        <f aca="false">AVERAGE(D21672:O21672)</f>
        <v>NaN</v>
      </c>
      <c r="Q21672" s="0" t="n">
        <f aca="false">MIN(D21672:O21672)</f>
        <v>0</v>
      </c>
      <c r="R21672" s="0" t="n">
        <f aca="false">MAX(D21672:O21672)</f>
        <v>0</v>
      </c>
    </row>
    <row r="21673" customFormat="false" ht="14.05" hidden="false" customHeight="false" outlineLevel="0" collapsed="false">
      <c r="P21673" s="0" t="n">
        <f aca="false">AVERAGE(D21673:O21673)</f>
        <v>NaN</v>
      </c>
      <c r="Q21673" s="0" t="n">
        <f aca="false">MIN(D21673:O21673)</f>
        <v>0</v>
      </c>
      <c r="R21673" s="0" t="n">
        <f aca="false">MAX(D21673:O21673)</f>
        <v>0</v>
      </c>
    </row>
    <row r="21674" customFormat="false" ht="14.05" hidden="false" customHeight="false" outlineLevel="0" collapsed="false">
      <c r="P21674" s="0" t="n">
        <f aca="false">AVERAGE(D21674:O21674)</f>
        <v>NaN</v>
      </c>
      <c r="Q21674" s="0" t="n">
        <f aca="false">MIN(D21674:O21674)</f>
        <v>0</v>
      </c>
      <c r="R21674" s="0" t="n">
        <f aca="false">MAX(D21674:O21674)</f>
        <v>0</v>
      </c>
    </row>
    <row r="21675" customFormat="false" ht="14.05" hidden="false" customHeight="false" outlineLevel="0" collapsed="false">
      <c r="P21675" s="0" t="n">
        <f aca="false">AVERAGE(D21675:O21675)</f>
        <v>NaN</v>
      </c>
      <c r="Q21675" s="0" t="n">
        <f aca="false">MIN(D21675:O21675)</f>
        <v>0</v>
      </c>
      <c r="R21675" s="0" t="n">
        <f aca="false">MAX(D21675:O21675)</f>
        <v>0</v>
      </c>
    </row>
    <row r="21676" customFormat="false" ht="14.05" hidden="false" customHeight="false" outlineLevel="0" collapsed="false">
      <c r="P21676" s="0" t="n">
        <f aca="false">AVERAGE(D21676:O21676)</f>
        <v>NaN</v>
      </c>
      <c r="Q21676" s="0" t="n">
        <f aca="false">MIN(D21676:O21676)</f>
        <v>0</v>
      </c>
      <c r="R21676" s="0" t="n">
        <f aca="false">MAX(D21676:O21676)</f>
        <v>0</v>
      </c>
    </row>
    <row r="21677" customFormat="false" ht="14.05" hidden="false" customHeight="false" outlineLevel="0" collapsed="false">
      <c r="P21677" s="0" t="n">
        <f aca="false">AVERAGE(D21677:O21677)</f>
        <v>NaN</v>
      </c>
      <c r="Q21677" s="0" t="n">
        <f aca="false">MIN(D21677:O21677)</f>
        <v>0</v>
      </c>
      <c r="R21677" s="0" t="n">
        <f aca="false">MAX(D21677:O21677)</f>
        <v>0</v>
      </c>
    </row>
    <row r="21678" customFormat="false" ht="14.05" hidden="false" customHeight="false" outlineLevel="0" collapsed="false">
      <c r="P21678" s="0" t="n">
        <f aca="false">AVERAGE(D21678:O21678)</f>
        <v>NaN</v>
      </c>
      <c r="Q21678" s="0" t="n">
        <f aca="false">MIN(D21678:O21678)</f>
        <v>0</v>
      </c>
      <c r="R21678" s="0" t="n">
        <f aca="false">MAX(D21678:O21678)</f>
        <v>0</v>
      </c>
    </row>
    <row r="21679" customFormat="false" ht="14.05" hidden="false" customHeight="false" outlineLevel="0" collapsed="false">
      <c r="P21679" s="0" t="n">
        <f aca="false">AVERAGE(D21679:O21679)</f>
        <v>NaN</v>
      </c>
      <c r="Q21679" s="0" t="n">
        <f aca="false">MIN(D21679:O21679)</f>
        <v>0</v>
      </c>
      <c r="R21679" s="0" t="n">
        <f aca="false">MAX(D21679:O21679)</f>
        <v>0</v>
      </c>
    </row>
    <row r="21680" customFormat="false" ht="14.05" hidden="false" customHeight="false" outlineLevel="0" collapsed="false">
      <c r="P21680" s="0" t="n">
        <f aca="false">AVERAGE(D21680:O21680)</f>
        <v>NaN</v>
      </c>
      <c r="Q21680" s="0" t="n">
        <f aca="false">MIN(D21680:O21680)</f>
        <v>0</v>
      </c>
      <c r="R21680" s="0" t="n">
        <f aca="false">MAX(D21680:O21680)</f>
        <v>0</v>
      </c>
    </row>
    <row r="21681" customFormat="false" ht="14.05" hidden="false" customHeight="false" outlineLevel="0" collapsed="false">
      <c r="P21681" s="0" t="n">
        <f aca="false">AVERAGE(D21681:O21681)</f>
        <v>NaN</v>
      </c>
      <c r="Q21681" s="0" t="n">
        <f aca="false">MIN(D21681:O21681)</f>
        <v>0</v>
      </c>
      <c r="R21681" s="0" t="n">
        <f aca="false">MAX(D21681:O21681)</f>
        <v>0</v>
      </c>
    </row>
    <row r="21682" customFormat="false" ht="14.05" hidden="false" customHeight="false" outlineLevel="0" collapsed="false">
      <c r="P21682" s="0" t="n">
        <f aca="false">AVERAGE(D21682:O21682)</f>
        <v>NaN</v>
      </c>
      <c r="Q21682" s="0" t="n">
        <f aca="false">MIN(D21682:O21682)</f>
        <v>0</v>
      </c>
      <c r="R21682" s="0" t="n">
        <f aca="false">MAX(D21682:O21682)</f>
        <v>0</v>
      </c>
    </row>
    <row r="21683" customFormat="false" ht="14.05" hidden="false" customHeight="false" outlineLevel="0" collapsed="false">
      <c r="P21683" s="0" t="n">
        <f aca="false">AVERAGE(D21683:O21683)</f>
        <v>NaN</v>
      </c>
      <c r="Q21683" s="0" t="n">
        <f aca="false">MIN(D21683:O21683)</f>
        <v>0</v>
      </c>
      <c r="R21683" s="0" t="n">
        <f aca="false">MAX(D21683:O21683)</f>
        <v>0</v>
      </c>
    </row>
    <row r="21684" customFormat="false" ht="14.05" hidden="false" customHeight="false" outlineLevel="0" collapsed="false">
      <c r="P21684" s="0" t="n">
        <f aca="false">AVERAGE(D21684:O21684)</f>
        <v>NaN</v>
      </c>
      <c r="Q21684" s="0" t="n">
        <f aca="false">MIN(D21684:O21684)</f>
        <v>0</v>
      </c>
      <c r="R21684" s="0" t="n">
        <f aca="false">MAX(D21684:O21684)</f>
        <v>0</v>
      </c>
    </row>
    <row r="21685" customFormat="false" ht="14.05" hidden="false" customHeight="false" outlineLevel="0" collapsed="false">
      <c r="P21685" s="0" t="n">
        <f aca="false">AVERAGE(D21685:O21685)</f>
        <v>NaN</v>
      </c>
      <c r="Q21685" s="0" t="n">
        <f aca="false">MIN(D21685:O21685)</f>
        <v>0</v>
      </c>
      <c r="R21685" s="0" t="n">
        <f aca="false">MAX(D21685:O21685)</f>
        <v>0</v>
      </c>
    </row>
    <row r="21686" customFormat="false" ht="14.05" hidden="false" customHeight="false" outlineLevel="0" collapsed="false">
      <c r="P21686" s="0" t="n">
        <f aca="false">AVERAGE(D21686:O21686)</f>
        <v>NaN</v>
      </c>
      <c r="Q21686" s="0" t="n">
        <f aca="false">MIN(D21686:O21686)</f>
        <v>0</v>
      </c>
      <c r="R21686" s="0" t="n">
        <f aca="false">MAX(D21686:O21686)</f>
        <v>0</v>
      </c>
    </row>
    <row r="21687" customFormat="false" ht="14.05" hidden="false" customHeight="false" outlineLevel="0" collapsed="false">
      <c r="P21687" s="0" t="n">
        <f aca="false">AVERAGE(D21687:O21687)</f>
        <v>NaN</v>
      </c>
      <c r="Q21687" s="0" t="n">
        <f aca="false">MIN(D21687:O21687)</f>
        <v>0</v>
      </c>
      <c r="R21687" s="0" t="n">
        <f aca="false">MAX(D21687:O21687)</f>
        <v>0</v>
      </c>
    </row>
    <row r="21688" customFormat="false" ht="14.05" hidden="false" customHeight="false" outlineLevel="0" collapsed="false">
      <c r="P21688" s="0" t="n">
        <f aca="false">AVERAGE(D21688:O21688)</f>
        <v>NaN</v>
      </c>
      <c r="Q21688" s="0" t="n">
        <f aca="false">MIN(D21688:O21688)</f>
        <v>0</v>
      </c>
      <c r="R21688" s="0" t="n">
        <f aca="false">MAX(D21688:O21688)</f>
        <v>0</v>
      </c>
    </row>
    <row r="21689" customFormat="false" ht="14.05" hidden="false" customHeight="false" outlineLevel="0" collapsed="false">
      <c r="P21689" s="0" t="n">
        <f aca="false">AVERAGE(D21689:O21689)</f>
        <v>NaN</v>
      </c>
      <c r="Q21689" s="0" t="n">
        <f aca="false">MIN(D21689:O21689)</f>
        <v>0</v>
      </c>
      <c r="R21689" s="0" t="n">
        <f aca="false">MAX(D21689:O21689)</f>
        <v>0</v>
      </c>
    </row>
    <row r="21690" customFormat="false" ht="14.05" hidden="false" customHeight="false" outlineLevel="0" collapsed="false">
      <c r="P21690" s="0" t="n">
        <f aca="false">AVERAGE(D21690:O21690)</f>
        <v>NaN</v>
      </c>
      <c r="Q21690" s="0" t="n">
        <f aca="false">MIN(D21690:O21690)</f>
        <v>0</v>
      </c>
      <c r="R21690" s="0" t="n">
        <f aca="false">MAX(D21690:O21690)</f>
        <v>0</v>
      </c>
    </row>
    <row r="21691" customFormat="false" ht="14.05" hidden="false" customHeight="false" outlineLevel="0" collapsed="false">
      <c r="P21691" s="0" t="n">
        <f aca="false">AVERAGE(D21691:O21691)</f>
        <v>NaN</v>
      </c>
      <c r="Q21691" s="0" t="n">
        <f aca="false">MIN(D21691:O21691)</f>
        <v>0</v>
      </c>
      <c r="R21691" s="0" t="n">
        <f aca="false">MAX(D21691:O21691)</f>
        <v>0</v>
      </c>
    </row>
    <row r="21692" customFormat="false" ht="14.05" hidden="false" customHeight="false" outlineLevel="0" collapsed="false">
      <c r="P21692" s="0" t="n">
        <f aca="false">AVERAGE(D21692:O21692)</f>
        <v>NaN</v>
      </c>
      <c r="Q21692" s="0" t="n">
        <f aca="false">MIN(D21692:O21692)</f>
        <v>0</v>
      </c>
      <c r="R21692" s="0" t="n">
        <f aca="false">MAX(D21692:O21692)</f>
        <v>0</v>
      </c>
    </row>
    <row r="21693" customFormat="false" ht="14.05" hidden="false" customHeight="false" outlineLevel="0" collapsed="false">
      <c r="P21693" s="0" t="n">
        <f aca="false">AVERAGE(D21693:O21693)</f>
        <v>NaN</v>
      </c>
      <c r="Q21693" s="0" t="n">
        <f aca="false">MIN(D21693:O21693)</f>
        <v>0</v>
      </c>
      <c r="R21693" s="0" t="n">
        <f aca="false">MAX(D21693:O21693)</f>
        <v>0</v>
      </c>
    </row>
    <row r="21694" customFormat="false" ht="14.05" hidden="false" customHeight="false" outlineLevel="0" collapsed="false">
      <c r="P21694" s="0" t="n">
        <f aca="false">AVERAGE(D21694:O21694)</f>
        <v>NaN</v>
      </c>
      <c r="Q21694" s="0" t="n">
        <f aca="false">MIN(D21694:O21694)</f>
        <v>0</v>
      </c>
      <c r="R21694" s="0" t="n">
        <f aca="false">MAX(D21694:O21694)</f>
        <v>0</v>
      </c>
    </row>
    <row r="21695" customFormat="false" ht="14.05" hidden="false" customHeight="false" outlineLevel="0" collapsed="false">
      <c r="P21695" s="0" t="n">
        <f aca="false">AVERAGE(D21695:O21695)</f>
        <v>NaN</v>
      </c>
      <c r="Q21695" s="0" t="n">
        <f aca="false">MIN(D21695:O21695)</f>
        <v>0</v>
      </c>
      <c r="R21695" s="0" t="n">
        <f aca="false">MAX(D21695:O21695)</f>
        <v>0</v>
      </c>
    </row>
    <row r="21696" customFormat="false" ht="14.05" hidden="false" customHeight="false" outlineLevel="0" collapsed="false">
      <c r="P21696" s="0" t="n">
        <f aca="false">AVERAGE(D21696:O21696)</f>
        <v>NaN</v>
      </c>
      <c r="Q21696" s="0" t="n">
        <f aca="false">MIN(D21696:O21696)</f>
        <v>0</v>
      </c>
      <c r="R21696" s="0" t="n">
        <f aca="false">MAX(D21696:O21696)</f>
        <v>0</v>
      </c>
    </row>
    <row r="21697" customFormat="false" ht="14.05" hidden="false" customHeight="false" outlineLevel="0" collapsed="false">
      <c r="P21697" s="0" t="n">
        <f aca="false">AVERAGE(D21697:O21697)</f>
        <v>NaN</v>
      </c>
      <c r="Q21697" s="0" t="n">
        <f aca="false">MIN(D21697:O21697)</f>
        <v>0</v>
      </c>
      <c r="R21697" s="0" t="n">
        <f aca="false">MAX(D21697:O21697)</f>
        <v>0</v>
      </c>
    </row>
    <row r="21698" customFormat="false" ht="14.05" hidden="false" customHeight="false" outlineLevel="0" collapsed="false">
      <c r="P21698" s="0" t="n">
        <f aca="false">AVERAGE(D21698:O21698)</f>
        <v>NaN</v>
      </c>
      <c r="Q21698" s="0" t="n">
        <f aca="false">MIN(D21698:O21698)</f>
        <v>0</v>
      </c>
      <c r="R21698" s="0" t="n">
        <f aca="false">MAX(D21698:O21698)</f>
        <v>0</v>
      </c>
    </row>
    <row r="21699" customFormat="false" ht="14.05" hidden="false" customHeight="false" outlineLevel="0" collapsed="false">
      <c r="P21699" s="0" t="n">
        <f aca="false">AVERAGE(D21699:O21699)</f>
        <v>NaN</v>
      </c>
      <c r="Q21699" s="0" t="n">
        <f aca="false">MIN(D21699:O21699)</f>
        <v>0</v>
      </c>
      <c r="R21699" s="0" t="n">
        <f aca="false">MAX(D21699:O21699)</f>
        <v>0</v>
      </c>
    </row>
    <row r="21700" customFormat="false" ht="14.05" hidden="false" customHeight="false" outlineLevel="0" collapsed="false">
      <c r="P21700" s="0" t="n">
        <f aca="false">AVERAGE(D21700:O21700)</f>
        <v>NaN</v>
      </c>
      <c r="Q21700" s="0" t="n">
        <f aca="false">MIN(D21700:O21700)</f>
        <v>0</v>
      </c>
      <c r="R21700" s="0" t="n">
        <f aca="false">MAX(D21700:O21700)</f>
        <v>0</v>
      </c>
    </row>
    <row r="21701" customFormat="false" ht="14.05" hidden="false" customHeight="false" outlineLevel="0" collapsed="false">
      <c r="P21701" s="0" t="n">
        <f aca="false">AVERAGE(D21701:O21701)</f>
        <v>NaN</v>
      </c>
      <c r="Q21701" s="0" t="n">
        <f aca="false">MIN(D21701:O21701)</f>
        <v>0</v>
      </c>
      <c r="R21701" s="0" t="n">
        <f aca="false">MAX(D21701:O21701)</f>
        <v>0</v>
      </c>
    </row>
    <row r="21702" customFormat="false" ht="14.05" hidden="false" customHeight="false" outlineLevel="0" collapsed="false">
      <c r="P21702" s="0" t="n">
        <f aca="false">AVERAGE(D21702:O21702)</f>
        <v>NaN</v>
      </c>
      <c r="Q21702" s="0" t="n">
        <f aca="false">MIN(D21702:O21702)</f>
        <v>0</v>
      </c>
      <c r="R21702" s="0" t="n">
        <f aca="false">MAX(D21702:O21702)</f>
        <v>0</v>
      </c>
    </row>
    <row r="21703" customFormat="false" ht="14.05" hidden="false" customHeight="false" outlineLevel="0" collapsed="false">
      <c r="P21703" s="0" t="n">
        <f aca="false">AVERAGE(D21703:O21703)</f>
        <v>NaN</v>
      </c>
      <c r="Q21703" s="0" t="n">
        <f aca="false">MIN(D21703:O21703)</f>
        <v>0</v>
      </c>
      <c r="R21703" s="0" t="n">
        <f aca="false">MAX(D21703:O21703)</f>
        <v>0</v>
      </c>
    </row>
    <row r="21704" customFormat="false" ht="14.05" hidden="false" customHeight="false" outlineLevel="0" collapsed="false">
      <c r="P21704" s="0" t="n">
        <f aca="false">AVERAGE(D21704:O21704)</f>
        <v>NaN</v>
      </c>
      <c r="Q21704" s="0" t="n">
        <f aca="false">MIN(D21704:O21704)</f>
        <v>0</v>
      </c>
      <c r="R21704" s="0" t="n">
        <f aca="false">MAX(D21704:O21704)</f>
        <v>0</v>
      </c>
    </row>
    <row r="21705" customFormat="false" ht="14.05" hidden="false" customHeight="false" outlineLevel="0" collapsed="false">
      <c r="P21705" s="0" t="n">
        <f aca="false">AVERAGE(D21705:O21705)</f>
        <v>NaN</v>
      </c>
      <c r="Q21705" s="0" t="n">
        <f aca="false">MIN(D21705:O21705)</f>
        <v>0</v>
      </c>
      <c r="R21705" s="0" t="n">
        <f aca="false">MAX(D21705:O21705)</f>
        <v>0</v>
      </c>
    </row>
    <row r="21706" customFormat="false" ht="14.05" hidden="false" customHeight="false" outlineLevel="0" collapsed="false">
      <c r="P21706" s="0" t="n">
        <f aca="false">AVERAGE(D21706:O21706)</f>
        <v>NaN</v>
      </c>
      <c r="Q21706" s="0" t="n">
        <f aca="false">MIN(D21706:O21706)</f>
        <v>0</v>
      </c>
      <c r="R21706" s="0" t="n">
        <f aca="false">MAX(D21706:O21706)</f>
        <v>0</v>
      </c>
    </row>
    <row r="21707" customFormat="false" ht="14.05" hidden="false" customHeight="false" outlineLevel="0" collapsed="false">
      <c r="P21707" s="0" t="n">
        <f aca="false">AVERAGE(D21707:O21707)</f>
        <v>NaN</v>
      </c>
      <c r="Q21707" s="0" t="n">
        <f aca="false">MIN(D21707:O21707)</f>
        <v>0</v>
      </c>
      <c r="R21707" s="0" t="n">
        <f aca="false">MAX(D21707:O21707)</f>
        <v>0</v>
      </c>
    </row>
    <row r="21708" customFormat="false" ht="14.05" hidden="false" customHeight="false" outlineLevel="0" collapsed="false">
      <c r="P21708" s="0" t="n">
        <f aca="false">AVERAGE(D21708:O21708)</f>
        <v>NaN</v>
      </c>
      <c r="Q21708" s="0" t="n">
        <f aca="false">MIN(D21708:O21708)</f>
        <v>0</v>
      </c>
      <c r="R21708" s="0" t="n">
        <f aca="false">MAX(D21708:O21708)</f>
        <v>0</v>
      </c>
    </row>
    <row r="21709" customFormat="false" ht="14.05" hidden="false" customHeight="false" outlineLevel="0" collapsed="false">
      <c r="P21709" s="0" t="n">
        <f aca="false">AVERAGE(D21709:O21709)</f>
        <v>NaN</v>
      </c>
      <c r="Q21709" s="0" t="n">
        <f aca="false">MIN(D21709:O21709)</f>
        <v>0</v>
      </c>
      <c r="R21709" s="0" t="n">
        <f aca="false">MAX(D21709:O21709)</f>
        <v>0</v>
      </c>
    </row>
    <row r="21710" customFormat="false" ht="14.05" hidden="false" customHeight="false" outlineLevel="0" collapsed="false">
      <c r="P21710" s="0" t="n">
        <f aca="false">AVERAGE(D21710:O21710)</f>
        <v>NaN</v>
      </c>
      <c r="Q21710" s="0" t="n">
        <f aca="false">MIN(D21710:O21710)</f>
        <v>0</v>
      </c>
      <c r="R21710" s="0" t="n">
        <f aca="false">MAX(D21710:O21710)</f>
        <v>0</v>
      </c>
    </row>
    <row r="21711" customFormat="false" ht="14.05" hidden="false" customHeight="false" outlineLevel="0" collapsed="false">
      <c r="P21711" s="0" t="n">
        <f aca="false">AVERAGE(D21711:O21711)</f>
        <v>NaN</v>
      </c>
      <c r="Q21711" s="0" t="n">
        <f aca="false">MIN(D21711:O21711)</f>
        <v>0</v>
      </c>
      <c r="R21711" s="0" t="n">
        <f aca="false">MAX(D21711:O21711)</f>
        <v>0</v>
      </c>
    </row>
    <row r="21712" customFormat="false" ht="14.05" hidden="false" customHeight="false" outlineLevel="0" collapsed="false">
      <c r="P21712" s="0" t="n">
        <f aca="false">AVERAGE(D21712:O21712)</f>
        <v>NaN</v>
      </c>
      <c r="Q21712" s="0" t="n">
        <f aca="false">MIN(D21712:O21712)</f>
        <v>0</v>
      </c>
      <c r="R21712" s="0" t="n">
        <f aca="false">MAX(D21712:O21712)</f>
        <v>0</v>
      </c>
    </row>
    <row r="21713" customFormat="false" ht="14.05" hidden="false" customHeight="false" outlineLevel="0" collapsed="false">
      <c r="P21713" s="0" t="n">
        <f aca="false">AVERAGE(D21713:O21713)</f>
        <v>NaN</v>
      </c>
      <c r="Q21713" s="0" t="n">
        <f aca="false">MIN(D21713:O21713)</f>
        <v>0</v>
      </c>
      <c r="R21713" s="0" t="n">
        <f aca="false">MAX(D21713:O21713)</f>
        <v>0</v>
      </c>
    </row>
    <row r="21714" customFormat="false" ht="14.05" hidden="false" customHeight="false" outlineLevel="0" collapsed="false">
      <c r="P21714" s="0" t="n">
        <f aca="false">AVERAGE(D21714:O21714)</f>
        <v>NaN</v>
      </c>
      <c r="Q21714" s="0" t="n">
        <f aca="false">MIN(D21714:O21714)</f>
        <v>0</v>
      </c>
      <c r="R21714" s="0" t="n">
        <f aca="false">MAX(D21714:O21714)</f>
        <v>0</v>
      </c>
    </row>
    <row r="21715" customFormat="false" ht="14.05" hidden="false" customHeight="false" outlineLevel="0" collapsed="false">
      <c r="P21715" s="0" t="n">
        <f aca="false">AVERAGE(D21715:O21715)</f>
        <v>NaN</v>
      </c>
      <c r="Q21715" s="0" t="n">
        <f aca="false">MIN(D21715:O21715)</f>
        <v>0</v>
      </c>
      <c r="R21715" s="0" t="n">
        <f aca="false">MAX(D21715:O21715)</f>
        <v>0</v>
      </c>
    </row>
    <row r="21716" customFormat="false" ht="14.05" hidden="false" customHeight="false" outlineLevel="0" collapsed="false">
      <c r="P21716" s="0" t="n">
        <f aca="false">AVERAGE(D21716:O21716)</f>
        <v>NaN</v>
      </c>
      <c r="Q21716" s="0" t="n">
        <f aca="false">MIN(D21716:O21716)</f>
        <v>0</v>
      </c>
      <c r="R21716" s="0" t="n">
        <f aca="false">MAX(D21716:O21716)</f>
        <v>0</v>
      </c>
    </row>
    <row r="21717" customFormat="false" ht="14.05" hidden="false" customHeight="false" outlineLevel="0" collapsed="false">
      <c r="P21717" s="0" t="n">
        <f aca="false">AVERAGE(D21717:O21717)</f>
        <v>NaN</v>
      </c>
      <c r="Q21717" s="0" t="n">
        <f aca="false">MIN(D21717:O21717)</f>
        <v>0</v>
      </c>
      <c r="R21717" s="0" t="n">
        <f aca="false">MAX(D21717:O21717)</f>
        <v>0</v>
      </c>
    </row>
    <row r="21718" customFormat="false" ht="14.05" hidden="false" customHeight="false" outlineLevel="0" collapsed="false">
      <c r="P21718" s="0" t="n">
        <f aca="false">AVERAGE(D21718:O21718)</f>
        <v>NaN</v>
      </c>
      <c r="Q21718" s="0" t="n">
        <f aca="false">MIN(D21718:O21718)</f>
        <v>0</v>
      </c>
      <c r="R21718" s="0" t="n">
        <f aca="false">MAX(D21718:O21718)</f>
        <v>0</v>
      </c>
    </row>
    <row r="21719" customFormat="false" ht="14.05" hidden="false" customHeight="false" outlineLevel="0" collapsed="false">
      <c r="P21719" s="0" t="n">
        <f aca="false">AVERAGE(D21719:O21719)</f>
        <v>NaN</v>
      </c>
      <c r="Q21719" s="0" t="n">
        <f aca="false">MIN(D21719:O21719)</f>
        <v>0</v>
      </c>
      <c r="R21719" s="0" t="n">
        <f aca="false">MAX(D21719:O21719)</f>
        <v>0</v>
      </c>
    </row>
    <row r="21720" customFormat="false" ht="14.05" hidden="false" customHeight="false" outlineLevel="0" collapsed="false">
      <c r="P21720" s="0" t="n">
        <f aca="false">AVERAGE(D21720:O21720)</f>
        <v>NaN</v>
      </c>
      <c r="Q21720" s="0" t="n">
        <f aca="false">MIN(D21720:O21720)</f>
        <v>0</v>
      </c>
      <c r="R21720" s="0" t="n">
        <f aca="false">MAX(D21720:O21720)</f>
        <v>0</v>
      </c>
    </row>
    <row r="21721" customFormat="false" ht="14.05" hidden="false" customHeight="false" outlineLevel="0" collapsed="false">
      <c r="P21721" s="0" t="n">
        <f aca="false">AVERAGE(D21721:O21721)</f>
        <v>NaN</v>
      </c>
      <c r="Q21721" s="0" t="n">
        <f aca="false">MIN(D21721:O21721)</f>
        <v>0</v>
      </c>
      <c r="R21721" s="0" t="n">
        <f aca="false">MAX(D21721:O21721)</f>
        <v>0</v>
      </c>
    </row>
    <row r="21722" customFormat="false" ht="14.05" hidden="false" customHeight="false" outlineLevel="0" collapsed="false">
      <c r="P21722" s="0" t="n">
        <f aca="false">AVERAGE(D21722:O21722)</f>
        <v>NaN</v>
      </c>
      <c r="Q21722" s="0" t="n">
        <f aca="false">MIN(D21722:O21722)</f>
        <v>0</v>
      </c>
      <c r="R21722" s="0" t="n">
        <f aca="false">MAX(D21722:O21722)</f>
        <v>0</v>
      </c>
    </row>
    <row r="21723" customFormat="false" ht="14.05" hidden="false" customHeight="false" outlineLevel="0" collapsed="false">
      <c r="P21723" s="0" t="n">
        <f aca="false">AVERAGE(D21723:O21723)</f>
        <v>NaN</v>
      </c>
      <c r="Q21723" s="0" t="n">
        <f aca="false">MIN(D21723:O21723)</f>
        <v>0</v>
      </c>
      <c r="R21723" s="0" t="n">
        <f aca="false">MAX(D21723:O21723)</f>
        <v>0</v>
      </c>
    </row>
    <row r="21724" customFormat="false" ht="14.05" hidden="false" customHeight="false" outlineLevel="0" collapsed="false">
      <c r="P21724" s="0" t="n">
        <f aca="false">AVERAGE(D21724:O21724)</f>
        <v>NaN</v>
      </c>
      <c r="Q21724" s="0" t="n">
        <f aca="false">MIN(D21724:O21724)</f>
        <v>0</v>
      </c>
      <c r="R21724" s="0" t="n">
        <f aca="false">MAX(D21724:O21724)</f>
        <v>0</v>
      </c>
    </row>
    <row r="21725" customFormat="false" ht="14.05" hidden="false" customHeight="false" outlineLevel="0" collapsed="false">
      <c r="P21725" s="0" t="n">
        <f aca="false">AVERAGE(D21725:O21725)</f>
        <v>NaN</v>
      </c>
      <c r="Q21725" s="0" t="n">
        <f aca="false">MIN(D21725:O21725)</f>
        <v>0</v>
      </c>
      <c r="R21725" s="0" t="n">
        <f aca="false">MAX(D21725:O21725)</f>
        <v>0</v>
      </c>
    </row>
    <row r="21726" customFormat="false" ht="14.05" hidden="false" customHeight="false" outlineLevel="0" collapsed="false">
      <c r="P21726" s="0" t="n">
        <f aca="false">AVERAGE(D21726:O21726)</f>
        <v>NaN</v>
      </c>
      <c r="Q21726" s="0" t="n">
        <f aca="false">MIN(D21726:O21726)</f>
        <v>0</v>
      </c>
      <c r="R21726" s="0" t="n">
        <f aca="false">MAX(D21726:O21726)</f>
        <v>0</v>
      </c>
    </row>
    <row r="21727" customFormat="false" ht="14.05" hidden="false" customHeight="false" outlineLevel="0" collapsed="false">
      <c r="P21727" s="0" t="n">
        <f aca="false">AVERAGE(D21727:O21727)</f>
        <v>NaN</v>
      </c>
      <c r="Q21727" s="0" t="n">
        <f aca="false">MIN(D21727:O21727)</f>
        <v>0</v>
      </c>
      <c r="R21727" s="0" t="n">
        <f aca="false">MAX(D21727:O21727)</f>
        <v>0</v>
      </c>
    </row>
    <row r="21728" customFormat="false" ht="14.05" hidden="false" customHeight="false" outlineLevel="0" collapsed="false">
      <c r="P21728" s="0" t="n">
        <f aca="false">AVERAGE(D21728:O21728)</f>
        <v>NaN</v>
      </c>
      <c r="Q21728" s="0" t="n">
        <f aca="false">MIN(D21728:O21728)</f>
        <v>0</v>
      </c>
      <c r="R21728" s="0" t="n">
        <f aca="false">MAX(D21728:O21728)</f>
        <v>0</v>
      </c>
    </row>
    <row r="21729" customFormat="false" ht="14.05" hidden="false" customHeight="false" outlineLevel="0" collapsed="false">
      <c r="P21729" s="0" t="n">
        <f aca="false">AVERAGE(D21729:O21729)</f>
        <v>NaN</v>
      </c>
      <c r="Q21729" s="0" t="n">
        <f aca="false">MIN(D21729:O21729)</f>
        <v>0</v>
      </c>
      <c r="R21729" s="0" t="n">
        <f aca="false">MAX(D21729:O21729)</f>
        <v>0</v>
      </c>
    </row>
    <row r="21730" customFormat="false" ht="14.05" hidden="false" customHeight="false" outlineLevel="0" collapsed="false">
      <c r="P21730" s="0" t="n">
        <f aca="false">AVERAGE(D21730:O21730)</f>
        <v>NaN</v>
      </c>
      <c r="Q21730" s="0" t="n">
        <f aca="false">MIN(D21730:O21730)</f>
        <v>0</v>
      </c>
      <c r="R21730" s="0" t="n">
        <f aca="false">MAX(D21730:O21730)</f>
        <v>0</v>
      </c>
    </row>
    <row r="21731" customFormat="false" ht="14.05" hidden="false" customHeight="false" outlineLevel="0" collapsed="false">
      <c r="P21731" s="0" t="n">
        <f aca="false">AVERAGE(D21731:O21731)</f>
        <v>NaN</v>
      </c>
      <c r="Q21731" s="0" t="n">
        <f aca="false">MIN(D21731:O21731)</f>
        <v>0</v>
      </c>
      <c r="R21731" s="0" t="n">
        <f aca="false">MAX(D21731:O21731)</f>
        <v>0</v>
      </c>
    </row>
    <row r="21732" customFormat="false" ht="14.05" hidden="false" customHeight="false" outlineLevel="0" collapsed="false">
      <c r="P21732" s="0" t="n">
        <f aca="false">AVERAGE(D21732:O21732)</f>
        <v>NaN</v>
      </c>
      <c r="Q21732" s="0" t="n">
        <f aca="false">MIN(D21732:O21732)</f>
        <v>0</v>
      </c>
      <c r="R21732" s="0" t="n">
        <f aca="false">MAX(D21732:O21732)</f>
        <v>0</v>
      </c>
    </row>
    <row r="21733" customFormat="false" ht="14.05" hidden="false" customHeight="false" outlineLevel="0" collapsed="false">
      <c r="P21733" s="0" t="n">
        <f aca="false">AVERAGE(D21733:O21733)</f>
        <v>NaN</v>
      </c>
      <c r="Q21733" s="0" t="n">
        <f aca="false">MIN(D21733:O21733)</f>
        <v>0</v>
      </c>
      <c r="R21733" s="0" t="n">
        <f aca="false">MAX(D21733:O21733)</f>
        <v>0</v>
      </c>
    </row>
    <row r="21734" customFormat="false" ht="14.05" hidden="false" customHeight="false" outlineLevel="0" collapsed="false">
      <c r="P21734" s="0" t="n">
        <f aca="false">AVERAGE(D21734:O21734)</f>
        <v>NaN</v>
      </c>
      <c r="Q21734" s="0" t="n">
        <f aca="false">MIN(D21734:O21734)</f>
        <v>0</v>
      </c>
      <c r="R21734" s="0" t="n">
        <f aca="false">MAX(D21734:O21734)</f>
        <v>0</v>
      </c>
    </row>
    <row r="21735" customFormat="false" ht="14.05" hidden="false" customHeight="false" outlineLevel="0" collapsed="false">
      <c r="P21735" s="0" t="n">
        <f aca="false">AVERAGE(D21735:O21735)</f>
        <v>NaN</v>
      </c>
      <c r="Q21735" s="0" t="n">
        <f aca="false">MIN(D21735:O21735)</f>
        <v>0</v>
      </c>
      <c r="R21735" s="0" t="n">
        <f aca="false">MAX(D21735:O21735)</f>
        <v>0</v>
      </c>
    </row>
    <row r="21736" customFormat="false" ht="14.05" hidden="false" customHeight="false" outlineLevel="0" collapsed="false">
      <c r="P21736" s="0" t="n">
        <f aca="false">AVERAGE(D21736:O21736)</f>
        <v>NaN</v>
      </c>
      <c r="Q21736" s="0" t="n">
        <f aca="false">MIN(D21736:O21736)</f>
        <v>0</v>
      </c>
      <c r="R21736" s="0" t="n">
        <f aca="false">MAX(D21736:O21736)</f>
        <v>0</v>
      </c>
    </row>
    <row r="21737" customFormat="false" ht="14.05" hidden="false" customHeight="false" outlineLevel="0" collapsed="false">
      <c r="P21737" s="0" t="n">
        <f aca="false">AVERAGE(D21737:O21737)</f>
        <v>NaN</v>
      </c>
      <c r="Q21737" s="0" t="n">
        <f aca="false">MIN(D21737:O21737)</f>
        <v>0</v>
      </c>
      <c r="R21737" s="0" t="n">
        <f aca="false">MAX(D21737:O21737)</f>
        <v>0</v>
      </c>
    </row>
    <row r="21738" customFormat="false" ht="14.05" hidden="false" customHeight="false" outlineLevel="0" collapsed="false">
      <c r="P21738" s="0" t="n">
        <f aca="false">AVERAGE(D21738:O21738)</f>
        <v>NaN</v>
      </c>
      <c r="Q21738" s="0" t="n">
        <f aca="false">MIN(D21738:O21738)</f>
        <v>0</v>
      </c>
      <c r="R21738" s="0" t="n">
        <f aca="false">MAX(D21738:O21738)</f>
        <v>0</v>
      </c>
    </row>
    <row r="21739" customFormat="false" ht="14.05" hidden="false" customHeight="false" outlineLevel="0" collapsed="false">
      <c r="P21739" s="0" t="n">
        <f aca="false">AVERAGE(D21739:O21739)</f>
        <v>NaN</v>
      </c>
      <c r="Q21739" s="0" t="n">
        <f aca="false">MIN(D21739:O21739)</f>
        <v>0</v>
      </c>
      <c r="R21739" s="0" t="n">
        <f aca="false">MAX(D21739:O21739)</f>
        <v>0</v>
      </c>
    </row>
    <row r="21740" customFormat="false" ht="14.05" hidden="false" customHeight="false" outlineLevel="0" collapsed="false">
      <c r="P21740" s="0" t="n">
        <f aca="false">AVERAGE(D21740:O21740)</f>
        <v>NaN</v>
      </c>
      <c r="Q21740" s="0" t="n">
        <f aca="false">MIN(D21740:O21740)</f>
        <v>0</v>
      </c>
      <c r="R21740" s="0" t="n">
        <f aca="false">MAX(D21740:O21740)</f>
        <v>0</v>
      </c>
    </row>
    <row r="21741" customFormat="false" ht="14.05" hidden="false" customHeight="false" outlineLevel="0" collapsed="false">
      <c r="P21741" s="0" t="n">
        <f aca="false">AVERAGE(D21741:O21741)</f>
        <v>NaN</v>
      </c>
      <c r="Q21741" s="0" t="n">
        <f aca="false">MIN(D21741:O21741)</f>
        <v>0</v>
      </c>
      <c r="R21741" s="0" t="n">
        <f aca="false">MAX(D21741:O21741)</f>
        <v>0</v>
      </c>
    </row>
    <row r="21742" customFormat="false" ht="14.05" hidden="false" customHeight="false" outlineLevel="0" collapsed="false">
      <c r="P21742" s="0" t="n">
        <f aca="false">AVERAGE(D21742:O21742)</f>
        <v>NaN</v>
      </c>
      <c r="Q21742" s="0" t="n">
        <f aca="false">MIN(D21742:O21742)</f>
        <v>0</v>
      </c>
      <c r="R21742" s="0" t="n">
        <f aca="false">MAX(D21742:O21742)</f>
        <v>0</v>
      </c>
    </row>
    <row r="21743" customFormat="false" ht="14.05" hidden="false" customHeight="false" outlineLevel="0" collapsed="false">
      <c r="P21743" s="0" t="n">
        <f aca="false">AVERAGE(D21743:O21743)</f>
        <v>NaN</v>
      </c>
      <c r="Q21743" s="0" t="n">
        <f aca="false">MIN(D21743:O21743)</f>
        <v>0</v>
      </c>
      <c r="R21743" s="0" t="n">
        <f aca="false">MAX(D21743:O21743)</f>
        <v>0</v>
      </c>
    </row>
    <row r="21744" customFormat="false" ht="14.05" hidden="false" customHeight="false" outlineLevel="0" collapsed="false">
      <c r="P21744" s="0" t="n">
        <f aca="false">AVERAGE(D21744:O21744)</f>
        <v>NaN</v>
      </c>
      <c r="Q21744" s="0" t="n">
        <f aca="false">MIN(D21744:O21744)</f>
        <v>0</v>
      </c>
      <c r="R21744" s="0" t="n">
        <f aca="false">MAX(D21744:O21744)</f>
        <v>0</v>
      </c>
    </row>
    <row r="21745" customFormat="false" ht="14.05" hidden="false" customHeight="false" outlineLevel="0" collapsed="false">
      <c r="P21745" s="0" t="n">
        <f aca="false">AVERAGE(D21745:O21745)</f>
        <v>NaN</v>
      </c>
      <c r="Q21745" s="0" t="n">
        <f aca="false">MIN(D21745:O21745)</f>
        <v>0</v>
      </c>
      <c r="R21745" s="0" t="n">
        <f aca="false">MAX(D21745:O21745)</f>
        <v>0</v>
      </c>
    </row>
    <row r="21746" customFormat="false" ht="14.05" hidden="false" customHeight="false" outlineLevel="0" collapsed="false">
      <c r="P21746" s="0" t="n">
        <f aca="false">AVERAGE(D21746:O21746)</f>
        <v>NaN</v>
      </c>
      <c r="Q21746" s="0" t="n">
        <f aca="false">MIN(D21746:O21746)</f>
        <v>0</v>
      </c>
      <c r="R21746" s="0" t="n">
        <f aca="false">MAX(D21746:O21746)</f>
        <v>0</v>
      </c>
    </row>
    <row r="21747" customFormat="false" ht="14.05" hidden="false" customHeight="false" outlineLevel="0" collapsed="false">
      <c r="P21747" s="0" t="n">
        <f aca="false">AVERAGE(D21747:O21747)</f>
        <v>NaN</v>
      </c>
      <c r="Q21747" s="0" t="n">
        <f aca="false">MIN(D21747:O21747)</f>
        <v>0</v>
      </c>
      <c r="R21747" s="0" t="n">
        <f aca="false">MAX(D21747:O21747)</f>
        <v>0</v>
      </c>
    </row>
    <row r="21748" customFormat="false" ht="14.05" hidden="false" customHeight="false" outlineLevel="0" collapsed="false">
      <c r="P21748" s="0" t="n">
        <f aca="false">AVERAGE(D21748:O21748)</f>
        <v>NaN</v>
      </c>
      <c r="Q21748" s="0" t="n">
        <f aca="false">MIN(D21748:O21748)</f>
        <v>0</v>
      </c>
      <c r="R21748" s="0" t="n">
        <f aca="false">MAX(D21748:O21748)</f>
        <v>0</v>
      </c>
    </row>
    <row r="21749" customFormat="false" ht="14.05" hidden="false" customHeight="false" outlineLevel="0" collapsed="false">
      <c r="P21749" s="0" t="n">
        <f aca="false">AVERAGE(D21749:O21749)</f>
        <v>NaN</v>
      </c>
      <c r="Q21749" s="0" t="n">
        <f aca="false">MIN(D21749:O21749)</f>
        <v>0</v>
      </c>
      <c r="R21749" s="0" t="n">
        <f aca="false">MAX(D21749:O21749)</f>
        <v>0</v>
      </c>
    </row>
    <row r="21750" customFormat="false" ht="14.05" hidden="false" customHeight="false" outlineLevel="0" collapsed="false">
      <c r="P21750" s="0" t="n">
        <f aca="false">AVERAGE(D21750:O21750)</f>
        <v>NaN</v>
      </c>
      <c r="Q21750" s="0" t="n">
        <f aca="false">MIN(D21750:O21750)</f>
        <v>0</v>
      </c>
      <c r="R21750" s="0" t="n">
        <f aca="false">MAX(D21750:O21750)</f>
        <v>0</v>
      </c>
    </row>
    <row r="21751" customFormat="false" ht="14.05" hidden="false" customHeight="false" outlineLevel="0" collapsed="false">
      <c r="P21751" s="0" t="n">
        <f aca="false">AVERAGE(D21751:O21751)</f>
        <v>NaN</v>
      </c>
      <c r="Q21751" s="0" t="n">
        <f aca="false">MIN(D21751:O21751)</f>
        <v>0</v>
      </c>
      <c r="R21751" s="0" t="n">
        <f aca="false">MAX(D21751:O21751)</f>
        <v>0</v>
      </c>
    </row>
    <row r="21752" customFormat="false" ht="14.05" hidden="false" customHeight="false" outlineLevel="0" collapsed="false">
      <c r="P21752" s="0" t="n">
        <f aca="false">AVERAGE(D21752:O21752)</f>
        <v>NaN</v>
      </c>
      <c r="Q21752" s="0" t="n">
        <f aca="false">MIN(D21752:O21752)</f>
        <v>0</v>
      </c>
      <c r="R21752" s="0" t="n">
        <f aca="false">MAX(D21752:O21752)</f>
        <v>0</v>
      </c>
    </row>
    <row r="21753" customFormat="false" ht="14.05" hidden="false" customHeight="false" outlineLevel="0" collapsed="false">
      <c r="P21753" s="0" t="n">
        <f aca="false">AVERAGE(D21753:O21753)</f>
        <v>NaN</v>
      </c>
      <c r="Q21753" s="0" t="n">
        <f aca="false">MIN(D21753:O21753)</f>
        <v>0</v>
      </c>
      <c r="R21753" s="0" t="n">
        <f aca="false">MAX(D21753:O21753)</f>
        <v>0</v>
      </c>
    </row>
    <row r="21754" customFormat="false" ht="14.05" hidden="false" customHeight="false" outlineLevel="0" collapsed="false">
      <c r="P21754" s="0" t="n">
        <f aca="false">AVERAGE(D21754:O21754)</f>
        <v>NaN</v>
      </c>
      <c r="Q21754" s="0" t="n">
        <f aca="false">MIN(D21754:O21754)</f>
        <v>0</v>
      </c>
      <c r="R21754" s="0" t="n">
        <f aca="false">MAX(D21754:O21754)</f>
        <v>0</v>
      </c>
    </row>
    <row r="21755" customFormat="false" ht="14.05" hidden="false" customHeight="false" outlineLevel="0" collapsed="false">
      <c r="P21755" s="0" t="n">
        <f aca="false">AVERAGE(D21755:O21755)</f>
        <v>NaN</v>
      </c>
      <c r="Q21755" s="0" t="n">
        <f aca="false">MIN(D21755:O21755)</f>
        <v>0</v>
      </c>
      <c r="R21755" s="0" t="n">
        <f aca="false">MAX(D21755:O21755)</f>
        <v>0</v>
      </c>
    </row>
    <row r="21756" customFormat="false" ht="14.05" hidden="false" customHeight="false" outlineLevel="0" collapsed="false">
      <c r="P21756" s="0" t="n">
        <f aca="false">AVERAGE(D21756:O21756)</f>
        <v>NaN</v>
      </c>
      <c r="Q21756" s="0" t="n">
        <f aca="false">MIN(D21756:O21756)</f>
        <v>0</v>
      </c>
      <c r="R21756" s="0" t="n">
        <f aca="false">MAX(D21756:O21756)</f>
        <v>0</v>
      </c>
    </row>
    <row r="21757" customFormat="false" ht="14.05" hidden="false" customHeight="false" outlineLevel="0" collapsed="false">
      <c r="P21757" s="0" t="n">
        <f aca="false">AVERAGE(D21757:O21757)</f>
        <v>NaN</v>
      </c>
      <c r="Q21757" s="0" t="n">
        <f aca="false">MIN(D21757:O21757)</f>
        <v>0</v>
      </c>
      <c r="R21757" s="0" t="n">
        <f aca="false">MAX(D21757:O21757)</f>
        <v>0</v>
      </c>
    </row>
    <row r="21758" customFormat="false" ht="14.05" hidden="false" customHeight="false" outlineLevel="0" collapsed="false">
      <c r="P21758" s="0" t="n">
        <f aca="false">AVERAGE(D21758:O21758)</f>
        <v>NaN</v>
      </c>
      <c r="Q21758" s="0" t="n">
        <f aca="false">MIN(D21758:O21758)</f>
        <v>0</v>
      </c>
      <c r="R21758" s="0" t="n">
        <f aca="false">MAX(D21758:O21758)</f>
        <v>0</v>
      </c>
    </row>
    <row r="21759" customFormat="false" ht="14.05" hidden="false" customHeight="false" outlineLevel="0" collapsed="false">
      <c r="P21759" s="0" t="n">
        <f aca="false">AVERAGE(D21759:O21759)</f>
        <v>NaN</v>
      </c>
      <c r="Q21759" s="0" t="n">
        <f aca="false">MIN(D21759:O21759)</f>
        <v>0</v>
      </c>
      <c r="R21759" s="0" t="n">
        <f aca="false">MAX(D21759:O21759)</f>
        <v>0</v>
      </c>
    </row>
    <row r="21760" customFormat="false" ht="14.05" hidden="false" customHeight="false" outlineLevel="0" collapsed="false">
      <c r="P21760" s="0" t="n">
        <f aca="false">AVERAGE(D21760:O21760)</f>
        <v>NaN</v>
      </c>
      <c r="Q21760" s="0" t="n">
        <f aca="false">MIN(D21760:O21760)</f>
        <v>0</v>
      </c>
      <c r="R21760" s="0" t="n">
        <f aca="false">MAX(D21760:O21760)</f>
        <v>0</v>
      </c>
    </row>
    <row r="21761" customFormat="false" ht="14.05" hidden="false" customHeight="false" outlineLevel="0" collapsed="false">
      <c r="P21761" s="0" t="n">
        <f aca="false">AVERAGE(D21761:O21761)</f>
        <v>NaN</v>
      </c>
      <c r="Q21761" s="0" t="n">
        <f aca="false">MIN(D21761:O21761)</f>
        <v>0</v>
      </c>
      <c r="R21761" s="0" t="n">
        <f aca="false">MAX(D21761:O21761)</f>
        <v>0</v>
      </c>
    </row>
    <row r="21762" customFormat="false" ht="14.05" hidden="false" customHeight="false" outlineLevel="0" collapsed="false">
      <c r="P21762" s="0" t="n">
        <f aca="false">AVERAGE(D21762:O21762)</f>
        <v>NaN</v>
      </c>
      <c r="Q21762" s="0" t="n">
        <f aca="false">MIN(D21762:O21762)</f>
        <v>0</v>
      </c>
      <c r="R21762" s="0" t="n">
        <f aca="false">MAX(D21762:O21762)</f>
        <v>0</v>
      </c>
    </row>
    <row r="21763" customFormat="false" ht="14.05" hidden="false" customHeight="false" outlineLevel="0" collapsed="false">
      <c r="P21763" s="0" t="n">
        <f aca="false">AVERAGE(D21763:O21763)</f>
        <v>NaN</v>
      </c>
      <c r="Q21763" s="0" t="n">
        <f aca="false">MIN(D21763:O21763)</f>
        <v>0</v>
      </c>
      <c r="R21763" s="0" t="n">
        <f aca="false">MAX(D21763:O21763)</f>
        <v>0</v>
      </c>
    </row>
    <row r="21764" customFormat="false" ht="14.05" hidden="false" customHeight="false" outlineLevel="0" collapsed="false">
      <c r="P21764" s="0" t="n">
        <f aca="false">AVERAGE(D21764:O21764)</f>
        <v>NaN</v>
      </c>
      <c r="Q21764" s="0" t="n">
        <f aca="false">MIN(D21764:O21764)</f>
        <v>0</v>
      </c>
      <c r="R21764" s="0" t="n">
        <f aca="false">MAX(D21764:O21764)</f>
        <v>0</v>
      </c>
    </row>
    <row r="21765" customFormat="false" ht="14.05" hidden="false" customHeight="false" outlineLevel="0" collapsed="false">
      <c r="P21765" s="0" t="n">
        <f aca="false">AVERAGE(D21765:O21765)</f>
        <v>NaN</v>
      </c>
      <c r="Q21765" s="0" t="n">
        <f aca="false">MIN(D21765:O21765)</f>
        <v>0</v>
      </c>
      <c r="R21765" s="0" t="n">
        <f aca="false">MAX(D21765:O21765)</f>
        <v>0</v>
      </c>
    </row>
    <row r="21766" customFormat="false" ht="14.05" hidden="false" customHeight="false" outlineLevel="0" collapsed="false">
      <c r="P21766" s="0" t="n">
        <f aca="false">AVERAGE(D21766:O21766)</f>
        <v>NaN</v>
      </c>
      <c r="Q21766" s="0" t="n">
        <f aca="false">MIN(D21766:O21766)</f>
        <v>0</v>
      </c>
      <c r="R21766" s="0" t="n">
        <f aca="false">MAX(D21766:O21766)</f>
        <v>0</v>
      </c>
    </row>
    <row r="21767" customFormat="false" ht="14.05" hidden="false" customHeight="false" outlineLevel="0" collapsed="false">
      <c r="P21767" s="0" t="n">
        <f aca="false">AVERAGE(D21767:O21767)</f>
        <v>NaN</v>
      </c>
      <c r="Q21767" s="0" t="n">
        <f aca="false">MIN(D21767:O21767)</f>
        <v>0</v>
      </c>
      <c r="R21767" s="0" t="n">
        <f aca="false">MAX(D21767:O21767)</f>
        <v>0</v>
      </c>
    </row>
    <row r="21768" customFormat="false" ht="14.05" hidden="false" customHeight="false" outlineLevel="0" collapsed="false">
      <c r="P21768" s="0" t="n">
        <f aca="false">AVERAGE(D21768:O21768)</f>
        <v>NaN</v>
      </c>
      <c r="Q21768" s="0" t="n">
        <f aca="false">MIN(D21768:O21768)</f>
        <v>0</v>
      </c>
      <c r="R21768" s="0" t="n">
        <f aca="false">MAX(D21768:O21768)</f>
        <v>0</v>
      </c>
    </row>
    <row r="21769" customFormat="false" ht="14.05" hidden="false" customHeight="false" outlineLevel="0" collapsed="false">
      <c r="P21769" s="0" t="n">
        <f aca="false">AVERAGE(D21769:O21769)</f>
        <v>NaN</v>
      </c>
      <c r="Q21769" s="0" t="n">
        <f aca="false">MIN(D21769:O21769)</f>
        <v>0</v>
      </c>
      <c r="R21769" s="0" t="n">
        <f aca="false">MAX(D21769:O21769)</f>
        <v>0</v>
      </c>
    </row>
    <row r="21770" customFormat="false" ht="14.05" hidden="false" customHeight="false" outlineLevel="0" collapsed="false">
      <c r="P21770" s="0" t="n">
        <f aca="false">AVERAGE(D21770:O21770)</f>
        <v>NaN</v>
      </c>
      <c r="Q21770" s="0" t="n">
        <f aca="false">MIN(D21770:O21770)</f>
        <v>0</v>
      </c>
      <c r="R21770" s="0" t="n">
        <f aca="false">MAX(D21770:O21770)</f>
        <v>0</v>
      </c>
    </row>
    <row r="21771" customFormat="false" ht="14.05" hidden="false" customHeight="false" outlineLevel="0" collapsed="false">
      <c r="P21771" s="0" t="n">
        <f aca="false">AVERAGE(D21771:O21771)</f>
        <v>NaN</v>
      </c>
      <c r="Q21771" s="0" t="n">
        <f aca="false">MIN(D21771:O21771)</f>
        <v>0</v>
      </c>
      <c r="R21771" s="0" t="n">
        <f aca="false">MAX(D21771:O21771)</f>
        <v>0</v>
      </c>
    </row>
    <row r="21772" customFormat="false" ht="14.05" hidden="false" customHeight="false" outlineLevel="0" collapsed="false">
      <c r="P21772" s="0" t="n">
        <f aca="false">AVERAGE(D21772:O21772)</f>
        <v>NaN</v>
      </c>
      <c r="Q21772" s="0" t="n">
        <f aca="false">MIN(D21772:O21772)</f>
        <v>0</v>
      </c>
      <c r="R21772" s="0" t="n">
        <f aca="false">MAX(D21772:O21772)</f>
        <v>0</v>
      </c>
    </row>
    <row r="21773" customFormat="false" ht="14.05" hidden="false" customHeight="false" outlineLevel="0" collapsed="false">
      <c r="P21773" s="0" t="n">
        <f aca="false">AVERAGE(D21773:O21773)</f>
        <v>NaN</v>
      </c>
      <c r="Q21773" s="0" t="n">
        <f aca="false">MIN(D21773:O21773)</f>
        <v>0</v>
      </c>
      <c r="R21773" s="0" t="n">
        <f aca="false">MAX(D21773:O21773)</f>
        <v>0</v>
      </c>
    </row>
    <row r="21774" customFormat="false" ht="14.05" hidden="false" customHeight="false" outlineLevel="0" collapsed="false">
      <c r="P21774" s="0" t="n">
        <f aca="false">AVERAGE(D21774:O21774)</f>
        <v>NaN</v>
      </c>
      <c r="Q21774" s="0" t="n">
        <f aca="false">MIN(D21774:O21774)</f>
        <v>0</v>
      </c>
      <c r="R21774" s="0" t="n">
        <f aca="false">MAX(D21774:O21774)</f>
        <v>0</v>
      </c>
    </row>
    <row r="21775" customFormat="false" ht="14.05" hidden="false" customHeight="false" outlineLevel="0" collapsed="false">
      <c r="P21775" s="0" t="n">
        <f aca="false">AVERAGE(D21775:O21775)</f>
        <v>NaN</v>
      </c>
      <c r="Q21775" s="0" t="n">
        <f aca="false">MIN(D21775:O21775)</f>
        <v>0</v>
      </c>
      <c r="R21775" s="0" t="n">
        <f aca="false">MAX(D21775:O21775)</f>
        <v>0</v>
      </c>
    </row>
    <row r="21776" customFormat="false" ht="14.05" hidden="false" customHeight="false" outlineLevel="0" collapsed="false">
      <c r="P21776" s="0" t="n">
        <f aca="false">AVERAGE(D21776:O21776)</f>
        <v>NaN</v>
      </c>
      <c r="Q21776" s="0" t="n">
        <f aca="false">MIN(D21776:O21776)</f>
        <v>0</v>
      </c>
      <c r="R21776" s="0" t="n">
        <f aca="false">MAX(D21776:O21776)</f>
        <v>0</v>
      </c>
    </row>
    <row r="21777" customFormat="false" ht="14.05" hidden="false" customHeight="false" outlineLevel="0" collapsed="false">
      <c r="P21777" s="0" t="n">
        <f aca="false">AVERAGE(D21777:O21777)</f>
        <v>NaN</v>
      </c>
      <c r="Q21777" s="0" t="n">
        <f aca="false">MIN(D21777:O21777)</f>
        <v>0</v>
      </c>
      <c r="R21777" s="0" t="n">
        <f aca="false">MAX(D21777:O21777)</f>
        <v>0</v>
      </c>
    </row>
    <row r="21778" customFormat="false" ht="14.05" hidden="false" customHeight="false" outlineLevel="0" collapsed="false">
      <c r="P21778" s="0" t="n">
        <f aca="false">AVERAGE(D21778:O21778)</f>
        <v>NaN</v>
      </c>
      <c r="Q21778" s="0" t="n">
        <f aca="false">MIN(D21778:O21778)</f>
        <v>0</v>
      </c>
      <c r="R21778" s="0" t="n">
        <f aca="false">MAX(D21778:O21778)</f>
        <v>0</v>
      </c>
    </row>
    <row r="21779" customFormat="false" ht="14.05" hidden="false" customHeight="false" outlineLevel="0" collapsed="false">
      <c r="P21779" s="0" t="n">
        <f aca="false">AVERAGE(D21779:O21779)</f>
        <v>NaN</v>
      </c>
      <c r="Q21779" s="0" t="n">
        <f aca="false">MIN(D21779:O21779)</f>
        <v>0</v>
      </c>
      <c r="R21779" s="0" t="n">
        <f aca="false">MAX(D21779:O21779)</f>
        <v>0</v>
      </c>
    </row>
    <row r="21780" customFormat="false" ht="14.05" hidden="false" customHeight="false" outlineLevel="0" collapsed="false">
      <c r="P21780" s="0" t="n">
        <f aca="false">AVERAGE(D21780:O21780)</f>
        <v>NaN</v>
      </c>
      <c r="Q21780" s="0" t="n">
        <f aca="false">MIN(D21780:O21780)</f>
        <v>0</v>
      </c>
      <c r="R21780" s="0" t="n">
        <f aca="false">MAX(D21780:O21780)</f>
        <v>0</v>
      </c>
    </row>
    <row r="21781" customFormat="false" ht="14.05" hidden="false" customHeight="false" outlineLevel="0" collapsed="false">
      <c r="P21781" s="0" t="n">
        <f aca="false">AVERAGE(D21781:O21781)</f>
        <v>NaN</v>
      </c>
      <c r="Q21781" s="0" t="n">
        <f aca="false">MIN(D21781:O21781)</f>
        <v>0</v>
      </c>
      <c r="R21781" s="0" t="n">
        <f aca="false">MAX(D21781:O21781)</f>
        <v>0</v>
      </c>
    </row>
    <row r="21782" customFormat="false" ht="14.05" hidden="false" customHeight="false" outlineLevel="0" collapsed="false">
      <c r="P21782" s="0" t="n">
        <f aca="false">AVERAGE(D21782:O21782)</f>
        <v>NaN</v>
      </c>
      <c r="Q21782" s="0" t="n">
        <f aca="false">MIN(D21782:O21782)</f>
        <v>0</v>
      </c>
      <c r="R21782" s="0" t="n">
        <f aca="false">MAX(D21782:O21782)</f>
        <v>0</v>
      </c>
    </row>
    <row r="21783" customFormat="false" ht="14.05" hidden="false" customHeight="false" outlineLevel="0" collapsed="false">
      <c r="P21783" s="0" t="n">
        <f aca="false">AVERAGE(D21783:O21783)</f>
        <v>NaN</v>
      </c>
      <c r="Q21783" s="0" t="n">
        <f aca="false">MIN(D21783:O21783)</f>
        <v>0</v>
      </c>
      <c r="R21783" s="0" t="n">
        <f aca="false">MAX(D21783:O21783)</f>
        <v>0</v>
      </c>
    </row>
    <row r="21784" customFormat="false" ht="14.05" hidden="false" customHeight="false" outlineLevel="0" collapsed="false">
      <c r="P21784" s="0" t="n">
        <f aca="false">AVERAGE(D21784:O21784)</f>
        <v>NaN</v>
      </c>
      <c r="Q21784" s="0" t="n">
        <f aca="false">MIN(D21784:O21784)</f>
        <v>0</v>
      </c>
      <c r="R21784" s="0" t="n">
        <f aca="false">MAX(D21784:O21784)</f>
        <v>0</v>
      </c>
    </row>
    <row r="21785" customFormat="false" ht="14.05" hidden="false" customHeight="false" outlineLevel="0" collapsed="false">
      <c r="P21785" s="0" t="n">
        <f aca="false">AVERAGE(D21785:O21785)</f>
        <v>NaN</v>
      </c>
      <c r="Q21785" s="0" t="n">
        <f aca="false">MIN(D21785:O21785)</f>
        <v>0</v>
      </c>
      <c r="R21785" s="0" t="n">
        <f aca="false">MAX(D21785:O21785)</f>
        <v>0</v>
      </c>
    </row>
    <row r="21786" customFormat="false" ht="14.05" hidden="false" customHeight="false" outlineLevel="0" collapsed="false">
      <c r="P21786" s="0" t="n">
        <f aca="false">AVERAGE(D21786:O21786)</f>
        <v>NaN</v>
      </c>
      <c r="Q21786" s="0" t="n">
        <f aca="false">MIN(D21786:O21786)</f>
        <v>0</v>
      </c>
      <c r="R21786" s="0" t="n">
        <f aca="false">MAX(D21786:O21786)</f>
        <v>0</v>
      </c>
    </row>
    <row r="21787" customFormat="false" ht="14.05" hidden="false" customHeight="false" outlineLevel="0" collapsed="false">
      <c r="P21787" s="0" t="n">
        <f aca="false">AVERAGE(D21787:O21787)</f>
        <v>NaN</v>
      </c>
      <c r="Q21787" s="0" t="n">
        <f aca="false">MIN(D21787:O21787)</f>
        <v>0</v>
      </c>
      <c r="R21787" s="0" t="n">
        <f aca="false">MAX(D21787:O21787)</f>
        <v>0</v>
      </c>
    </row>
    <row r="21788" customFormat="false" ht="14.05" hidden="false" customHeight="false" outlineLevel="0" collapsed="false">
      <c r="P21788" s="0" t="n">
        <f aca="false">AVERAGE(D21788:O21788)</f>
        <v>NaN</v>
      </c>
      <c r="Q21788" s="0" t="n">
        <f aca="false">MIN(D21788:O21788)</f>
        <v>0</v>
      </c>
      <c r="R21788" s="0" t="n">
        <f aca="false">MAX(D21788:O21788)</f>
        <v>0</v>
      </c>
    </row>
    <row r="21789" customFormat="false" ht="14.05" hidden="false" customHeight="false" outlineLevel="0" collapsed="false">
      <c r="P21789" s="0" t="n">
        <f aca="false">AVERAGE(D21789:O21789)</f>
        <v>NaN</v>
      </c>
      <c r="Q21789" s="0" t="n">
        <f aca="false">MIN(D21789:O21789)</f>
        <v>0</v>
      </c>
      <c r="R21789" s="0" t="n">
        <f aca="false">MAX(D21789:O21789)</f>
        <v>0</v>
      </c>
    </row>
    <row r="21790" customFormat="false" ht="14.05" hidden="false" customHeight="false" outlineLevel="0" collapsed="false">
      <c r="P21790" s="0" t="n">
        <f aca="false">AVERAGE(D21790:O21790)</f>
        <v>NaN</v>
      </c>
      <c r="Q21790" s="0" t="n">
        <f aca="false">MIN(D21790:O21790)</f>
        <v>0</v>
      </c>
      <c r="R21790" s="0" t="n">
        <f aca="false">MAX(D21790:O21790)</f>
        <v>0</v>
      </c>
    </row>
    <row r="21791" customFormat="false" ht="14.05" hidden="false" customHeight="false" outlineLevel="0" collapsed="false">
      <c r="P21791" s="0" t="n">
        <f aca="false">AVERAGE(D21791:O21791)</f>
        <v>NaN</v>
      </c>
      <c r="Q21791" s="0" t="n">
        <f aca="false">MIN(D21791:O21791)</f>
        <v>0</v>
      </c>
      <c r="R21791" s="0" t="n">
        <f aca="false">MAX(D21791:O21791)</f>
        <v>0</v>
      </c>
    </row>
    <row r="21792" customFormat="false" ht="14.05" hidden="false" customHeight="false" outlineLevel="0" collapsed="false">
      <c r="P21792" s="0" t="n">
        <f aca="false">AVERAGE(D21792:O21792)</f>
        <v>NaN</v>
      </c>
      <c r="Q21792" s="0" t="n">
        <f aca="false">MIN(D21792:O21792)</f>
        <v>0</v>
      </c>
      <c r="R21792" s="0" t="n">
        <f aca="false">MAX(D21792:O21792)</f>
        <v>0</v>
      </c>
    </row>
    <row r="21793" customFormat="false" ht="14.05" hidden="false" customHeight="false" outlineLevel="0" collapsed="false">
      <c r="P21793" s="0" t="n">
        <f aca="false">AVERAGE(D21793:O21793)</f>
        <v>NaN</v>
      </c>
      <c r="Q21793" s="0" t="n">
        <f aca="false">MIN(D21793:O21793)</f>
        <v>0</v>
      </c>
      <c r="R21793" s="0" t="n">
        <f aca="false">MAX(D21793:O21793)</f>
        <v>0</v>
      </c>
    </row>
    <row r="21794" customFormat="false" ht="14.05" hidden="false" customHeight="false" outlineLevel="0" collapsed="false">
      <c r="P21794" s="0" t="n">
        <f aca="false">AVERAGE(D21794:O21794)</f>
        <v>NaN</v>
      </c>
      <c r="Q21794" s="0" t="n">
        <f aca="false">MIN(D21794:O21794)</f>
        <v>0</v>
      </c>
      <c r="R21794" s="0" t="n">
        <f aca="false">MAX(D21794:O21794)</f>
        <v>0</v>
      </c>
    </row>
    <row r="21795" customFormat="false" ht="14.05" hidden="false" customHeight="false" outlineLevel="0" collapsed="false">
      <c r="P21795" s="0" t="n">
        <f aca="false">AVERAGE(D21795:O21795)</f>
        <v>NaN</v>
      </c>
      <c r="Q21795" s="0" t="n">
        <f aca="false">MIN(D21795:O21795)</f>
        <v>0</v>
      </c>
      <c r="R21795" s="0" t="n">
        <f aca="false">MAX(D21795:O21795)</f>
        <v>0</v>
      </c>
    </row>
    <row r="21796" customFormat="false" ht="14.05" hidden="false" customHeight="false" outlineLevel="0" collapsed="false">
      <c r="P21796" s="0" t="n">
        <f aca="false">AVERAGE(D21796:O21796)</f>
        <v>NaN</v>
      </c>
      <c r="Q21796" s="0" t="n">
        <f aca="false">MIN(D21796:O21796)</f>
        <v>0</v>
      </c>
      <c r="R21796" s="0" t="n">
        <f aca="false">MAX(D21796:O21796)</f>
        <v>0</v>
      </c>
    </row>
    <row r="21797" customFormat="false" ht="14.05" hidden="false" customHeight="false" outlineLevel="0" collapsed="false">
      <c r="P21797" s="0" t="n">
        <f aca="false">AVERAGE(D21797:O21797)</f>
        <v>NaN</v>
      </c>
      <c r="Q21797" s="0" t="n">
        <f aca="false">MIN(D21797:O21797)</f>
        <v>0</v>
      </c>
      <c r="R21797" s="0" t="n">
        <f aca="false">MAX(D21797:O21797)</f>
        <v>0</v>
      </c>
    </row>
    <row r="21798" customFormat="false" ht="14.05" hidden="false" customHeight="false" outlineLevel="0" collapsed="false">
      <c r="P21798" s="0" t="n">
        <f aca="false">AVERAGE(D21798:O21798)</f>
        <v>NaN</v>
      </c>
      <c r="Q21798" s="0" t="n">
        <f aca="false">MIN(D21798:O21798)</f>
        <v>0</v>
      </c>
      <c r="R21798" s="0" t="n">
        <f aca="false">MAX(D21798:O21798)</f>
        <v>0</v>
      </c>
    </row>
    <row r="21799" customFormat="false" ht="14.05" hidden="false" customHeight="false" outlineLevel="0" collapsed="false">
      <c r="P21799" s="0" t="n">
        <f aca="false">AVERAGE(D21799:O21799)</f>
        <v>NaN</v>
      </c>
      <c r="Q21799" s="0" t="n">
        <f aca="false">MIN(D21799:O21799)</f>
        <v>0</v>
      </c>
      <c r="R21799" s="0" t="n">
        <f aca="false">MAX(D21799:O21799)</f>
        <v>0</v>
      </c>
    </row>
    <row r="21800" customFormat="false" ht="14.05" hidden="false" customHeight="false" outlineLevel="0" collapsed="false">
      <c r="P21800" s="0" t="n">
        <f aca="false">AVERAGE(D21800:O21800)</f>
        <v>NaN</v>
      </c>
      <c r="Q21800" s="0" t="n">
        <f aca="false">MIN(D21800:O21800)</f>
        <v>0</v>
      </c>
      <c r="R21800" s="0" t="n">
        <f aca="false">MAX(D21800:O21800)</f>
        <v>0</v>
      </c>
    </row>
    <row r="21801" customFormat="false" ht="14.05" hidden="false" customHeight="false" outlineLevel="0" collapsed="false">
      <c r="P21801" s="0" t="n">
        <f aca="false">AVERAGE(D21801:O21801)</f>
        <v>NaN</v>
      </c>
      <c r="Q21801" s="0" t="n">
        <f aca="false">MIN(D21801:O21801)</f>
        <v>0</v>
      </c>
      <c r="R21801" s="0" t="n">
        <f aca="false">MAX(D21801:O21801)</f>
        <v>0</v>
      </c>
    </row>
    <row r="21802" customFormat="false" ht="14.05" hidden="false" customHeight="false" outlineLevel="0" collapsed="false">
      <c r="P21802" s="0" t="n">
        <f aca="false">AVERAGE(D21802:O21802)</f>
        <v>NaN</v>
      </c>
      <c r="Q21802" s="0" t="n">
        <f aca="false">MIN(D21802:O21802)</f>
        <v>0</v>
      </c>
      <c r="R21802" s="0" t="n">
        <f aca="false">MAX(D21802:O21802)</f>
        <v>0</v>
      </c>
    </row>
    <row r="21803" customFormat="false" ht="14.05" hidden="false" customHeight="false" outlineLevel="0" collapsed="false">
      <c r="P21803" s="0" t="n">
        <f aca="false">AVERAGE(D21803:O21803)</f>
        <v>NaN</v>
      </c>
      <c r="Q21803" s="0" t="n">
        <f aca="false">MIN(D21803:O21803)</f>
        <v>0</v>
      </c>
      <c r="R21803" s="0" t="n">
        <f aca="false">MAX(D21803:O21803)</f>
        <v>0</v>
      </c>
    </row>
    <row r="21804" customFormat="false" ht="14.05" hidden="false" customHeight="false" outlineLevel="0" collapsed="false">
      <c r="P21804" s="0" t="n">
        <f aca="false">AVERAGE(D21804:O21804)</f>
        <v>NaN</v>
      </c>
      <c r="Q21804" s="0" t="n">
        <f aca="false">MIN(D21804:O21804)</f>
        <v>0</v>
      </c>
      <c r="R21804" s="0" t="n">
        <f aca="false">MAX(D21804:O21804)</f>
        <v>0</v>
      </c>
    </row>
    <row r="21805" customFormat="false" ht="14.05" hidden="false" customHeight="false" outlineLevel="0" collapsed="false">
      <c r="P21805" s="0" t="n">
        <f aca="false">AVERAGE(D21805:O21805)</f>
        <v>NaN</v>
      </c>
      <c r="Q21805" s="0" t="n">
        <f aca="false">MIN(D21805:O21805)</f>
        <v>0</v>
      </c>
      <c r="R21805" s="0" t="n">
        <f aca="false">MAX(D21805:O21805)</f>
        <v>0</v>
      </c>
    </row>
    <row r="21806" customFormat="false" ht="14.05" hidden="false" customHeight="false" outlineLevel="0" collapsed="false">
      <c r="P21806" s="0" t="n">
        <f aca="false">AVERAGE(D21806:O21806)</f>
        <v>NaN</v>
      </c>
      <c r="Q21806" s="0" t="n">
        <f aca="false">MIN(D21806:O21806)</f>
        <v>0</v>
      </c>
      <c r="R21806" s="0" t="n">
        <f aca="false">MAX(D21806:O21806)</f>
        <v>0</v>
      </c>
    </row>
    <row r="21807" customFormat="false" ht="14.05" hidden="false" customHeight="false" outlineLevel="0" collapsed="false">
      <c r="P21807" s="0" t="n">
        <f aca="false">AVERAGE(D21807:O21807)</f>
        <v>NaN</v>
      </c>
      <c r="Q21807" s="0" t="n">
        <f aca="false">MIN(D21807:O21807)</f>
        <v>0</v>
      </c>
      <c r="R21807" s="0" t="n">
        <f aca="false">MAX(D21807:O21807)</f>
        <v>0</v>
      </c>
    </row>
    <row r="21808" customFormat="false" ht="14.05" hidden="false" customHeight="false" outlineLevel="0" collapsed="false">
      <c r="P21808" s="0" t="n">
        <f aca="false">AVERAGE(D21808:O21808)</f>
        <v>NaN</v>
      </c>
      <c r="Q21808" s="0" t="n">
        <f aca="false">MIN(D21808:O21808)</f>
        <v>0</v>
      </c>
      <c r="R21808" s="0" t="n">
        <f aca="false">MAX(D21808:O21808)</f>
        <v>0</v>
      </c>
    </row>
    <row r="21809" customFormat="false" ht="14.05" hidden="false" customHeight="false" outlineLevel="0" collapsed="false">
      <c r="P21809" s="0" t="n">
        <f aca="false">AVERAGE(D21809:O21809)</f>
        <v>NaN</v>
      </c>
      <c r="Q21809" s="0" t="n">
        <f aca="false">MIN(D21809:O21809)</f>
        <v>0</v>
      </c>
      <c r="R21809" s="0" t="n">
        <f aca="false">MAX(D21809:O21809)</f>
        <v>0</v>
      </c>
    </row>
    <row r="21810" customFormat="false" ht="14.05" hidden="false" customHeight="false" outlineLevel="0" collapsed="false">
      <c r="P21810" s="0" t="n">
        <f aca="false">AVERAGE(D21810:O21810)</f>
        <v>NaN</v>
      </c>
      <c r="Q21810" s="0" t="n">
        <f aca="false">MIN(D21810:O21810)</f>
        <v>0</v>
      </c>
      <c r="R21810" s="0" t="n">
        <f aca="false">MAX(D21810:O21810)</f>
        <v>0</v>
      </c>
    </row>
    <row r="21811" customFormat="false" ht="14.05" hidden="false" customHeight="false" outlineLevel="0" collapsed="false">
      <c r="P21811" s="0" t="n">
        <f aca="false">AVERAGE(D21811:O21811)</f>
        <v>NaN</v>
      </c>
      <c r="Q21811" s="0" t="n">
        <f aca="false">MIN(D21811:O21811)</f>
        <v>0</v>
      </c>
      <c r="R21811" s="0" t="n">
        <f aca="false">MAX(D21811:O21811)</f>
        <v>0</v>
      </c>
    </row>
    <row r="21812" customFormat="false" ht="14.05" hidden="false" customHeight="false" outlineLevel="0" collapsed="false">
      <c r="P21812" s="0" t="n">
        <f aca="false">AVERAGE(D21812:O21812)</f>
        <v>NaN</v>
      </c>
      <c r="Q21812" s="0" t="n">
        <f aca="false">MIN(D21812:O21812)</f>
        <v>0</v>
      </c>
      <c r="R21812" s="0" t="n">
        <f aca="false">MAX(D21812:O21812)</f>
        <v>0</v>
      </c>
    </row>
    <row r="21813" customFormat="false" ht="14.05" hidden="false" customHeight="false" outlineLevel="0" collapsed="false">
      <c r="P21813" s="0" t="n">
        <f aca="false">AVERAGE(D21813:O21813)</f>
        <v>NaN</v>
      </c>
      <c r="Q21813" s="0" t="n">
        <f aca="false">MIN(D21813:O21813)</f>
        <v>0</v>
      </c>
      <c r="R21813" s="0" t="n">
        <f aca="false">MAX(D21813:O21813)</f>
        <v>0</v>
      </c>
    </row>
    <row r="21814" customFormat="false" ht="14.05" hidden="false" customHeight="false" outlineLevel="0" collapsed="false">
      <c r="P21814" s="0" t="n">
        <f aca="false">AVERAGE(D21814:O21814)</f>
        <v>NaN</v>
      </c>
      <c r="Q21814" s="0" t="n">
        <f aca="false">MIN(D21814:O21814)</f>
        <v>0</v>
      </c>
      <c r="R21814" s="0" t="n">
        <f aca="false">MAX(D21814:O21814)</f>
        <v>0</v>
      </c>
    </row>
    <row r="21815" customFormat="false" ht="14.05" hidden="false" customHeight="false" outlineLevel="0" collapsed="false">
      <c r="P21815" s="0" t="n">
        <f aca="false">AVERAGE(D21815:O21815)</f>
        <v>NaN</v>
      </c>
      <c r="Q21815" s="0" t="n">
        <f aca="false">MIN(D21815:O21815)</f>
        <v>0</v>
      </c>
      <c r="R21815" s="0" t="n">
        <f aca="false">MAX(D21815:O21815)</f>
        <v>0</v>
      </c>
    </row>
    <row r="21816" customFormat="false" ht="14.05" hidden="false" customHeight="false" outlineLevel="0" collapsed="false">
      <c r="P21816" s="0" t="n">
        <f aca="false">AVERAGE(D21816:O21816)</f>
        <v>NaN</v>
      </c>
      <c r="Q21816" s="0" t="n">
        <f aca="false">MIN(D21816:O21816)</f>
        <v>0</v>
      </c>
      <c r="R21816" s="0" t="n">
        <f aca="false">MAX(D21816:O21816)</f>
        <v>0</v>
      </c>
    </row>
    <row r="21817" customFormat="false" ht="14.05" hidden="false" customHeight="false" outlineLevel="0" collapsed="false">
      <c r="P21817" s="0" t="n">
        <f aca="false">AVERAGE(D21817:O21817)</f>
        <v>NaN</v>
      </c>
      <c r="Q21817" s="0" t="n">
        <f aca="false">MIN(D21817:O21817)</f>
        <v>0</v>
      </c>
      <c r="R21817" s="0" t="n">
        <f aca="false">MAX(D21817:O21817)</f>
        <v>0</v>
      </c>
    </row>
    <row r="21818" customFormat="false" ht="14.05" hidden="false" customHeight="false" outlineLevel="0" collapsed="false">
      <c r="P21818" s="0" t="n">
        <f aca="false">AVERAGE(D21818:O21818)</f>
        <v>NaN</v>
      </c>
      <c r="Q21818" s="0" t="n">
        <f aca="false">MIN(D21818:O21818)</f>
        <v>0</v>
      </c>
      <c r="R21818" s="0" t="n">
        <f aca="false">MAX(D21818:O21818)</f>
        <v>0</v>
      </c>
    </row>
    <row r="21819" customFormat="false" ht="14.05" hidden="false" customHeight="false" outlineLevel="0" collapsed="false">
      <c r="P21819" s="0" t="n">
        <f aca="false">AVERAGE(D21819:O21819)</f>
        <v>NaN</v>
      </c>
      <c r="Q21819" s="0" t="n">
        <f aca="false">MIN(D21819:O21819)</f>
        <v>0</v>
      </c>
      <c r="R21819" s="0" t="n">
        <f aca="false">MAX(D21819:O21819)</f>
        <v>0</v>
      </c>
    </row>
    <row r="21820" customFormat="false" ht="14.05" hidden="false" customHeight="false" outlineLevel="0" collapsed="false">
      <c r="P21820" s="0" t="n">
        <f aca="false">AVERAGE(D21820:O21820)</f>
        <v>NaN</v>
      </c>
      <c r="Q21820" s="0" t="n">
        <f aca="false">MIN(D21820:O21820)</f>
        <v>0</v>
      </c>
      <c r="R21820" s="0" t="n">
        <f aca="false">MAX(D21820:O21820)</f>
        <v>0</v>
      </c>
    </row>
    <row r="21821" customFormat="false" ht="14.05" hidden="false" customHeight="false" outlineLevel="0" collapsed="false">
      <c r="P21821" s="0" t="n">
        <f aca="false">AVERAGE(D21821:O21821)</f>
        <v>NaN</v>
      </c>
      <c r="Q21821" s="0" t="n">
        <f aca="false">MIN(D21821:O21821)</f>
        <v>0</v>
      </c>
      <c r="R21821" s="0" t="n">
        <f aca="false">MAX(D21821:O21821)</f>
        <v>0</v>
      </c>
    </row>
    <row r="21822" customFormat="false" ht="14.05" hidden="false" customHeight="false" outlineLevel="0" collapsed="false">
      <c r="P21822" s="0" t="n">
        <f aca="false">AVERAGE(D21822:O21822)</f>
        <v>NaN</v>
      </c>
      <c r="Q21822" s="0" t="n">
        <f aca="false">MIN(D21822:O21822)</f>
        <v>0</v>
      </c>
      <c r="R21822" s="0" t="n">
        <f aca="false">MAX(D21822:O21822)</f>
        <v>0</v>
      </c>
    </row>
    <row r="21823" customFormat="false" ht="14.05" hidden="false" customHeight="false" outlineLevel="0" collapsed="false">
      <c r="P21823" s="0" t="n">
        <f aca="false">AVERAGE(D21823:O21823)</f>
        <v>NaN</v>
      </c>
      <c r="Q21823" s="0" t="n">
        <f aca="false">MIN(D21823:O21823)</f>
        <v>0</v>
      </c>
      <c r="R21823" s="0" t="n">
        <f aca="false">MAX(D21823:O21823)</f>
        <v>0</v>
      </c>
    </row>
    <row r="21824" customFormat="false" ht="14.05" hidden="false" customHeight="false" outlineLevel="0" collapsed="false">
      <c r="P21824" s="0" t="n">
        <f aca="false">AVERAGE(D21824:O21824)</f>
        <v>NaN</v>
      </c>
      <c r="Q21824" s="0" t="n">
        <f aca="false">MIN(D21824:O21824)</f>
        <v>0</v>
      </c>
      <c r="R21824" s="0" t="n">
        <f aca="false">MAX(D21824:O21824)</f>
        <v>0</v>
      </c>
    </row>
    <row r="21825" customFormat="false" ht="14.05" hidden="false" customHeight="false" outlineLevel="0" collapsed="false">
      <c r="P21825" s="0" t="n">
        <f aca="false">AVERAGE(D21825:O21825)</f>
        <v>NaN</v>
      </c>
      <c r="Q21825" s="0" t="n">
        <f aca="false">MIN(D21825:O21825)</f>
        <v>0</v>
      </c>
      <c r="R21825" s="0" t="n">
        <f aca="false">MAX(D21825:O21825)</f>
        <v>0</v>
      </c>
    </row>
    <row r="21826" customFormat="false" ht="14.05" hidden="false" customHeight="false" outlineLevel="0" collapsed="false">
      <c r="P21826" s="0" t="n">
        <f aca="false">AVERAGE(D21826:O21826)</f>
        <v>NaN</v>
      </c>
      <c r="Q21826" s="0" t="n">
        <f aca="false">MIN(D21826:O21826)</f>
        <v>0</v>
      </c>
      <c r="R21826" s="0" t="n">
        <f aca="false">MAX(D21826:O21826)</f>
        <v>0</v>
      </c>
    </row>
    <row r="21827" customFormat="false" ht="14.05" hidden="false" customHeight="false" outlineLevel="0" collapsed="false">
      <c r="P21827" s="0" t="n">
        <f aca="false">AVERAGE(D21827:O21827)</f>
        <v>NaN</v>
      </c>
      <c r="Q21827" s="0" t="n">
        <f aca="false">MIN(D21827:O21827)</f>
        <v>0</v>
      </c>
      <c r="R21827" s="0" t="n">
        <f aca="false">MAX(D21827:O21827)</f>
        <v>0</v>
      </c>
    </row>
    <row r="21828" customFormat="false" ht="14.05" hidden="false" customHeight="false" outlineLevel="0" collapsed="false">
      <c r="P21828" s="0" t="n">
        <f aca="false">AVERAGE(D21828:O21828)</f>
        <v>NaN</v>
      </c>
      <c r="Q21828" s="0" t="n">
        <f aca="false">MIN(D21828:O21828)</f>
        <v>0</v>
      </c>
      <c r="R21828" s="0" t="n">
        <f aca="false">MAX(D21828:O21828)</f>
        <v>0</v>
      </c>
    </row>
    <row r="21829" customFormat="false" ht="14.05" hidden="false" customHeight="false" outlineLevel="0" collapsed="false">
      <c r="P21829" s="0" t="n">
        <f aca="false">AVERAGE(D21829:O21829)</f>
        <v>NaN</v>
      </c>
      <c r="Q21829" s="0" t="n">
        <f aca="false">MIN(D21829:O21829)</f>
        <v>0</v>
      </c>
      <c r="R21829" s="0" t="n">
        <f aca="false">MAX(D21829:O21829)</f>
        <v>0</v>
      </c>
    </row>
    <row r="21830" customFormat="false" ht="14.05" hidden="false" customHeight="false" outlineLevel="0" collapsed="false">
      <c r="P21830" s="0" t="n">
        <f aca="false">AVERAGE(D21830:O21830)</f>
        <v>NaN</v>
      </c>
      <c r="Q21830" s="0" t="n">
        <f aca="false">MIN(D21830:O21830)</f>
        <v>0</v>
      </c>
      <c r="R21830" s="0" t="n">
        <f aca="false">MAX(D21830:O21830)</f>
        <v>0</v>
      </c>
    </row>
    <row r="21831" customFormat="false" ht="14.05" hidden="false" customHeight="false" outlineLevel="0" collapsed="false">
      <c r="P21831" s="0" t="n">
        <f aca="false">AVERAGE(D21831:O21831)</f>
        <v>NaN</v>
      </c>
      <c r="Q21831" s="0" t="n">
        <f aca="false">MIN(D21831:O21831)</f>
        <v>0</v>
      </c>
      <c r="R21831" s="0" t="n">
        <f aca="false">MAX(D21831:O21831)</f>
        <v>0</v>
      </c>
    </row>
    <row r="21832" customFormat="false" ht="14.05" hidden="false" customHeight="false" outlineLevel="0" collapsed="false">
      <c r="P21832" s="0" t="n">
        <f aca="false">AVERAGE(D21832:O21832)</f>
        <v>NaN</v>
      </c>
      <c r="Q21832" s="0" t="n">
        <f aca="false">MIN(D21832:O21832)</f>
        <v>0</v>
      </c>
      <c r="R21832" s="0" t="n">
        <f aca="false">MAX(D21832:O21832)</f>
        <v>0</v>
      </c>
    </row>
    <row r="21833" customFormat="false" ht="14.05" hidden="false" customHeight="false" outlineLevel="0" collapsed="false">
      <c r="P21833" s="0" t="n">
        <f aca="false">AVERAGE(D21833:O21833)</f>
        <v>NaN</v>
      </c>
      <c r="Q21833" s="0" t="n">
        <f aca="false">MIN(D21833:O21833)</f>
        <v>0</v>
      </c>
      <c r="R21833" s="0" t="n">
        <f aca="false">MAX(D21833:O21833)</f>
        <v>0</v>
      </c>
    </row>
    <row r="21834" customFormat="false" ht="14.05" hidden="false" customHeight="false" outlineLevel="0" collapsed="false">
      <c r="P21834" s="0" t="n">
        <f aca="false">AVERAGE(D21834:O21834)</f>
        <v>NaN</v>
      </c>
      <c r="Q21834" s="0" t="n">
        <f aca="false">MIN(D21834:O21834)</f>
        <v>0</v>
      </c>
      <c r="R21834" s="0" t="n">
        <f aca="false">MAX(D21834:O21834)</f>
        <v>0</v>
      </c>
    </row>
    <row r="21835" customFormat="false" ht="14.05" hidden="false" customHeight="false" outlineLevel="0" collapsed="false">
      <c r="P21835" s="0" t="n">
        <f aca="false">AVERAGE(D21835:O21835)</f>
        <v>NaN</v>
      </c>
      <c r="Q21835" s="0" t="n">
        <f aca="false">MIN(D21835:O21835)</f>
        <v>0</v>
      </c>
      <c r="R21835" s="0" t="n">
        <f aca="false">MAX(D21835:O21835)</f>
        <v>0</v>
      </c>
    </row>
    <row r="21836" customFormat="false" ht="14.05" hidden="false" customHeight="false" outlineLevel="0" collapsed="false">
      <c r="P21836" s="0" t="n">
        <f aca="false">AVERAGE(D21836:O21836)</f>
        <v>NaN</v>
      </c>
      <c r="Q21836" s="0" t="n">
        <f aca="false">MIN(D21836:O21836)</f>
        <v>0</v>
      </c>
      <c r="R21836" s="0" t="n">
        <f aca="false">MAX(D21836:O21836)</f>
        <v>0</v>
      </c>
    </row>
    <row r="21837" customFormat="false" ht="14.05" hidden="false" customHeight="false" outlineLevel="0" collapsed="false">
      <c r="P21837" s="0" t="n">
        <f aca="false">AVERAGE(D21837:O21837)</f>
        <v>NaN</v>
      </c>
      <c r="Q21837" s="0" t="n">
        <f aca="false">MIN(D21837:O21837)</f>
        <v>0</v>
      </c>
      <c r="R21837" s="0" t="n">
        <f aca="false">MAX(D21837:O21837)</f>
        <v>0</v>
      </c>
    </row>
    <row r="21838" customFormat="false" ht="14.05" hidden="false" customHeight="false" outlineLevel="0" collapsed="false">
      <c r="P21838" s="0" t="n">
        <f aca="false">AVERAGE(D21838:O21838)</f>
        <v>NaN</v>
      </c>
      <c r="Q21838" s="0" t="n">
        <f aca="false">MIN(D21838:O21838)</f>
        <v>0</v>
      </c>
      <c r="R21838" s="0" t="n">
        <f aca="false">MAX(D21838:O21838)</f>
        <v>0</v>
      </c>
    </row>
    <row r="21839" customFormat="false" ht="14.05" hidden="false" customHeight="false" outlineLevel="0" collapsed="false">
      <c r="P21839" s="0" t="n">
        <f aca="false">AVERAGE(D21839:O21839)</f>
        <v>NaN</v>
      </c>
      <c r="Q21839" s="0" t="n">
        <f aca="false">MIN(D21839:O21839)</f>
        <v>0</v>
      </c>
      <c r="R21839" s="0" t="n">
        <f aca="false">MAX(D21839:O21839)</f>
        <v>0</v>
      </c>
    </row>
    <row r="21840" customFormat="false" ht="14.05" hidden="false" customHeight="false" outlineLevel="0" collapsed="false">
      <c r="P21840" s="0" t="n">
        <f aca="false">AVERAGE(D21840:O21840)</f>
        <v>NaN</v>
      </c>
      <c r="Q21840" s="0" t="n">
        <f aca="false">MIN(D21840:O21840)</f>
        <v>0</v>
      </c>
      <c r="R21840" s="0" t="n">
        <f aca="false">MAX(D21840:O21840)</f>
        <v>0</v>
      </c>
    </row>
    <row r="21841" customFormat="false" ht="14.05" hidden="false" customHeight="false" outlineLevel="0" collapsed="false">
      <c r="P21841" s="0" t="n">
        <f aca="false">AVERAGE(D21841:O21841)</f>
        <v>NaN</v>
      </c>
      <c r="Q21841" s="0" t="n">
        <f aca="false">MIN(D21841:O21841)</f>
        <v>0</v>
      </c>
      <c r="R21841" s="0" t="n">
        <f aca="false">MAX(D21841:O21841)</f>
        <v>0</v>
      </c>
    </row>
    <row r="21842" customFormat="false" ht="14.05" hidden="false" customHeight="false" outlineLevel="0" collapsed="false">
      <c r="P21842" s="0" t="n">
        <f aca="false">AVERAGE(D21842:O21842)</f>
        <v>NaN</v>
      </c>
      <c r="Q21842" s="0" t="n">
        <f aca="false">MIN(D21842:O21842)</f>
        <v>0</v>
      </c>
      <c r="R21842" s="0" t="n">
        <f aca="false">MAX(D21842:O21842)</f>
        <v>0</v>
      </c>
    </row>
    <row r="21843" customFormat="false" ht="14.05" hidden="false" customHeight="false" outlineLevel="0" collapsed="false">
      <c r="P21843" s="0" t="n">
        <f aca="false">AVERAGE(D21843:O21843)</f>
        <v>NaN</v>
      </c>
      <c r="Q21843" s="0" t="n">
        <f aca="false">MIN(D21843:O21843)</f>
        <v>0</v>
      </c>
      <c r="R21843" s="0" t="n">
        <f aca="false">MAX(D21843:O21843)</f>
        <v>0</v>
      </c>
    </row>
    <row r="21844" customFormat="false" ht="14.05" hidden="false" customHeight="false" outlineLevel="0" collapsed="false">
      <c r="P21844" s="0" t="n">
        <f aca="false">AVERAGE(D21844:O21844)</f>
        <v>NaN</v>
      </c>
      <c r="Q21844" s="0" t="n">
        <f aca="false">MIN(D21844:O21844)</f>
        <v>0</v>
      </c>
      <c r="R21844" s="0" t="n">
        <f aca="false">MAX(D21844:O21844)</f>
        <v>0</v>
      </c>
    </row>
    <row r="21845" customFormat="false" ht="14.05" hidden="false" customHeight="false" outlineLevel="0" collapsed="false">
      <c r="P21845" s="0" t="n">
        <f aca="false">AVERAGE(D21845:O21845)</f>
        <v>NaN</v>
      </c>
      <c r="Q21845" s="0" t="n">
        <f aca="false">MIN(D21845:O21845)</f>
        <v>0</v>
      </c>
      <c r="R21845" s="0" t="n">
        <f aca="false">MAX(D21845:O21845)</f>
        <v>0</v>
      </c>
    </row>
    <row r="21846" customFormat="false" ht="14.05" hidden="false" customHeight="false" outlineLevel="0" collapsed="false">
      <c r="P21846" s="0" t="n">
        <f aca="false">AVERAGE(D21846:O21846)</f>
        <v>NaN</v>
      </c>
      <c r="Q21846" s="0" t="n">
        <f aca="false">MIN(D21846:O21846)</f>
        <v>0</v>
      </c>
      <c r="R21846" s="0" t="n">
        <f aca="false">MAX(D21846:O21846)</f>
        <v>0</v>
      </c>
    </row>
    <row r="21847" customFormat="false" ht="14.05" hidden="false" customHeight="false" outlineLevel="0" collapsed="false">
      <c r="P21847" s="0" t="n">
        <f aca="false">AVERAGE(D21847:O21847)</f>
        <v>NaN</v>
      </c>
      <c r="Q21847" s="0" t="n">
        <f aca="false">MIN(D21847:O21847)</f>
        <v>0</v>
      </c>
      <c r="R21847" s="0" t="n">
        <f aca="false">MAX(D21847:O21847)</f>
        <v>0</v>
      </c>
    </row>
    <row r="21848" customFormat="false" ht="14.05" hidden="false" customHeight="false" outlineLevel="0" collapsed="false">
      <c r="P21848" s="0" t="n">
        <f aca="false">AVERAGE(D21848:O21848)</f>
        <v>NaN</v>
      </c>
      <c r="Q21848" s="0" t="n">
        <f aca="false">MIN(D21848:O21848)</f>
        <v>0</v>
      </c>
      <c r="R21848" s="0" t="n">
        <f aca="false">MAX(D21848:O21848)</f>
        <v>0</v>
      </c>
    </row>
    <row r="21849" customFormat="false" ht="14.05" hidden="false" customHeight="false" outlineLevel="0" collapsed="false">
      <c r="P21849" s="0" t="n">
        <f aca="false">AVERAGE(D21849:O21849)</f>
        <v>NaN</v>
      </c>
      <c r="Q21849" s="0" t="n">
        <f aca="false">MIN(D21849:O21849)</f>
        <v>0</v>
      </c>
      <c r="R21849" s="0" t="n">
        <f aca="false">MAX(D21849:O21849)</f>
        <v>0</v>
      </c>
    </row>
    <row r="21850" customFormat="false" ht="14.05" hidden="false" customHeight="false" outlineLevel="0" collapsed="false">
      <c r="P21850" s="0" t="n">
        <f aca="false">AVERAGE(D21850:O21850)</f>
        <v>NaN</v>
      </c>
      <c r="Q21850" s="0" t="n">
        <f aca="false">MIN(D21850:O21850)</f>
        <v>0</v>
      </c>
      <c r="R21850" s="0" t="n">
        <f aca="false">MAX(D21850:O21850)</f>
        <v>0</v>
      </c>
    </row>
    <row r="21851" customFormat="false" ht="14.05" hidden="false" customHeight="false" outlineLevel="0" collapsed="false">
      <c r="P21851" s="0" t="n">
        <f aca="false">AVERAGE(D21851:O21851)</f>
        <v>NaN</v>
      </c>
      <c r="Q21851" s="0" t="n">
        <f aca="false">MIN(D21851:O21851)</f>
        <v>0</v>
      </c>
      <c r="R21851" s="0" t="n">
        <f aca="false">MAX(D21851:O21851)</f>
        <v>0</v>
      </c>
    </row>
    <row r="21852" customFormat="false" ht="14.05" hidden="false" customHeight="false" outlineLevel="0" collapsed="false">
      <c r="P21852" s="0" t="n">
        <f aca="false">AVERAGE(D21852:O21852)</f>
        <v>NaN</v>
      </c>
      <c r="Q21852" s="0" t="n">
        <f aca="false">MIN(D21852:O21852)</f>
        <v>0</v>
      </c>
      <c r="R21852" s="0" t="n">
        <f aca="false">MAX(D21852:O21852)</f>
        <v>0</v>
      </c>
    </row>
    <row r="21853" customFormat="false" ht="14.05" hidden="false" customHeight="false" outlineLevel="0" collapsed="false">
      <c r="P21853" s="0" t="n">
        <f aca="false">AVERAGE(D21853:O21853)</f>
        <v>NaN</v>
      </c>
      <c r="Q21853" s="0" t="n">
        <f aca="false">MIN(D21853:O21853)</f>
        <v>0</v>
      </c>
      <c r="R21853" s="0" t="n">
        <f aca="false">MAX(D21853:O21853)</f>
        <v>0</v>
      </c>
    </row>
    <row r="21854" customFormat="false" ht="14.05" hidden="false" customHeight="false" outlineLevel="0" collapsed="false">
      <c r="P21854" s="0" t="n">
        <f aca="false">AVERAGE(D21854:O21854)</f>
        <v>NaN</v>
      </c>
      <c r="Q21854" s="0" t="n">
        <f aca="false">MIN(D21854:O21854)</f>
        <v>0</v>
      </c>
      <c r="R21854" s="0" t="n">
        <f aca="false">MAX(D21854:O21854)</f>
        <v>0</v>
      </c>
    </row>
    <row r="21855" customFormat="false" ht="14.05" hidden="false" customHeight="false" outlineLevel="0" collapsed="false">
      <c r="P21855" s="0" t="n">
        <f aca="false">AVERAGE(D21855:O21855)</f>
        <v>NaN</v>
      </c>
      <c r="Q21855" s="0" t="n">
        <f aca="false">MIN(D21855:O21855)</f>
        <v>0</v>
      </c>
      <c r="R21855" s="0" t="n">
        <f aca="false">MAX(D21855:O21855)</f>
        <v>0</v>
      </c>
    </row>
    <row r="21856" customFormat="false" ht="14.05" hidden="false" customHeight="false" outlineLevel="0" collapsed="false">
      <c r="P21856" s="0" t="n">
        <f aca="false">AVERAGE(D21856:O21856)</f>
        <v>NaN</v>
      </c>
      <c r="Q21856" s="0" t="n">
        <f aca="false">MIN(D21856:O21856)</f>
        <v>0</v>
      </c>
      <c r="R21856" s="0" t="n">
        <f aca="false">MAX(D21856:O21856)</f>
        <v>0</v>
      </c>
    </row>
    <row r="21857" customFormat="false" ht="14.05" hidden="false" customHeight="false" outlineLevel="0" collapsed="false">
      <c r="P21857" s="0" t="n">
        <f aca="false">AVERAGE(D21857:O21857)</f>
        <v>NaN</v>
      </c>
      <c r="Q21857" s="0" t="n">
        <f aca="false">MIN(D21857:O21857)</f>
        <v>0</v>
      </c>
      <c r="R21857" s="0" t="n">
        <f aca="false">MAX(D21857:O21857)</f>
        <v>0</v>
      </c>
    </row>
    <row r="21858" customFormat="false" ht="14.05" hidden="false" customHeight="false" outlineLevel="0" collapsed="false">
      <c r="P21858" s="0" t="n">
        <f aca="false">AVERAGE(D21858:O21858)</f>
        <v>NaN</v>
      </c>
      <c r="Q21858" s="0" t="n">
        <f aca="false">MIN(D21858:O21858)</f>
        <v>0</v>
      </c>
      <c r="R21858" s="0" t="n">
        <f aca="false">MAX(D21858:O21858)</f>
        <v>0</v>
      </c>
    </row>
    <row r="21859" customFormat="false" ht="14.05" hidden="false" customHeight="false" outlineLevel="0" collapsed="false">
      <c r="P21859" s="0" t="n">
        <f aca="false">AVERAGE(D21859:O21859)</f>
        <v>NaN</v>
      </c>
      <c r="Q21859" s="0" t="n">
        <f aca="false">MIN(D21859:O21859)</f>
        <v>0</v>
      </c>
      <c r="R21859" s="0" t="n">
        <f aca="false">MAX(D21859:O21859)</f>
        <v>0</v>
      </c>
    </row>
    <row r="21860" customFormat="false" ht="14.05" hidden="false" customHeight="false" outlineLevel="0" collapsed="false">
      <c r="P21860" s="0" t="n">
        <f aca="false">AVERAGE(D21860:O21860)</f>
        <v>NaN</v>
      </c>
      <c r="Q21860" s="0" t="n">
        <f aca="false">MIN(D21860:O21860)</f>
        <v>0</v>
      </c>
      <c r="R21860" s="0" t="n">
        <f aca="false">MAX(D21860:O21860)</f>
        <v>0</v>
      </c>
    </row>
    <row r="21861" customFormat="false" ht="14.05" hidden="false" customHeight="false" outlineLevel="0" collapsed="false">
      <c r="P21861" s="0" t="n">
        <f aca="false">AVERAGE(D21861:O21861)</f>
        <v>NaN</v>
      </c>
      <c r="Q21861" s="0" t="n">
        <f aca="false">MIN(D21861:O21861)</f>
        <v>0</v>
      </c>
      <c r="R21861" s="0" t="n">
        <f aca="false">MAX(D21861:O21861)</f>
        <v>0</v>
      </c>
    </row>
    <row r="21862" customFormat="false" ht="14.05" hidden="false" customHeight="false" outlineLevel="0" collapsed="false">
      <c r="P21862" s="0" t="n">
        <f aca="false">AVERAGE(D21862:O21862)</f>
        <v>NaN</v>
      </c>
      <c r="Q21862" s="0" t="n">
        <f aca="false">MIN(D21862:O21862)</f>
        <v>0</v>
      </c>
      <c r="R21862" s="0" t="n">
        <f aca="false">MAX(D21862:O21862)</f>
        <v>0</v>
      </c>
    </row>
    <row r="21863" customFormat="false" ht="14.05" hidden="false" customHeight="false" outlineLevel="0" collapsed="false">
      <c r="P21863" s="0" t="n">
        <f aca="false">AVERAGE(D21863:O21863)</f>
        <v>NaN</v>
      </c>
      <c r="Q21863" s="0" t="n">
        <f aca="false">MIN(D21863:O21863)</f>
        <v>0</v>
      </c>
      <c r="R21863" s="0" t="n">
        <f aca="false">MAX(D21863:O21863)</f>
        <v>0</v>
      </c>
    </row>
    <row r="21864" customFormat="false" ht="14.05" hidden="false" customHeight="false" outlineLevel="0" collapsed="false">
      <c r="P21864" s="0" t="n">
        <f aca="false">AVERAGE(D21864:O21864)</f>
        <v>NaN</v>
      </c>
      <c r="Q21864" s="0" t="n">
        <f aca="false">MIN(D21864:O21864)</f>
        <v>0</v>
      </c>
      <c r="R21864" s="0" t="n">
        <f aca="false">MAX(D21864:O21864)</f>
        <v>0</v>
      </c>
    </row>
    <row r="21865" customFormat="false" ht="14.05" hidden="false" customHeight="false" outlineLevel="0" collapsed="false">
      <c r="P21865" s="0" t="n">
        <f aca="false">AVERAGE(D21865:O21865)</f>
        <v>NaN</v>
      </c>
      <c r="Q21865" s="0" t="n">
        <f aca="false">MIN(D21865:O21865)</f>
        <v>0</v>
      </c>
      <c r="R21865" s="0" t="n">
        <f aca="false">MAX(D21865:O21865)</f>
        <v>0</v>
      </c>
    </row>
    <row r="21866" customFormat="false" ht="14.05" hidden="false" customHeight="false" outlineLevel="0" collapsed="false">
      <c r="P21866" s="0" t="n">
        <f aca="false">AVERAGE(D21866:O21866)</f>
        <v>NaN</v>
      </c>
      <c r="Q21866" s="0" t="n">
        <f aca="false">MIN(D21866:O21866)</f>
        <v>0</v>
      </c>
      <c r="R21866" s="0" t="n">
        <f aca="false">MAX(D21866:O21866)</f>
        <v>0</v>
      </c>
    </row>
    <row r="21867" customFormat="false" ht="14.05" hidden="false" customHeight="false" outlineLevel="0" collapsed="false">
      <c r="P21867" s="0" t="n">
        <f aca="false">AVERAGE(D21867:O21867)</f>
        <v>NaN</v>
      </c>
      <c r="Q21867" s="0" t="n">
        <f aca="false">MIN(D21867:O21867)</f>
        <v>0</v>
      </c>
      <c r="R21867" s="0" t="n">
        <f aca="false">MAX(D21867:O21867)</f>
        <v>0</v>
      </c>
    </row>
    <row r="21868" customFormat="false" ht="14.05" hidden="false" customHeight="false" outlineLevel="0" collapsed="false">
      <c r="P21868" s="0" t="n">
        <f aca="false">AVERAGE(D21868:O21868)</f>
        <v>NaN</v>
      </c>
      <c r="Q21868" s="0" t="n">
        <f aca="false">MIN(D21868:O21868)</f>
        <v>0</v>
      </c>
      <c r="R21868" s="0" t="n">
        <f aca="false">MAX(D21868:O21868)</f>
        <v>0</v>
      </c>
    </row>
    <row r="21869" customFormat="false" ht="14.05" hidden="false" customHeight="false" outlineLevel="0" collapsed="false">
      <c r="P21869" s="0" t="n">
        <f aca="false">AVERAGE(D21869:O21869)</f>
        <v>NaN</v>
      </c>
      <c r="Q21869" s="0" t="n">
        <f aca="false">MIN(D21869:O21869)</f>
        <v>0</v>
      </c>
      <c r="R21869" s="0" t="n">
        <f aca="false">MAX(D21869:O21869)</f>
        <v>0</v>
      </c>
    </row>
    <row r="21870" customFormat="false" ht="14.05" hidden="false" customHeight="false" outlineLevel="0" collapsed="false">
      <c r="P21870" s="0" t="n">
        <f aca="false">AVERAGE(D21870:O21870)</f>
        <v>NaN</v>
      </c>
      <c r="Q21870" s="0" t="n">
        <f aca="false">MIN(D21870:O21870)</f>
        <v>0</v>
      </c>
      <c r="R21870" s="0" t="n">
        <f aca="false">MAX(D21870:O21870)</f>
        <v>0</v>
      </c>
    </row>
    <row r="21871" customFormat="false" ht="14.05" hidden="false" customHeight="false" outlineLevel="0" collapsed="false">
      <c r="P21871" s="0" t="n">
        <f aca="false">AVERAGE(D21871:O21871)</f>
        <v>NaN</v>
      </c>
      <c r="Q21871" s="0" t="n">
        <f aca="false">MIN(D21871:O21871)</f>
        <v>0</v>
      </c>
      <c r="R21871" s="0" t="n">
        <f aca="false">MAX(D21871:O21871)</f>
        <v>0</v>
      </c>
    </row>
    <row r="21872" customFormat="false" ht="14.05" hidden="false" customHeight="false" outlineLevel="0" collapsed="false">
      <c r="P21872" s="0" t="n">
        <f aca="false">AVERAGE(D21872:O21872)</f>
        <v>NaN</v>
      </c>
      <c r="Q21872" s="0" t="n">
        <f aca="false">MIN(D21872:O21872)</f>
        <v>0</v>
      </c>
      <c r="R21872" s="0" t="n">
        <f aca="false">MAX(D21872:O21872)</f>
        <v>0</v>
      </c>
    </row>
    <row r="21873" customFormat="false" ht="14.05" hidden="false" customHeight="false" outlineLevel="0" collapsed="false">
      <c r="P21873" s="0" t="n">
        <f aca="false">AVERAGE(D21873:O21873)</f>
        <v>NaN</v>
      </c>
      <c r="Q21873" s="0" t="n">
        <f aca="false">MIN(D21873:O21873)</f>
        <v>0</v>
      </c>
      <c r="R21873" s="0" t="n">
        <f aca="false">MAX(D21873:O21873)</f>
        <v>0</v>
      </c>
    </row>
    <row r="21874" customFormat="false" ht="14.05" hidden="false" customHeight="false" outlineLevel="0" collapsed="false">
      <c r="P21874" s="0" t="n">
        <f aca="false">AVERAGE(D21874:O21874)</f>
        <v>NaN</v>
      </c>
      <c r="Q21874" s="0" t="n">
        <f aca="false">MIN(D21874:O21874)</f>
        <v>0</v>
      </c>
      <c r="R21874" s="0" t="n">
        <f aca="false">MAX(D21874:O21874)</f>
        <v>0</v>
      </c>
    </row>
    <row r="21875" customFormat="false" ht="14.05" hidden="false" customHeight="false" outlineLevel="0" collapsed="false">
      <c r="P21875" s="0" t="n">
        <f aca="false">AVERAGE(D21875:O21875)</f>
        <v>NaN</v>
      </c>
      <c r="Q21875" s="0" t="n">
        <f aca="false">MIN(D21875:O21875)</f>
        <v>0</v>
      </c>
      <c r="R21875" s="0" t="n">
        <f aca="false">MAX(D21875:O21875)</f>
        <v>0</v>
      </c>
    </row>
    <row r="21876" customFormat="false" ht="14.05" hidden="false" customHeight="false" outlineLevel="0" collapsed="false">
      <c r="P21876" s="0" t="n">
        <f aca="false">AVERAGE(D21876:O21876)</f>
        <v>NaN</v>
      </c>
      <c r="Q21876" s="0" t="n">
        <f aca="false">MIN(D21876:O21876)</f>
        <v>0</v>
      </c>
      <c r="R21876" s="0" t="n">
        <f aca="false">MAX(D21876:O21876)</f>
        <v>0</v>
      </c>
    </row>
    <row r="21877" customFormat="false" ht="14.05" hidden="false" customHeight="false" outlineLevel="0" collapsed="false">
      <c r="P21877" s="0" t="n">
        <f aca="false">AVERAGE(D21877:O21877)</f>
        <v>NaN</v>
      </c>
      <c r="Q21877" s="0" t="n">
        <f aca="false">MIN(D21877:O21877)</f>
        <v>0</v>
      </c>
      <c r="R21877" s="0" t="n">
        <f aca="false">MAX(D21877:O21877)</f>
        <v>0</v>
      </c>
    </row>
    <row r="21878" customFormat="false" ht="14.05" hidden="false" customHeight="false" outlineLevel="0" collapsed="false">
      <c r="P21878" s="0" t="n">
        <f aca="false">AVERAGE(D21878:O21878)</f>
        <v>NaN</v>
      </c>
      <c r="Q21878" s="0" t="n">
        <f aca="false">MIN(D21878:O21878)</f>
        <v>0</v>
      </c>
      <c r="R21878" s="0" t="n">
        <f aca="false">MAX(D21878:O21878)</f>
        <v>0</v>
      </c>
    </row>
    <row r="21879" customFormat="false" ht="14.05" hidden="false" customHeight="false" outlineLevel="0" collapsed="false">
      <c r="P21879" s="0" t="n">
        <f aca="false">AVERAGE(D21879:O21879)</f>
        <v>NaN</v>
      </c>
      <c r="Q21879" s="0" t="n">
        <f aca="false">MIN(D21879:O21879)</f>
        <v>0</v>
      </c>
      <c r="R21879" s="0" t="n">
        <f aca="false">MAX(D21879:O21879)</f>
        <v>0</v>
      </c>
    </row>
    <row r="21880" customFormat="false" ht="14.05" hidden="false" customHeight="false" outlineLevel="0" collapsed="false">
      <c r="P21880" s="0" t="n">
        <f aca="false">AVERAGE(D21880:O21880)</f>
        <v>NaN</v>
      </c>
      <c r="Q21880" s="0" t="n">
        <f aca="false">MIN(D21880:O21880)</f>
        <v>0</v>
      </c>
      <c r="R21880" s="0" t="n">
        <f aca="false">MAX(D21880:O21880)</f>
        <v>0</v>
      </c>
    </row>
    <row r="21881" customFormat="false" ht="14.05" hidden="false" customHeight="false" outlineLevel="0" collapsed="false">
      <c r="P21881" s="0" t="n">
        <f aca="false">AVERAGE(D21881:O21881)</f>
        <v>NaN</v>
      </c>
      <c r="Q21881" s="0" t="n">
        <f aca="false">MIN(D21881:O21881)</f>
        <v>0</v>
      </c>
      <c r="R21881" s="0" t="n">
        <f aca="false">MAX(D21881:O21881)</f>
        <v>0</v>
      </c>
    </row>
    <row r="21882" customFormat="false" ht="14.05" hidden="false" customHeight="false" outlineLevel="0" collapsed="false">
      <c r="P21882" s="0" t="n">
        <f aca="false">AVERAGE(D21882:O21882)</f>
        <v>NaN</v>
      </c>
      <c r="Q21882" s="0" t="n">
        <f aca="false">MIN(D21882:O21882)</f>
        <v>0</v>
      </c>
      <c r="R21882" s="0" t="n">
        <f aca="false">MAX(D21882:O21882)</f>
        <v>0</v>
      </c>
    </row>
    <row r="21883" customFormat="false" ht="14.05" hidden="false" customHeight="false" outlineLevel="0" collapsed="false">
      <c r="P21883" s="0" t="n">
        <f aca="false">AVERAGE(D21883:O21883)</f>
        <v>NaN</v>
      </c>
      <c r="Q21883" s="0" t="n">
        <f aca="false">MIN(D21883:O21883)</f>
        <v>0</v>
      </c>
      <c r="R21883" s="0" t="n">
        <f aca="false">MAX(D21883:O21883)</f>
        <v>0</v>
      </c>
    </row>
    <row r="21884" customFormat="false" ht="14.05" hidden="false" customHeight="false" outlineLevel="0" collapsed="false">
      <c r="P21884" s="0" t="n">
        <f aca="false">AVERAGE(D21884:O21884)</f>
        <v>NaN</v>
      </c>
      <c r="Q21884" s="0" t="n">
        <f aca="false">MIN(D21884:O21884)</f>
        <v>0</v>
      </c>
      <c r="R21884" s="0" t="n">
        <f aca="false">MAX(D21884:O21884)</f>
        <v>0</v>
      </c>
    </row>
    <row r="21885" customFormat="false" ht="14.05" hidden="false" customHeight="false" outlineLevel="0" collapsed="false">
      <c r="P21885" s="0" t="n">
        <f aca="false">AVERAGE(D21885:O21885)</f>
        <v>NaN</v>
      </c>
      <c r="Q21885" s="0" t="n">
        <f aca="false">MIN(D21885:O21885)</f>
        <v>0</v>
      </c>
      <c r="R21885" s="0" t="n">
        <f aca="false">MAX(D21885:O21885)</f>
        <v>0</v>
      </c>
    </row>
    <row r="21886" customFormat="false" ht="14.05" hidden="false" customHeight="false" outlineLevel="0" collapsed="false">
      <c r="P21886" s="0" t="n">
        <f aca="false">AVERAGE(D21886:O21886)</f>
        <v>NaN</v>
      </c>
      <c r="Q21886" s="0" t="n">
        <f aca="false">MIN(D21886:O21886)</f>
        <v>0</v>
      </c>
      <c r="R21886" s="0" t="n">
        <f aca="false">MAX(D21886:O21886)</f>
        <v>0</v>
      </c>
    </row>
    <row r="21887" customFormat="false" ht="14.05" hidden="false" customHeight="false" outlineLevel="0" collapsed="false">
      <c r="P21887" s="0" t="n">
        <f aca="false">AVERAGE(D21887:O21887)</f>
        <v>NaN</v>
      </c>
      <c r="Q21887" s="0" t="n">
        <f aca="false">MIN(D21887:O21887)</f>
        <v>0</v>
      </c>
      <c r="R21887" s="0" t="n">
        <f aca="false">MAX(D21887:O21887)</f>
        <v>0</v>
      </c>
    </row>
    <row r="21888" customFormat="false" ht="14.05" hidden="false" customHeight="false" outlineLevel="0" collapsed="false">
      <c r="P21888" s="0" t="n">
        <f aca="false">AVERAGE(D21888:O21888)</f>
        <v>NaN</v>
      </c>
      <c r="Q21888" s="0" t="n">
        <f aca="false">MIN(D21888:O21888)</f>
        <v>0</v>
      </c>
      <c r="R21888" s="0" t="n">
        <f aca="false">MAX(D21888:O21888)</f>
        <v>0</v>
      </c>
    </row>
    <row r="21889" customFormat="false" ht="14.05" hidden="false" customHeight="false" outlineLevel="0" collapsed="false">
      <c r="P21889" s="0" t="n">
        <f aca="false">AVERAGE(D21889:O21889)</f>
        <v>NaN</v>
      </c>
      <c r="Q21889" s="0" t="n">
        <f aca="false">MIN(D21889:O21889)</f>
        <v>0</v>
      </c>
      <c r="R21889" s="0" t="n">
        <f aca="false">MAX(D21889:O21889)</f>
        <v>0</v>
      </c>
    </row>
    <row r="21890" customFormat="false" ht="14.05" hidden="false" customHeight="false" outlineLevel="0" collapsed="false">
      <c r="P21890" s="0" t="n">
        <f aca="false">AVERAGE(D21890:O21890)</f>
        <v>NaN</v>
      </c>
      <c r="Q21890" s="0" t="n">
        <f aca="false">MIN(D21890:O21890)</f>
        <v>0</v>
      </c>
      <c r="R21890" s="0" t="n">
        <f aca="false">MAX(D21890:O21890)</f>
        <v>0</v>
      </c>
    </row>
    <row r="21891" customFormat="false" ht="14.05" hidden="false" customHeight="false" outlineLevel="0" collapsed="false">
      <c r="P21891" s="0" t="n">
        <f aca="false">AVERAGE(D21891:O21891)</f>
        <v>NaN</v>
      </c>
      <c r="Q21891" s="0" t="n">
        <f aca="false">MIN(D21891:O21891)</f>
        <v>0</v>
      </c>
      <c r="R21891" s="0" t="n">
        <f aca="false">MAX(D21891:O21891)</f>
        <v>0</v>
      </c>
    </row>
    <row r="21892" customFormat="false" ht="14.05" hidden="false" customHeight="false" outlineLevel="0" collapsed="false">
      <c r="P21892" s="0" t="n">
        <f aca="false">AVERAGE(D21892:O21892)</f>
        <v>NaN</v>
      </c>
      <c r="Q21892" s="0" t="n">
        <f aca="false">MIN(D21892:O21892)</f>
        <v>0</v>
      </c>
      <c r="R21892" s="0" t="n">
        <f aca="false">MAX(D21892:O21892)</f>
        <v>0</v>
      </c>
    </row>
    <row r="21893" customFormat="false" ht="14.05" hidden="false" customHeight="false" outlineLevel="0" collapsed="false">
      <c r="P21893" s="0" t="n">
        <f aca="false">AVERAGE(D21893:O21893)</f>
        <v>NaN</v>
      </c>
      <c r="Q21893" s="0" t="n">
        <f aca="false">MIN(D21893:O21893)</f>
        <v>0</v>
      </c>
      <c r="R21893" s="0" t="n">
        <f aca="false">MAX(D21893:O21893)</f>
        <v>0</v>
      </c>
    </row>
    <row r="21894" customFormat="false" ht="14.05" hidden="false" customHeight="false" outlineLevel="0" collapsed="false">
      <c r="P21894" s="0" t="n">
        <f aca="false">AVERAGE(D21894:O21894)</f>
        <v>NaN</v>
      </c>
      <c r="Q21894" s="0" t="n">
        <f aca="false">MIN(D21894:O21894)</f>
        <v>0</v>
      </c>
      <c r="R21894" s="0" t="n">
        <f aca="false">MAX(D21894:O21894)</f>
        <v>0</v>
      </c>
    </row>
    <row r="21895" customFormat="false" ht="14.05" hidden="false" customHeight="false" outlineLevel="0" collapsed="false">
      <c r="P21895" s="0" t="n">
        <f aca="false">AVERAGE(D21895:O21895)</f>
        <v>NaN</v>
      </c>
      <c r="Q21895" s="0" t="n">
        <f aca="false">MIN(D21895:O21895)</f>
        <v>0</v>
      </c>
      <c r="R21895" s="0" t="n">
        <f aca="false">MAX(D21895:O21895)</f>
        <v>0</v>
      </c>
    </row>
    <row r="21896" customFormat="false" ht="14.05" hidden="false" customHeight="false" outlineLevel="0" collapsed="false">
      <c r="P21896" s="0" t="n">
        <f aca="false">AVERAGE(D21896:O21896)</f>
        <v>NaN</v>
      </c>
      <c r="Q21896" s="0" t="n">
        <f aca="false">MIN(D21896:O21896)</f>
        <v>0</v>
      </c>
      <c r="R21896" s="0" t="n">
        <f aca="false">MAX(D21896:O21896)</f>
        <v>0</v>
      </c>
    </row>
    <row r="21897" customFormat="false" ht="14.05" hidden="false" customHeight="false" outlineLevel="0" collapsed="false">
      <c r="P21897" s="0" t="n">
        <f aca="false">AVERAGE(D21897:O21897)</f>
        <v>NaN</v>
      </c>
      <c r="Q21897" s="0" t="n">
        <f aca="false">MIN(D21897:O21897)</f>
        <v>0</v>
      </c>
      <c r="R21897" s="0" t="n">
        <f aca="false">MAX(D21897:O21897)</f>
        <v>0</v>
      </c>
    </row>
    <row r="21898" customFormat="false" ht="14.05" hidden="false" customHeight="false" outlineLevel="0" collapsed="false">
      <c r="P21898" s="0" t="n">
        <f aca="false">AVERAGE(D21898:O21898)</f>
        <v>NaN</v>
      </c>
      <c r="Q21898" s="0" t="n">
        <f aca="false">MIN(D21898:O21898)</f>
        <v>0</v>
      </c>
      <c r="R21898" s="0" t="n">
        <f aca="false">MAX(D21898:O21898)</f>
        <v>0</v>
      </c>
    </row>
    <row r="21899" customFormat="false" ht="14.05" hidden="false" customHeight="false" outlineLevel="0" collapsed="false">
      <c r="P21899" s="0" t="n">
        <f aca="false">AVERAGE(D21899:O21899)</f>
        <v>NaN</v>
      </c>
      <c r="Q21899" s="0" t="n">
        <f aca="false">MIN(D21899:O21899)</f>
        <v>0</v>
      </c>
      <c r="R21899" s="0" t="n">
        <f aca="false">MAX(D21899:O21899)</f>
        <v>0</v>
      </c>
    </row>
    <row r="21900" customFormat="false" ht="14.05" hidden="false" customHeight="false" outlineLevel="0" collapsed="false">
      <c r="P21900" s="0" t="n">
        <f aca="false">AVERAGE(D21900:O21900)</f>
        <v>NaN</v>
      </c>
      <c r="Q21900" s="0" t="n">
        <f aca="false">MIN(D21900:O21900)</f>
        <v>0</v>
      </c>
      <c r="R21900" s="0" t="n">
        <f aca="false">MAX(D21900:O21900)</f>
        <v>0</v>
      </c>
    </row>
    <row r="21901" customFormat="false" ht="14.05" hidden="false" customHeight="false" outlineLevel="0" collapsed="false">
      <c r="P21901" s="0" t="n">
        <f aca="false">AVERAGE(D21901:O21901)</f>
        <v>NaN</v>
      </c>
      <c r="Q21901" s="0" t="n">
        <f aca="false">MIN(D21901:O21901)</f>
        <v>0</v>
      </c>
      <c r="R21901" s="0" t="n">
        <f aca="false">MAX(D21901:O21901)</f>
        <v>0</v>
      </c>
    </row>
    <row r="21902" customFormat="false" ht="14.05" hidden="false" customHeight="false" outlineLevel="0" collapsed="false">
      <c r="P21902" s="0" t="n">
        <f aca="false">AVERAGE(D21902:O21902)</f>
        <v>NaN</v>
      </c>
      <c r="Q21902" s="0" t="n">
        <f aca="false">MIN(D21902:O21902)</f>
        <v>0</v>
      </c>
      <c r="R21902" s="0" t="n">
        <f aca="false">MAX(D21902:O21902)</f>
        <v>0</v>
      </c>
    </row>
    <row r="21903" customFormat="false" ht="14.05" hidden="false" customHeight="false" outlineLevel="0" collapsed="false">
      <c r="P21903" s="0" t="n">
        <f aca="false">AVERAGE(D21903:O21903)</f>
        <v>NaN</v>
      </c>
      <c r="Q21903" s="0" t="n">
        <f aca="false">MIN(D21903:O21903)</f>
        <v>0</v>
      </c>
      <c r="R21903" s="0" t="n">
        <f aca="false">MAX(D21903:O21903)</f>
        <v>0</v>
      </c>
    </row>
    <row r="21904" customFormat="false" ht="14.05" hidden="false" customHeight="false" outlineLevel="0" collapsed="false">
      <c r="P21904" s="0" t="n">
        <f aca="false">AVERAGE(D21904:O21904)</f>
        <v>NaN</v>
      </c>
      <c r="Q21904" s="0" t="n">
        <f aca="false">MIN(D21904:O21904)</f>
        <v>0</v>
      </c>
      <c r="R21904" s="0" t="n">
        <f aca="false">MAX(D21904:O21904)</f>
        <v>0</v>
      </c>
    </row>
    <row r="21905" customFormat="false" ht="14.05" hidden="false" customHeight="false" outlineLevel="0" collapsed="false">
      <c r="P21905" s="0" t="n">
        <f aca="false">AVERAGE(D21905:O21905)</f>
        <v>NaN</v>
      </c>
      <c r="Q21905" s="0" t="n">
        <f aca="false">MIN(D21905:O21905)</f>
        <v>0</v>
      </c>
      <c r="R21905" s="0" t="n">
        <f aca="false">MAX(D21905:O21905)</f>
        <v>0</v>
      </c>
    </row>
    <row r="21906" customFormat="false" ht="14.05" hidden="false" customHeight="false" outlineLevel="0" collapsed="false">
      <c r="P21906" s="0" t="n">
        <f aca="false">AVERAGE(D21906:O21906)</f>
        <v>NaN</v>
      </c>
      <c r="Q21906" s="0" t="n">
        <f aca="false">MIN(D21906:O21906)</f>
        <v>0</v>
      </c>
      <c r="R21906" s="0" t="n">
        <f aca="false">MAX(D21906:O21906)</f>
        <v>0</v>
      </c>
    </row>
    <row r="21907" customFormat="false" ht="14.05" hidden="false" customHeight="false" outlineLevel="0" collapsed="false">
      <c r="P21907" s="0" t="n">
        <f aca="false">AVERAGE(D21907:O21907)</f>
        <v>NaN</v>
      </c>
      <c r="Q21907" s="0" t="n">
        <f aca="false">MIN(D21907:O21907)</f>
        <v>0</v>
      </c>
      <c r="R21907" s="0" t="n">
        <f aca="false">MAX(D21907:O21907)</f>
        <v>0</v>
      </c>
    </row>
    <row r="21908" customFormat="false" ht="14.05" hidden="false" customHeight="false" outlineLevel="0" collapsed="false">
      <c r="P21908" s="0" t="n">
        <f aca="false">AVERAGE(D21908:O21908)</f>
        <v>NaN</v>
      </c>
      <c r="Q21908" s="0" t="n">
        <f aca="false">MIN(D21908:O21908)</f>
        <v>0</v>
      </c>
      <c r="R21908" s="0" t="n">
        <f aca="false">MAX(D21908:O21908)</f>
        <v>0</v>
      </c>
    </row>
    <row r="21909" customFormat="false" ht="14.05" hidden="false" customHeight="false" outlineLevel="0" collapsed="false">
      <c r="P21909" s="0" t="n">
        <f aca="false">AVERAGE(D21909:O21909)</f>
        <v>NaN</v>
      </c>
      <c r="Q21909" s="0" t="n">
        <f aca="false">MIN(D21909:O21909)</f>
        <v>0</v>
      </c>
      <c r="R21909" s="0" t="n">
        <f aca="false">MAX(D21909:O21909)</f>
        <v>0</v>
      </c>
    </row>
    <row r="21910" customFormat="false" ht="14.05" hidden="false" customHeight="false" outlineLevel="0" collapsed="false">
      <c r="P21910" s="0" t="n">
        <f aca="false">AVERAGE(D21910:O21910)</f>
        <v>NaN</v>
      </c>
      <c r="Q21910" s="0" t="n">
        <f aca="false">MIN(D21910:O21910)</f>
        <v>0</v>
      </c>
      <c r="R21910" s="0" t="n">
        <f aca="false">MAX(D21910:O21910)</f>
        <v>0</v>
      </c>
    </row>
    <row r="21911" customFormat="false" ht="14.05" hidden="false" customHeight="false" outlineLevel="0" collapsed="false">
      <c r="P21911" s="0" t="n">
        <f aca="false">AVERAGE(D21911:O21911)</f>
        <v>NaN</v>
      </c>
      <c r="Q21911" s="0" t="n">
        <f aca="false">MIN(D21911:O21911)</f>
        <v>0</v>
      </c>
      <c r="R21911" s="0" t="n">
        <f aca="false">MAX(D21911:O21911)</f>
        <v>0</v>
      </c>
    </row>
    <row r="21912" customFormat="false" ht="14.05" hidden="false" customHeight="false" outlineLevel="0" collapsed="false">
      <c r="P21912" s="0" t="n">
        <f aca="false">AVERAGE(D21912:O21912)</f>
        <v>NaN</v>
      </c>
      <c r="Q21912" s="0" t="n">
        <f aca="false">MIN(D21912:O21912)</f>
        <v>0</v>
      </c>
      <c r="R21912" s="0" t="n">
        <f aca="false">MAX(D21912:O21912)</f>
        <v>0</v>
      </c>
    </row>
    <row r="21913" customFormat="false" ht="14.05" hidden="false" customHeight="false" outlineLevel="0" collapsed="false">
      <c r="P21913" s="0" t="n">
        <f aca="false">AVERAGE(D21913:O21913)</f>
        <v>NaN</v>
      </c>
      <c r="Q21913" s="0" t="n">
        <f aca="false">MIN(D21913:O21913)</f>
        <v>0</v>
      </c>
      <c r="R21913" s="0" t="n">
        <f aca="false">MAX(D21913:O21913)</f>
        <v>0</v>
      </c>
    </row>
    <row r="21914" customFormat="false" ht="14.05" hidden="false" customHeight="false" outlineLevel="0" collapsed="false">
      <c r="P21914" s="0" t="n">
        <f aca="false">AVERAGE(D21914:O21914)</f>
        <v>NaN</v>
      </c>
      <c r="Q21914" s="0" t="n">
        <f aca="false">MIN(D21914:O21914)</f>
        <v>0</v>
      </c>
      <c r="R21914" s="0" t="n">
        <f aca="false">MAX(D21914:O21914)</f>
        <v>0</v>
      </c>
    </row>
    <row r="21915" customFormat="false" ht="14.05" hidden="false" customHeight="false" outlineLevel="0" collapsed="false">
      <c r="P21915" s="0" t="n">
        <f aca="false">AVERAGE(D21915:O21915)</f>
        <v>NaN</v>
      </c>
      <c r="Q21915" s="0" t="n">
        <f aca="false">MIN(D21915:O21915)</f>
        <v>0</v>
      </c>
      <c r="R21915" s="0" t="n">
        <f aca="false">MAX(D21915:O21915)</f>
        <v>0</v>
      </c>
    </row>
    <row r="21916" customFormat="false" ht="14.05" hidden="false" customHeight="false" outlineLevel="0" collapsed="false">
      <c r="P21916" s="0" t="n">
        <f aca="false">AVERAGE(D21916:O21916)</f>
        <v>NaN</v>
      </c>
      <c r="Q21916" s="0" t="n">
        <f aca="false">MIN(D21916:O21916)</f>
        <v>0</v>
      </c>
      <c r="R21916" s="0" t="n">
        <f aca="false">MAX(D21916:O21916)</f>
        <v>0</v>
      </c>
    </row>
    <row r="21917" customFormat="false" ht="14.05" hidden="false" customHeight="false" outlineLevel="0" collapsed="false">
      <c r="P21917" s="0" t="n">
        <f aca="false">AVERAGE(D21917:O21917)</f>
        <v>NaN</v>
      </c>
      <c r="Q21917" s="0" t="n">
        <f aca="false">MIN(D21917:O21917)</f>
        <v>0</v>
      </c>
      <c r="R21917" s="0" t="n">
        <f aca="false">MAX(D21917:O21917)</f>
        <v>0</v>
      </c>
    </row>
    <row r="21918" customFormat="false" ht="14.05" hidden="false" customHeight="false" outlineLevel="0" collapsed="false">
      <c r="P21918" s="0" t="n">
        <f aca="false">AVERAGE(D21918:O21918)</f>
        <v>NaN</v>
      </c>
      <c r="Q21918" s="0" t="n">
        <f aca="false">MIN(D21918:O21918)</f>
        <v>0</v>
      </c>
      <c r="R21918" s="0" t="n">
        <f aca="false">MAX(D21918:O21918)</f>
        <v>0</v>
      </c>
    </row>
    <row r="21919" customFormat="false" ht="14.05" hidden="false" customHeight="false" outlineLevel="0" collapsed="false">
      <c r="P21919" s="0" t="n">
        <f aca="false">AVERAGE(D21919:O21919)</f>
        <v>NaN</v>
      </c>
      <c r="Q21919" s="0" t="n">
        <f aca="false">MIN(D21919:O21919)</f>
        <v>0</v>
      </c>
      <c r="R21919" s="0" t="n">
        <f aca="false">MAX(D21919:O21919)</f>
        <v>0</v>
      </c>
    </row>
    <row r="21920" customFormat="false" ht="14.05" hidden="false" customHeight="false" outlineLevel="0" collapsed="false">
      <c r="P21920" s="0" t="n">
        <f aca="false">AVERAGE(D21920:O21920)</f>
        <v>NaN</v>
      </c>
      <c r="Q21920" s="0" t="n">
        <f aca="false">MIN(D21920:O21920)</f>
        <v>0</v>
      </c>
      <c r="R21920" s="0" t="n">
        <f aca="false">MAX(D21920:O21920)</f>
        <v>0</v>
      </c>
    </row>
    <row r="21921" customFormat="false" ht="14.05" hidden="false" customHeight="false" outlineLevel="0" collapsed="false">
      <c r="P21921" s="0" t="n">
        <f aca="false">AVERAGE(D21921:O21921)</f>
        <v>NaN</v>
      </c>
      <c r="Q21921" s="0" t="n">
        <f aca="false">MIN(D21921:O21921)</f>
        <v>0</v>
      </c>
      <c r="R21921" s="0" t="n">
        <f aca="false">MAX(D21921:O21921)</f>
        <v>0</v>
      </c>
    </row>
    <row r="21922" customFormat="false" ht="14.05" hidden="false" customHeight="false" outlineLevel="0" collapsed="false">
      <c r="P21922" s="0" t="n">
        <f aca="false">AVERAGE(D21922:O21922)</f>
        <v>NaN</v>
      </c>
      <c r="Q21922" s="0" t="n">
        <f aca="false">MIN(D21922:O21922)</f>
        <v>0</v>
      </c>
      <c r="R21922" s="0" t="n">
        <f aca="false">MAX(D21922:O21922)</f>
        <v>0</v>
      </c>
    </row>
    <row r="21923" customFormat="false" ht="14.05" hidden="false" customHeight="false" outlineLevel="0" collapsed="false">
      <c r="P21923" s="0" t="n">
        <f aca="false">AVERAGE(D21923:O21923)</f>
        <v>NaN</v>
      </c>
      <c r="Q21923" s="0" t="n">
        <f aca="false">MIN(D21923:O21923)</f>
        <v>0</v>
      </c>
      <c r="R21923" s="0" t="n">
        <f aca="false">MAX(D21923:O21923)</f>
        <v>0</v>
      </c>
    </row>
    <row r="21924" customFormat="false" ht="14.05" hidden="false" customHeight="false" outlineLevel="0" collapsed="false">
      <c r="P21924" s="0" t="n">
        <f aca="false">AVERAGE(D21924:O21924)</f>
        <v>NaN</v>
      </c>
      <c r="Q21924" s="0" t="n">
        <f aca="false">MIN(D21924:O21924)</f>
        <v>0</v>
      </c>
      <c r="R21924" s="0" t="n">
        <f aca="false">MAX(D21924:O21924)</f>
        <v>0</v>
      </c>
    </row>
    <row r="21925" customFormat="false" ht="14.05" hidden="false" customHeight="false" outlineLevel="0" collapsed="false">
      <c r="P21925" s="0" t="n">
        <f aca="false">AVERAGE(D21925:O21925)</f>
        <v>NaN</v>
      </c>
      <c r="Q21925" s="0" t="n">
        <f aca="false">MIN(D21925:O21925)</f>
        <v>0</v>
      </c>
      <c r="R21925" s="0" t="n">
        <f aca="false">MAX(D21925:O21925)</f>
        <v>0</v>
      </c>
    </row>
    <row r="21926" customFormat="false" ht="14.05" hidden="false" customHeight="false" outlineLevel="0" collapsed="false">
      <c r="P21926" s="0" t="n">
        <f aca="false">AVERAGE(D21926:O21926)</f>
        <v>NaN</v>
      </c>
      <c r="Q21926" s="0" t="n">
        <f aca="false">MIN(D21926:O21926)</f>
        <v>0</v>
      </c>
      <c r="R21926" s="0" t="n">
        <f aca="false">MAX(D21926:O21926)</f>
        <v>0</v>
      </c>
    </row>
    <row r="21927" customFormat="false" ht="14.05" hidden="false" customHeight="false" outlineLevel="0" collapsed="false">
      <c r="P21927" s="0" t="n">
        <f aca="false">AVERAGE(D21927:O21927)</f>
        <v>NaN</v>
      </c>
      <c r="Q21927" s="0" t="n">
        <f aca="false">MIN(D21927:O21927)</f>
        <v>0</v>
      </c>
      <c r="R21927" s="0" t="n">
        <f aca="false">MAX(D21927:O21927)</f>
        <v>0</v>
      </c>
    </row>
    <row r="21928" customFormat="false" ht="14.05" hidden="false" customHeight="false" outlineLevel="0" collapsed="false">
      <c r="P21928" s="0" t="n">
        <f aca="false">AVERAGE(D21928:O21928)</f>
        <v>NaN</v>
      </c>
      <c r="Q21928" s="0" t="n">
        <f aca="false">MIN(D21928:O21928)</f>
        <v>0</v>
      </c>
      <c r="R21928" s="0" t="n">
        <f aca="false">MAX(D21928:O21928)</f>
        <v>0</v>
      </c>
    </row>
    <row r="21929" customFormat="false" ht="14.05" hidden="false" customHeight="false" outlineLevel="0" collapsed="false">
      <c r="P21929" s="0" t="n">
        <f aca="false">AVERAGE(D21929:O21929)</f>
        <v>NaN</v>
      </c>
      <c r="Q21929" s="0" t="n">
        <f aca="false">MIN(D21929:O21929)</f>
        <v>0</v>
      </c>
      <c r="R21929" s="0" t="n">
        <f aca="false">MAX(D21929:O21929)</f>
        <v>0</v>
      </c>
    </row>
    <row r="21930" customFormat="false" ht="14.05" hidden="false" customHeight="false" outlineLevel="0" collapsed="false">
      <c r="P21930" s="0" t="n">
        <f aca="false">AVERAGE(D21930:O21930)</f>
        <v>NaN</v>
      </c>
      <c r="Q21930" s="0" t="n">
        <f aca="false">MIN(D21930:O21930)</f>
        <v>0</v>
      </c>
      <c r="R21930" s="0" t="n">
        <f aca="false">MAX(D21930:O21930)</f>
        <v>0</v>
      </c>
    </row>
    <row r="21931" customFormat="false" ht="14.05" hidden="false" customHeight="false" outlineLevel="0" collapsed="false">
      <c r="P21931" s="0" t="n">
        <f aca="false">AVERAGE(D21931:O21931)</f>
        <v>NaN</v>
      </c>
      <c r="Q21931" s="0" t="n">
        <f aca="false">MIN(D21931:O21931)</f>
        <v>0</v>
      </c>
      <c r="R21931" s="0" t="n">
        <f aca="false">MAX(D21931:O21931)</f>
        <v>0</v>
      </c>
    </row>
    <row r="21932" customFormat="false" ht="14.05" hidden="false" customHeight="false" outlineLevel="0" collapsed="false">
      <c r="P21932" s="0" t="n">
        <f aca="false">AVERAGE(D21932:O21932)</f>
        <v>NaN</v>
      </c>
      <c r="Q21932" s="0" t="n">
        <f aca="false">MIN(D21932:O21932)</f>
        <v>0</v>
      </c>
      <c r="R21932" s="0" t="n">
        <f aca="false">MAX(D21932:O21932)</f>
        <v>0</v>
      </c>
    </row>
    <row r="21933" customFormat="false" ht="14.05" hidden="false" customHeight="false" outlineLevel="0" collapsed="false">
      <c r="P21933" s="0" t="n">
        <f aca="false">AVERAGE(D21933:O21933)</f>
        <v>NaN</v>
      </c>
      <c r="Q21933" s="0" t="n">
        <f aca="false">MIN(D21933:O21933)</f>
        <v>0</v>
      </c>
      <c r="R21933" s="0" t="n">
        <f aca="false">MAX(D21933:O21933)</f>
        <v>0</v>
      </c>
    </row>
    <row r="21934" customFormat="false" ht="14.05" hidden="false" customHeight="false" outlineLevel="0" collapsed="false">
      <c r="P21934" s="0" t="n">
        <f aca="false">AVERAGE(D21934:O21934)</f>
        <v>NaN</v>
      </c>
      <c r="Q21934" s="0" t="n">
        <f aca="false">MIN(D21934:O21934)</f>
        <v>0</v>
      </c>
      <c r="R21934" s="0" t="n">
        <f aca="false">MAX(D21934:O21934)</f>
        <v>0</v>
      </c>
    </row>
    <row r="21935" customFormat="false" ht="14.05" hidden="false" customHeight="false" outlineLevel="0" collapsed="false">
      <c r="P21935" s="0" t="n">
        <f aca="false">AVERAGE(D21935:O21935)</f>
        <v>NaN</v>
      </c>
      <c r="Q21935" s="0" t="n">
        <f aca="false">MIN(D21935:O21935)</f>
        <v>0</v>
      </c>
      <c r="R21935" s="0" t="n">
        <f aca="false">MAX(D21935:O21935)</f>
        <v>0</v>
      </c>
    </row>
    <row r="21936" customFormat="false" ht="14.05" hidden="false" customHeight="false" outlineLevel="0" collapsed="false">
      <c r="P21936" s="0" t="n">
        <f aca="false">AVERAGE(D21936:O21936)</f>
        <v>NaN</v>
      </c>
      <c r="Q21936" s="0" t="n">
        <f aca="false">MIN(D21936:O21936)</f>
        <v>0</v>
      </c>
      <c r="R21936" s="0" t="n">
        <f aca="false">MAX(D21936:O21936)</f>
        <v>0</v>
      </c>
    </row>
    <row r="21937" customFormat="false" ht="14.05" hidden="false" customHeight="false" outlineLevel="0" collapsed="false">
      <c r="P21937" s="0" t="n">
        <f aca="false">AVERAGE(D21937:O21937)</f>
        <v>NaN</v>
      </c>
      <c r="Q21937" s="0" t="n">
        <f aca="false">MIN(D21937:O21937)</f>
        <v>0</v>
      </c>
      <c r="R21937" s="0" t="n">
        <f aca="false">MAX(D21937:O21937)</f>
        <v>0</v>
      </c>
    </row>
    <row r="21938" customFormat="false" ht="14.05" hidden="false" customHeight="false" outlineLevel="0" collapsed="false">
      <c r="P21938" s="0" t="n">
        <f aca="false">AVERAGE(D21938:O21938)</f>
        <v>NaN</v>
      </c>
      <c r="Q21938" s="0" t="n">
        <f aca="false">MIN(D21938:O21938)</f>
        <v>0</v>
      </c>
      <c r="R21938" s="0" t="n">
        <f aca="false">MAX(D21938:O21938)</f>
        <v>0</v>
      </c>
    </row>
    <row r="21939" customFormat="false" ht="14.05" hidden="false" customHeight="false" outlineLevel="0" collapsed="false">
      <c r="P21939" s="0" t="n">
        <f aca="false">AVERAGE(D21939:O21939)</f>
        <v>NaN</v>
      </c>
      <c r="Q21939" s="0" t="n">
        <f aca="false">MIN(D21939:O21939)</f>
        <v>0</v>
      </c>
      <c r="R21939" s="0" t="n">
        <f aca="false">MAX(D21939:O21939)</f>
        <v>0</v>
      </c>
    </row>
    <row r="21940" customFormat="false" ht="14.05" hidden="false" customHeight="false" outlineLevel="0" collapsed="false">
      <c r="P21940" s="0" t="n">
        <f aca="false">AVERAGE(D21940:O21940)</f>
        <v>NaN</v>
      </c>
      <c r="Q21940" s="0" t="n">
        <f aca="false">MIN(D21940:O21940)</f>
        <v>0</v>
      </c>
      <c r="R21940" s="0" t="n">
        <f aca="false">MAX(D21940:O21940)</f>
        <v>0</v>
      </c>
    </row>
    <row r="21941" customFormat="false" ht="14.05" hidden="false" customHeight="false" outlineLevel="0" collapsed="false">
      <c r="P21941" s="0" t="n">
        <f aca="false">AVERAGE(D21941:O21941)</f>
        <v>NaN</v>
      </c>
      <c r="Q21941" s="0" t="n">
        <f aca="false">MIN(D21941:O21941)</f>
        <v>0</v>
      </c>
      <c r="R21941" s="0" t="n">
        <f aca="false">MAX(D21941:O21941)</f>
        <v>0</v>
      </c>
    </row>
    <row r="21942" customFormat="false" ht="14.05" hidden="false" customHeight="false" outlineLevel="0" collapsed="false">
      <c r="P21942" s="0" t="n">
        <f aca="false">AVERAGE(D21942:O21942)</f>
        <v>NaN</v>
      </c>
      <c r="Q21942" s="0" t="n">
        <f aca="false">MIN(D21942:O21942)</f>
        <v>0</v>
      </c>
      <c r="R21942" s="0" t="n">
        <f aca="false">MAX(D21942:O21942)</f>
        <v>0</v>
      </c>
    </row>
    <row r="21943" customFormat="false" ht="14.05" hidden="false" customHeight="false" outlineLevel="0" collapsed="false">
      <c r="P21943" s="0" t="n">
        <f aca="false">AVERAGE(D21943:O21943)</f>
        <v>NaN</v>
      </c>
      <c r="Q21943" s="0" t="n">
        <f aca="false">MIN(D21943:O21943)</f>
        <v>0</v>
      </c>
      <c r="R21943" s="0" t="n">
        <f aca="false">MAX(D21943:O21943)</f>
        <v>0</v>
      </c>
    </row>
    <row r="21944" customFormat="false" ht="14.05" hidden="false" customHeight="false" outlineLevel="0" collapsed="false">
      <c r="P21944" s="0" t="n">
        <f aca="false">AVERAGE(D21944:O21944)</f>
        <v>NaN</v>
      </c>
      <c r="Q21944" s="0" t="n">
        <f aca="false">MIN(D21944:O21944)</f>
        <v>0</v>
      </c>
      <c r="R21944" s="0" t="n">
        <f aca="false">MAX(D21944:O21944)</f>
        <v>0</v>
      </c>
    </row>
    <row r="21945" customFormat="false" ht="14.05" hidden="false" customHeight="false" outlineLevel="0" collapsed="false">
      <c r="P21945" s="0" t="n">
        <f aca="false">AVERAGE(D21945:O21945)</f>
        <v>NaN</v>
      </c>
      <c r="Q21945" s="0" t="n">
        <f aca="false">MIN(D21945:O21945)</f>
        <v>0</v>
      </c>
      <c r="R21945" s="0" t="n">
        <f aca="false">MAX(D21945:O21945)</f>
        <v>0</v>
      </c>
    </row>
    <row r="21946" customFormat="false" ht="14.05" hidden="false" customHeight="false" outlineLevel="0" collapsed="false">
      <c r="P21946" s="0" t="n">
        <f aca="false">AVERAGE(D21946:O21946)</f>
        <v>NaN</v>
      </c>
      <c r="Q21946" s="0" t="n">
        <f aca="false">MIN(D21946:O21946)</f>
        <v>0</v>
      </c>
      <c r="R21946" s="0" t="n">
        <f aca="false">MAX(D21946:O21946)</f>
        <v>0</v>
      </c>
    </row>
    <row r="21947" customFormat="false" ht="14.05" hidden="false" customHeight="false" outlineLevel="0" collapsed="false">
      <c r="P21947" s="0" t="n">
        <f aca="false">AVERAGE(D21947:O21947)</f>
        <v>NaN</v>
      </c>
      <c r="Q21947" s="0" t="n">
        <f aca="false">MIN(D21947:O21947)</f>
        <v>0</v>
      </c>
      <c r="R21947" s="0" t="n">
        <f aca="false">MAX(D21947:O21947)</f>
        <v>0</v>
      </c>
    </row>
    <row r="21948" customFormat="false" ht="14.05" hidden="false" customHeight="false" outlineLevel="0" collapsed="false">
      <c r="P21948" s="0" t="n">
        <f aca="false">AVERAGE(D21948:O21948)</f>
        <v>NaN</v>
      </c>
      <c r="Q21948" s="0" t="n">
        <f aca="false">MIN(D21948:O21948)</f>
        <v>0</v>
      </c>
      <c r="R21948" s="0" t="n">
        <f aca="false">MAX(D21948:O21948)</f>
        <v>0</v>
      </c>
    </row>
    <row r="21949" customFormat="false" ht="14.05" hidden="false" customHeight="false" outlineLevel="0" collapsed="false">
      <c r="P21949" s="0" t="n">
        <f aca="false">AVERAGE(D21949:O21949)</f>
        <v>NaN</v>
      </c>
      <c r="Q21949" s="0" t="n">
        <f aca="false">MIN(D21949:O21949)</f>
        <v>0</v>
      </c>
      <c r="R21949" s="0" t="n">
        <f aca="false">MAX(D21949:O21949)</f>
        <v>0</v>
      </c>
    </row>
    <row r="21950" customFormat="false" ht="14.05" hidden="false" customHeight="false" outlineLevel="0" collapsed="false">
      <c r="P21950" s="0" t="n">
        <f aca="false">AVERAGE(D21950:O21950)</f>
        <v>NaN</v>
      </c>
      <c r="Q21950" s="0" t="n">
        <f aca="false">MIN(D21950:O21950)</f>
        <v>0</v>
      </c>
      <c r="R21950" s="0" t="n">
        <f aca="false">MAX(D21950:O21950)</f>
        <v>0</v>
      </c>
    </row>
    <row r="21951" customFormat="false" ht="14.05" hidden="false" customHeight="false" outlineLevel="0" collapsed="false">
      <c r="P21951" s="0" t="n">
        <f aca="false">AVERAGE(D21951:O21951)</f>
        <v>NaN</v>
      </c>
      <c r="Q21951" s="0" t="n">
        <f aca="false">MIN(D21951:O21951)</f>
        <v>0</v>
      </c>
      <c r="R21951" s="0" t="n">
        <f aca="false">MAX(D21951:O21951)</f>
        <v>0</v>
      </c>
    </row>
    <row r="21952" customFormat="false" ht="14.05" hidden="false" customHeight="false" outlineLevel="0" collapsed="false">
      <c r="P21952" s="0" t="n">
        <f aca="false">AVERAGE(D21952:O21952)</f>
        <v>NaN</v>
      </c>
      <c r="Q21952" s="0" t="n">
        <f aca="false">MIN(D21952:O21952)</f>
        <v>0</v>
      </c>
      <c r="R21952" s="0" t="n">
        <f aca="false">MAX(D21952:O21952)</f>
        <v>0</v>
      </c>
    </row>
    <row r="21953" customFormat="false" ht="14.05" hidden="false" customHeight="false" outlineLevel="0" collapsed="false">
      <c r="P21953" s="0" t="n">
        <f aca="false">AVERAGE(D21953:O21953)</f>
        <v>NaN</v>
      </c>
      <c r="Q21953" s="0" t="n">
        <f aca="false">MIN(D21953:O21953)</f>
        <v>0</v>
      </c>
      <c r="R21953" s="0" t="n">
        <f aca="false">MAX(D21953:O21953)</f>
        <v>0</v>
      </c>
    </row>
    <row r="21954" customFormat="false" ht="14.05" hidden="false" customHeight="false" outlineLevel="0" collapsed="false">
      <c r="P21954" s="0" t="n">
        <f aca="false">AVERAGE(D21954:O21954)</f>
        <v>NaN</v>
      </c>
      <c r="Q21954" s="0" t="n">
        <f aca="false">MIN(D21954:O21954)</f>
        <v>0</v>
      </c>
      <c r="R21954" s="0" t="n">
        <f aca="false">MAX(D21954:O21954)</f>
        <v>0</v>
      </c>
    </row>
    <row r="21955" customFormat="false" ht="14.05" hidden="false" customHeight="false" outlineLevel="0" collapsed="false">
      <c r="P21955" s="0" t="n">
        <f aca="false">AVERAGE(D21955:O21955)</f>
        <v>NaN</v>
      </c>
      <c r="Q21955" s="0" t="n">
        <f aca="false">MIN(D21955:O21955)</f>
        <v>0</v>
      </c>
      <c r="R21955" s="0" t="n">
        <f aca="false">MAX(D21955:O21955)</f>
        <v>0</v>
      </c>
    </row>
    <row r="21956" customFormat="false" ht="14.05" hidden="false" customHeight="false" outlineLevel="0" collapsed="false">
      <c r="P21956" s="0" t="n">
        <f aca="false">AVERAGE(D21956:O21956)</f>
        <v>NaN</v>
      </c>
      <c r="Q21956" s="0" t="n">
        <f aca="false">MIN(D21956:O21956)</f>
        <v>0</v>
      </c>
      <c r="R21956" s="0" t="n">
        <f aca="false">MAX(D21956:O21956)</f>
        <v>0</v>
      </c>
    </row>
    <row r="21957" customFormat="false" ht="14.05" hidden="false" customHeight="false" outlineLevel="0" collapsed="false">
      <c r="P21957" s="0" t="n">
        <f aca="false">AVERAGE(D21957:O21957)</f>
        <v>NaN</v>
      </c>
      <c r="Q21957" s="0" t="n">
        <f aca="false">MIN(D21957:O21957)</f>
        <v>0</v>
      </c>
      <c r="R21957" s="0" t="n">
        <f aca="false">MAX(D21957:O21957)</f>
        <v>0</v>
      </c>
    </row>
    <row r="21958" customFormat="false" ht="14.05" hidden="false" customHeight="false" outlineLevel="0" collapsed="false">
      <c r="P21958" s="0" t="n">
        <f aca="false">AVERAGE(D21958:O21958)</f>
        <v>NaN</v>
      </c>
      <c r="Q21958" s="0" t="n">
        <f aca="false">MIN(D21958:O21958)</f>
        <v>0</v>
      </c>
      <c r="R21958" s="0" t="n">
        <f aca="false">MAX(D21958:O21958)</f>
        <v>0</v>
      </c>
    </row>
    <row r="21959" customFormat="false" ht="14.05" hidden="false" customHeight="false" outlineLevel="0" collapsed="false">
      <c r="P21959" s="0" t="n">
        <f aca="false">AVERAGE(D21959:O21959)</f>
        <v>NaN</v>
      </c>
      <c r="Q21959" s="0" t="n">
        <f aca="false">MIN(D21959:O21959)</f>
        <v>0</v>
      </c>
      <c r="R21959" s="0" t="n">
        <f aca="false">MAX(D21959:O21959)</f>
        <v>0</v>
      </c>
    </row>
    <row r="21960" customFormat="false" ht="14.05" hidden="false" customHeight="false" outlineLevel="0" collapsed="false">
      <c r="P21960" s="0" t="n">
        <f aca="false">AVERAGE(D21960:O21960)</f>
        <v>NaN</v>
      </c>
      <c r="Q21960" s="0" t="n">
        <f aca="false">MIN(D21960:O21960)</f>
        <v>0</v>
      </c>
      <c r="R21960" s="0" t="n">
        <f aca="false">MAX(D21960:O21960)</f>
        <v>0</v>
      </c>
    </row>
    <row r="21961" customFormat="false" ht="14.05" hidden="false" customHeight="false" outlineLevel="0" collapsed="false">
      <c r="P21961" s="0" t="n">
        <f aca="false">AVERAGE(D21961:O21961)</f>
        <v>NaN</v>
      </c>
      <c r="Q21961" s="0" t="n">
        <f aca="false">MIN(D21961:O21961)</f>
        <v>0</v>
      </c>
      <c r="R21961" s="0" t="n">
        <f aca="false">MAX(D21961:O21961)</f>
        <v>0</v>
      </c>
    </row>
    <row r="21962" customFormat="false" ht="14.05" hidden="false" customHeight="false" outlineLevel="0" collapsed="false">
      <c r="P21962" s="0" t="n">
        <f aca="false">AVERAGE(D21962:O21962)</f>
        <v>NaN</v>
      </c>
      <c r="Q21962" s="0" t="n">
        <f aca="false">MIN(D21962:O21962)</f>
        <v>0</v>
      </c>
      <c r="R21962" s="0" t="n">
        <f aca="false">MAX(D21962:O21962)</f>
        <v>0</v>
      </c>
    </row>
    <row r="21963" customFormat="false" ht="14.05" hidden="false" customHeight="false" outlineLevel="0" collapsed="false">
      <c r="P21963" s="0" t="n">
        <f aca="false">AVERAGE(D21963:O21963)</f>
        <v>NaN</v>
      </c>
      <c r="Q21963" s="0" t="n">
        <f aca="false">MIN(D21963:O21963)</f>
        <v>0</v>
      </c>
      <c r="R21963" s="0" t="n">
        <f aca="false">MAX(D21963:O21963)</f>
        <v>0</v>
      </c>
    </row>
    <row r="21964" customFormat="false" ht="14.05" hidden="false" customHeight="false" outlineLevel="0" collapsed="false">
      <c r="P21964" s="0" t="n">
        <f aca="false">AVERAGE(D21964:O21964)</f>
        <v>NaN</v>
      </c>
      <c r="Q21964" s="0" t="n">
        <f aca="false">MIN(D21964:O21964)</f>
        <v>0</v>
      </c>
      <c r="R21964" s="0" t="n">
        <f aca="false">MAX(D21964:O21964)</f>
        <v>0</v>
      </c>
    </row>
    <row r="21965" customFormat="false" ht="14.05" hidden="false" customHeight="false" outlineLevel="0" collapsed="false">
      <c r="P21965" s="0" t="n">
        <f aca="false">AVERAGE(D21965:O21965)</f>
        <v>NaN</v>
      </c>
      <c r="Q21965" s="0" t="n">
        <f aca="false">MIN(D21965:O21965)</f>
        <v>0</v>
      </c>
      <c r="R21965" s="0" t="n">
        <f aca="false">MAX(D21965:O21965)</f>
        <v>0</v>
      </c>
    </row>
    <row r="21966" customFormat="false" ht="14.05" hidden="false" customHeight="false" outlineLevel="0" collapsed="false">
      <c r="P21966" s="0" t="n">
        <f aca="false">AVERAGE(D21966:O21966)</f>
        <v>NaN</v>
      </c>
      <c r="Q21966" s="0" t="n">
        <f aca="false">MIN(D21966:O21966)</f>
        <v>0</v>
      </c>
      <c r="R21966" s="0" t="n">
        <f aca="false">MAX(D21966:O21966)</f>
        <v>0</v>
      </c>
    </row>
    <row r="21967" customFormat="false" ht="14.05" hidden="false" customHeight="false" outlineLevel="0" collapsed="false">
      <c r="P21967" s="0" t="n">
        <f aca="false">AVERAGE(D21967:O21967)</f>
        <v>NaN</v>
      </c>
      <c r="Q21967" s="0" t="n">
        <f aca="false">MIN(D21967:O21967)</f>
        <v>0</v>
      </c>
      <c r="R21967" s="0" t="n">
        <f aca="false">MAX(D21967:O21967)</f>
        <v>0</v>
      </c>
    </row>
    <row r="21968" customFormat="false" ht="14.05" hidden="false" customHeight="false" outlineLevel="0" collapsed="false">
      <c r="P21968" s="0" t="n">
        <f aca="false">AVERAGE(D21968:O21968)</f>
        <v>NaN</v>
      </c>
      <c r="Q21968" s="0" t="n">
        <f aca="false">MIN(D21968:O21968)</f>
        <v>0</v>
      </c>
      <c r="R21968" s="0" t="n">
        <f aca="false">MAX(D21968:O21968)</f>
        <v>0</v>
      </c>
    </row>
    <row r="21969" customFormat="false" ht="14.05" hidden="false" customHeight="false" outlineLevel="0" collapsed="false">
      <c r="P21969" s="0" t="n">
        <f aca="false">AVERAGE(D21969:O21969)</f>
        <v>NaN</v>
      </c>
      <c r="Q21969" s="0" t="n">
        <f aca="false">MIN(D21969:O21969)</f>
        <v>0</v>
      </c>
      <c r="R21969" s="0" t="n">
        <f aca="false">MAX(D21969:O21969)</f>
        <v>0</v>
      </c>
    </row>
    <row r="21970" customFormat="false" ht="14.05" hidden="false" customHeight="false" outlineLevel="0" collapsed="false">
      <c r="P21970" s="0" t="n">
        <f aca="false">AVERAGE(D21970:O21970)</f>
        <v>NaN</v>
      </c>
      <c r="Q21970" s="0" t="n">
        <f aca="false">MIN(D21970:O21970)</f>
        <v>0</v>
      </c>
      <c r="R21970" s="0" t="n">
        <f aca="false">MAX(D21970:O21970)</f>
        <v>0</v>
      </c>
    </row>
    <row r="21971" customFormat="false" ht="14.05" hidden="false" customHeight="false" outlineLevel="0" collapsed="false">
      <c r="P21971" s="0" t="n">
        <f aca="false">AVERAGE(D21971:O21971)</f>
        <v>NaN</v>
      </c>
      <c r="Q21971" s="0" t="n">
        <f aca="false">MIN(D21971:O21971)</f>
        <v>0</v>
      </c>
      <c r="R21971" s="0" t="n">
        <f aca="false">MAX(D21971:O21971)</f>
        <v>0</v>
      </c>
    </row>
    <row r="21972" customFormat="false" ht="14.05" hidden="false" customHeight="false" outlineLevel="0" collapsed="false">
      <c r="P21972" s="0" t="n">
        <f aca="false">AVERAGE(D21972:O21972)</f>
        <v>NaN</v>
      </c>
      <c r="Q21972" s="0" t="n">
        <f aca="false">MIN(D21972:O21972)</f>
        <v>0</v>
      </c>
      <c r="R21972" s="0" t="n">
        <f aca="false">MAX(D21972:O21972)</f>
        <v>0</v>
      </c>
    </row>
    <row r="21973" customFormat="false" ht="14.05" hidden="false" customHeight="false" outlineLevel="0" collapsed="false">
      <c r="P21973" s="0" t="n">
        <f aca="false">AVERAGE(D21973:O21973)</f>
        <v>NaN</v>
      </c>
      <c r="Q21973" s="0" t="n">
        <f aca="false">MIN(D21973:O21973)</f>
        <v>0</v>
      </c>
      <c r="R21973" s="0" t="n">
        <f aca="false">MAX(D21973:O21973)</f>
        <v>0</v>
      </c>
    </row>
    <row r="21974" customFormat="false" ht="14.05" hidden="false" customHeight="false" outlineLevel="0" collapsed="false">
      <c r="P21974" s="0" t="n">
        <f aca="false">AVERAGE(D21974:O21974)</f>
        <v>NaN</v>
      </c>
      <c r="Q21974" s="0" t="n">
        <f aca="false">MIN(D21974:O21974)</f>
        <v>0</v>
      </c>
      <c r="R21974" s="0" t="n">
        <f aca="false">MAX(D21974:O21974)</f>
        <v>0</v>
      </c>
    </row>
    <row r="21975" customFormat="false" ht="14.05" hidden="false" customHeight="false" outlineLevel="0" collapsed="false">
      <c r="P21975" s="0" t="n">
        <f aca="false">AVERAGE(D21975:O21975)</f>
        <v>NaN</v>
      </c>
      <c r="Q21975" s="0" t="n">
        <f aca="false">MIN(D21975:O21975)</f>
        <v>0</v>
      </c>
      <c r="R21975" s="0" t="n">
        <f aca="false">MAX(D21975:O21975)</f>
        <v>0</v>
      </c>
    </row>
    <row r="21976" customFormat="false" ht="14.05" hidden="false" customHeight="false" outlineLevel="0" collapsed="false">
      <c r="P21976" s="0" t="n">
        <f aca="false">AVERAGE(D21976:O21976)</f>
        <v>NaN</v>
      </c>
      <c r="Q21976" s="0" t="n">
        <f aca="false">MIN(D21976:O21976)</f>
        <v>0</v>
      </c>
      <c r="R21976" s="0" t="n">
        <f aca="false">MAX(D21976:O21976)</f>
        <v>0</v>
      </c>
    </row>
    <row r="21977" customFormat="false" ht="14.05" hidden="false" customHeight="false" outlineLevel="0" collapsed="false">
      <c r="P21977" s="0" t="n">
        <f aca="false">AVERAGE(D21977:O21977)</f>
        <v>NaN</v>
      </c>
      <c r="Q21977" s="0" t="n">
        <f aca="false">MIN(D21977:O21977)</f>
        <v>0</v>
      </c>
      <c r="R21977" s="0" t="n">
        <f aca="false">MAX(D21977:O21977)</f>
        <v>0</v>
      </c>
    </row>
    <row r="21978" customFormat="false" ht="14.05" hidden="false" customHeight="false" outlineLevel="0" collapsed="false">
      <c r="P21978" s="0" t="n">
        <f aca="false">AVERAGE(D21978:O21978)</f>
        <v>NaN</v>
      </c>
      <c r="Q21978" s="0" t="n">
        <f aca="false">MIN(D21978:O21978)</f>
        <v>0</v>
      </c>
      <c r="R21978" s="0" t="n">
        <f aca="false">MAX(D21978:O21978)</f>
        <v>0</v>
      </c>
    </row>
    <row r="21979" customFormat="false" ht="14.05" hidden="false" customHeight="false" outlineLevel="0" collapsed="false">
      <c r="P21979" s="0" t="n">
        <f aca="false">AVERAGE(D21979:O21979)</f>
        <v>NaN</v>
      </c>
      <c r="Q21979" s="0" t="n">
        <f aca="false">MIN(D21979:O21979)</f>
        <v>0</v>
      </c>
      <c r="R21979" s="0" t="n">
        <f aca="false">MAX(D21979:O21979)</f>
        <v>0</v>
      </c>
    </row>
    <row r="21980" customFormat="false" ht="14.05" hidden="false" customHeight="false" outlineLevel="0" collapsed="false">
      <c r="P21980" s="0" t="n">
        <f aca="false">AVERAGE(D21980:O21980)</f>
        <v>NaN</v>
      </c>
      <c r="Q21980" s="0" t="n">
        <f aca="false">MIN(D21980:O21980)</f>
        <v>0</v>
      </c>
      <c r="R21980" s="0" t="n">
        <f aca="false">MAX(D21980:O21980)</f>
        <v>0</v>
      </c>
    </row>
    <row r="21981" customFormat="false" ht="14.05" hidden="false" customHeight="false" outlineLevel="0" collapsed="false">
      <c r="P21981" s="0" t="n">
        <f aca="false">AVERAGE(D21981:O21981)</f>
        <v>NaN</v>
      </c>
      <c r="Q21981" s="0" t="n">
        <f aca="false">MIN(D21981:O21981)</f>
        <v>0</v>
      </c>
      <c r="R21981" s="0" t="n">
        <f aca="false">MAX(D21981:O21981)</f>
        <v>0</v>
      </c>
    </row>
    <row r="21982" customFormat="false" ht="14.05" hidden="false" customHeight="false" outlineLevel="0" collapsed="false">
      <c r="P21982" s="0" t="n">
        <f aca="false">AVERAGE(D21982:O21982)</f>
        <v>NaN</v>
      </c>
      <c r="Q21982" s="0" t="n">
        <f aca="false">MIN(D21982:O21982)</f>
        <v>0</v>
      </c>
      <c r="R21982" s="0" t="n">
        <f aca="false">MAX(D21982:O21982)</f>
        <v>0</v>
      </c>
    </row>
    <row r="21983" customFormat="false" ht="14.05" hidden="false" customHeight="false" outlineLevel="0" collapsed="false">
      <c r="P21983" s="0" t="n">
        <f aca="false">AVERAGE(D21983:O21983)</f>
        <v>NaN</v>
      </c>
      <c r="Q21983" s="0" t="n">
        <f aca="false">MIN(D21983:O21983)</f>
        <v>0</v>
      </c>
      <c r="R21983" s="0" t="n">
        <f aca="false">MAX(D21983:O21983)</f>
        <v>0</v>
      </c>
    </row>
    <row r="21984" customFormat="false" ht="14.05" hidden="false" customHeight="false" outlineLevel="0" collapsed="false">
      <c r="P21984" s="0" t="n">
        <f aca="false">AVERAGE(D21984:O21984)</f>
        <v>NaN</v>
      </c>
      <c r="Q21984" s="0" t="n">
        <f aca="false">MIN(D21984:O21984)</f>
        <v>0</v>
      </c>
      <c r="R21984" s="0" t="n">
        <f aca="false">MAX(D21984:O21984)</f>
        <v>0</v>
      </c>
    </row>
    <row r="21985" customFormat="false" ht="14.05" hidden="false" customHeight="false" outlineLevel="0" collapsed="false">
      <c r="P21985" s="0" t="n">
        <f aca="false">AVERAGE(D21985:O21985)</f>
        <v>NaN</v>
      </c>
      <c r="Q21985" s="0" t="n">
        <f aca="false">MIN(D21985:O21985)</f>
        <v>0</v>
      </c>
      <c r="R21985" s="0" t="n">
        <f aca="false">MAX(D21985:O21985)</f>
        <v>0</v>
      </c>
    </row>
    <row r="21986" customFormat="false" ht="14.05" hidden="false" customHeight="false" outlineLevel="0" collapsed="false">
      <c r="P21986" s="0" t="n">
        <f aca="false">AVERAGE(D21986:O21986)</f>
        <v>NaN</v>
      </c>
      <c r="Q21986" s="0" t="n">
        <f aca="false">MIN(D21986:O21986)</f>
        <v>0</v>
      </c>
      <c r="R21986" s="0" t="n">
        <f aca="false">MAX(D21986:O21986)</f>
        <v>0</v>
      </c>
    </row>
    <row r="21987" customFormat="false" ht="14.05" hidden="false" customHeight="false" outlineLevel="0" collapsed="false">
      <c r="P21987" s="0" t="n">
        <f aca="false">AVERAGE(D21987:O21987)</f>
        <v>NaN</v>
      </c>
      <c r="Q21987" s="0" t="n">
        <f aca="false">MIN(D21987:O21987)</f>
        <v>0</v>
      </c>
      <c r="R21987" s="0" t="n">
        <f aca="false">MAX(D21987:O21987)</f>
        <v>0</v>
      </c>
    </row>
    <row r="21988" customFormat="false" ht="14.05" hidden="false" customHeight="false" outlineLevel="0" collapsed="false">
      <c r="P21988" s="0" t="n">
        <f aca="false">AVERAGE(D21988:O21988)</f>
        <v>NaN</v>
      </c>
      <c r="Q21988" s="0" t="n">
        <f aca="false">MIN(D21988:O21988)</f>
        <v>0</v>
      </c>
      <c r="R21988" s="0" t="n">
        <f aca="false">MAX(D21988:O21988)</f>
        <v>0</v>
      </c>
    </row>
    <row r="21989" customFormat="false" ht="14.05" hidden="false" customHeight="false" outlineLevel="0" collapsed="false">
      <c r="P21989" s="0" t="n">
        <f aca="false">AVERAGE(D21989:O21989)</f>
        <v>NaN</v>
      </c>
      <c r="Q21989" s="0" t="n">
        <f aca="false">MIN(D21989:O21989)</f>
        <v>0</v>
      </c>
      <c r="R21989" s="0" t="n">
        <f aca="false">MAX(D21989:O21989)</f>
        <v>0</v>
      </c>
    </row>
    <row r="21990" customFormat="false" ht="14.05" hidden="false" customHeight="false" outlineLevel="0" collapsed="false">
      <c r="P21990" s="0" t="n">
        <f aca="false">AVERAGE(D21990:O21990)</f>
        <v>NaN</v>
      </c>
      <c r="Q21990" s="0" t="n">
        <f aca="false">MIN(D21990:O21990)</f>
        <v>0</v>
      </c>
      <c r="R21990" s="0" t="n">
        <f aca="false">MAX(D21990:O21990)</f>
        <v>0</v>
      </c>
    </row>
    <row r="21991" customFormat="false" ht="14.05" hidden="false" customHeight="false" outlineLevel="0" collapsed="false">
      <c r="P21991" s="0" t="n">
        <f aca="false">AVERAGE(D21991:O21991)</f>
        <v>NaN</v>
      </c>
      <c r="Q21991" s="0" t="n">
        <f aca="false">MIN(D21991:O21991)</f>
        <v>0</v>
      </c>
      <c r="R21991" s="0" t="n">
        <f aca="false">MAX(D21991:O21991)</f>
        <v>0</v>
      </c>
    </row>
    <row r="21992" customFormat="false" ht="14.05" hidden="false" customHeight="false" outlineLevel="0" collapsed="false">
      <c r="P21992" s="0" t="n">
        <f aca="false">AVERAGE(D21992:O21992)</f>
        <v>NaN</v>
      </c>
      <c r="Q21992" s="0" t="n">
        <f aca="false">MIN(D21992:O21992)</f>
        <v>0</v>
      </c>
      <c r="R21992" s="0" t="n">
        <f aca="false">MAX(D21992:O21992)</f>
        <v>0</v>
      </c>
    </row>
    <row r="21993" customFormat="false" ht="14.05" hidden="false" customHeight="false" outlineLevel="0" collapsed="false">
      <c r="P21993" s="0" t="n">
        <f aca="false">AVERAGE(D21993:O21993)</f>
        <v>NaN</v>
      </c>
      <c r="Q21993" s="0" t="n">
        <f aca="false">MIN(D21993:O21993)</f>
        <v>0</v>
      </c>
      <c r="R21993" s="0" t="n">
        <f aca="false">MAX(D21993:O21993)</f>
        <v>0</v>
      </c>
    </row>
    <row r="21994" customFormat="false" ht="14.05" hidden="false" customHeight="false" outlineLevel="0" collapsed="false">
      <c r="P21994" s="0" t="n">
        <f aca="false">AVERAGE(D21994:O21994)</f>
        <v>NaN</v>
      </c>
      <c r="Q21994" s="0" t="n">
        <f aca="false">MIN(D21994:O21994)</f>
        <v>0</v>
      </c>
      <c r="R21994" s="0" t="n">
        <f aca="false">MAX(D21994:O21994)</f>
        <v>0</v>
      </c>
    </row>
    <row r="21995" customFormat="false" ht="14.05" hidden="false" customHeight="false" outlineLevel="0" collapsed="false">
      <c r="P21995" s="0" t="n">
        <f aca="false">AVERAGE(D21995:O21995)</f>
        <v>NaN</v>
      </c>
      <c r="Q21995" s="0" t="n">
        <f aca="false">MIN(D21995:O21995)</f>
        <v>0</v>
      </c>
      <c r="R21995" s="0" t="n">
        <f aca="false">MAX(D21995:O21995)</f>
        <v>0</v>
      </c>
    </row>
    <row r="21996" customFormat="false" ht="14.05" hidden="false" customHeight="false" outlineLevel="0" collapsed="false">
      <c r="P21996" s="0" t="n">
        <f aca="false">AVERAGE(D21996:O21996)</f>
        <v>NaN</v>
      </c>
      <c r="Q21996" s="0" t="n">
        <f aca="false">MIN(D21996:O21996)</f>
        <v>0</v>
      </c>
      <c r="R21996" s="0" t="n">
        <f aca="false">MAX(D21996:O21996)</f>
        <v>0</v>
      </c>
    </row>
    <row r="21997" customFormat="false" ht="14.05" hidden="false" customHeight="false" outlineLevel="0" collapsed="false">
      <c r="P21997" s="0" t="n">
        <f aca="false">AVERAGE(D21997:O21997)</f>
        <v>NaN</v>
      </c>
      <c r="Q21997" s="0" t="n">
        <f aca="false">MIN(D21997:O21997)</f>
        <v>0</v>
      </c>
      <c r="R21997" s="0" t="n">
        <f aca="false">MAX(D21997:O21997)</f>
        <v>0</v>
      </c>
    </row>
    <row r="21998" customFormat="false" ht="14.05" hidden="false" customHeight="false" outlineLevel="0" collapsed="false">
      <c r="P21998" s="0" t="n">
        <f aca="false">AVERAGE(D21998:O21998)</f>
        <v>NaN</v>
      </c>
      <c r="Q21998" s="0" t="n">
        <f aca="false">MIN(D21998:O21998)</f>
        <v>0</v>
      </c>
      <c r="R21998" s="0" t="n">
        <f aca="false">MAX(D21998:O21998)</f>
        <v>0</v>
      </c>
    </row>
    <row r="21999" customFormat="false" ht="14.05" hidden="false" customHeight="false" outlineLevel="0" collapsed="false">
      <c r="P21999" s="0" t="n">
        <f aca="false">AVERAGE(D21999:O21999)</f>
        <v>NaN</v>
      </c>
      <c r="Q21999" s="0" t="n">
        <f aca="false">MIN(D21999:O21999)</f>
        <v>0</v>
      </c>
      <c r="R21999" s="0" t="n">
        <f aca="false">MAX(D21999:O21999)</f>
        <v>0</v>
      </c>
    </row>
    <row r="22000" customFormat="false" ht="14.05" hidden="false" customHeight="false" outlineLevel="0" collapsed="false">
      <c r="P22000" s="0" t="n">
        <f aca="false">AVERAGE(D22000:O22000)</f>
        <v>NaN</v>
      </c>
      <c r="Q22000" s="0" t="n">
        <f aca="false">MIN(D22000:O22000)</f>
        <v>0</v>
      </c>
      <c r="R22000" s="0" t="n">
        <f aca="false">MAX(D22000:O22000)</f>
        <v>0</v>
      </c>
    </row>
    <row r="22001" customFormat="false" ht="14.05" hidden="false" customHeight="false" outlineLevel="0" collapsed="false">
      <c r="P22001" s="0" t="n">
        <f aca="false">AVERAGE(D22001:O22001)</f>
        <v>NaN</v>
      </c>
      <c r="Q22001" s="0" t="n">
        <f aca="false">MIN(D22001:O22001)</f>
        <v>0</v>
      </c>
      <c r="R22001" s="0" t="n">
        <f aca="false">MAX(D22001:O22001)</f>
        <v>0</v>
      </c>
    </row>
    <row r="22002" customFormat="false" ht="14.05" hidden="false" customHeight="false" outlineLevel="0" collapsed="false">
      <c r="P22002" s="0" t="n">
        <f aca="false">AVERAGE(D22002:O22002)</f>
        <v>NaN</v>
      </c>
      <c r="Q22002" s="0" t="n">
        <f aca="false">MIN(D22002:O22002)</f>
        <v>0</v>
      </c>
      <c r="R22002" s="0" t="n">
        <f aca="false">MAX(D22002:O22002)</f>
        <v>0</v>
      </c>
    </row>
    <row r="22003" customFormat="false" ht="14.05" hidden="false" customHeight="false" outlineLevel="0" collapsed="false">
      <c r="P22003" s="0" t="n">
        <f aca="false">AVERAGE(D22003:O22003)</f>
        <v>NaN</v>
      </c>
      <c r="Q22003" s="0" t="n">
        <f aca="false">MIN(D22003:O22003)</f>
        <v>0</v>
      </c>
      <c r="R22003" s="0" t="n">
        <f aca="false">MAX(D22003:O22003)</f>
        <v>0</v>
      </c>
    </row>
    <row r="22004" customFormat="false" ht="14.05" hidden="false" customHeight="false" outlineLevel="0" collapsed="false">
      <c r="P22004" s="0" t="n">
        <f aca="false">AVERAGE(D22004:O22004)</f>
        <v>NaN</v>
      </c>
      <c r="Q22004" s="0" t="n">
        <f aca="false">MIN(D22004:O22004)</f>
        <v>0</v>
      </c>
      <c r="R22004" s="0" t="n">
        <f aca="false">MAX(D22004:O22004)</f>
        <v>0</v>
      </c>
    </row>
    <row r="22005" customFormat="false" ht="14.05" hidden="false" customHeight="false" outlineLevel="0" collapsed="false">
      <c r="P22005" s="0" t="n">
        <f aca="false">AVERAGE(D22005:O22005)</f>
        <v>NaN</v>
      </c>
      <c r="Q22005" s="0" t="n">
        <f aca="false">MIN(D22005:O22005)</f>
        <v>0</v>
      </c>
      <c r="R22005" s="0" t="n">
        <f aca="false">MAX(D22005:O22005)</f>
        <v>0</v>
      </c>
    </row>
    <row r="22006" customFormat="false" ht="14.05" hidden="false" customHeight="false" outlineLevel="0" collapsed="false">
      <c r="P22006" s="0" t="n">
        <f aca="false">AVERAGE(D22006:O22006)</f>
        <v>NaN</v>
      </c>
      <c r="Q22006" s="0" t="n">
        <f aca="false">MIN(D22006:O22006)</f>
        <v>0</v>
      </c>
      <c r="R22006" s="0" t="n">
        <f aca="false">MAX(D22006:O22006)</f>
        <v>0</v>
      </c>
    </row>
    <row r="22007" customFormat="false" ht="14.05" hidden="false" customHeight="false" outlineLevel="0" collapsed="false">
      <c r="P22007" s="0" t="n">
        <f aca="false">AVERAGE(D22007:O22007)</f>
        <v>NaN</v>
      </c>
      <c r="Q22007" s="0" t="n">
        <f aca="false">MIN(D22007:O22007)</f>
        <v>0</v>
      </c>
      <c r="R22007" s="0" t="n">
        <f aca="false">MAX(D22007:O22007)</f>
        <v>0</v>
      </c>
    </row>
    <row r="22008" customFormat="false" ht="14.05" hidden="false" customHeight="false" outlineLevel="0" collapsed="false">
      <c r="P22008" s="0" t="n">
        <f aca="false">AVERAGE(D22008:O22008)</f>
        <v>NaN</v>
      </c>
      <c r="Q22008" s="0" t="n">
        <f aca="false">MIN(D22008:O22008)</f>
        <v>0</v>
      </c>
      <c r="R22008" s="0" t="n">
        <f aca="false">MAX(D22008:O22008)</f>
        <v>0</v>
      </c>
    </row>
    <row r="22009" customFormat="false" ht="14.05" hidden="false" customHeight="false" outlineLevel="0" collapsed="false">
      <c r="P22009" s="0" t="n">
        <f aca="false">AVERAGE(D22009:O22009)</f>
        <v>NaN</v>
      </c>
      <c r="Q22009" s="0" t="n">
        <f aca="false">MIN(D22009:O22009)</f>
        <v>0</v>
      </c>
      <c r="R22009" s="0" t="n">
        <f aca="false">MAX(D22009:O22009)</f>
        <v>0</v>
      </c>
    </row>
    <row r="22010" customFormat="false" ht="14.05" hidden="false" customHeight="false" outlineLevel="0" collapsed="false">
      <c r="P22010" s="0" t="n">
        <f aca="false">AVERAGE(D22010:O22010)</f>
        <v>NaN</v>
      </c>
      <c r="Q22010" s="0" t="n">
        <f aca="false">MIN(D22010:O22010)</f>
        <v>0</v>
      </c>
      <c r="R22010" s="0" t="n">
        <f aca="false">MAX(D22010:O22010)</f>
        <v>0</v>
      </c>
    </row>
    <row r="22011" customFormat="false" ht="14.05" hidden="false" customHeight="false" outlineLevel="0" collapsed="false">
      <c r="P22011" s="0" t="n">
        <f aca="false">AVERAGE(D22011:O22011)</f>
        <v>NaN</v>
      </c>
      <c r="Q22011" s="0" t="n">
        <f aca="false">MIN(D22011:O22011)</f>
        <v>0</v>
      </c>
      <c r="R22011" s="0" t="n">
        <f aca="false">MAX(D22011:O22011)</f>
        <v>0</v>
      </c>
    </row>
    <row r="22012" customFormat="false" ht="14.05" hidden="false" customHeight="false" outlineLevel="0" collapsed="false">
      <c r="P22012" s="0" t="n">
        <f aca="false">AVERAGE(D22012:O22012)</f>
        <v>NaN</v>
      </c>
      <c r="Q22012" s="0" t="n">
        <f aca="false">MIN(D22012:O22012)</f>
        <v>0</v>
      </c>
      <c r="R22012" s="0" t="n">
        <f aca="false">MAX(D22012:O22012)</f>
        <v>0</v>
      </c>
    </row>
    <row r="22013" customFormat="false" ht="14.05" hidden="false" customHeight="false" outlineLevel="0" collapsed="false">
      <c r="P22013" s="0" t="n">
        <f aca="false">AVERAGE(D22013:O22013)</f>
        <v>NaN</v>
      </c>
      <c r="Q22013" s="0" t="n">
        <f aca="false">MIN(D22013:O22013)</f>
        <v>0</v>
      </c>
      <c r="R22013" s="0" t="n">
        <f aca="false">MAX(D22013:O22013)</f>
        <v>0</v>
      </c>
    </row>
    <row r="22014" customFormat="false" ht="14.05" hidden="false" customHeight="false" outlineLevel="0" collapsed="false">
      <c r="P22014" s="0" t="n">
        <f aca="false">AVERAGE(D22014:O22014)</f>
        <v>NaN</v>
      </c>
      <c r="Q22014" s="0" t="n">
        <f aca="false">MIN(D22014:O22014)</f>
        <v>0</v>
      </c>
      <c r="R22014" s="0" t="n">
        <f aca="false">MAX(D22014:O22014)</f>
        <v>0</v>
      </c>
    </row>
    <row r="22015" customFormat="false" ht="14.05" hidden="false" customHeight="false" outlineLevel="0" collapsed="false">
      <c r="P22015" s="0" t="n">
        <f aca="false">AVERAGE(D22015:O22015)</f>
        <v>NaN</v>
      </c>
      <c r="Q22015" s="0" t="n">
        <f aca="false">MIN(D22015:O22015)</f>
        <v>0</v>
      </c>
      <c r="R22015" s="0" t="n">
        <f aca="false">MAX(D22015:O22015)</f>
        <v>0</v>
      </c>
    </row>
    <row r="22016" customFormat="false" ht="14.05" hidden="false" customHeight="false" outlineLevel="0" collapsed="false">
      <c r="P22016" s="0" t="n">
        <f aca="false">AVERAGE(D22016:O22016)</f>
        <v>NaN</v>
      </c>
      <c r="Q22016" s="0" t="n">
        <f aca="false">MIN(D22016:O22016)</f>
        <v>0</v>
      </c>
      <c r="R22016" s="0" t="n">
        <f aca="false">MAX(D22016:O22016)</f>
        <v>0</v>
      </c>
    </row>
    <row r="22017" customFormat="false" ht="14.05" hidden="false" customHeight="false" outlineLevel="0" collapsed="false">
      <c r="P22017" s="0" t="n">
        <f aca="false">AVERAGE(D22017:O22017)</f>
        <v>NaN</v>
      </c>
      <c r="Q22017" s="0" t="n">
        <f aca="false">MIN(D22017:O22017)</f>
        <v>0</v>
      </c>
      <c r="R22017" s="0" t="n">
        <f aca="false">MAX(D22017:O22017)</f>
        <v>0</v>
      </c>
    </row>
    <row r="22018" customFormat="false" ht="14.05" hidden="false" customHeight="false" outlineLevel="0" collapsed="false">
      <c r="P22018" s="0" t="n">
        <f aca="false">AVERAGE(D22018:O22018)</f>
        <v>NaN</v>
      </c>
      <c r="Q22018" s="0" t="n">
        <f aca="false">MIN(D22018:O22018)</f>
        <v>0</v>
      </c>
      <c r="R22018" s="0" t="n">
        <f aca="false">MAX(D22018:O22018)</f>
        <v>0</v>
      </c>
    </row>
    <row r="22019" customFormat="false" ht="14.05" hidden="false" customHeight="false" outlineLevel="0" collapsed="false">
      <c r="P22019" s="0" t="n">
        <f aca="false">AVERAGE(D22019:O22019)</f>
        <v>NaN</v>
      </c>
      <c r="Q22019" s="0" t="n">
        <f aca="false">MIN(D22019:O22019)</f>
        <v>0</v>
      </c>
      <c r="R22019" s="0" t="n">
        <f aca="false">MAX(D22019:O22019)</f>
        <v>0</v>
      </c>
    </row>
    <row r="22020" customFormat="false" ht="14.05" hidden="false" customHeight="false" outlineLevel="0" collapsed="false">
      <c r="P22020" s="0" t="n">
        <f aca="false">AVERAGE(D22020:O22020)</f>
        <v>NaN</v>
      </c>
      <c r="Q22020" s="0" t="n">
        <f aca="false">MIN(D22020:O22020)</f>
        <v>0</v>
      </c>
      <c r="R22020" s="0" t="n">
        <f aca="false">MAX(D22020:O22020)</f>
        <v>0</v>
      </c>
    </row>
    <row r="22021" customFormat="false" ht="14.05" hidden="false" customHeight="false" outlineLevel="0" collapsed="false">
      <c r="P22021" s="0" t="n">
        <f aca="false">AVERAGE(D22021:O22021)</f>
        <v>NaN</v>
      </c>
      <c r="Q22021" s="0" t="n">
        <f aca="false">MIN(D22021:O22021)</f>
        <v>0</v>
      </c>
      <c r="R22021" s="0" t="n">
        <f aca="false">MAX(D22021:O22021)</f>
        <v>0</v>
      </c>
    </row>
    <row r="22022" customFormat="false" ht="14.05" hidden="false" customHeight="false" outlineLevel="0" collapsed="false">
      <c r="P22022" s="0" t="n">
        <f aca="false">AVERAGE(D22022:O22022)</f>
        <v>NaN</v>
      </c>
      <c r="Q22022" s="0" t="n">
        <f aca="false">MIN(D22022:O22022)</f>
        <v>0</v>
      </c>
      <c r="R22022" s="0" t="n">
        <f aca="false">MAX(D22022:O22022)</f>
        <v>0</v>
      </c>
    </row>
    <row r="22023" customFormat="false" ht="14.05" hidden="false" customHeight="false" outlineLevel="0" collapsed="false">
      <c r="P22023" s="0" t="n">
        <f aca="false">AVERAGE(D22023:O22023)</f>
        <v>NaN</v>
      </c>
      <c r="Q22023" s="0" t="n">
        <f aca="false">MIN(D22023:O22023)</f>
        <v>0</v>
      </c>
      <c r="R22023" s="0" t="n">
        <f aca="false">MAX(D22023:O22023)</f>
        <v>0</v>
      </c>
    </row>
    <row r="22024" customFormat="false" ht="14.05" hidden="false" customHeight="false" outlineLevel="0" collapsed="false">
      <c r="P22024" s="0" t="n">
        <f aca="false">AVERAGE(D22024:O22024)</f>
        <v>NaN</v>
      </c>
      <c r="Q22024" s="0" t="n">
        <f aca="false">MIN(D22024:O22024)</f>
        <v>0</v>
      </c>
      <c r="R22024" s="0" t="n">
        <f aca="false">MAX(D22024:O22024)</f>
        <v>0</v>
      </c>
    </row>
    <row r="22025" customFormat="false" ht="14.05" hidden="false" customHeight="false" outlineLevel="0" collapsed="false">
      <c r="P22025" s="0" t="n">
        <f aca="false">AVERAGE(D22025:O22025)</f>
        <v>NaN</v>
      </c>
      <c r="Q22025" s="0" t="n">
        <f aca="false">MIN(D22025:O22025)</f>
        <v>0</v>
      </c>
      <c r="R22025" s="0" t="n">
        <f aca="false">MAX(D22025:O22025)</f>
        <v>0</v>
      </c>
    </row>
    <row r="22026" customFormat="false" ht="14.05" hidden="false" customHeight="false" outlineLevel="0" collapsed="false">
      <c r="P22026" s="0" t="n">
        <f aca="false">AVERAGE(D22026:O22026)</f>
        <v>NaN</v>
      </c>
      <c r="Q22026" s="0" t="n">
        <f aca="false">MIN(D22026:O22026)</f>
        <v>0</v>
      </c>
      <c r="R22026" s="0" t="n">
        <f aca="false">MAX(D22026:O22026)</f>
        <v>0</v>
      </c>
    </row>
    <row r="22027" customFormat="false" ht="14.05" hidden="false" customHeight="false" outlineLevel="0" collapsed="false">
      <c r="P22027" s="0" t="n">
        <f aca="false">AVERAGE(D22027:O22027)</f>
        <v>NaN</v>
      </c>
      <c r="Q22027" s="0" t="n">
        <f aca="false">MIN(D22027:O22027)</f>
        <v>0</v>
      </c>
      <c r="R22027" s="0" t="n">
        <f aca="false">MAX(D22027:O22027)</f>
        <v>0</v>
      </c>
    </row>
    <row r="22028" customFormat="false" ht="14.05" hidden="false" customHeight="false" outlineLevel="0" collapsed="false">
      <c r="P22028" s="0" t="n">
        <f aca="false">AVERAGE(D22028:O22028)</f>
        <v>NaN</v>
      </c>
      <c r="Q22028" s="0" t="n">
        <f aca="false">MIN(D22028:O22028)</f>
        <v>0</v>
      </c>
      <c r="R22028" s="0" t="n">
        <f aca="false">MAX(D22028:O22028)</f>
        <v>0</v>
      </c>
    </row>
    <row r="22029" customFormat="false" ht="14.05" hidden="false" customHeight="false" outlineLevel="0" collapsed="false">
      <c r="P22029" s="0" t="n">
        <f aca="false">AVERAGE(D22029:O22029)</f>
        <v>NaN</v>
      </c>
      <c r="Q22029" s="0" t="n">
        <f aca="false">MIN(D22029:O22029)</f>
        <v>0</v>
      </c>
      <c r="R22029" s="0" t="n">
        <f aca="false">MAX(D22029:O22029)</f>
        <v>0</v>
      </c>
    </row>
    <row r="22030" customFormat="false" ht="14.05" hidden="false" customHeight="false" outlineLevel="0" collapsed="false">
      <c r="P22030" s="0" t="n">
        <f aca="false">AVERAGE(D22030:O22030)</f>
        <v>NaN</v>
      </c>
      <c r="Q22030" s="0" t="n">
        <f aca="false">MIN(D22030:O22030)</f>
        <v>0</v>
      </c>
      <c r="R22030" s="0" t="n">
        <f aca="false">MAX(D22030:O22030)</f>
        <v>0</v>
      </c>
    </row>
    <row r="22031" customFormat="false" ht="14.05" hidden="false" customHeight="false" outlineLevel="0" collapsed="false">
      <c r="P22031" s="0" t="n">
        <f aca="false">AVERAGE(D22031:O22031)</f>
        <v>NaN</v>
      </c>
      <c r="Q22031" s="0" t="n">
        <f aca="false">MIN(D22031:O22031)</f>
        <v>0</v>
      </c>
      <c r="R22031" s="0" t="n">
        <f aca="false">MAX(D22031:O22031)</f>
        <v>0</v>
      </c>
    </row>
    <row r="22032" customFormat="false" ht="14.05" hidden="false" customHeight="false" outlineLevel="0" collapsed="false">
      <c r="P22032" s="0" t="n">
        <f aca="false">AVERAGE(D22032:O22032)</f>
        <v>NaN</v>
      </c>
      <c r="Q22032" s="0" t="n">
        <f aca="false">MIN(D22032:O22032)</f>
        <v>0</v>
      </c>
      <c r="R22032" s="0" t="n">
        <f aca="false">MAX(D22032:O22032)</f>
        <v>0</v>
      </c>
    </row>
    <row r="22033" customFormat="false" ht="14.05" hidden="false" customHeight="false" outlineLevel="0" collapsed="false">
      <c r="P22033" s="0" t="n">
        <f aca="false">AVERAGE(D22033:O22033)</f>
        <v>NaN</v>
      </c>
      <c r="Q22033" s="0" t="n">
        <f aca="false">MIN(D22033:O22033)</f>
        <v>0</v>
      </c>
      <c r="R22033" s="0" t="n">
        <f aca="false">MAX(D22033:O22033)</f>
        <v>0</v>
      </c>
    </row>
    <row r="22034" customFormat="false" ht="14.05" hidden="false" customHeight="false" outlineLevel="0" collapsed="false">
      <c r="P22034" s="0" t="n">
        <f aca="false">AVERAGE(D22034:O22034)</f>
        <v>NaN</v>
      </c>
      <c r="Q22034" s="0" t="n">
        <f aca="false">MIN(D22034:O22034)</f>
        <v>0</v>
      </c>
      <c r="R22034" s="0" t="n">
        <f aca="false">MAX(D22034:O22034)</f>
        <v>0</v>
      </c>
    </row>
    <row r="22035" customFormat="false" ht="14.05" hidden="false" customHeight="false" outlineLevel="0" collapsed="false">
      <c r="P22035" s="0" t="n">
        <f aca="false">AVERAGE(D22035:O22035)</f>
        <v>NaN</v>
      </c>
      <c r="Q22035" s="0" t="n">
        <f aca="false">MIN(D22035:O22035)</f>
        <v>0</v>
      </c>
      <c r="R22035" s="0" t="n">
        <f aca="false">MAX(D22035:O22035)</f>
        <v>0</v>
      </c>
    </row>
    <row r="22036" customFormat="false" ht="14.05" hidden="false" customHeight="false" outlineLevel="0" collapsed="false">
      <c r="P22036" s="0" t="n">
        <f aca="false">AVERAGE(D22036:O22036)</f>
        <v>NaN</v>
      </c>
      <c r="Q22036" s="0" t="n">
        <f aca="false">MIN(D22036:O22036)</f>
        <v>0</v>
      </c>
      <c r="R22036" s="0" t="n">
        <f aca="false">MAX(D22036:O22036)</f>
        <v>0</v>
      </c>
    </row>
    <row r="22037" customFormat="false" ht="14.05" hidden="false" customHeight="false" outlineLevel="0" collapsed="false">
      <c r="P22037" s="0" t="n">
        <f aca="false">AVERAGE(D22037:O22037)</f>
        <v>NaN</v>
      </c>
      <c r="Q22037" s="0" t="n">
        <f aca="false">MIN(D22037:O22037)</f>
        <v>0</v>
      </c>
      <c r="R22037" s="0" t="n">
        <f aca="false">MAX(D22037:O22037)</f>
        <v>0</v>
      </c>
    </row>
    <row r="22038" customFormat="false" ht="14.05" hidden="false" customHeight="false" outlineLevel="0" collapsed="false">
      <c r="P22038" s="0" t="n">
        <f aca="false">AVERAGE(D22038:O22038)</f>
        <v>NaN</v>
      </c>
      <c r="Q22038" s="0" t="n">
        <f aca="false">MIN(D22038:O22038)</f>
        <v>0</v>
      </c>
      <c r="R22038" s="0" t="n">
        <f aca="false">MAX(D22038:O22038)</f>
        <v>0</v>
      </c>
    </row>
    <row r="22039" customFormat="false" ht="14.05" hidden="false" customHeight="false" outlineLevel="0" collapsed="false">
      <c r="P22039" s="0" t="n">
        <f aca="false">AVERAGE(D22039:O22039)</f>
        <v>NaN</v>
      </c>
      <c r="Q22039" s="0" t="n">
        <f aca="false">MIN(D22039:O22039)</f>
        <v>0</v>
      </c>
      <c r="R22039" s="0" t="n">
        <f aca="false">MAX(D22039:O22039)</f>
        <v>0</v>
      </c>
    </row>
    <row r="22040" customFormat="false" ht="14.05" hidden="false" customHeight="false" outlineLevel="0" collapsed="false">
      <c r="P22040" s="0" t="n">
        <f aca="false">AVERAGE(D22040:O22040)</f>
        <v>NaN</v>
      </c>
      <c r="Q22040" s="0" t="n">
        <f aca="false">MIN(D22040:O22040)</f>
        <v>0</v>
      </c>
      <c r="R22040" s="0" t="n">
        <f aca="false">MAX(D22040:O22040)</f>
        <v>0</v>
      </c>
    </row>
    <row r="22041" customFormat="false" ht="14.05" hidden="false" customHeight="false" outlineLevel="0" collapsed="false">
      <c r="P22041" s="0" t="n">
        <f aca="false">AVERAGE(D22041:O22041)</f>
        <v>NaN</v>
      </c>
      <c r="Q22041" s="0" t="n">
        <f aca="false">MIN(D22041:O22041)</f>
        <v>0</v>
      </c>
      <c r="R22041" s="0" t="n">
        <f aca="false">MAX(D22041:O22041)</f>
        <v>0</v>
      </c>
    </row>
    <row r="22042" customFormat="false" ht="14.05" hidden="false" customHeight="false" outlineLevel="0" collapsed="false">
      <c r="P22042" s="0" t="n">
        <f aca="false">AVERAGE(D22042:O22042)</f>
        <v>NaN</v>
      </c>
      <c r="Q22042" s="0" t="n">
        <f aca="false">MIN(D22042:O22042)</f>
        <v>0</v>
      </c>
      <c r="R22042" s="0" t="n">
        <f aca="false">MAX(D22042:O22042)</f>
        <v>0</v>
      </c>
    </row>
    <row r="22043" customFormat="false" ht="14.05" hidden="false" customHeight="false" outlineLevel="0" collapsed="false">
      <c r="P22043" s="0" t="n">
        <f aca="false">AVERAGE(D22043:O22043)</f>
        <v>NaN</v>
      </c>
      <c r="Q22043" s="0" t="n">
        <f aca="false">MIN(D22043:O22043)</f>
        <v>0</v>
      </c>
      <c r="R22043" s="0" t="n">
        <f aca="false">MAX(D22043:O22043)</f>
        <v>0</v>
      </c>
    </row>
    <row r="22044" customFormat="false" ht="14.05" hidden="false" customHeight="false" outlineLevel="0" collapsed="false">
      <c r="P22044" s="0" t="n">
        <f aca="false">AVERAGE(D22044:O22044)</f>
        <v>NaN</v>
      </c>
      <c r="Q22044" s="0" t="n">
        <f aca="false">MIN(D22044:O22044)</f>
        <v>0</v>
      </c>
      <c r="R22044" s="0" t="n">
        <f aca="false">MAX(D22044:O22044)</f>
        <v>0</v>
      </c>
    </row>
    <row r="22045" customFormat="false" ht="14.05" hidden="false" customHeight="false" outlineLevel="0" collapsed="false">
      <c r="P22045" s="0" t="n">
        <f aca="false">AVERAGE(D22045:O22045)</f>
        <v>NaN</v>
      </c>
      <c r="Q22045" s="0" t="n">
        <f aca="false">MIN(D22045:O22045)</f>
        <v>0</v>
      </c>
      <c r="R22045" s="0" t="n">
        <f aca="false">MAX(D22045:O22045)</f>
        <v>0</v>
      </c>
    </row>
    <row r="22046" customFormat="false" ht="14.05" hidden="false" customHeight="false" outlineLevel="0" collapsed="false">
      <c r="P22046" s="0" t="n">
        <f aca="false">AVERAGE(D22046:O22046)</f>
        <v>NaN</v>
      </c>
      <c r="Q22046" s="0" t="n">
        <f aca="false">MIN(D22046:O22046)</f>
        <v>0</v>
      </c>
      <c r="R22046" s="0" t="n">
        <f aca="false">MAX(D22046:O22046)</f>
        <v>0</v>
      </c>
    </row>
    <row r="22047" customFormat="false" ht="14.05" hidden="false" customHeight="false" outlineLevel="0" collapsed="false">
      <c r="P22047" s="0" t="n">
        <f aca="false">AVERAGE(D22047:O22047)</f>
        <v>NaN</v>
      </c>
      <c r="Q22047" s="0" t="n">
        <f aca="false">MIN(D22047:O22047)</f>
        <v>0</v>
      </c>
      <c r="R22047" s="0" t="n">
        <f aca="false">MAX(D22047:O22047)</f>
        <v>0</v>
      </c>
    </row>
    <row r="22048" customFormat="false" ht="14.05" hidden="false" customHeight="false" outlineLevel="0" collapsed="false">
      <c r="P22048" s="0" t="n">
        <f aca="false">AVERAGE(D22048:O22048)</f>
        <v>NaN</v>
      </c>
      <c r="Q22048" s="0" t="n">
        <f aca="false">MIN(D22048:O22048)</f>
        <v>0</v>
      </c>
      <c r="R22048" s="0" t="n">
        <f aca="false">MAX(D22048:O22048)</f>
        <v>0</v>
      </c>
    </row>
    <row r="22049" customFormat="false" ht="14.05" hidden="false" customHeight="false" outlineLevel="0" collapsed="false">
      <c r="P22049" s="0" t="n">
        <f aca="false">AVERAGE(D22049:O22049)</f>
        <v>NaN</v>
      </c>
      <c r="Q22049" s="0" t="n">
        <f aca="false">MIN(D22049:O22049)</f>
        <v>0</v>
      </c>
      <c r="R22049" s="0" t="n">
        <f aca="false">MAX(D22049:O22049)</f>
        <v>0</v>
      </c>
    </row>
    <row r="22050" customFormat="false" ht="14.05" hidden="false" customHeight="false" outlineLevel="0" collapsed="false">
      <c r="P22050" s="0" t="n">
        <f aca="false">AVERAGE(D22050:O22050)</f>
        <v>NaN</v>
      </c>
      <c r="Q22050" s="0" t="n">
        <f aca="false">MIN(D22050:O22050)</f>
        <v>0</v>
      </c>
      <c r="R22050" s="0" t="n">
        <f aca="false">MAX(D22050:O22050)</f>
        <v>0</v>
      </c>
    </row>
    <row r="22051" customFormat="false" ht="14.05" hidden="false" customHeight="false" outlineLevel="0" collapsed="false">
      <c r="P22051" s="0" t="n">
        <f aca="false">AVERAGE(D22051:O22051)</f>
        <v>NaN</v>
      </c>
      <c r="Q22051" s="0" t="n">
        <f aca="false">MIN(D22051:O22051)</f>
        <v>0</v>
      </c>
      <c r="R22051" s="0" t="n">
        <f aca="false">MAX(D22051:O22051)</f>
        <v>0</v>
      </c>
    </row>
    <row r="22052" customFormat="false" ht="14.05" hidden="false" customHeight="false" outlineLevel="0" collapsed="false">
      <c r="P22052" s="0" t="n">
        <f aca="false">AVERAGE(D22052:O22052)</f>
        <v>NaN</v>
      </c>
      <c r="Q22052" s="0" t="n">
        <f aca="false">MIN(D22052:O22052)</f>
        <v>0</v>
      </c>
      <c r="R22052" s="0" t="n">
        <f aca="false">MAX(D22052:O22052)</f>
        <v>0</v>
      </c>
    </row>
    <row r="22053" customFormat="false" ht="14.05" hidden="false" customHeight="false" outlineLevel="0" collapsed="false">
      <c r="P22053" s="0" t="n">
        <f aca="false">AVERAGE(D22053:O22053)</f>
        <v>NaN</v>
      </c>
      <c r="Q22053" s="0" t="n">
        <f aca="false">MIN(D22053:O22053)</f>
        <v>0</v>
      </c>
      <c r="R22053" s="0" t="n">
        <f aca="false">MAX(D22053:O22053)</f>
        <v>0</v>
      </c>
    </row>
    <row r="22054" customFormat="false" ht="14.05" hidden="false" customHeight="false" outlineLevel="0" collapsed="false">
      <c r="P22054" s="0" t="n">
        <f aca="false">AVERAGE(D22054:O22054)</f>
        <v>NaN</v>
      </c>
      <c r="Q22054" s="0" t="n">
        <f aca="false">MIN(D22054:O22054)</f>
        <v>0</v>
      </c>
      <c r="R22054" s="0" t="n">
        <f aca="false">MAX(D22054:O22054)</f>
        <v>0</v>
      </c>
    </row>
    <row r="22055" customFormat="false" ht="14.05" hidden="false" customHeight="false" outlineLevel="0" collapsed="false">
      <c r="P22055" s="0" t="n">
        <f aca="false">AVERAGE(D22055:O22055)</f>
        <v>NaN</v>
      </c>
      <c r="Q22055" s="0" t="n">
        <f aca="false">MIN(D22055:O22055)</f>
        <v>0</v>
      </c>
      <c r="R22055" s="0" t="n">
        <f aca="false">MAX(D22055:O22055)</f>
        <v>0</v>
      </c>
    </row>
    <row r="22056" customFormat="false" ht="14.05" hidden="false" customHeight="false" outlineLevel="0" collapsed="false">
      <c r="P22056" s="0" t="n">
        <f aca="false">AVERAGE(D22056:O22056)</f>
        <v>NaN</v>
      </c>
      <c r="Q22056" s="0" t="n">
        <f aca="false">MIN(D22056:O22056)</f>
        <v>0</v>
      </c>
      <c r="R22056" s="0" t="n">
        <f aca="false">MAX(D22056:O22056)</f>
        <v>0</v>
      </c>
    </row>
    <row r="22057" customFormat="false" ht="14.05" hidden="false" customHeight="false" outlineLevel="0" collapsed="false">
      <c r="P22057" s="0" t="n">
        <f aca="false">AVERAGE(D22057:O22057)</f>
        <v>NaN</v>
      </c>
      <c r="Q22057" s="0" t="n">
        <f aca="false">MIN(D22057:O22057)</f>
        <v>0</v>
      </c>
      <c r="R22057" s="0" t="n">
        <f aca="false">MAX(D22057:O22057)</f>
        <v>0</v>
      </c>
    </row>
    <row r="22058" customFormat="false" ht="14.05" hidden="false" customHeight="false" outlineLevel="0" collapsed="false">
      <c r="P22058" s="0" t="n">
        <f aca="false">AVERAGE(D22058:O22058)</f>
        <v>NaN</v>
      </c>
      <c r="Q22058" s="0" t="n">
        <f aca="false">MIN(D22058:O22058)</f>
        <v>0</v>
      </c>
      <c r="R22058" s="0" t="n">
        <f aca="false">MAX(D22058:O22058)</f>
        <v>0</v>
      </c>
    </row>
    <row r="22059" customFormat="false" ht="14.05" hidden="false" customHeight="false" outlineLevel="0" collapsed="false">
      <c r="P22059" s="0" t="n">
        <f aca="false">AVERAGE(D22059:O22059)</f>
        <v>NaN</v>
      </c>
      <c r="Q22059" s="0" t="n">
        <f aca="false">MIN(D22059:O22059)</f>
        <v>0</v>
      </c>
      <c r="R22059" s="0" t="n">
        <f aca="false">MAX(D22059:O22059)</f>
        <v>0</v>
      </c>
    </row>
    <row r="22060" customFormat="false" ht="14.05" hidden="false" customHeight="false" outlineLevel="0" collapsed="false">
      <c r="P22060" s="0" t="n">
        <f aca="false">AVERAGE(D22060:O22060)</f>
        <v>NaN</v>
      </c>
      <c r="Q22060" s="0" t="n">
        <f aca="false">MIN(D22060:O22060)</f>
        <v>0</v>
      </c>
      <c r="R22060" s="0" t="n">
        <f aca="false">MAX(D22060:O22060)</f>
        <v>0</v>
      </c>
    </row>
    <row r="22061" customFormat="false" ht="14.05" hidden="false" customHeight="false" outlineLevel="0" collapsed="false">
      <c r="P22061" s="0" t="n">
        <f aca="false">AVERAGE(D22061:O22061)</f>
        <v>NaN</v>
      </c>
      <c r="Q22061" s="0" t="n">
        <f aca="false">MIN(D22061:O22061)</f>
        <v>0</v>
      </c>
      <c r="R22061" s="0" t="n">
        <f aca="false">MAX(D22061:O22061)</f>
        <v>0</v>
      </c>
    </row>
    <row r="22062" customFormat="false" ht="14.05" hidden="false" customHeight="false" outlineLevel="0" collapsed="false">
      <c r="P22062" s="0" t="n">
        <f aca="false">AVERAGE(D22062:O22062)</f>
        <v>NaN</v>
      </c>
      <c r="Q22062" s="0" t="n">
        <f aca="false">MIN(D22062:O22062)</f>
        <v>0</v>
      </c>
      <c r="R22062" s="0" t="n">
        <f aca="false">MAX(D22062:O22062)</f>
        <v>0</v>
      </c>
    </row>
    <row r="22063" customFormat="false" ht="14.05" hidden="false" customHeight="false" outlineLevel="0" collapsed="false">
      <c r="P22063" s="0" t="n">
        <f aca="false">AVERAGE(D22063:O22063)</f>
        <v>NaN</v>
      </c>
      <c r="Q22063" s="0" t="n">
        <f aca="false">MIN(D22063:O22063)</f>
        <v>0</v>
      </c>
      <c r="R22063" s="0" t="n">
        <f aca="false">MAX(D22063:O22063)</f>
        <v>0</v>
      </c>
    </row>
    <row r="22064" customFormat="false" ht="14.05" hidden="false" customHeight="false" outlineLevel="0" collapsed="false">
      <c r="P22064" s="0" t="n">
        <f aca="false">AVERAGE(D22064:O22064)</f>
        <v>NaN</v>
      </c>
      <c r="Q22064" s="0" t="n">
        <f aca="false">MIN(D22064:O22064)</f>
        <v>0</v>
      </c>
      <c r="R22064" s="0" t="n">
        <f aca="false">MAX(D22064:O22064)</f>
        <v>0</v>
      </c>
    </row>
    <row r="22065" customFormat="false" ht="14.05" hidden="false" customHeight="false" outlineLevel="0" collapsed="false">
      <c r="P22065" s="0" t="n">
        <f aca="false">AVERAGE(D22065:O22065)</f>
        <v>NaN</v>
      </c>
      <c r="Q22065" s="0" t="n">
        <f aca="false">MIN(D22065:O22065)</f>
        <v>0</v>
      </c>
      <c r="R22065" s="0" t="n">
        <f aca="false">MAX(D22065:O22065)</f>
        <v>0</v>
      </c>
    </row>
    <row r="22066" customFormat="false" ht="14.05" hidden="false" customHeight="false" outlineLevel="0" collapsed="false">
      <c r="P22066" s="0" t="n">
        <f aca="false">AVERAGE(D22066:O22066)</f>
        <v>NaN</v>
      </c>
      <c r="Q22066" s="0" t="n">
        <f aca="false">MIN(D22066:O22066)</f>
        <v>0</v>
      </c>
      <c r="R22066" s="0" t="n">
        <f aca="false">MAX(D22066:O22066)</f>
        <v>0</v>
      </c>
    </row>
    <row r="22067" customFormat="false" ht="14.05" hidden="false" customHeight="false" outlineLevel="0" collapsed="false">
      <c r="P22067" s="0" t="n">
        <f aca="false">AVERAGE(D22067:O22067)</f>
        <v>NaN</v>
      </c>
      <c r="Q22067" s="0" t="n">
        <f aca="false">MIN(D22067:O22067)</f>
        <v>0</v>
      </c>
      <c r="R22067" s="0" t="n">
        <f aca="false">MAX(D22067:O22067)</f>
        <v>0</v>
      </c>
    </row>
    <row r="22068" customFormat="false" ht="14.05" hidden="false" customHeight="false" outlineLevel="0" collapsed="false">
      <c r="P22068" s="0" t="n">
        <f aca="false">AVERAGE(D22068:O22068)</f>
        <v>NaN</v>
      </c>
      <c r="Q22068" s="0" t="n">
        <f aca="false">MIN(D22068:O22068)</f>
        <v>0</v>
      </c>
      <c r="R22068" s="0" t="n">
        <f aca="false">MAX(D22068:O22068)</f>
        <v>0</v>
      </c>
    </row>
    <row r="22069" customFormat="false" ht="14.05" hidden="false" customHeight="false" outlineLevel="0" collapsed="false">
      <c r="P22069" s="0" t="n">
        <f aca="false">AVERAGE(D22069:O22069)</f>
        <v>NaN</v>
      </c>
      <c r="Q22069" s="0" t="n">
        <f aca="false">MIN(D22069:O22069)</f>
        <v>0</v>
      </c>
      <c r="R22069" s="0" t="n">
        <f aca="false">MAX(D22069:O22069)</f>
        <v>0</v>
      </c>
    </row>
    <row r="22070" customFormat="false" ht="14.05" hidden="false" customHeight="false" outlineLevel="0" collapsed="false">
      <c r="P22070" s="0" t="n">
        <f aca="false">AVERAGE(D22070:O22070)</f>
        <v>NaN</v>
      </c>
      <c r="Q22070" s="0" t="n">
        <f aca="false">MIN(D22070:O22070)</f>
        <v>0</v>
      </c>
      <c r="R22070" s="0" t="n">
        <f aca="false">MAX(D22070:O22070)</f>
        <v>0</v>
      </c>
    </row>
    <row r="22071" customFormat="false" ht="14.05" hidden="false" customHeight="false" outlineLevel="0" collapsed="false">
      <c r="P22071" s="0" t="n">
        <f aca="false">AVERAGE(D22071:O22071)</f>
        <v>NaN</v>
      </c>
      <c r="Q22071" s="0" t="n">
        <f aca="false">MIN(D22071:O22071)</f>
        <v>0</v>
      </c>
      <c r="R22071" s="0" t="n">
        <f aca="false">MAX(D22071:O22071)</f>
        <v>0</v>
      </c>
    </row>
    <row r="22072" customFormat="false" ht="14.05" hidden="false" customHeight="false" outlineLevel="0" collapsed="false">
      <c r="P22072" s="0" t="n">
        <f aca="false">AVERAGE(D22072:O22072)</f>
        <v>NaN</v>
      </c>
      <c r="Q22072" s="0" t="n">
        <f aca="false">MIN(D22072:O22072)</f>
        <v>0</v>
      </c>
      <c r="R22072" s="0" t="n">
        <f aca="false">MAX(D22072:O22072)</f>
        <v>0</v>
      </c>
    </row>
    <row r="22073" customFormat="false" ht="14.05" hidden="false" customHeight="false" outlineLevel="0" collapsed="false">
      <c r="P22073" s="0" t="n">
        <f aca="false">AVERAGE(D22073:O22073)</f>
        <v>NaN</v>
      </c>
      <c r="Q22073" s="0" t="n">
        <f aca="false">MIN(D22073:O22073)</f>
        <v>0</v>
      </c>
      <c r="R22073" s="0" t="n">
        <f aca="false">MAX(D22073:O22073)</f>
        <v>0</v>
      </c>
    </row>
    <row r="22074" customFormat="false" ht="14.05" hidden="false" customHeight="false" outlineLevel="0" collapsed="false">
      <c r="P22074" s="0" t="n">
        <f aca="false">AVERAGE(D22074:O22074)</f>
        <v>NaN</v>
      </c>
      <c r="Q22074" s="0" t="n">
        <f aca="false">MIN(D22074:O22074)</f>
        <v>0</v>
      </c>
      <c r="R22074" s="0" t="n">
        <f aca="false">MAX(D22074:O22074)</f>
        <v>0</v>
      </c>
    </row>
    <row r="22075" customFormat="false" ht="14.05" hidden="false" customHeight="false" outlineLevel="0" collapsed="false">
      <c r="P22075" s="0" t="n">
        <f aca="false">AVERAGE(D22075:O22075)</f>
        <v>NaN</v>
      </c>
      <c r="Q22075" s="0" t="n">
        <f aca="false">MIN(D22075:O22075)</f>
        <v>0</v>
      </c>
      <c r="R22075" s="0" t="n">
        <f aca="false">MAX(D22075:O22075)</f>
        <v>0</v>
      </c>
    </row>
    <row r="22076" customFormat="false" ht="14.05" hidden="false" customHeight="false" outlineLevel="0" collapsed="false">
      <c r="P22076" s="0" t="n">
        <f aca="false">AVERAGE(D22076:O22076)</f>
        <v>NaN</v>
      </c>
      <c r="Q22076" s="0" t="n">
        <f aca="false">MIN(D22076:O22076)</f>
        <v>0</v>
      </c>
      <c r="R22076" s="0" t="n">
        <f aca="false">MAX(D22076:O22076)</f>
        <v>0</v>
      </c>
    </row>
    <row r="22077" customFormat="false" ht="14.05" hidden="false" customHeight="false" outlineLevel="0" collapsed="false">
      <c r="P22077" s="0" t="n">
        <f aca="false">AVERAGE(D22077:O22077)</f>
        <v>NaN</v>
      </c>
      <c r="Q22077" s="0" t="n">
        <f aca="false">MIN(D22077:O22077)</f>
        <v>0</v>
      </c>
      <c r="R22077" s="0" t="n">
        <f aca="false">MAX(D22077:O22077)</f>
        <v>0</v>
      </c>
    </row>
    <row r="22078" customFormat="false" ht="14.05" hidden="false" customHeight="false" outlineLevel="0" collapsed="false">
      <c r="P22078" s="0" t="n">
        <f aca="false">AVERAGE(D22078:O22078)</f>
        <v>NaN</v>
      </c>
      <c r="Q22078" s="0" t="n">
        <f aca="false">MIN(D22078:O22078)</f>
        <v>0</v>
      </c>
      <c r="R22078" s="0" t="n">
        <f aca="false">MAX(D22078:O22078)</f>
        <v>0</v>
      </c>
    </row>
    <row r="22079" customFormat="false" ht="14.05" hidden="false" customHeight="false" outlineLevel="0" collapsed="false">
      <c r="P22079" s="0" t="n">
        <f aca="false">AVERAGE(D22079:O22079)</f>
        <v>NaN</v>
      </c>
      <c r="Q22079" s="0" t="n">
        <f aca="false">MIN(D22079:O22079)</f>
        <v>0</v>
      </c>
      <c r="R22079" s="0" t="n">
        <f aca="false">MAX(D22079:O22079)</f>
        <v>0</v>
      </c>
    </row>
    <row r="22080" customFormat="false" ht="14.05" hidden="false" customHeight="false" outlineLevel="0" collapsed="false">
      <c r="P22080" s="0" t="n">
        <f aca="false">AVERAGE(D22080:O22080)</f>
        <v>NaN</v>
      </c>
      <c r="Q22080" s="0" t="n">
        <f aca="false">MIN(D22080:O22080)</f>
        <v>0</v>
      </c>
      <c r="R22080" s="0" t="n">
        <f aca="false">MAX(D22080:O22080)</f>
        <v>0</v>
      </c>
    </row>
    <row r="22081" customFormat="false" ht="14.05" hidden="false" customHeight="false" outlineLevel="0" collapsed="false">
      <c r="P22081" s="0" t="n">
        <f aca="false">AVERAGE(D22081:O22081)</f>
        <v>NaN</v>
      </c>
      <c r="Q22081" s="0" t="n">
        <f aca="false">MIN(D22081:O22081)</f>
        <v>0</v>
      </c>
      <c r="R22081" s="0" t="n">
        <f aca="false">MAX(D22081:O22081)</f>
        <v>0</v>
      </c>
    </row>
    <row r="22082" customFormat="false" ht="14.05" hidden="false" customHeight="false" outlineLevel="0" collapsed="false">
      <c r="P22082" s="0" t="n">
        <f aca="false">AVERAGE(D22082:O22082)</f>
        <v>NaN</v>
      </c>
      <c r="Q22082" s="0" t="n">
        <f aca="false">MIN(D22082:O22082)</f>
        <v>0</v>
      </c>
      <c r="R22082" s="0" t="n">
        <f aca="false">MAX(D22082:O22082)</f>
        <v>0</v>
      </c>
    </row>
    <row r="22083" customFormat="false" ht="14.05" hidden="false" customHeight="false" outlineLevel="0" collapsed="false">
      <c r="P22083" s="0" t="n">
        <f aca="false">AVERAGE(D22083:O22083)</f>
        <v>NaN</v>
      </c>
      <c r="Q22083" s="0" t="n">
        <f aca="false">MIN(D22083:O22083)</f>
        <v>0</v>
      </c>
      <c r="R22083" s="0" t="n">
        <f aca="false">MAX(D22083:O22083)</f>
        <v>0</v>
      </c>
    </row>
    <row r="22084" customFormat="false" ht="14.05" hidden="false" customHeight="false" outlineLevel="0" collapsed="false">
      <c r="P22084" s="0" t="n">
        <f aca="false">AVERAGE(D22084:O22084)</f>
        <v>NaN</v>
      </c>
      <c r="Q22084" s="0" t="n">
        <f aca="false">MIN(D22084:O22084)</f>
        <v>0</v>
      </c>
      <c r="R22084" s="0" t="n">
        <f aca="false">MAX(D22084:O22084)</f>
        <v>0</v>
      </c>
    </row>
    <row r="22085" customFormat="false" ht="14.05" hidden="false" customHeight="false" outlineLevel="0" collapsed="false">
      <c r="P22085" s="0" t="n">
        <f aca="false">AVERAGE(D22085:O22085)</f>
        <v>NaN</v>
      </c>
      <c r="Q22085" s="0" t="n">
        <f aca="false">MIN(D22085:O22085)</f>
        <v>0</v>
      </c>
      <c r="R22085" s="0" t="n">
        <f aca="false">MAX(D22085:O22085)</f>
        <v>0</v>
      </c>
    </row>
    <row r="22086" customFormat="false" ht="14.05" hidden="false" customHeight="false" outlineLevel="0" collapsed="false">
      <c r="P22086" s="0" t="n">
        <f aca="false">AVERAGE(D22086:O22086)</f>
        <v>NaN</v>
      </c>
      <c r="Q22086" s="0" t="n">
        <f aca="false">MIN(D22086:O22086)</f>
        <v>0</v>
      </c>
      <c r="R22086" s="0" t="n">
        <f aca="false">MAX(D22086:O22086)</f>
        <v>0</v>
      </c>
    </row>
    <row r="22087" customFormat="false" ht="14.05" hidden="false" customHeight="false" outlineLevel="0" collapsed="false">
      <c r="P22087" s="0" t="n">
        <f aca="false">AVERAGE(D22087:O22087)</f>
        <v>NaN</v>
      </c>
      <c r="Q22087" s="0" t="n">
        <f aca="false">MIN(D22087:O22087)</f>
        <v>0</v>
      </c>
      <c r="R22087" s="0" t="n">
        <f aca="false">MAX(D22087:O22087)</f>
        <v>0</v>
      </c>
    </row>
    <row r="22088" customFormat="false" ht="14.05" hidden="false" customHeight="false" outlineLevel="0" collapsed="false">
      <c r="P22088" s="0" t="n">
        <f aca="false">AVERAGE(D22088:O22088)</f>
        <v>NaN</v>
      </c>
      <c r="Q22088" s="0" t="n">
        <f aca="false">MIN(D22088:O22088)</f>
        <v>0</v>
      </c>
      <c r="R22088" s="0" t="n">
        <f aca="false">MAX(D22088:O22088)</f>
        <v>0</v>
      </c>
    </row>
    <row r="22089" customFormat="false" ht="14.05" hidden="false" customHeight="false" outlineLevel="0" collapsed="false">
      <c r="P22089" s="0" t="n">
        <f aca="false">AVERAGE(D22089:O22089)</f>
        <v>NaN</v>
      </c>
      <c r="Q22089" s="0" t="n">
        <f aca="false">MIN(D22089:O22089)</f>
        <v>0</v>
      </c>
      <c r="R22089" s="0" t="n">
        <f aca="false">MAX(D22089:O22089)</f>
        <v>0</v>
      </c>
    </row>
    <row r="22090" customFormat="false" ht="14.05" hidden="false" customHeight="false" outlineLevel="0" collapsed="false">
      <c r="P22090" s="0" t="n">
        <f aca="false">AVERAGE(D22090:O22090)</f>
        <v>NaN</v>
      </c>
      <c r="Q22090" s="0" t="n">
        <f aca="false">MIN(D22090:O22090)</f>
        <v>0</v>
      </c>
      <c r="R22090" s="0" t="n">
        <f aca="false">MAX(D22090:O22090)</f>
        <v>0</v>
      </c>
    </row>
    <row r="22091" customFormat="false" ht="14.05" hidden="false" customHeight="false" outlineLevel="0" collapsed="false">
      <c r="P22091" s="0" t="n">
        <f aca="false">AVERAGE(D22091:O22091)</f>
        <v>NaN</v>
      </c>
      <c r="Q22091" s="0" t="n">
        <f aca="false">MIN(D22091:O22091)</f>
        <v>0</v>
      </c>
      <c r="R22091" s="0" t="n">
        <f aca="false">MAX(D22091:O22091)</f>
        <v>0</v>
      </c>
    </row>
    <row r="22092" customFormat="false" ht="14.05" hidden="false" customHeight="false" outlineLevel="0" collapsed="false">
      <c r="P22092" s="0" t="n">
        <f aca="false">AVERAGE(D22092:O22092)</f>
        <v>NaN</v>
      </c>
      <c r="Q22092" s="0" t="n">
        <f aca="false">MIN(D22092:O22092)</f>
        <v>0</v>
      </c>
      <c r="R22092" s="0" t="n">
        <f aca="false">MAX(D22092:O22092)</f>
        <v>0</v>
      </c>
    </row>
    <row r="22093" customFormat="false" ht="14.05" hidden="false" customHeight="false" outlineLevel="0" collapsed="false">
      <c r="P22093" s="0" t="n">
        <f aca="false">AVERAGE(D22093:O22093)</f>
        <v>NaN</v>
      </c>
      <c r="Q22093" s="0" t="n">
        <f aca="false">MIN(D22093:O22093)</f>
        <v>0</v>
      </c>
      <c r="R22093" s="0" t="n">
        <f aca="false">MAX(D22093:O22093)</f>
        <v>0</v>
      </c>
    </row>
    <row r="22094" customFormat="false" ht="14.05" hidden="false" customHeight="false" outlineLevel="0" collapsed="false">
      <c r="P22094" s="0" t="n">
        <f aca="false">AVERAGE(D22094:O22094)</f>
        <v>NaN</v>
      </c>
      <c r="Q22094" s="0" t="n">
        <f aca="false">MIN(D22094:O22094)</f>
        <v>0</v>
      </c>
      <c r="R22094" s="0" t="n">
        <f aca="false">MAX(D22094:O22094)</f>
        <v>0</v>
      </c>
    </row>
    <row r="22095" customFormat="false" ht="14.05" hidden="false" customHeight="false" outlineLevel="0" collapsed="false">
      <c r="P22095" s="0" t="n">
        <f aca="false">AVERAGE(D22095:O22095)</f>
        <v>NaN</v>
      </c>
      <c r="Q22095" s="0" t="n">
        <f aca="false">MIN(D22095:O22095)</f>
        <v>0</v>
      </c>
      <c r="R22095" s="0" t="n">
        <f aca="false">MAX(D22095:O22095)</f>
        <v>0</v>
      </c>
    </row>
    <row r="22096" customFormat="false" ht="14.05" hidden="false" customHeight="false" outlineLevel="0" collapsed="false">
      <c r="P22096" s="0" t="n">
        <f aca="false">AVERAGE(D22096:O22096)</f>
        <v>NaN</v>
      </c>
      <c r="Q22096" s="0" t="n">
        <f aca="false">MIN(D22096:O22096)</f>
        <v>0</v>
      </c>
      <c r="R22096" s="0" t="n">
        <f aca="false">MAX(D22096:O22096)</f>
        <v>0</v>
      </c>
    </row>
    <row r="22097" customFormat="false" ht="14.05" hidden="false" customHeight="false" outlineLevel="0" collapsed="false">
      <c r="P22097" s="0" t="n">
        <f aca="false">AVERAGE(D22097:O22097)</f>
        <v>NaN</v>
      </c>
      <c r="Q22097" s="0" t="n">
        <f aca="false">MIN(D22097:O22097)</f>
        <v>0</v>
      </c>
      <c r="R22097" s="0" t="n">
        <f aca="false">MAX(D22097:O22097)</f>
        <v>0</v>
      </c>
    </row>
    <row r="22098" customFormat="false" ht="14.05" hidden="false" customHeight="false" outlineLevel="0" collapsed="false">
      <c r="P22098" s="0" t="n">
        <f aca="false">AVERAGE(D22098:O22098)</f>
        <v>NaN</v>
      </c>
      <c r="Q22098" s="0" t="n">
        <f aca="false">MIN(D22098:O22098)</f>
        <v>0</v>
      </c>
      <c r="R22098" s="0" t="n">
        <f aca="false">MAX(D22098:O22098)</f>
        <v>0</v>
      </c>
    </row>
    <row r="22099" customFormat="false" ht="14.05" hidden="false" customHeight="false" outlineLevel="0" collapsed="false">
      <c r="P22099" s="0" t="n">
        <f aca="false">AVERAGE(D22099:O22099)</f>
        <v>NaN</v>
      </c>
      <c r="Q22099" s="0" t="n">
        <f aca="false">MIN(D22099:O22099)</f>
        <v>0</v>
      </c>
      <c r="R22099" s="0" t="n">
        <f aca="false">MAX(D22099:O22099)</f>
        <v>0</v>
      </c>
    </row>
    <row r="22100" customFormat="false" ht="14.05" hidden="false" customHeight="false" outlineLevel="0" collapsed="false">
      <c r="P22100" s="0" t="n">
        <f aca="false">AVERAGE(D22100:O22100)</f>
        <v>NaN</v>
      </c>
      <c r="Q22100" s="0" t="n">
        <f aca="false">MIN(D22100:O22100)</f>
        <v>0</v>
      </c>
      <c r="R22100" s="0" t="n">
        <f aca="false">MAX(D22100:O22100)</f>
        <v>0</v>
      </c>
    </row>
    <row r="22101" customFormat="false" ht="14.05" hidden="false" customHeight="false" outlineLevel="0" collapsed="false">
      <c r="P22101" s="0" t="n">
        <f aca="false">AVERAGE(D22101:O22101)</f>
        <v>NaN</v>
      </c>
      <c r="Q22101" s="0" t="n">
        <f aca="false">MIN(D22101:O22101)</f>
        <v>0</v>
      </c>
      <c r="R22101" s="0" t="n">
        <f aca="false">MAX(D22101:O22101)</f>
        <v>0</v>
      </c>
    </row>
    <row r="22102" customFormat="false" ht="14.05" hidden="false" customHeight="false" outlineLevel="0" collapsed="false">
      <c r="P22102" s="0" t="n">
        <f aca="false">AVERAGE(D22102:O22102)</f>
        <v>NaN</v>
      </c>
      <c r="Q22102" s="0" t="n">
        <f aca="false">MIN(D22102:O22102)</f>
        <v>0</v>
      </c>
      <c r="R22102" s="0" t="n">
        <f aca="false">MAX(D22102:O22102)</f>
        <v>0</v>
      </c>
    </row>
    <row r="22103" customFormat="false" ht="14.05" hidden="false" customHeight="false" outlineLevel="0" collapsed="false">
      <c r="P22103" s="0" t="n">
        <f aca="false">AVERAGE(D22103:O22103)</f>
        <v>NaN</v>
      </c>
      <c r="Q22103" s="0" t="n">
        <f aca="false">MIN(D22103:O22103)</f>
        <v>0</v>
      </c>
      <c r="R22103" s="0" t="n">
        <f aca="false">MAX(D22103:O22103)</f>
        <v>0</v>
      </c>
    </row>
    <row r="22104" customFormat="false" ht="14.05" hidden="false" customHeight="false" outlineLevel="0" collapsed="false">
      <c r="P22104" s="0" t="n">
        <f aca="false">AVERAGE(D22104:O22104)</f>
        <v>NaN</v>
      </c>
      <c r="Q22104" s="0" t="n">
        <f aca="false">MIN(D22104:O22104)</f>
        <v>0</v>
      </c>
      <c r="R22104" s="0" t="n">
        <f aca="false">MAX(D22104:O22104)</f>
        <v>0</v>
      </c>
    </row>
    <row r="22105" customFormat="false" ht="14.05" hidden="false" customHeight="false" outlineLevel="0" collapsed="false">
      <c r="P22105" s="0" t="n">
        <f aca="false">AVERAGE(D22105:O22105)</f>
        <v>NaN</v>
      </c>
      <c r="Q22105" s="0" t="n">
        <f aca="false">MIN(D22105:O22105)</f>
        <v>0</v>
      </c>
      <c r="R22105" s="0" t="n">
        <f aca="false">MAX(D22105:O22105)</f>
        <v>0</v>
      </c>
    </row>
    <row r="22106" customFormat="false" ht="14.05" hidden="false" customHeight="false" outlineLevel="0" collapsed="false">
      <c r="P22106" s="0" t="n">
        <f aca="false">AVERAGE(D22106:O22106)</f>
        <v>NaN</v>
      </c>
      <c r="Q22106" s="0" t="n">
        <f aca="false">MIN(D22106:O22106)</f>
        <v>0</v>
      </c>
      <c r="R22106" s="0" t="n">
        <f aca="false">MAX(D22106:O22106)</f>
        <v>0</v>
      </c>
    </row>
    <row r="22107" customFormat="false" ht="14.05" hidden="false" customHeight="false" outlineLevel="0" collapsed="false">
      <c r="P22107" s="0" t="n">
        <f aca="false">AVERAGE(D22107:O22107)</f>
        <v>NaN</v>
      </c>
      <c r="Q22107" s="0" t="n">
        <f aca="false">MIN(D22107:O22107)</f>
        <v>0</v>
      </c>
      <c r="R22107" s="0" t="n">
        <f aca="false">MAX(D22107:O22107)</f>
        <v>0</v>
      </c>
    </row>
    <row r="22108" customFormat="false" ht="14.05" hidden="false" customHeight="false" outlineLevel="0" collapsed="false">
      <c r="P22108" s="0" t="n">
        <f aca="false">AVERAGE(D22108:O22108)</f>
        <v>NaN</v>
      </c>
      <c r="Q22108" s="0" t="n">
        <f aca="false">MIN(D22108:O22108)</f>
        <v>0</v>
      </c>
      <c r="R22108" s="0" t="n">
        <f aca="false">MAX(D22108:O22108)</f>
        <v>0</v>
      </c>
    </row>
    <row r="22109" customFormat="false" ht="14.05" hidden="false" customHeight="false" outlineLevel="0" collapsed="false">
      <c r="P22109" s="0" t="n">
        <f aca="false">AVERAGE(D22109:O22109)</f>
        <v>NaN</v>
      </c>
      <c r="Q22109" s="0" t="n">
        <f aca="false">MIN(D22109:O22109)</f>
        <v>0</v>
      </c>
      <c r="R22109" s="0" t="n">
        <f aca="false">MAX(D22109:O22109)</f>
        <v>0</v>
      </c>
    </row>
    <row r="22110" customFormat="false" ht="14.05" hidden="false" customHeight="false" outlineLevel="0" collapsed="false">
      <c r="P22110" s="0" t="n">
        <f aca="false">AVERAGE(D22110:O22110)</f>
        <v>NaN</v>
      </c>
      <c r="Q22110" s="0" t="n">
        <f aca="false">MIN(D22110:O22110)</f>
        <v>0</v>
      </c>
      <c r="R22110" s="0" t="n">
        <f aca="false">MAX(D22110:O22110)</f>
        <v>0</v>
      </c>
    </row>
    <row r="22111" customFormat="false" ht="14.05" hidden="false" customHeight="false" outlineLevel="0" collapsed="false">
      <c r="P22111" s="0" t="n">
        <f aca="false">AVERAGE(D22111:O22111)</f>
        <v>NaN</v>
      </c>
      <c r="Q22111" s="0" t="n">
        <f aca="false">MIN(D22111:O22111)</f>
        <v>0</v>
      </c>
      <c r="R22111" s="0" t="n">
        <f aca="false">MAX(D22111:O22111)</f>
        <v>0</v>
      </c>
    </row>
    <row r="22112" customFormat="false" ht="14.05" hidden="false" customHeight="false" outlineLevel="0" collapsed="false">
      <c r="P22112" s="0" t="n">
        <f aca="false">AVERAGE(D22112:O22112)</f>
        <v>NaN</v>
      </c>
      <c r="Q22112" s="0" t="n">
        <f aca="false">MIN(D22112:O22112)</f>
        <v>0</v>
      </c>
      <c r="R22112" s="0" t="n">
        <f aca="false">MAX(D22112:O22112)</f>
        <v>0</v>
      </c>
    </row>
    <row r="22113" customFormat="false" ht="14.05" hidden="false" customHeight="false" outlineLevel="0" collapsed="false">
      <c r="P22113" s="0" t="n">
        <f aca="false">AVERAGE(D22113:O22113)</f>
        <v>NaN</v>
      </c>
      <c r="Q22113" s="0" t="n">
        <f aca="false">MIN(D22113:O22113)</f>
        <v>0</v>
      </c>
      <c r="R22113" s="0" t="n">
        <f aca="false">MAX(D22113:O22113)</f>
        <v>0</v>
      </c>
    </row>
    <row r="22114" customFormat="false" ht="14.05" hidden="false" customHeight="false" outlineLevel="0" collapsed="false">
      <c r="P22114" s="0" t="n">
        <f aca="false">AVERAGE(D22114:O22114)</f>
        <v>NaN</v>
      </c>
      <c r="Q22114" s="0" t="n">
        <f aca="false">MIN(D22114:O22114)</f>
        <v>0</v>
      </c>
      <c r="R22114" s="0" t="n">
        <f aca="false">MAX(D22114:O22114)</f>
        <v>0</v>
      </c>
    </row>
    <row r="22115" customFormat="false" ht="14.05" hidden="false" customHeight="false" outlineLevel="0" collapsed="false">
      <c r="P22115" s="0" t="n">
        <f aca="false">AVERAGE(D22115:O22115)</f>
        <v>NaN</v>
      </c>
      <c r="Q22115" s="0" t="n">
        <f aca="false">MIN(D22115:O22115)</f>
        <v>0</v>
      </c>
      <c r="R22115" s="0" t="n">
        <f aca="false">MAX(D22115:O22115)</f>
        <v>0</v>
      </c>
    </row>
    <row r="22116" customFormat="false" ht="14.05" hidden="false" customHeight="false" outlineLevel="0" collapsed="false">
      <c r="P22116" s="0" t="n">
        <f aca="false">AVERAGE(D22116:O22116)</f>
        <v>NaN</v>
      </c>
      <c r="Q22116" s="0" t="n">
        <f aca="false">MIN(D22116:O22116)</f>
        <v>0</v>
      </c>
      <c r="R22116" s="0" t="n">
        <f aca="false">MAX(D22116:O22116)</f>
        <v>0</v>
      </c>
    </row>
    <row r="22117" customFormat="false" ht="14.05" hidden="false" customHeight="false" outlineLevel="0" collapsed="false">
      <c r="P22117" s="0" t="n">
        <f aca="false">AVERAGE(D22117:O22117)</f>
        <v>NaN</v>
      </c>
      <c r="Q22117" s="0" t="n">
        <f aca="false">MIN(D22117:O22117)</f>
        <v>0</v>
      </c>
      <c r="R22117" s="0" t="n">
        <f aca="false">MAX(D22117:O22117)</f>
        <v>0</v>
      </c>
    </row>
    <row r="22118" customFormat="false" ht="14.05" hidden="false" customHeight="false" outlineLevel="0" collapsed="false">
      <c r="P22118" s="0" t="n">
        <f aca="false">AVERAGE(D22118:O22118)</f>
        <v>NaN</v>
      </c>
      <c r="Q22118" s="0" t="n">
        <f aca="false">MIN(D22118:O22118)</f>
        <v>0</v>
      </c>
      <c r="R22118" s="0" t="n">
        <f aca="false">MAX(D22118:O22118)</f>
        <v>0</v>
      </c>
    </row>
    <row r="22119" customFormat="false" ht="14.05" hidden="false" customHeight="false" outlineLevel="0" collapsed="false">
      <c r="P22119" s="0" t="n">
        <f aca="false">AVERAGE(D22119:O22119)</f>
        <v>NaN</v>
      </c>
      <c r="Q22119" s="0" t="n">
        <f aca="false">MIN(D22119:O22119)</f>
        <v>0</v>
      </c>
      <c r="R22119" s="0" t="n">
        <f aca="false">MAX(D22119:O22119)</f>
        <v>0</v>
      </c>
    </row>
    <row r="22120" customFormat="false" ht="14.05" hidden="false" customHeight="false" outlineLevel="0" collapsed="false">
      <c r="P22120" s="0" t="n">
        <f aca="false">AVERAGE(D22120:O22120)</f>
        <v>NaN</v>
      </c>
      <c r="Q22120" s="0" t="n">
        <f aca="false">MIN(D22120:O22120)</f>
        <v>0</v>
      </c>
      <c r="R22120" s="0" t="n">
        <f aca="false">MAX(D22120:O22120)</f>
        <v>0</v>
      </c>
    </row>
    <row r="22121" customFormat="false" ht="14.05" hidden="false" customHeight="false" outlineLevel="0" collapsed="false">
      <c r="P22121" s="0" t="n">
        <f aca="false">AVERAGE(D22121:O22121)</f>
        <v>NaN</v>
      </c>
      <c r="Q22121" s="0" t="n">
        <f aca="false">MIN(D22121:O22121)</f>
        <v>0</v>
      </c>
      <c r="R22121" s="0" t="n">
        <f aca="false">MAX(D22121:O22121)</f>
        <v>0</v>
      </c>
    </row>
    <row r="22122" customFormat="false" ht="14.05" hidden="false" customHeight="false" outlineLevel="0" collapsed="false">
      <c r="P22122" s="0" t="n">
        <f aca="false">AVERAGE(D22122:O22122)</f>
        <v>NaN</v>
      </c>
      <c r="Q22122" s="0" t="n">
        <f aca="false">MIN(D22122:O22122)</f>
        <v>0</v>
      </c>
      <c r="R22122" s="0" t="n">
        <f aca="false">MAX(D22122:O22122)</f>
        <v>0</v>
      </c>
    </row>
    <row r="22123" customFormat="false" ht="14.05" hidden="false" customHeight="false" outlineLevel="0" collapsed="false">
      <c r="P22123" s="0" t="n">
        <f aca="false">AVERAGE(D22123:O22123)</f>
        <v>NaN</v>
      </c>
      <c r="Q22123" s="0" t="n">
        <f aca="false">MIN(D22123:O22123)</f>
        <v>0</v>
      </c>
      <c r="R22123" s="0" t="n">
        <f aca="false">MAX(D22123:O22123)</f>
        <v>0</v>
      </c>
    </row>
    <row r="22124" customFormat="false" ht="14.05" hidden="false" customHeight="false" outlineLevel="0" collapsed="false">
      <c r="P22124" s="0" t="n">
        <f aca="false">AVERAGE(D22124:O22124)</f>
        <v>NaN</v>
      </c>
      <c r="Q22124" s="0" t="n">
        <f aca="false">MIN(D22124:O22124)</f>
        <v>0</v>
      </c>
      <c r="R22124" s="0" t="n">
        <f aca="false">MAX(D22124:O22124)</f>
        <v>0</v>
      </c>
    </row>
    <row r="22125" customFormat="false" ht="14.05" hidden="false" customHeight="false" outlineLevel="0" collapsed="false">
      <c r="P22125" s="0" t="n">
        <f aca="false">AVERAGE(D22125:O22125)</f>
        <v>NaN</v>
      </c>
      <c r="Q22125" s="0" t="n">
        <f aca="false">MIN(D22125:O22125)</f>
        <v>0</v>
      </c>
      <c r="R22125" s="0" t="n">
        <f aca="false">MAX(D22125:O22125)</f>
        <v>0</v>
      </c>
    </row>
    <row r="22126" customFormat="false" ht="14.05" hidden="false" customHeight="false" outlineLevel="0" collapsed="false">
      <c r="P22126" s="0" t="n">
        <f aca="false">AVERAGE(D22126:O22126)</f>
        <v>NaN</v>
      </c>
      <c r="Q22126" s="0" t="n">
        <f aca="false">MIN(D22126:O22126)</f>
        <v>0</v>
      </c>
      <c r="R22126" s="0" t="n">
        <f aca="false">MAX(D22126:O22126)</f>
        <v>0</v>
      </c>
    </row>
    <row r="22127" customFormat="false" ht="14.05" hidden="false" customHeight="false" outlineLevel="0" collapsed="false">
      <c r="P22127" s="0" t="n">
        <f aca="false">AVERAGE(D22127:O22127)</f>
        <v>NaN</v>
      </c>
      <c r="Q22127" s="0" t="n">
        <f aca="false">MIN(D22127:O22127)</f>
        <v>0</v>
      </c>
      <c r="R22127" s="0" t="n">
        <f aca="false">MAX(D22127:O22127)</f>
        <v>0</v>
      </c>
    </row>
    <row r="22128" customFormat="false" ht="14.05" hidden="false" customHeight="false" outlineLevel="0" collapsed="false">
      <c r="P22128" s="0" t="n">
        <f aca="false">AVERAGE(D22128:O22128)</f>
        <v>NaN</v>
      </c>
      <c r="Q22128" s="0" t="n">
        <f aca="false">MIN(D22128:O22128)</f>
        <v>0</v>
      </c>
      <c r="R22128" s="0" t="n">
        <f aca="false">MAX(D22128:O22128)</f>
        <v>0</v>
      </c>
    </row>
    <row r="22129" customFormat="false" ht="14.05" hidden="false" customHeight="false" outlineLevel="0" collapsed="false">
      <c r="P22129" s="0" t="n">
        <f aca="false">AVERAGE(D22129:O22129)</f>
        <v>NaN</v>
      </c>
      <c r="Q22129" s="0" t="n">
        <f aca="false">MIN(D22129:O22129)</f>
        <v>0</v>
      </c>
      <c r="R22129" s="0" t="n">
        <f aca="false">MAX(D22129:O22129)</f>
        <v>0</v>
      </c>
    </row>
    <row r="22130" customFormat="false" ht="14.05" hidden="false" customHeight="false" outlineLevel="0" collapsed="false">
      <c r="P22130" s="0" t="n">
        <f aca="false">AVERAGE(D22130:O22130)</f>
        <v>NaN</v>
      </c>
      <c r="Q22130" s="0" t="n">
        <f aca="false">MIN(D22130:O22130)</f>
        <v>0</v>
      </c>
      <c r="R22130" s="0" t="n">
        <f aca="false">MAX(D22130:O22130)</f>
        <v>0</v>
      </c>
    </row>
    <row r="22131" customFormat="false" ht="14.05" hidden="false" customHeight="false" outlineLevel="0" collapsed="false">
      <c r="P22131" s="0" t="n">
        <f aca="false">AVERAGE(D22131:O22131)</f>
        <v>NaN</v>
      </c>
      <c r="Q22131" s="0" t="n">
        <f aca="false">MIN(D22131:O22131)</f>
        <v>0</v>
      </c>
      <c r="R22131" s="0" t="n">
        <f aca="false">MAX(D22131:O22131)</f>
        <v>0</v>
      </c>
    </row>
    <row r="22132" customFormat="false" ht="14.05" hidden="false" customHeight="false" outlineLevel="0" collapsed="false">
      <c r="P22132" s="0" t="n">
        <f aca="false">AVERAGE(D22132:O22132)</f>
        <v>NaN</v>
      </c>
      <c r="Q22132" s="0" t="n">
        <f aca="false">MIN(D22132:O22132)</f>
        <v>0</v>
      </c>
      <c r="R22132" s="0" t="n">
        <f aca="false">MAX(D22132:O22132)</f>
        <v>0</v>
      </c>
    </row>
    <row r="22133" customFormat="false" ht="14.05" hidden="false" customHeight="false" outlineLevel="0" collapsed="false">
      <c r="P22133" s="0" t="n">
        <f aca="false">AVERAGE(D22133:O22133)</f>
        <v>NaN</v>
      </c>
      <c r="Q22133" s="0" t="n">
        <f aca="false">MIN(D22133:O22133)</f>
        <v>0</v>
      </c>
      <c r="R22133" s="0" t="n">
        <f aca="false">MAX(D22133:O22133)</f>
        <v>0</v>
      </c>
    </row>
    <row r="22134" customFormat="false" ht="14.05" hidden="false" customHeight="false" outlineLevel="0" collapsed="false">
      <c r="P22134" s="0" t="n">
        <f aca="false">AVERAGE(D22134:O22134)</f>
        <v>NaN</v>
      </c>
      <c r="Q22134" s="0" t="n">
        <f aca="false">MIN(D22134:O22134)</f>
        <v>0</v>
      </c>
      <c r="R22134" s="0" t="n">
        <f aca="false">MAX(D22134:O22134)</f>
        <v>0</v>
      </c>
    </row>
    <row r="22135" customFormat="false" ht="14.05" hidden="false" customHeight="false" outlineLevel="0" collapsed="false">
      <c r="P22135" s="0" t="n">
        <f aca="false">AVERAGE(D22135:O22135)</f>
        <v>NaN</v>
      </c>
      <c r="Q22135" s="0" t="n">
        <f aca="false">MIN(D22135:O22135)</f>
        <v>0</v>
      </c>
      <c r="R22135" s="0" t="n">
        <f aca="false">MAX(D22135:O22135)</f>
        <v>0</v>
      </c>
    </row>
    <row r="22136" customFormat="false" ht="14.05" hidden="false" customHeight="false" outlineLevel="0" collapsed="false">
      <c r="P22136" s="0" t="n">
        <f aca="false">AVERAGE(D22136:O22136)</f>
        <v>NaN</v>
      </c>
      <c r="Q22136" s="0" t="n">
        <f aca="false">MIN(D22136:O22136)</f>
        <v>0</v>
      </c>
      <c r="R22136" s="0" t="n">
        <f aca="false">MAX(D22136:O22136)</f>
        <v>0</v>
      </c>
    </row>
    <row r="22137" customFormat="false" ht="14.05" hidden="false" customHeight="false" outlineLevel="0" collapsed="false">
      <c r="P22137" s="0" t="n">
        <f aca="false">AVERAGE(D22137:O22137)</f>
        <v>NaN</v>
      </c>
      <c r="Q22137" s="0" t="n">
        <f aca="false">MIN(D22137:O22137)</f>
        <v>0</v>
      </c>
      <c r="R22137" s="0" t="n">
        <f aca="false">MAX(D22137:O22137)</f>
        <v>0</v>
      </c>
    </row>
    <row r="22138" customFormat="false" ht="14.05" hidden="false" customHeight="false" outlineLevel="0" collapsed="false">
      <c r="P22138" s="0" t="n">
        <f aca="false">AVERAGE(D22138:O22138)</f>
        <v>NaN</v>
      </c>
      <c r="Q22138" s="0" t="n">
        <f aca="false">MIN(D22138:O22138)</f>
        <v>0</v>
      </c>
      <c r="R22138" s="0" t="n">
        <f aca="false">MAX(D22138:O22138)</f>
        <v>0</v>
      </c>
    </row>
    <row r="22139" customFormat="false" ht="14.05" hidden="false" customHeight="false" outlineLevel="0" collapsed="false">
      <c r="P22139" s="0" t="n">
        <f aca="false">AVERAGE(D22139:O22139)</f>
        <v>NaN</v>
      </c>
      <c r="Q22139" s="0" t="n">
        <f aca="false">MIN(D22139:O22139)</f>
        <v>0</v>
      </c>
      <c r="R22139" s="0" t="n">
        <f aca="false">MAX(D22139:O22139)</f>
        <v>0</v>
      </c>
    </row>
    <row r="22140" customFormat="false" ht="14.05" hidden="false" customHeight="false" outlineLevel="0" collapsed="false">
      <c r="P22140" s="0" t="n">
        <f aca="false">AVERAGE(D22140:O22140)</f>
        <v>NaN</v>
      </c>
      <c r="Q22140" s="0" t="n">
        <f aca="false">MIN(D22140:O22140)</f>
        <v>0</v>
      </c>
      <c r="R22140" s="0" t="n">
        <f aca="false">MAX(D22140:O22140)</f>
        <v>0</v>
      </c>
    </row>
    <row r="22141" customFormat="false" ht="14.05" hidden="false" customHeight="false" outlineLevel="0" collapsed="false">
      <c r="P22141" s="0" t="n">
        <f aca="false">AVERAGE(D22141:O22141)</f>
        <v>NaN</v>
      </c>
      <c r="Q22141" s="0" t="n">
        <f aca="false">MIN(D22141:O22141)</f>
        <v>0</v>
      </c>
      <c r="R22141" s="0" t="n">
        <f aca="false">MAX(D22141:O22141)</f>
        <v>0</v>
      </c>
    </row>
    <row r="22142" customFormat="false" ht="14.05" hidden="false" customHeight="false" outlineLevel="0" collapsed="false">
      <c r="P22142" s="0" t="n">
        <f aca="false">AVERAGE(D22142:O22142)</f>
        <v>NaN</v>
      </c>
      <c r="Q22142" s="0" t="n">
        <f aca="false">MIN(D22142:O22142)</f>
        <v>0</v>
      </c>
      <c r="R22142" s="0" t="n">
        <f aca="false">MAX(D22142:O22142)</f>
        <v>0</v>
      </c>
    </row>
    <row r="22143" customFormat="false" ht="14.05" hidden="false" customHeight="false" outlineLevel="0" collapsed="false">
      <c r="P22143" s="0" t="n">
        <f aca="false">AVERAGE(D22143:O22143)</f>
        <v>NaN</v>
      </c>
      <c r="Q22143" s="0" t="n">
        <f aca="false">MIN(D22143:O22143)</f>
        <v>0</v>
      </c>
      <c r="R22143" s="0" t="n">
        <f aca="false">MAX(D22143:O22143)</f>
        <v>0</v>
      </c>
    </row>
    <row r="22144" customFormat="false" ht="14.05" hidden="false" customHeight="false" outlineLevel="0" collapsed="false">
      <c r="P22144" s="0" t="n">
        <f aca="false">AVERAGE(D22144:O22144)</f>
        <v>NaN</v>
      </c>
      <c r="Q22144" s="0" t="n">
        <f aca="false">MIN(D22144:O22144)</f>
        <v>0</v>
      </c>
      <c r="R22144" s="0" t="n">
        <f aca="false">MAX(D22144:O22144)</f>
        <v>0</v>
      </c>
    </row>
    <row r="22145" customFormat="false" ht="14.05" hidden="false" customHeight="false" outlineLevel="0" collapsed="false">
      <c r="P22145" s="0" t="n">
        <f aca="false">AVERAGE(D22145:O22145)</f>
        <v>NaN</v>
      </c>
      <c r="Q22145" s="0" t="n">
        <f aca="false">MIN(D22145:O22145)</f>
        <v>0</v>
      </c>
      <c r="R22145" s="0" t="n">
        <f aca="false">MAX(D22145:O22145)</f>
        <v>0</v>
      </c>
    </row>
    <row r="22146" customFormat="false" ht="14.05" hidden="false" customHeight="false" outlineLevel="0" collapsed="false">
      <c r="P22146" s="0" t="n">
        <f aca="false">AVERAGE(D22146:O22146)</f>
        <v>NaN</v>
      </c>
      <c r="Q22146" s="0" t="n">
        <f aca="false">MIN(D22146:O22146)</f>
        <v>0</v>
      </c>
      <c r="R22146" s="0" t="n">
        <f aca="false">MAX(D22146:O22146)</f>
        <v>0</v>
      </c>
    </row>
    <row r="22147" customFormat="false" ht="14.05" hidden="false" customHeight="false" outlineLevel="0" collapsed="false">
      <c r="P22147" s="0" t="n">
        <f aca="false">AVERAGE(D22147:O22147)</f>
        <v>NaN</v>
      </c>
      <c r="Q22147" s="0" t="n">
        <f aca="false">MIN(D22147:O22147)</f>
        <v>0</v>
      </c>
      <c r="R22147" s="0" t="n">
        <f aca="false">MAX(D22147:O22147)</f>
        <v>0</v>
      </c>
    </row>
    <row r="22148" customFormat="false" ht="14.05" hidden="false" customHeight="false" outlineLevel="0" collapsed="false">
      <c r="P22148" s="0" t="n">
        <f aca="false">AVERAGE(D22148:O22148)</f>
        <v>NaN</v>
      </c>
      <c r="Q22148" s="0" t="n">
        <f aca="false">MIN(D22148:O22148)</f>
        <v>0</v>
      </c>
      <c r="R22148" s="0" t="n">
        <f aca="false">MAX(D22148:O22148)</f>
        <v>0</v>
      </c>
    </row>
    <row r="22149" customFormat="false" ht="14.05" hidden="false" customHeight="false" outlineLevel="0" collapsed="false">
      <c r="P22149" s="0" t="n">
        <f aca="false">AVERAGE(D22149:O22149)</f>
        <v>NaN</v>
      </c>
      <c r="Q22149" s="0" t="n">
        <f aca="false">MIN(D22149:O22149)</f>
        <v>0</v>
      </c>
      <c r="R22149" s="0" t="n">
        <f aca="false">MAX(D22149:O22149)</f>
        <v>0</v>
      </c>
    </row>
    <row r="22150" customFormat="false" ht="14.05" hidden="false" customHeight="false" outlineLevel="0" collapsed="false">
      <c r="P22150" s="0" t="n">
        <f aca="false">AVERAGE(D22150:O22150)</f>
        <v>NaN</v>
      </c>
      <c r="Q22150" s="0" t="n">
        <f aca="false">MIN(D22150:O22150)</f>
        <v>0</v>
      </c>
      <c r="R22150" s="0" t="n">
        <f aca="false">MAX(D22150:O22150)</f>
        <v>0</v>
      </c>
    </row>
    <row r="22151" customFormat="false" ht="14.05" hidden="false" customHeight="false" outlineLevel="0" collapsed="false">
      <c r="P22151" s="0" t="n">
        <f aca="false">AVERAGE(D22151:O22151)</f>
        <v>NaN</v>
      </c>
      <c r="Q22151" s="0" t="n">
        <f aca="false">MIN(D22151:O22151)</f>
        <v>0</v>
      </c>
      <c r="R22151" s="0" t="n">
        <f aca="false">MAX(D22151:O22151)</f>
        <v>0</v>
      </c>
    </row>
    <row r="22152" customFormat="false" ht="14.05" hidden="false" customHeight="false" outlineLevel="0" collapsed="false">
      <c r="P22152" s="0" t="n">
        <f aca="false">AVERAGE(D22152:O22152)</f>
        <v>NaN</v>
      </c>
      <c r="Q22152" s="0" t="n">
        <f aca="false">MIN(D22152:O22152)</f>
        <v>0</v>
      </c>
      <c r="R22152" s="0" t="n">
        <f aca="false">MAX(D22152:O22152)</f>
        <v>0</v>
      </c>
    </row>
    <row r="22153" customFormat="false" ht="14.05" hidden="false" customHeight="false" outlineLevel="0" collapsed="false">
      <c r="P22153" s="0" t="n">
        <f aca="false">AVERAGE(D22153:O22153)</f>
        <v>NaN</v>
      </c>
      <c r="Q22153" s="0" t="n">
        <f aca="false">MIN(D22153:O22153)</f>
        <v>0</v>
      </c>
      <c r="R22153" s="0" t="n">
        <f aca="false">MAX(D22153:O22153)</f>
        <v>0</v>
      </c>
    </row>
    <row r="22154" customFormat="false" ht="14.05" hidden="false" customHeight="false" outlineLevel="0" collapsed="false">
      <c r="P22154" s="0" t="n">
        <f aca="false">AVERAGE(D22154:O22154)</f>
        <v>NaN</v>
      </c>
      <c r="Q22154" s="0" t="n">
        <f aca="false">MIN(D22154:O22154)</f>
        <v>0</v>
      </c>
      <c r="R22154" s="0" t="n">
        <f aca="false">MAX(D22154:O22154)</f>
        <v>0</v>
      </c>
    </row>
    <row r="22155" customFormat="false" ht="14.05" hidden="false" customHeight="false" outlineLevel="0" collapsed="false">
      <c r="P22155" s="0" t="n">
        <f aca="false">AVERAGE(D22155:O22155)</f>
        <v>NaN</v>
      </c>
      <c r="Q22155" s="0" t="n">
        <f aca="false">MIN(D22155:O22155)</f>
        <v>0</v>
      </c>
      <c r="R22155" s="0" t="n">
        <f aca="false">MAX(D22155:O22155)</f>
        <v>0</v>
      </c>
    </row>
    <row r="22156" customFormat="false" ht="14.05" hidden="false" customHeight="false" outlineLevel="0" collapsed="false">
      <c r="P22156" s="0" t="n">
        <f aca="false">AVERAGE(D22156:O22156)</f>
        <v>NaN</v>
      </c>
      <c r="Q22156" s="0" t="n">
        <f aca="false">MIN(D22156:O22156)</f>
        <v>0</v>
      </c>
      <c r="R22156" s="0" t="n">
        <f aca="false">MAX(D22156:O22156)</f>
        <v>0</v>
      </c>
    </row>
    <row r="22157" customFormat="false" ht="14.05" hidden="false" customHeight="false" outlineLevel="0" collapsed="false">
      <c r="P22157" s="0" t="n">
        <f aca="false">AVERAGE(D22157:O22157)</f>
        <v>NaN</v>
      </c>
      <c r="Q22157" s="0" t="n">
        <f aca="false">MIN(D22157:O22157)</f>
        <v>0</v>
      </c>
      <c r="R22157" s="0" t="n">
        <f aca="false">MAX(D22157:O22157)</f>
        <v>0</v>
      </c>
    </row>
    <row r="22158" customFormat="false" ht="14.05" hidden="false" customHeight="false" outlineLevel="0" collapsed="false">
      <c r="P22158" s="0" t="n">
        <f aca="false">AVERAGE(D22158:O22158)</f>
        <v>NaN</v>
      </c>
      <c r="Q22158" s="0" t="n">
        <f aca="false">MIN(D22158:O22158)</f>
        <v>0</v>
      </c>
      <c r="R22158" s="0" t="n">
        <f aca="false">MAX(D22158:O22158)</f>
        <v>0</v>
      </c>
    </row>
    <row r="22159" customFormat="false" ht="14.05" hidden="false" customHeight="false" outlineLevel="0" collapsed="false">
      <c r="P22159" s="0" t="n">
        <f aca="false">AVERAGE(D22159:O22159)</f>
        <v>NaN</v>
      </c>
      <c r="Q22159" s="0" t="n">
        <f aca="false">MIN(D22159:O22159)</f>
        <v>0</v>
      </c>
      <c r="R22159" s="0" t="n">
        <f aca="false">MAX(D22159:O22159)</f>
        <v>0</v>
      </c>
    </row>
    <row r="22160" customFormat="false" ht="14.05" hidden="false" customHeight="false" outlineLevel="0" collapsed="false">
      <c r="P22160" s="0" t="n">
        <f aca="false">AVERAGE(D22160:O22160)</f>
        <v>NaN</v>
      </c>
      <c r="Q22160" s="0" t="n">
        <f aca="false">MIN(D22160:O22160)</f>
        <v>0</v>
      </c>
      <c r="R22160" s="0" t="n">
        <f aca="false">MAX(D22160:O22160)</f>
        <v>0</v>
      </c>
    </row>
    <row r="22161" customFormat="false" ht="14.05" hidden="false" customHeight="false" outlineLevel="0" collapsed="false">
      <c r="P22161" s="0" t="n">
        <f aca="false">AVERAGE(D22161:O22161)</f>
        <v>NaN</v>
      </c>
      <c r="Q22161" s="0" t="n">
        <f aca="false">MIN(D22161:O22161)</f>
        <v>0</v>
      </c>
      <c r="R22161" s="0" t="n">
        <f aca="false">MAX(D22161:O22161)</f>
        <v>0</v>
      </c>
    </row>
    <row r="22162" customFormat="false" ht="14.05" hidden="false" customHeight="false" outlineLevel="0" collapsed="false">
      <c r="P22162" s="0" t="n">
        <f aca="false">AVERAGE(D22162:O22162)</f>
        <v>NaN</v>
      </c>
      <c r="Q22162" s="0" t="n">
        <f aca="false">MIN(D22162:O22162)</f>
        <v>0</v>
      </c>
      <c r="R22162" s="0" t="n">
        <f aca="false">MAX(D22162:O22162)</f>
        <v>0</v>
      </c>
    </row>
    <row r="22163" customFormat="false" ht="14.05" hidden="false" customHeight="false" outlineLevel="0" collapsed="false">
      <c r="P22163" s="0" t="n">
        <f aca="false">AVERAGE(D22163:O22163)</f>
        <v>NaN</v>
      </c>
      <c r="Q22163" s="0" t="n">
        <f aca="false">MIN(D22163:O22163)</f>
        <v>0</v>
      </c>
      <c r="R22163" s="0" t="n">
        <f aca="false">MAX(D22163:O22163)</f>
        <v>0</v>
      </c>
    </row>
    <row r="22164" customFormat="false" ht="14.05" hidden="false" customHeight="false" outlineLevel="0" collapsed="false">
      <c r="P22164" s="0" t="n">
        <f aca="false">AVERAGE(D22164:O22164)</f>
        <v>NaN</v>
      </c>
      <c r="Q22164" s="0" t="n">
        <f aca="false">MIN(D22164:O22164)</f>
        <v>0</v>
      </c>
      <c r="R22164" s="0" t="n">
        <f aca="false">MAX(D22164:O22164)</f>
        <v>0</v>
      </c>
    </row>
    <row r="22165" customFormat="false" ht="14.05" hidden="false" customHeight="false" outlineLevel="0" collapsed="false">
      <c r="P22165" s="0" t="n">
        <f aca="false">AVERAGE(D22165:O22165)</f>
        <v>NaN</v>
      </c>
      <c r="Q22165" s="0" t="n">
        <f aca="false">MIN(D22165:O22165)</f>
        <v>0</v>
      </c>
      <c r="R22165" s="0" t="n">
        <f aca="false">MAX(D22165:O22165)</f>
        <v>0</v>
      </c>
    </row>
    <row r="22166" customFormat="false" ht="14.05" hidden="false" customHeight="false" outlineLevel="0" collapsed="false">
      <c r="P22166" s="0" t="n">
        <f aca="false">AVERAGE(D22166:O22166)</f>
        <v>NaN</v>
      </c>
      <c r="Q22166" s="0" t="n">
        <f aca="false">MIN(D22166:O22166)</f>
        <v>0</v>
      </c>
      <c r="R22166" s="0" t="n">
        <f aca="false">MAX(D22166:O22166)</f>
        <v>0</v>
      </c>
    </row>
    <row r="22167" customFormat="false" ht="14.05" hidden="false" customHeight="false" outlineLevel="0" collapsed="false">
      <c r="P22167" s="0" t="n">
        <f aca="false">AVERAGE(D22167:O22167)</f>
        <v>NaN</v>
      </c>
      <c r="Q22167" s="0" t="n">
        <f aca="false">MIN(D22167:O22167)</f>
        <v>0</v>
      </c>
      <c r="R22167" s="0" t="n">
        <f aca="false">MAX(D22167:O22167)</f>
        <v>0</v>
      </c>
    </row>
    <row r="22168" customFormat="false" ht="14.05" hidden="false" customHeight="false" outlineLevel="0" collapsed="false">
      <c r="P22168" s="0" t="n">
        <f aca="false">AVERAGE(D22168:O22168)</f>
        <v>NaN</v>
      </c>
      <c r="Q22168" s="0" t="n">
        <f aca="false">MIN(D22168:O22168)</f>
        <v>0</v>
      </c>
      <c r="R22168" s="0" t="n">
        <f aca="false">MAX(D22168:O22168)</f>
        <v>0</v>
      </c>
    </row>
    <row r="22169" customFormat="false" ht="14.05" hidden="false" customHeight="false" outlineLevel="0" collapsed="false">
      <c r="P22169" s="0" t="n">
        <f aca="false">AVERAGE(D22169:O22169)</f>
        <v>NaN</v>
      </c>
      <c r="Q22169" s="0" t="n">
        <f aca="false">MIN(D22169:O22169)</f>
        <v>0</v>
      </c>
      <c r="R22169" s="0" t="n">
        <f aca="false">MAX(D22169:O22169)</f>
        <v>0</v>
      </c>
    </row>
    <row r="22170" customFormat="false" ht="14.05" hidden="false" customHeight="false" outlineLevel="0" collapsed="false">
      <c r="P22170" s="0" t="n">
        <f aca="false">AVERAGE(D22170:O22170)</f>
        <v>NaN</v>
      </c>
      <c r="Q22170" s="0" t="n">
        <f aca="false">MIN(D22170:O22170)</f>
        <v>0</v>
      </c>
      <c r="R22170" s="0" t="n">
        <f aca="false">MAX(D22170:O22170)</f>
        <v>0</v>
      </c>
    </row>
    <row r="22171" customFormat="false" ht="14.05" hidden="false" customHeight="false" outlineLevel="0" collapsed="false">
      <c r="P22171" s="0" t="n">
        <f aca="false">AVERAGE(D22171:O22171)</f>
        <v>NaN</v>
      </c>
      <c r="Q22171" s="0" t="n">
        <f aca="false">MIN(D22171:O22171)</f>
        <v>0</v>
      </c>
      <c r="R22171" s="0" t="n">
        <f aca="false">MAX(D22171:O22171)</f>
        <v>0</v>
      </c>
    </row>
    <row r="22172" customFormat="false" ht="14.05" hidden="false" customHeight="false" outlineLevel="0" collapsed="false">
      <c r="P22172" s="0" t="n">
        <f aca="false">AVERAGE(D22172:O22172)</f>
        <v>NaN</v>
      </c>
      <c r="Q22172" s="0" t="n">
        <f aca="false">MIN(D22172:O22172)</f>
        <v>0</v>
      </c>
      <c r="R22172" s="0" t="n">
        <f aca="false">MAX(D22172:O22172)</f>
        <v>0</v>
      </c>
    </row>
    <row r="22173" customFormat="false" ht="14.05" hidden="false" customHeight="false" outlineLevel="0" collapsed="false">
      <c r="P22173" s="0" t="n">
        <f aca="false">AVERAGE(D22173:O22173)</f>
        <v>NaN</v>
      </c>
      <c r="Q22173" s="0" t="n">
        <f aca="false">MIN(D22173:O22173)</f>
        <v>0</v>
      </c>
      <c r="R22173" s="0" t="n">
        <f aca="false">MAX(D22173:O22173)</f>
        <v>0</v>
      </c>
    </row>
    <row r="22174" customFormat="false" ht="14.05" hidden="false" customHeight="false" outlineLevel="0" collapsed="false">
      <c r="P22174" s="0" t="n">
        <f aca="false">AVERAGE(D22174:O22174)</f>
        <v>NaN</v>
      </c>
      <c r="Q22174" s="0" t="n">
        <f aca="false">MIN(D22174:O22174)</f>
        <v>0</v>
      </c>
      <c r="R22174" s="0" t="n">
        <f aca="false">MAX(D22174:O22174)</f>
        <v>0</v>
      </c>
    </row>
    <row r="22175" customFormat="false" ht="14.05" hidden="false" customHeight="false" outlineLevel="0" collapsed="false">
      <c r="P22175" s="0" t="n">
        <f aca="false">AVERAGE(D22175:O22175)</f>
        <v>NaN</v>
      </c>
      <c r="Q22175" s="0" t="n">
        <f aca="false">MIN(D22175:O22175)</f>
        <v>0</v>
      </c>
      <c r="R22175" s="0" t="n">
        <f aca="false">MAX(D22175:O22175)</f>
        <v>0</v>
      </c>
    </row>
    <row r="22176" customFormat="false" ht="14.05" hidden="false" customHeight="false" outlineLevel="0" collapsed="false">
      <c r="P22176" s="0" t="n">
        <f aca="false">AVERAGE(D22176:O22176)</f>
        <v>NaN</v>
      </c>
      <c r="Q22176" s="0" t="n">
        <f aca="false">MIN(D22176:O22176)</f>
        <v>0</v>
      </c>
      <c r="R22176" s="0" t="n">
        <f aca="false">MAX(D22176:O22176)</f>
        <v>0</v>
      </c>
    </row>
    <row r="22177" customFormat="false" ht="14.05" hidden="false" customHeight="false" outlineLevel="0" collapsed="false">
      <c r="P22177" s="0" t="n">
        <f aca="false">AVERAGE(D22177:O22177)</f>
        <v>NaN</v>
      </c>
      <c r="Q22177" s="0" t="n">
        <f aca="false">MIN(D22177:O22177)</f>
        <v>0</v>
      </c>
      <c r="R22177" s="0" t="n">
        <f aca="false">MAX(D22177:O22177)</f>
        <v>0</v>
      </c>
    </row>
    <row r="22178" customFormat="false" ht="14.05" hidden="false" customHeight="false" outlineLevel="0" collapsed="false">
      <c r="P22178" s="0" t="n">
        <f aca="false">AVERAGE(D22178:O22178)</f>
        <v>NaN</v>
      </c>
      <c r="Q22178" s="0" t="n">
        <f aca="false">MIN(D22178:O22178)</f>
        <v>0</v>
      </c>
      <c r="R22178" s="0" t="n">
        <f aca="false">MAX(D22178:O22178)</f>
        <v>0</v>
      </c>
    </row>
    <row r="22179" customFormat="false" ht="14.05" hidden="false" customHeight="false" outlineLevel="0" collapsed="false">
      <c r="P22179" s="0" t="n">
        <f aca="false">AVERAGE(D22179:O22179)</f>
        <v>NaN</v>
      </c>
      <c r="Q22179" s="0" t="n">
        <f aca="false">MIN(D22179:O22179)</f>
        <v>0</v>
      </c>
      <c r="R22179" s="0" t="n">
        <f aca="false">MAX(D22179:O22179)</f>
        <v>0</v>
      </c>
    </row>
    <row r="22180" customFormat="false" ht="14.05" hidden="false" customHeight="false" outlineLevel="0" collapsed="false">
      <c r="P22180" s="0" t="n">
        <f aca="false">AVERAGE(D22180:O22180)</f>
        <v>NaN</v>
      </c>
      <c r="Q22180" s="0" t="n">
        <f aca="false">MIN(D22180:O22180)</f>
        <v>0</v>
      </c>
      <c r="R22180" s="0" t="n">
        <f aca="false">MAX(D22180:O22180)</f>
        <v>0</v>
      </c>
    </row>
    <row r="22181" customFormat="false" ht="14.05" hidden="false" customHeight="false" outlineLevel="0" collapsed="false">
      <c r="P22181" s="0" t="n">
        <f aca="false">AVERAGE(D22181:O22181)</f>
        <v>NaN</v>
      </c>
      <c r="Q22181" s="0" t="n">
        <f aca="false">MIN(D22181:O22181)</f>
        <v>0</v>
      </c>
      <c r="R22181" s="0" t="n">
        <f aca="false">MAX(D22181:O22181)</f>
        <v>0</v>
      </c>
    </row>
    <row r="22182" customFormat="false" ht="14.05" hidden="false" customHeight="false" outlineLevel="0" collapsed="false">
      <c r="P22182" s="0" t="n">
        <f aca="false">AVERAGE(D22182:O22182)</f>
        <v>NaN</v>
      </c>
      <c r="Q22182" s="0" t="n">
        <f aca="false">MIN(D22182:O22182)</f>
        <v>0</v>
      </c>
      <c r="R22182" s="0" t="n">
        <f aca="false">MAX(D22182:O22182)</f>
        <v>0</v>
      </c>
    </row>
    <row r="22183" customFormat="false" ht="14.05" hidden="false" customHeight="false" outlineLevel="0" collapsed="false">
      <c r="P22183" s="0" t="n">
        <f aca="false">AVERAGE(D22183:O22183)</f>
        <v>NaN</v>
      </c>
      <c r="Q22183" s="0" t="n">
        <f aca="false">MIN(D22183:O22183)</f>
        <v>0</v>
      </c>
      <c r="R22183" s="0" t="n">
        <f aca="false">MAX(D22183:O22183)</f>
        <v>0</v>
      </c>
    </row>
    <row r="22184" customFormat="false" ht="14.05" hidden="false" customHeight="false" outlineLevel="0" collapsed="false">
      <c r="P22184" s="0" t="n">
        <f aca="false">AVERAGE(D22184:O22184)</f>
        <v>NaN</v>
      </c>
      <c r="Q22184" s="0" t="n">
        <f aca="false">MIN(D22184:O22184)</f>
        <v>0</v>
      </c>
      <c r="R22184" s="0" t="n">
        <f aca="false">MAX(D22184:O22184)</f>
        <v>0</v>
      </c>
    </row>
    <row r="22185" customFormat="false" ht="14.05" hidden="false" customHeight="false" outlineLevel="0" collapsed="false">
      <c r="P22185" s="0" t="n">
        <f aca="false">AVERAGE(D22185:O22185)</f>
        <v>NaN</v>
      </c>
      <c r="Q22185" s="0" t="n">
        <f aca="false">MIN(D22185:O22185)</f>
        <v>0</v>
      </c>
      <c r="R22185" s="0" t="n">
        <f aca="false">MAX(D22185:O22185)</f>
        <v>0</v>
      </c>
    </row>
    <row r="22186" customFormat="false" ht="14.05" hidden="false" customHeight="false" outlineLevel="0" collapsed="false">
      <c r="P22186" s="0" t="n">
        <f aca="false">AVERAGE(D22186:O22186)</f>
        <v>NaN</v>
      </c>
      <c r="Q22186" s="0" t="n">
        <f aca="false">MIN(D22186:O22186)</f>
        <v>0</v>
      </c>
      <c r="R22186" s="0" t="n">
        <f aca="false">MAX(D22186:O22186)</f>
        <v>0</v>
      </c>
    </row>
    <row r="22187" customFormat="false" ht="14.05" hidden="false" customHeight="false" outlineLevel="0" collapsed="false">
      <c r="P22187" s="0" t="n">
        <f aca="false">AVERAGE(D22187:O22187)</f>
        <v>NaN</v>
      </c>
      <c r="Q22187" s="0" t="n">
        <f aca="false">MIN(D22187:O22187)</f>
        <v>0</v>
      </c>
      <c r="R22187" s="0" t="n">
        <f aca="false">MAX(D22187:O22187)</f>
        <v>0</v>
      </c>
    </row>
    <row r="22188" customFormat="false" ht="14.05" hidden="false" customHeight="false" outlineLevel="0" collapsed="false">
      <c r="P22188" s="0" t="n">
        <f aca="false">AVERAGE(D22188:O22188)</f>
        <v>NaN</v>
      </c>
      <c r="Q22188" s="0" t="n">
        <f aca="false">MIN(D22188:O22188)</f>
        <v>0</v>
      </c>
      <c r="R22188" s="0" t="n">
        <f aca="false">MAX(D22188:O22188)</f>
        <v>0</v>
      </c>
    </row>
    <row r="22189" customFormat="false" ht="14.05" hidden="false" customHeight="false" outlineLevel="0" collapsed="false">
      <c r="P22189" s="0" t="n">
        <f aca="false">AVERAGE(D22189:O22189)</f>
        <v>NaN</v>
      </c>
      <c r="Q22189" s="0" t="n">
        <f aca="false">MIN(D22189:O22189)</f>
        <v>0</v>
      </c>
      <c r="R22189" s="0" t="n">
        <f aca="false">MAX(D22189:O22189)</f>
        <v>0</v>
      </c>
    </row>
    <row r="22190" customFormat="false" ht="14.05" hidden="false" customHeight="false" outlineLevel="0" collapsed="false">
      <c r="P22190" s="0" t="n">
        <f aca="false">AVERAGE(D22190:O22190)</f>
        <v>NaN</v>
      </c>
      <c r="Q22190" s="0" t="n">
        <f aca="false">MIN(D22190:O22190)</f>
        <v>0</v>
      </c>
      <c r="R22190" s="0" t="n">
        <f aca="false">MAX(D22190:O22190)</f>
        <v>0</v>
      </c>
    </row>
    <row r="22191" customFormat="false" ht="14.05" hidden="false" customHeight="false" outlineLevel="0" collapsed="false">
      <c r="P22191" s="0" t="n">
        <f aca="false">AVERAGE(D22191:O22191)</f>
        <v>NaN</v>
      </c>
      <c r="Q22191" s="0" t="n">
        <f aca="false">MIN(D22191:O22191)</f>
        <v>0</v>
      </c>
      <c r="R22191" s="0" t="n">
        <f aca="false">MAX(D22191:O22191)</f>
        <v>0</v>
      </c>
    </row>
    <row r="22192" customFormat="false" ht="14.05" hidden="false" customHeight="false" outlineLevel="0" collapsed="false">
      <c r="P22192" s="0" t="n">
        <f aca="false">AVERAGE(D22192:O22192)</f>
        <v>NaN</v>
      </c>
      <c r="Q22192" s="0" t="n">
        <f aca="false">MIN(D22192:O22192)</f>
        <v>0</v>
      </c>
      <c r="R22192" s="0" t="n">
        <f aca="false">MAX(D22192:O22192)</f>
        <v>0</v>
      </c>
    </row>
    <row r="22193" customFormat="false" ht="14.05" hidden="false" customHeight="false" outlineLevel="0" collapsed="false">
      <c r="P22193" s="0" t="n">
        <f aca="false">AVERAGE(D22193:O22193)</f>
        <v>NaN</v>
      </c>
      <c r="Q22193" s="0" t="n">
        <f aca="false">MIN(D22193:O22193)</f>
        <v>0</v>
      </c>
      <c r="R22193" s="0" t="n">
        <f aca="false">MAX(D22193:O22193)</f>
        <v>0</v>
      </c>
    </row>
    <row r="22194" customFormat="false" ht="14.05" hidden="false" customHeight="false" outlineLevel="0" collapsed="false">
      <c r="P22194" s="0" t="n">
        <f aca="false">AVERAGE(D22194:O22194)</f>
        <v>NaN</v>
      </c>
      <c r="Q22194" s="0" t="n">
        <f aca="false">MIN(D22194:O22194)</f>
        <v>0</v>
      </c>
      <c r="R22194" s="0" t="n">
        <f aca="false">MAX(D22194:O22194)</f>
        <v>0</v>
      </c>
    </row>
    <row r="22195" customFormat="false" ht="14.05" hidden="false" customHeight="false" outlineLevel="0" collapsed="false">
      <c r="P22195" s="0" t="n">
        <f aca="false">AVERAGE(D22195:O22195)</f>
        <v>NaN</v>
      </c>
      <c r="Q22195" s="0" t="n">
        <f aca="false">MIN(D22195:O22195)</f>
        <v>0</v>
      </c>
      <c r="R22195" s="0" t="n">
        <f aca="false">MAX(D22195:O22195)</f>
        <v>0</v>
      </c>
    </row>
    <row r="22196" customFormat="false" ht="14.05" hidden="false" customHeight="false" outlineLevel="0" collapsed="false">
      <c r="P22196" s="0" t="n">
        <f aca="false">AVERAGE(D22196:O22196)</f>
        <v>NaN</v>
      </c>
      <c r="Q22196" s="0" t="n">
        <f aca="false">MIN(D22196:O22196)</f>
        <v>0</v>
      </c>
      <c r="R22196" s="0" t="n">
        <f aca="false">MAX(D22196:O22196)</f>
        <v>0</v>
      </c>
    </row>
    <row r="22197" customFormat="false" ht="14.05" hidden="false" customHeight="false" outlineLevel="0" collapsed="false">
      <c r="P22197" s="0" t="n">
        <f aca="false">AVERAGE(D22197:O22197)</f>
        <v>NaN</v>
      </c>
      <c r="Q22197" s="0" t="n">
        <f aca="false">MIN(D22197:O22197)</f>
        <v>0</v>
      </c>
      <c r="R22197" s="0" t="n">
        <f aca="false">MAX(D22197:O22197)</f>
        <v>0</v>
      </c>
    </row>
    <row r="22198" customFormat="false" ht="14.05" hidden="false" customHeight="false" outlineLevel="0" collapsed="false">
      <c r="P22198" s="0" t="n">
        <f aca="false">AVERAGE(D22198:O22198)</f>
        <v>NaN</v>
      </c>
      <c r="Q22198" s="0" t="n">
        <f aca="false">MIN(D22198:O22198)</f>
        <v>0</v>
      </c>
      <c r="R22198" s="0" t="n">
        <f aca="false">MAX(D22198:O22198)</f>
        <v>0</v>
      </c>
    </row>
    <row r="22199" customFormat="false" ht="14.05" hidden="false" customHeight="false" outlineLevel="0" collapsed="false">
      <c r="P22199" s="0" t="n">
        <f aca="false">AVERAGE(D22199:O22199)</f>
        <v>NaN</v>
      </c>
      <c r="Q22199" s="0" t="n">
        <f aca="false">MIN(D22199:O22199)</f>
        <v>0</v>
      </c>
      <c r="R22199" s="0" t="n">
        <f aca="false">MAX(D22199:O22199)</f>
        <v>0</v>
      </c>
    </row>
    <row r="22200" customFormat="false" ht="14.05" hidden="false" customHeight="false" outlineLevel="0" collapsed="false">
      <c r="P22200" s="0" t="n">
        <f aca="false">AVERAGE(D22200:O22200)</f>
        <v>NaN</v>
      </c>
      <c r="Q22200" s="0" t="n">
        <f aca="false">MIN(D22200:O22200)</f>
        <v>0</v>
      </c>
      <c r="R22200" s="0" t="n">
        <f aca="false">MAX(D22200:O22200)</f>
        <v>0</v>
      </c>
    </row>
    <row r="22201" customFormat="false" ht="14.05" hidden="false" customHeight="false" outlineLevel="0" collapsed="false">
      <c r="P22201" s="0" t="n">
        <f aca="false">AVERAGE(D22201:O22201)</f>
        <v>NaN</v>
      </c>
      <c r="Q22201" s="0" t="n">
        <f aca="false">MIN(D22201:O22201)</f>
        <v>0</v>
      </c>
      <c r="R22201" s="0" t="n">
        <f aca="false">MAX(D22201:O22201)</f>
        <v>0</v>
      </c>
    </row>
    <row r="22202" customFormat="false" ht="14.05" hidden="false" customHeight="false" outlineLevel="0" collapsed="false">
      <c r="P22202" s="0" t="n">
        <f aca="false">AVERAGE(D22202:O22202)</f>
        <v>NaN</v>
      </c>
      <c r="Q22202" s="0" t="n">
        <f aca="false">MIN(D22202:O22202)</f>
        <v>0</v>
      </c>
      <c r="R22202" s="0" t="n">
        <f aca="false">MAX(D22202:O22202)</f>
        <v>0</v>
      </c>
    </row>
    <row r="22203" customFormat="false" ht="14.05" hidden="false" customHeight="false" outlineLevel="0" collapsed="false">
      <c r="P22203" s="0" t="n">
        <f aca="false">AVERAGE(D22203:O22203)</f>
        <v>NaN</v>
      </c>
      <c r="Q22203" s="0" t="n">
        <f aca="false">MIN(D22203:O22203)</f>
        <v>0</v>
      </c>
      <c r="R22203" s="0" t="n">
        <f aca="false">MAX(D22203:O22203)</f>
        <v>0</v>
      </c>
    </row>
    <row r="22204" customFormat="false" ht="14.05" hidden="false" customHeight="false" outlineLevel="0" collapsed="false">
      <c r="P22204" s="0" t="n">
        <f aca="false">AVERAGE(D22204:O22204)</f>
        <v>NaN</v>
      </c>
      <c r="Q22204" s="0" t="n">
        <f aca="false">MIN(D22204:O22204)</f>
        <v>0</v>
      </c>
      <c r="R22204" s="0" t="n">
        <f aca="false">MAX(D22204:O22204)</f>
        <v>0</v>
      </c>
    </row>
    <row r="22205" customFormat="false" ht="14.05" hidden="false" customHeight="false" outlineLevel="0" collapsed="false">
      <c r="P22205" s="0" t="n">
        <f aca="false">AVERAGE(D22205:O22205)</f>
        <v>NaN</v>
      </c>
      <c r="Q22205" s="0" t="n">
        <f aca="false">MIN(D22205:O22205)</f>
        <v>0</v>
      </c>
      <c r="R22205" s="0" t="n">
        <f aca="false">MAX(D22205:O22205)</f>
        <v>0</v>
      </c>
    </row>
    <row r="22206" customFormat="false" ht="14.05" hidden="false" customHeight="false" outlineLevel="0" collapsed="false">
      <c r="P22206" s="0" t="n">
        <f aca="false">AVERAGE(D22206:O22206)</f>
        <v>NaN</v>
      </c>
      <c r="Q22206" s="0" t="n">
        <f aca="false">MIN(D22206:O22206)</f>
        <v>0</v>
      </c>
      <c r="R22206" s="0" t="n">
        <f aca="false">MAX(D22206:O22206)</f>
        <v>0</v>
      </c>
    </row>
    <row r="22207" customFormat="false" ht="14.05" hidden="false" customHeight="false" outlineLevel="0" collapsed="false">
      <c r="P22207" s="0" t="n">
        <f aca="false">AVERAGE(D22207:O22207)</f>
        <v>NaN</v>
      </c>
      <c r="Q22207" s="0" t="n">
        <f aca="false">MIN(D22207:O22207)</f>
        <v>0</v>
      </c>
      <c r="R22207" s="0" t="n">
        <f aca="false">MAX(D22207:O22207)</f>
        <v>0</v>
      </c>
    </row>
    <row r="22208" customFormat="false" ht="14.05" hidden="false" customHeight="false" outlineLevel="0" collapsed="false">
      <c r="P22208" s="0" t="n">
        <f aca="false">AVERAGE(D22208:O22208)</f>
        <v>NaN</v>
      </c>
      <c r="Q22208" s="0" t="n">
        <f aca="false">MIN(D22208:O22208)</f>
        <v>0</v>
      </c>
      <c r="R22208" s="0" t="n">
        <f aca="false">MAX(D22208:O22208)</f>
        <v>0</v>
      </c>
    </row>
    <row r="22209" customFormat="false" ht="14.05" hidden="false" customHeight="false" outlineLevel="0" collapsed="false">
      <c r="P22209" s="0" t="n">
        <f aca="false">AVERAGE(D22209:O22209)</f>
        <v>NaN</v>
      </c>
      <c r="Q22209" s="0" t="n">
        <f aca="false">MIN(D22209:O22209)</f>
        <v>0</v>
      </c>
      <c r="R22209" s="0" t="n">
        <f aca="false">MAX(D22209:O22209)</f>
        <v>0</v>
      </c>
    </row>
    <row r="22210" customFormat="false" ht="14.05" hidden="false" customHeight="false" outlineLevel="0" collapsed="false">
      <c r="P22210" s="0" t="n">
        <f aca="false">AVERAGE(D22210:O22210)</f>
        <v>NaN</v>
      </c>
      <c r="Q22210" s="0" t="n">
        <f aca="false">MIN(D22210:O22210)</f>
        <v>0</v>
      </c>
      <c r="R22210" s="0" t="n">
        <f aca="false">MAX(D22210:O22210)</f>
        <v>0</v>
      </c>
    </row>
    <row r="22211" customFormat="false" ht="14.05" hidden="false" customHeight="false" outlineLevel="0" collapsed="false">
      <c r="P22211" s="0" t="n">
        <f aca="false">AVERAGE(D22211:O22211)</f>
        <v>NaN</v>
      </c>
      <c r="Q22211" s="0" t="n">
        <f aca="false">MIN(D22211:O22211)</f>
        <v>0</v>
      </c>
      <c r="R22211" s="0" t="n">
        <f aca="false">MAX(D22211:O22211)</f>
        <v>0</v>
      </c>
    </row>
    <row r="22212" customFormat="false" ht="14.05" hidden="false" customHeight="false" outlineLevel="0" collapsed="false">
      <c r="P22212" s="0" t="n">
        <f aca="false">AVERAGE(D22212:O22212)</f>
        <v>NaN</v>
      </c>
      <c r="Q22212" s="0" t="n">
        <f aca="false">MIN(D22212:O22212)</f>
        <v>0</v>
      </c>
      <c r="R22212" s="0" t="n">
        <f aca="false">MAX(D22212:O22212)</f>
        <v>0</v>
      </c>
    </row>
    <row r="22213" customFormat="false" ht="14.05" hidden="false" customHeight="false" outlineLevel="0" collapsed="false">
      <c r="P22213" s="0" t="n">
        <f aca="false">AVERAGE(D22213:O22213)</f>
        <v>NaN</v>
      </c>
      <c r="Q22213" s="0" t="n">
        <f aca="false">MIN(D22213:O22213)</f>
        <v>0</v>
      </c>
      <c r="R22213" s="0" t="n">
        <f aca="false">MAX(D22213:O22213)</f>
        <v>0</v>
      </c>
    </row>
    <row r="22214" customFormat="false" ht="14.05" hidden="false" customHeight="false" outlineLevel="0" collapsed="false">
      <c r="P22214" s="0" t="n">
        <f aca="false">AVERAGE(D22214:O22214)</f>
        <v>NaN</v>
      </c>
      <c r="Q22214" s="0" t="n">
        <f aca="false">MIN(D22214:O22214)</f>
        <v>0</v>
      </c>
      <c r="R22214" s="0" t="n">
        <f aca="false">MAX(D22214:O22214)</f>
        <v>0</v>
      </c>
    </row>
    <row r="22215" customFormat="false" ht="14.05" hidden="false" customHeight="false" outlineLevel="0" collapsed="false">
      <c r="P22215" s="0" t="n">
        <f aca="false">AVERAGE(D22215:O22215)</f>
        <v>NaN</v>
      </c>
      <c r="Q22215" s="0" t="n">
        <f aca="false">MIN(D22215:O22215)</f>
        <v>0</v>
      </c>
      <c r="R22215" s="0" t="n">
        <f aca="false">MAX(D22215:O22215)</f>
        <v>0</v>
      </c>
    </row>
    <row r="22216" customFormat="false" ht="14.05" hidden="false" customHeight="false" outlineLevel="0" collapsed="false">
      <c r="P22216" s="0" t="n">
        <f aca="false">AVERAGE(D22216:O22216)</f>
        <v>NaN</v>
      </c>
      <c r="Q22216" s="0" t="n">
        <f aca="false">MIN(D22216:O22216)</f>
        <v>0</v>
      </c>
      <c r="R22216" s="0" t="n">
        <f aca="false">MAX(D22216:O22216)</f>
        <v>0</v>
      </c>
    </row>
    <row r="22217" customFormat="false" ht="14.05" hidden="false" customHeight="false" outlineLevel="0" collapsed="false">
      <c r="P22217" s="0" t="n">
        <f aca="false">AVERAGE(D22217:O22217)</f>
        <v>NaN</v>
      </c>
      <c r="Q22217" s="0" t="n">
        <f aca="false">MIN(D22217:O22217)</f>
        <v>0</v>
      </c>
      <c r="R22217" s="0" t="n">
        <f aca="false">MAX(D22217:O22217)</f>
        <v>0</v>
      </c>
    </row>
    <row r="22218" customFormat="false" ht="14.05" hidden="false" customHeight="false" outlineLevel="0" collapsed="false">
      <c r="P22218" s="0" t="n">
        <f aca="false">AVERAGE(D22218:O22218)</f>
        <v>NaN</v>
      </c>
      <c r="Q22218" s="0" t="n">
        <f aca="false">MIN(D22218:O22218)</f>
        <v>0</v>
      </c>
      <c r="R22218" s="0" t="n">
        <f aca="false">MAX(D22218:O22218)</f>
        <v>0</v>
      </c>
    </row>
    <row r="22219" customFormat="false" ht="14.05" hidden="false" customHeight="false" outlineLevel="0" collapsed="false">
      <c r="P22219" s="0" t="n">
        <f aca="false">AVERAGE(D22219:O22219)</f>
        <v>NaN</v>
      </c>
      <c r="Q22219" s="0" t="n">
        <f aca="false">MIN(D22219:O22219)</f>
        <v>0</v>
      </c>
      <c r="R22219" s="0" t="n">
        <f aca="false">MAX(D22219:O22219)</f>
        <v>0</v>
      </c>
    </row>
    <row r="22220" customFormat="false" ht="14.05" hidden="false" customHeight="false" outlineLevel="0" collapsed="false">
      <c r="P22220" s="0" t="n">
        <f aca="false">AVERAGE(D22220:O22220)</f>
        <v>NaN</v>
      </c>
      <c r="Q22220" s="0" t="n">
        <f aca="false">MIN(D22220:O22220)</f>
        <v>0</v>
      </c>
      <c r="R22220" s="0" t="n">
        <f aca="false">MAX(D22220:O22220)</f>
        <v>0</v>
      </c>
    </row>
    <row r="22221" customFormat="false" ht="14.05" hidden="false" customHeight="false" outlineLevel="0" collapsed="false">
      <c r="P22221" s="0" t="n">
        <f aca="false">AVERAGE(D22221:O22221)</f>
        <v>NaN</v>
      </c>
      <c r="Q22221" s="0" t="n">
        <f aca="false">MIN(D22221:O22221)</f>
        <v>0</v>
      </c>
      <c r="R22221" s="0" t="n">
        <f aca="false">MAX(D22221:O22221)</f>
        <v>0</v>
      </c>
    </row>
    <row r="22222" customFormat="false" ht="14.05" hidden="false" customHeight="false" outlineLevel="0" collapsed="false">
      <c r="P22222" s="0" t="n">
        <f aca="false">AVERAGE(D22222:O22222)</f>
        <v>NaN</v>
      </c>
      <c r="Q22222" s="0" t="n">
        <f aca="false">MIN(D22222:O22222)</f>
        <v>0</v>
      </c>
      <c r="R22222" s="0" t="n">
        <f aca="false">MAX(D22222:O22222)</f>
        <v>0</v>
      </c>
    </row>
    <row r="22223" customFormat="false" ht="14.05" hidden="false" customHeight="false" outlineLevel="0" collapsed="false">
      <c r="P22223" s="0" t="n">
        <f aca="false">AVERAGE(D22223:O22223)</f>
        <v>NaN</v>
      </c>
      <c r="Q22223" s="0" t="n">
        <f aca="false">MIN(D22223:O22223)</f>
        <v>0</v>
      </c>
      <c r="R22223" s="0" t="n">
        <f aca="false">MAX(D22223:O22223)</f>
        <v>0</v>
      </c>
    </row>
    <row r="22224" customFormat="false" ht="14.05" hidden="false" customHeight="false" outlineLevel="0" collapsed="false">
      <c r="P22224" s="0" t="n">
        <f aca="false">AVERAGE(D22224:O22224)</f>
        <v>NaN</v>
      </c>
      <c r="Q22224" s="0" t="n">
        <f aca="false">MIN(D22224:O22224)</f>
        <v>0</v>
      </c>
      <c r="R22224" s="0" t="n">
        <f aca="false">MAX(D22224:O22224)</f>
        <v>0</v>
      </c>
    </row>
    <row r="22225" customFormat="false" ht="14.05" hidden="false" customHeight="false" outlineLevel="0" collapsed="false">
      <c r="P22225" s="0" t="n">
        <f aca="false">AVERAGE(D22225:O22225)</f>
        <v>NaN</v>
      </c>
      <c r="Q22225" s="0" t="n">
        <f aca="false">MIN(D22225:O22225)</f>
        <v>0</v>
      </c>
      <c r="R22225" s="0" t="n">
        <f aca="false">MAX(D22225:O22225)</f>
        <v>0</v>
      </c>
    </row>
    <row r="22226" customFormat="false" ht="14.05" hidden="false" customHeight="false" outlineLevel="0" collapsed="false">
      <c r="P22226" s="0" t="n">
        <f aca="false">AVERAGE(D22226:O22226)</f>
        <v>NaN</v>
      </c>
      <c r="Q22226" s="0" t="n">
        <f aca="false">MIN(D22226:O22226)</f>
        <v>0</v>
      </c>
      <c r="R22226" s="0" t="n">
        <f aca="false">MAX(D22226:O22226)</f>
        <v>0</v>
      </c>
    </row>
    <row r="22227" customFormat="false" ht="14.05" hidden="false" customHeight="false" outlineLevel="0" collapsed="false">
      <c r="P22227" s="0" t="n">
        <f aca="false">AVERAGE(D22227:O22227)</f>
        <v>NaN</v>
      </c>
      <c r="Q22227" s="0" t="n">
        <f aca="false">MIN(D22227:O22227)</f>
        <v>0</v>
      </c>
      <c r="R22227" s="0" t="n">
        <f aca="false">MAX(D22227:O22227)</f>
        <v>0</v>
      </c>
    </row>
    <row r="22228" customFormat="false" ht="14.05" hidden="false" customHeight="false" outlineLevel="0" collapsed="false">
      <c r="P22228" s="0" t="n">
        <f aca="false">AVERAGE(D22228:O22228)</f>
        <v>NaN</v>
      </c>
      <c r="Q22228" s="0" t="n">
        <f aca="false">MIN(D22228:O22228)</f>
        <v>0</v>
      </c>
      <c r="R22228" s="0" t="n">
        <f aca="false">MAX(D22228:O22228)</f>
        <v>0</v>
      </c>
    </row>
    <row r="22229" customFormat="false" ht="14.05" hidden="false" customHeight="false" outlineLevel="0" collapsed="false">
      <c r="P22229" s="0" t="n">
        <f aca="false">AVERAGE(D22229:O22229)</f>
        <v>NaN</v>
      </c>
      <c r="Q22229" s="0" t="n">
        <f aca="false">MIN(D22229:O22229)</f>
        <v>0</v>
      </c>
      <c r="R22229" s="0" t="n">
        <f aca="false">MAX(D22229:O22229)</f>
        <v>0</v>
      </c>
    </row>
    <row r="22230" customFormat="false" ht="14.05" hidden="false" customHeight="false" outlineLevel="0" collapsed="false">
      <c r="P22230" s="0" t="n">
        <f aca="false">AVERAGE(D22230:O22230)</f>
        <v>NaN</v>
      </c>
      <c r="Q22230" s="0" t="n">
        <f aca="false">MIN(D22230:O22230)</f>
        <v>0</v>
      </c>
      <c r="R22230" s="0" t="n">
        <f aca="false">MAX(D22230:O22230)</f>
        <v>0</v>
      </c>
    </row>
    <row r="22231" customFormat="false" ht="14.05" hidden="false" customHeight="false" outlineLevel="0" collapsed="false">
      <c r="P22231" s="0" t="n">
        <f aca="false">AVERAGE(D22231:O22231)</f>
        <v>NaN</v>
      </c>
      <c r="Q22231" s="0" t="n">
        <f aca="false">MIN(D22231:O22231)</f>
        <v>0</v>
      </c>
      <c r="R22231" s="0" t="n">
        <f aca="false">MAX(D22231:O22231)</f>
        <v>0</v>
      </c>
    </row>
    <row r="22232" customFormat="false" ht="14.05" hidden="false" customHeight="false" outlineLevel="0" collapsed="false">
      <c r="P22232" s="0" t="n">
        <f aca="false">AVERAGE(D22232:O22232)</f>
        <v>NaN</v>
      </c>
      <c r="Q22232" s="0" t="n">
        <f aca="false">MIN(D22232:O22232)</f>
        <v>0</v>
      </c>
      <c r="R22232" s="0" t="n">
        <f aca="false">MAX(D22232:O22232)</f>
        <v>0</v>
      </c>
    </row>
    <row r="22233" customFormat="false" ht="14.05" hidden="false" customHeight="false" outlineLevel="0" collapsed="false">
      <c r="P22233" s="0" t="n">
        <f aca="false">AVERAGE(D22233:O22233)</f>
        <v>NaN</v>
      </c>
      <c r="Q22233" s="0" t="n">
        <f aca="false">MIN(D22233:O22233)</f>
        <v>0</v>
      </c>
      <c r="R22233" s="0" t="n">
        <f aca="false">MAX(D22233:O22233)</f>
        <v>0</v>
      </c>
    </row>
    <row r="22234" customFormat="false" ht="14.05" hidden="false" customHeight="false" outlineLevel="0" collapsed="false">
      <c r="P22234" s="0" t="n">
        <f aca="false">AVERAGE(D22234:O22234)</f>
        <v>NaN</v>
      </c>
      <c r="Q22234" s="0" t="n">
        <f aca="false">MIN(D22234:O22234)</f>
        <v>0</v>
      </c>
      <c r="R22234" s="0" t="n">
        <f aca="false">MAX(D22234:O22234)</f>
        <v>0</v>
      </c>
    </row>
    <row r="22235" customFormat="false" ht="14.05" hidden="false" customHeight="false" outlineLevel="0" collapsed="false">
      <c r="P22235" s="0" t="n">
        <f aca="false">AVERAGE(D22235:O22235)</f>
        <v>NaN</v>
      </c>
      <c r="Q22235" s="0" t="n">
        <f aca="false">MIN(D22235:O22235)</f>
        <v>0</v>
      </c>
      <c r="R22235" s="0" t="n">
        <f aca="false">MAX(D22235:O22235)</f>
        <v>0</v>
      </c>
    </row>
    <row r="22236" customFormat="false" ht="14.05" hidden="false" customHeight="false" outlineLevel="0" collapsed="false">
      <c r="P22236" s="0" t="n">
        <f aca="false">AVERAGE(D22236:O22236)</f>
        <v>NaN</v>
      </c>
      <c r="Q22236" s="0" t="n">
        <f aca="false">MIN(D22236:O22236)</f>
        <v>0</v>
      </c>
      <c r="R22236" s="0" t="n">
        <f aca="false">MAX(D22236:O22236)</f>
        <v>0</v>
      </c>
    </row>
    <row r="22237" customFormat="false" ht="14.05" hidden="false" customHeight="false" outlineLevel="0" collapsed="false">
      <c r="P22237" s="0" t="n">
        <f aca="false">AVERAGE(D22237:O22237)</f>
        <v>NaN</v>
      </c>
      <c r="Q22237" s="0" t="n">
        <f aca="false">MIN(D22237:O22237)</f>
        <v>0</v>
      </c>
      <c r="R22237" s="0" t="n">
        <f aca="false">MAX(D22237:O22237)</f>
        <v>0</v>
      </c>
    </row>
    <row r="22238" customFormat="false" ht="14.05" hidden="false" customHeight="false" outlineLevel="0" collapsed="false">
      <c r="P22238" s="0" t="n">
        <f aca="false">AVERAGE(D22238:O22238)</f>
        <v>NaN</v>
      </c>
      <c r="Q22238" s="0" t="n">
        <f aca="false">MIN(D22238:O22238)</f>
        <v>0</v>
      </c>
      <c r="R22238" s="0" t="n">
        <f aca="false">MAX(D22238:O22238)</f>
        <v>0</v>
      </c>
    </row>
    <row r="22239" customFormat="false" ht="14.05" hidden="false" customHeight="false" outlineLevel="0" collapsed="false">
      <c r="P22239" s="0" t="n">
        <f aca="false">AVERAGE(D22239:O22239)</f>
        <v>NaN</v>
      </c>
      <c r="Q22239" s="0" t="n">
        <f aca="false">MIN(D22239:O22239)</f>
        <v>0</v>
      </c>
      <c r="R22239" s="0" t="n">
        <f aca="false">MAX(D22239:O22239)</f>
        <v>0</v>
      </c>
    </row>
    <row r="22240" customFormat="false" ht="14.05" hidden="false" customHeight="false" outlineLevel="0" collapsed="false">
      <c r="P22240" s="0" t="n">
        <f aca="false">AVERAGE(D22240:O22240)</f>
        <v>NaN</v>
      </c>
      <c r="Q22240" s="0" t="n">
        <f aca="false">MIN(D22240:O22240)</f>
        <v>0</v>
      </c>
      <c r="R22240" s="0" t="n">
        <f aca="false">MAX(D22240:O22240)</f>
        <v>0</v>
      </c>
    </row>
    <row r="22241" customFormat="false" ht="14.05" hidden="false" customHeight="false" outlineLevel="0" collapsed="false">
      <c r="P22241" s="0" t="n">
        <f aca="false">AVERAGE(D22241:O22241)</f>
        <v>NaN</v>
      </c>
      <c r="Q22241" s="0" t="n">
        <f aca="false">MIN(D22241:O22241)</f>
        <v>0</v>
      </c>
      <c r="R22241" s="0" t="n">
        <f aca="false">MAX(D22241:O22241)</f>
        <v>0</v>
      </c>
    </row>
    <row r="22242" customFormat="false" ht="14.05" hidden="false" customHeight="false" outlineLevel="0" collapsed="false">
      <c r="P22242" s="0" t="n">
        <f aca="false">AVERAGE(D22242:O22242)</f>
        <v>NaN</v>
      </c>
      <c r="Q22242" s="0" t="n">
        <f aca="false">MIN(D22242:O22242)</f>
        <v>0</v>
      </c>
      <c r="R22242" s="0" t="n">
        <f aca="false">MAX(D22242:O22242)</f>
        <v>0</v>
      </c>
    </row>
    <row r="22243" customFormat="false" ht="14.05" hidden="false" customHeight="false" outlineLevel="0" collapsed="false">
      <c r="P22243" s="0" t="n">
        <f aca="false">AVERAGE(D22243:O22243)</f>
        <v>NaN</v>
      </c>
      <c r="Q22243" s="0" t="n">
        <f aca="false">MIN(D22243:O22243)</f>
        <v>0</v>
      </c>
      <c r="R22243" s="0" t="n">
        <f aca="false">MAX(D22243:O22243)</f>
        <v>0</v>
      </c>
    </row>
    <row r="22244" customFormat="false" ht="14.05" hidden="false" customHeight="false" outlineLevel="0" collapsed="false">
      <c r="P22244" s="0" t="n">
        <f aca="false">AVERAGE(D22244:O22244)</f>
        <v>NaN</v>
      </c>
      <c r="Q22244" s="0" t="n">
        <f aca="false">MIN(D22244:O22244)</f>
        <v>0</v>
      </c>
      <c r="R22244" s="0" t="n">
        <f aca="false">MAX(D22244:O22244)</f>
        <v>0</v>
      </c>
    </row>
    <row r="22245" customFormat="false" ht="14.05" hidden="false" customHeight="false" outlineLevel="0" collapsed="false">
      <c r="P22245" s="0" t="n">
        <f aca="false">AVERAGE(D22245:O22245)</f>
        <v>NaN</v>
      </c>
      <c r="Q22245" s="0" t="n">
        <f aca="false">MIN(D22245:O22245)</f>
        <v>0</v>
      </c>
      <c r="R22245" s="0" t="n">
        <f aca="false">MAX(D22245:O22245)</f>
        <v>0</v>
      </c>
    </row>
    <row r="22246" customFormat="false" ht="14.05" hidden="false" customHeight="false" outlineLevel="0" collapsed="false">
      <c r="P22246" s="0" t="n">
        <f aca="false">AVERAGE(D22246:O22246)</f>
        <v>NaN</v>
      </c>
      <c r="Q22246" s="0" t="n">
        <f aca="false">MIN(D22246:O22246)</f>
        <v>0</v>
      </c>
      <c r="R22246" s="0" t="n">
        <f aca="false">MAX(D22246:O22246)</f>
        <v>0</v>
      </c>
    </row>
    <row r="22247" customFormat="false" ht="14.05" hidden="false" customHeight="false" outlineLevel="0" collapsed="false">
      <c r="P22247" s="0" t="n">
        <f aca="false">AVERAGE(D22247:O22247)</f>
        <v>NaN</v>
      </c>
      <c r="Q22247" s="0" t="n">
        <f aca="false">MIN(D22247:O22247)</f>
        <v>0</v>
      </c>
      <c r="R22247" s="0" t="n">
        <f aca="false">MAX(D22247:O22247)</f>
        <v>0</v>
      </c>
    </row>
    <row r="22248" customFormat="false" ht="14.05" hidden="false" customHeight="false" outlineLevel="0" collapsed="false">
      <c r="P22248" s="0" t="n">
        <f aca="false">AVERAGE(D22248:O22248)</f>
        <v>NaN</v>
      </c>
      <c r="Q22248" s="0" t="n">
        <f aca="false">MIN(D22248:O22248)</f>
        <v>0</v>
      </c>
      <c r="R22248" s="0" t="n">
        <f aca="false">MAX(D22248:O22248)</f>
        <v>0</v>
      </c>
    </row>
    <row r="22249" customFormat="false" ht="14.05" hidden="false" customHeight="false" outlineLevel="0" collapsed="false">
      <c r="P22249" s="0" t="n">
        <f aca="false">AVERAGE(D22249:O22249)</f>
        <v>NaN</v>
      </c>
      <c r="Q22249" s="0" t="n">
        <f aca="false">MIN(D22249:O22249)</f>
        <v>0</v>
      </c>
      <c r="R22249" s="0" t="n">
        <f aca="false">MAX(D22249:O22249)</f>
        <v>0</v>
      </c>
    </row>
    <row r="22250" customFormat="false" ht="14.05" hidden="false" customHeight="false" outlineLevel="0" collapsed="false">
      <c r="P22250" s="0" t="n">
        <f aca="false">AVERAGE(D22250:O22250)</f>
        <v>NaN</v>
      </c>
      <c r="Q22250" s="0" t="n">
        <f aca="false">MIN(D22250:O22250)</f>
        <v>0</v>
      </c>
      <c r="R22250" s="0" t="n">
        <f aca="false">MAX(D22250:O22250)</f>
        <v>0</v>
      </c>
    </row>
    <row r="22251" customFormat="false" ht="14.05" hidden="false" customHeight="false" outlineLevel="0" collapsed="false">
      <c r="P22251" s="0" t="n">
        <f aca="false">AVERAGE(D22251:O22251)</f>
        <v>NaN</v>
      </c>
      <c r="Q22251" s="0" t="n">
        <f aca="false">MIN(D22251:O22251)</f>
        <v>0</v>
      </c>
      <c r="R22251" s="0" t="n">
        <f aca="false">MAX(D22251:O22251)</f>
        <v>0</v>
      </c>
    </row>
    <row r="22252" customFormat="false" ht="14.05" hidden="false" customHeight="false" outlineLevel="0" collapsed="false">
      <c r="P22252" s="0" t="n">
        <f aca="false">AVERAGE(D22252:O22252)</f>
        <v>NaN</v>
      </c>
      <c r="Q22252" s="0" t="n">
        <f aca="false">MIN(D22252:O22252)</f>
        <v>0</v>
      </c>
      <c r="R22252" s="0" t="n">
        <f aca="false">MAX(D22252:O22252)</f>
        <v>0</v>
      </c>
    </row>
    <row r="22253" customFormat="false" ht="14.05" hidden="false" customHeight="false" outlineLevel="0" collapsed="false">
      <c r="P22253" s="0" t="n">
        <f aca="false">AVERAGE(D22253:O22253)</f>
        <v>NaN</v>
      </c>
      <c r="Q22253" s="0" t="n">
        <f aca="false">MIN(D22253:O22253)</f>
        <v>0</v>
      </c>
      <c r="R22253" s="0" t="n">
        <f aca="false">MAX(D22253:O22253)</f>
        <v>0</v>
      </c>
    </row>
    <row r="22254" customFormat="false" ht="14.05" hidden="false" customHeight="false" outlineLevel="0" collapsed="false">
      <c r="P22254" s="0" t="n">
        <f aca="false">AVERAGE(D22254:O22254)</f>
        <v>NaN</v>
      </c>
      <c r="Q22254" s="0" t="n">
        <f aca="false">MIN(D22254:O22254)</f>
        <v>0</v>
      </c>
      <c r="R22254" s="0" t="n">
        <f aca="false">MAX(D22254:O22254)</f>
        <v>0</v>
      </c>
    </row>
    <row r="22255" customFormat="false" ht="14.05" hidden="false" customHeight="false" outlineLevel="0" collapsed="false">
      <c r="P22255" s="0" t="n">
        <f aca="false">AVERAGE(D22255:O22255)</f>
        <v>NaN</v>
      </c>
      <c r="Q22255" s="0" t="n">
        <f aca="false">MIN(D22255:O22255)</f>
        <v>0</v>
      </c>
      <c r="R22255" s="0" t="n">
        <f aca="false">MAX(D22255:O22255)</f>
        <v>0</v>
      </c>
    </row>
    <row r="22256" customFormat="false" ht="14.05" hidden="false" customHeight="false" outlineLevel="0" collapsed="false">
      <c r="P22256" s="0" t="n">
        <f aca="false">AVERAGE(D22256:O22256)</f>
        <v>NaN</v>
      </c>
      <c r="Q22256" s="0" t="n">
        <f aca="false">MIN(D22256:O22256)</f>
        <v>0</v>
      </c>
      <c r="R22256" s="0" t="n">
        <f aca="false">MAX(D22256:O22256)</f>
        <v>0</v>
      </c>
    </row>
    <row r="22257" customFormat="false" ht="14.05" hidden="false" customHeight="false" outlineLevel="0" collapsed="false">
      <c r="P22257" s="0" t="n">
        <f aca="false">AVERAGE(D22257:O22257)</f>
        <v>NaN</v>
      </c>
      <c r="Q22257" s="0" t="n">
        <f aca="false">MIN(D22257:O22257)</f>
        <v>0</v>
      </c>
      <c r="R22257" s="0" t="n">
        <f aca="false">MAX(D22257:O22257)</f>
        <v>0</v>
      </c>
    </row>
    <row r="22258" customFormat="false" ht="14.05" hidden="false" customHeight="false" outlineLevel="0" collapsed="false">
      <c r="P22258" s="0" t="n">
        <f aca="false">AVERAGE(D22258:O22258)</f>
        <v>NaN</v>
      </c>
      <c r="Q22258" s="0" t="n">
        <f aca="false">MIN(D22258:O22258)</f>
        <v>0</v>
      </c>
      <c r="R22258" s="0" t="n">
        <f aca="false">MAX(D22258:O22258)</f>
        <v>0</v>
      </c>
    </row>
    <row r="22259" customFormat="false" ht="14.05" hidden="false" customHeight="false" outlineLevel="0" collapsed="false">
      <c r="P22259" s="0" t="n">
        <f aca="false">AVERAGE(D22259:O22259)</f>
        <v>NaN</v>
      </c>
      <c r="Q22259" s="0" t="n">
        <f aca="false">MIN(D22259:O22259)</f>
        <v>0</v>
      </c>
      <c r="R22259" s="0" t="n">
        <f aca="false">MAX(D22259:O22259)</f>
        <v>0</v>
      </c>
    </row>
    <row r="22260" customFormat="false" ht="14.05" hidden="false" customHeight="false" outlineLevel="0" collapsed="false">
      <c r="P22260" s="0" t="n">
        <f aca="false">AVERAGE(D22260:O22260)</f>
        <v>NaN</v>
      </c>
      <c r="Q22260" s="0" t="n">
        <f aca="false">MIN(D22260:O22260)</f>
        <v>0</v>
      </c>
      <c r="R22260" s="0" t="n">
        <f aca="false">MAX(D22260:O22260)</f>
        <v>0</v>
      </c>
    </row>
    <row r="22261" customFormat="false" ht="14.05" hidden="false" customHeight="false" outlineLevel="0" collapsed="false">
      <c r="P22261" s="0" t="n">
        <f aca="false">AVERAGE(D22261:O22261)</f>
        <v>NaN</v>
      </c>
      <c r="Q22261" s="0" t="n">
        <f aca="false">MIN(D22261:O22261)</f>
        <v>0</v>
      </c>
      <c r="R22261" s="0" t="n">
        <f aca="false">MAX(D22261:O22261)</f>
        <v>0</v>
      </c>
    </row>
    <row r="22262" customFormat="false" ht="14.05" hidden="false" customHeight="false" outlineLevel="0" collapsed="false">
      <c r="P22262" s="0" t="n">
        <f aca="false">AVERAGE(D22262:O22262)</f>
        <v>NaN</v>
      </c>
      <c r="Q22262" s="0" t="n">
        <f aca="false">MIN(D22262:O22262)</f>
        <v>0</v>
      </c>
      <c r="R22262" s="0" t="n">
        <f aca="false">MAX(D22262:O22262)</f>
        <v>0</v>
      </c>
    </row>
    <row r="22263" customFormat="false" ht="14.05" hidden="false" customHeight="false" outlineLevel="0" collapsed="false">
      <c r="P22263" s="0" t="n">
        <f aca="false">AVERAGE(D22263:O22263)</f>
        <v>NaN</v>
      </c>
      <c r="Q22263" s="0" t="n">
        <f aca="false">MIN(D22263:O22263)</f>
        <v>0</v>
      </c>
      <c r="R22263" s="0" t="n">
        <f aca="false">MAX(D22263:O22263)</f>
        <v>0</v>
      </c>
    </row>
    <row r="22264" customFormat="false" ht="14.05" hidden="false" customHeight="false" outlineLevel="0" collapsed="false">
      <c r="P22264" s="0" t="n">
        <f aca="false">AVERAGE(D22264:O22264)</f>
        <v>NaN</v>
      </c>
      <c r="Q22264" s="0" t="n">
        <f aca="false">MIN(D22264:O22264)</f>
        <v>0</v>
      </c>
      <c r="R22264" s="0" t="n">
        <f aca="false">MAX(D22264:O22264)</f>
        <v>0</v>
      </c>
    </row>
    <row r="22265" customFormat="false" ht="14.05" hidden="false" customHeight="false" outlineLevel="0" collapsed="false">
      <c r="P22265" s="0" t="n">
        <f aca="false">AVERAGE(D22265:O22265)</f>
        <v>NaN</v>
      </c>
      <c r="Q22265" s="0" t="n">
        <f aca="false">MIN(D22265:O22265)</f>
        <v>0</v>
      </c>
      <c r="R22265" s="0" t="n">
        <f aca="false">MAX(D22265:O22265)</f>
        <v>0</v>
      </c>
    </row>
    <row r="22266" customFormat="false" ht="14.05" hidden="false" customHeight="false" outlineLevel="0" collapsed="false">
      <c r="P22266" s="0" t="n">
        <f aca="false">AVERAGE(D22266:O22266)</f>
        <v>NaN</v>
      </c>
      <c r="Q22266" s="0" t="n">
        <f aca="false">MIN(D22266:O22266)</f>
        <v>0</v>
      </c>
      <c r="R22266" s="0" t="n">
        <f aca="false">MAX(D22266:O22266)</f>
        <v>0</v>
      </c>
    </row>
    <row r="22267" customFormat="false" ht="14.05" hidden="false" customHeight="false" outlineLevel="0" collapsed="false">
      <c r="P22267" s="0" t="n">
        <f aca="false">AVERAGE(D22267:O22267)</f>
        <v>NaN</v>
      </c>
      <c r="Q22267" s="0" t="n">
        <f aca="false">MIN(D22267:O22267)</f>
        <v>0</v>
      </c>
      <c r="R22267" s="0" t="n">
        <f aca="false">MAX(D22267:O22267)</f>
        <v>0</v>
      </c>
    </row>
    <row r="22268" customFormat="false" ht="14.05" hidden="false" customHeight="false" outlineLevel="0" collapsed="false">
      <c r="P22268" s="0" t="n">
        <f aca="false">AVERAGE(D22268:O22268)</f>
        <v>NaN</v>
      </c>
      <c r="Q22268" s="0" t="n">
        <f aca="false">MIN(D22268:O22268)</f>
        <v>0</v>
      </c>
      <c r="R22268" s="0" t="n">
        <f aca="false">MAX(D22268:O22268)</f>
        <v>0</v>
      </c>
    </row>
    <row r="22269" customFormat="false" ht="14.05" hidden="false" customHeight="false" outlineLevel="0" collapsed="false">
      <c r="P22269" s="0" t="n">
        <f aca="false">AVERAGE(D22269:O22269)</f>
        <v>NaN</v>
      </c>
      <c r="Q22269" s="0" t="n">
        <f aca="false">MIN(D22269:O22269)</f>
        <v>0</v>
      </c>
      <c r="R22269" s="0" t="n">
        <f aca="false">MAX(D22269:O22269)</f>
        <v>0</v>
      </c>
    </row>
    <row r="22270" customFormat="false" ht="14.05" hidden="false" customHeight="false" outlineLevel="0" collapsed="false">
      <c r="P22270" s="0" t="n">
        <f aca="false">AVERAGE(D22270:O22270)</f>
        <v>NaN</v>
      </c>
      <c r="Q22270" s="0" t="n">
        <f aca="false">MIN(D22270:O22270)</f>
        <v>0</v>
      </c>
      <c r="R22270" s="0" t="n">
        <f aca="false">MAX(D22270:O22270)</f>
        <v>0</v>
      </c>
    </row>
    <row r="22271" customFormat="false" ht="14.05" hidden="false" customHeight="false" outlineLevel="0" collapsed="false">
      <c r="P22271" s="0" t="n">
        <f aca="false">AVERAGE(D22271:O22271)</f>
        <v>NaN</v>
      </c>
      <c r="Q22271" s="0" t="n">
        <f aca="false">MIN(D22271:O22271)</f>
        <v>0</v>
      </c>
      <c r="R22271" s="0" t="n">
        <f aca="false">MAX(D22271:O22271)</f>
        <v>0</v>
      </c>
    </row>
    <row r="22272" customFormat="false" ht="14.05" hidden="false" customHeight="false" outlineLevel="0" collapsed="false">
      <c r="P22272" s="0" t="n">
        <f aca="false">AVERAGE(D22272:O22272)</f>
        <v>NaN</v>
      </c>
      <c r="Q22272" s="0" t="n">
        <f aca="false">MIN(D22272:O22272)</f>
        <v>0</v>
      </c>
      <c r="R22272" s="0" t="n">
        <f aca="false">MAX(D22272:O22272)</f>
        <v>0</v>
      </c>
    </row>
    <row r="22273" customFormat="false" ht="14.05" hidden="false" customHeight="false" outlineLevel="0" collapsed="false">
      <c r="P22273" s="0" t="n">
        <f aca="false">AVERAGE(D22273:O22273)</f>
        <v>NaN</v>
      </c>
      <c r="Q22273" s="0" t="n">
        <f aca="false">MIN(D22273:O22273)</f>
        <v>0</v>
      </c>
      <c r="R22273" s="0" t="n">
        <f aca="false">MAX(D22273:O22273)</f>
        <v>0</v>
      </c>
    </row>
    <row r="22274" customFormat="false" ht="14.05" hidden="false" customHeight="false" outlineLevel="0" collapsed="false">
      <c r="P22274" s="0" t="n">
        <f aca="false">AVERAGE(D22274:O22274)</f>
        <v>NaN</v>
      </c>
      <c r="Q22274" s="0" t="n">
        <f aca="false">MIN(D22274:O22274)</f>
        <v>0</v>
      </c>
      <c r="R22274" s="0" t="n">
        <f aca="false">MAX(D22274:O22274)</f>
        <v>0</v>
      </c>
    </row>
    <row r="22275" customFormat="false" ht="14.05" hidden="false" customHeight="false" outlineLevel="0" collapsed="false">
      <c r="P22275" s="0" t="n">
        <f aca="false">AVERAGE(D22275:O22275)</f>
        <v>NaN</v>
      </c>
      <c r="Q22275" s="0" t="n">
        <f aca="false">MIN(D22275:O22275)</f>
        <v>0</v>
      </c>
      <c r="R22275" s="0" t="n">
        <f aca="false">MAX(D22275:O22275)</f>
        <v>0</v>
      </c>
    </row>
    <row r="22276" customFormat="false" ht="14.05" hidden="false" customHeight="false" outlineLevel="0" collapsed="false">
      <c r="P22276" s="0" t="n">
        <f aca="false">AVERAGE(D22276:O22276)</f>
        <v>NaN</v>
      </c>
      <c r="Q22276" s="0" t="n">
        <f aca="false">MIN(D22276:O22276)</f>
        <v>0</v>
      </c>
      <c r="R22276" s="0" t="n">
        <f aca="false">MAX(D22276:O22276)</f>
        <v>0</v>
      </c>
    </row>
    <row r="22277" customFormat="false" ht="14.05" hidden="false" customHeight="false" outlineLevel="0" collapsed="false">
      <c r="P22277" s="0" t="n">
        <f aca="false">AVERAGE(D22277:O22277)</f>
        <v>NaN</v>
      </c>
      <c r="Q22277" s="0" t="n">
        <f aca="false">MIN(D22277:O22277)</f>
        <v>0</v>
      </c>
      <c r="R22277" s="0" t="n">
        <f aca="false">MAX(D22277:O22277)</f>
        <v>0</v>
      </c>
    </row>
    <row r="22278" customFormat="false" ht="14.05" hidden="false" customHeight="false" outlineLevel="0" collapsed="false">
      <c r="P22278" s="0" t="n">
        <f aca="false">AVERAGE(D22278:O22278)</f>
        <v>NaN</v>
      </c>
      <c r="Q22278" s="0" t="n">
        <f aca="false">MIN(D22278:O22278)</f>
        <v>0</v>
      </c>
      <c r="R22278" s="0" t="n">
        <f aca="false">MAX(D22278:O22278)</f>
        <v>0</v>
      </c>
    </row>
    <row r="22279" customFormat="false" ht="14.05" hidden="false" customHeight="false" outlineLevel="0" collapsed="false">
      <c r="P22279" s="0" t="n">
        <f aca="false">AVERAGE(D22279:O22279)</f>
        <v>NaN</v>
      </c>
      <c r="Q22279" s="0" t="n">
        <f aca="false">MIN(D22279:O22279)</f>
        <v>0</v>
      </c>
      <c r="R22279" s="0" t="n">
        <f aca="false">MAX(D22279:O22279)</f>
        <v>0</v>
      </c>
    </row>
    <row r="22280" customFormat="false" ht="14.05" hidden="false" customHeight="false" outlineLevel="0" collapsed="false">
      <c r="P22280" s="0" t="n">
        <f aca="false">AVERAGE(D22280:O22280)</f>
        <v>NaN</v>
      </c>
      <c r="Q22280" s="0" t="n">
        <f aca="false">MIN(D22280:O22280)</f>
        <v>0</v>
      </c>
      <c r="R22280" s="0" t="n">
        <f aca="false">MAX(D22280:O22280)</f>
        <v>0</v>
      </c>
    </row>
    <row r="22281" customFormat="false" ht="14.05" hidden="false" customHeight="false" outlineLevel="0" collapsed="false">
      <c r="P22281" s="0" t="n">
        <f aca="false">AVERAGE(D22281:O22281)</f>
        <v>NaN</v>
      </c>
      <c r="Q22281" s="0" t="n">
        <f aca="false">MIN(D22281:O22281)</f>
        <v>0</v>
      </c>
      <c r="R22281" s="0" t="n">
        <f aca="false">MAX(D22281:O22281)</f>
        <v>0</v>
      </c>
    </row>
    <row r="22282" customFormat="false" ht="14.05" hidden="false" customHeight="false" outlineLevel="0" collapsed="false">
      <c r="P22282" s="0" t="n">
        <f aca="false">AVERAGE(D22282:O22282)</f>
        <v>NaN</v>
      </c>
      <c r="Q22282" s="0" t="n">
        <f aca="false">MIN(D22282:O22282)</f>
        <v>0</v>
      </c>
      <c r="R22282" s="0" t="n">
        <f aca="false">MAX(D22282:O22282)</f>
        <v>0</v>
      </c>
    </row>
    <row r="22283" customFormat="false" ht="14.05" hidden="false" customHeight="false" outlineLevel="0" collapsed="false">
      <c r="P22283" s="0" t="n">
        <f aca="false">AVERAGE(D22283:O22283)</f>
        <v>NaN</v>
      </c>
      <c r="Q22283" s="0" t="n">
        <f aca="false">MIN(D22283:O22283)</f>
        <v>0</v>
      </c>
      <c r="R22283" s="0" t="n">
        <f aca="false">MAX(D22283:O22283)</f>
        <v>0</v>
      </c>
    </row>
    <row r="22284" customFormat="false" ht="14.05" hidden="false" customHeight="false" outlineLevel="0" collapsed="false">
      <c r="P22284" s="0" t="n">
        <f aca="false">AVERAGE(D22284:O22284)</f>
        <v>NaN</v>
      </c>
      <c r="Q22284" s="0" t="n">
        <f aca="false">MIN(D22284:O22284)</f>
        <v>0</v>
      </c>
      <c r="R22284" s="0" t="n">
        <f aca="false">MAX(D22284:O22284)</f>
        <v>0</v>
      </c>
    </row>
    <row r="22285" customFormat="false" ht="14.05" hidden="false" customHeight="false" outlineLevel="0" collapsed="false">
      <c r="P22285" s="0" t="n">
        <f aca="false">AVERAGE(D22285:O22285)</f>
        <v>NaN</v>
      </c>
      <c r="Q22285" s="0" t="n">
        <f aca="false">MIN(D22285:O22285)</f>
        <v>0</v>
      </c>
      <c r="R22285" s="0" t="n">
        <f aca="false">MAX(D22285:O22285)</f>
        <v>0</v>
      </c>
    </row>
    <row r="22286" customFormat="false" ht="14.05" hidden="false" customHeight="false" outlineLevel="0" collapsed="false">
      <c r="P22286" s="0" t="n">
        <f aca="false">AVERAGE(D22286:O22286)</f>
        <v>NaN</v>
      </c>
      <c r="Q22286" s="0" t="n">
        <f aca="false">MIN(D22286:O22286)</f>
        <v>0</v>
      </c>
      <c r="R22286" s="0" t="n">
        <f aca="false">MAX(D22286:O22286)</f>
        <v>0</v>
      </c>
    </row>
    <row r="22287" customFormat="false" ht="14.05" hidden="false" customHeight="false" outlineLevel="0" collapsed="false">
      <c r="P22287" s="0" t="n">
        <f aca="false">AVERAGE(D22287:O22287)</f>
        <v>NaN</v>
      </c>
      <c r="Q22287" s="0" t="n">
        <f aca="false">MIN(D22287:O22287)</f>
        <v>0</v>
      </c>
      <c r="R22287" s="0" t="n">
        <f aca="false">MAX(D22287:O22287)</f>
        <v>0</v>
      </c>
    </row>
    <row r="22288" customFormat="false" ht="14.05" hidden="false" customHeight="false" outlineLevel="0" collapsed="false">
      <c r="P22288" s="0" t="n">
        <f aca="false">AVERAGE(D22288:O22288)</f>
        <v>NaN</v>
      </c>
      <c r="Q22288" s="0" t="n">
        <f aca="false">MIN(D22288:O22288)</f>
        <v>0</v>
      </c>
      <c r="R22288" s="0" t="n">
        <f aca="false">MAX(D22288:O22288)</f>
        <v>0</v>
      </c>
    </row>
    <row r="22289" customFormat="false" ht="14.05" hidden="false" customHeight="false" outlineLevel="0" collapsed="false">
      <c r="P22289" s="0" t="n">
        <f aca="false">AVERAGE(D22289:O22289)</f>
        <v>NaN</v>
      </c>
      <c r="Q22289" s="0" t="n">
        <f aca="false">MIN(D22289:O22289)</f>
        <v>0</v>
      </c>
      <c r="R22289" s="0" t="n">
        <f aca="false">MAX(D22289:O22289)</f>
        <v>0</v>
      </c>
    </row>
    <row r="22290" customFormat="false" ht="14.05" hidden="false" customHeight="false" outlineLevel="0" collapsed="false">
      <c r="P22290" s="0" t="n">
        <f aca="false">AVERAGE(D22290:O22290)</f>
        <v>NaN</v>
      </c>
      <c r="Q22290" s="0" t="n">
        <f aca="false">MIN(D22290:O22290)</f>
        <v>0</v>
      </c>
      <c r="R22290" s="0" t="n">
        <f aca="false">MAX(D22290:O22290)</f>
        <v>0</v>
      </c>
    </row>
    <row r="22291" customFormat="false" ht="14.05" hidden="false" customHeight="false" outlineLevel="0" collapsed="false">
      <c r="P22291" s="0" t="n">
        <f aca="false">AVERAGE(D22291:O22291)</f>
        <v>NaN</v>
      </c>
      <c r="Q22291" s="0" t="n">
        <f aca="false">MIN(D22291:O22291)</f>
        <v>0</v>
      </c>
      <c r="R22291" s="0" t="n">
        <f aca="false">MAX(D22291:O22291)</f>
        <v>0</v>
      </c>
    </row>
    <row r="22292" customFormat="false" ht="14.05" hidden="false" customHeight="false" outlineLevel="0" collapsed="false">
      <c r="P22292" s="0" t="n">
        <f aca="false">AVERAGE(D22292:O22292)</f>
        <v>NaN</v>
      </c>
      <c r="Q22292" s="0" t="n">
        <f aca="false">MIN(D22292:O22292)</f>
        <v>0</v>
      </c>
      <c r="R22292" s="0" t="n">
        <f aca="false">MAX(D22292:O22292)</f>
        <v>0</v>
      </c>
    </row>
    <row r="22293" customFormat="false" ht="14.05" hidden="false" customHeight="false" outlineLevel="0" collapsed="false">
      <c r="P22293" s="0" t="n">
        <f aca="false">AVERAGE(D22293:O22293)</f>
        <v>NaN</v>
      </c>
      <c r="Q22293" s="0" t="n">
        <f aca="false">MIN(D22293:O22293)</f>
        <v>0</v>
      </c>
      <c r="R22293" s="0" t="n">
        <f aca="false">MAX(D22293:O22293)</f>
        <v>0</v>
      </c>
    </row>
    <row r="22294" customFormat="false" ht="14.05" hidden="false" customHeight="false" outlineLevel="0" collapsed="false">
      <c r="P22294" s="0" t="n">
        <f aca="false">AVERAGE(D22294:O22294)</f>
        <v>NaN</v>
      </c>
      <c r="Q22294" s="0" t="n">
        <f aca="false">MIN(D22294:O22294)</f>
        <v>0</v>
      </c>
      <c r="R22294" s="0" t="n">
        <f aca="false">MAX(D22294:O22294)</f>
        <v>0</v>
      </c>
    </row>
    <row r="22295" customFormat="false" ht="14.05" hidden="false" customHeight="false" outlineLevel="0" collapsed="false">
      <c r="P22295" s="0" t="n">
        <f aca="false">AVERAGE(D22295:O22295)</f>
        <v>NaN</v>
      </c>
      <c r="Q22295" s="0" t="n">
        <f aca="false">MIN(D22295:O22295)</f>
        <v>0</v>
      </c>
      <c r="R22295" s="0" t="n">
        <f aca="false">MAX(D22295:O22295)</f>
        <v>0</v>
      </c>
    </row>
    <row r="22296" customFormat="false" ht="14.05" hidden="false" customHeight="false" outlineLevel="0" collapsed="false">
      <c r="P22296" s="0" t="n">
        <f aca="false">AVERAGE(D22296:O22296)</f>
        <v>NaN</v>
      </c>
      <c r="Q22296" s="0" t="n">
        <f aca="false">MIN(D22296:O22296)</f>
        <v>0</v>
      </c>
      <c r="R22296" s="0" t="n">
        <f aca="false">MAX(D22296:O22296)</f>
        <v>0</v>
      </c>
    </row>
    <row r="22297" customFormat="false" ht="14.05" hidden="false" customHeight="false" outlineLevel="0" collapsed="false">
      <c r="P22297" s="0" t="n">
        <f aca="false">AVERAGE(D22297:O22297)</f>
        <v>NaN</v>
      </c>
      <c r="Q22297" s="0" t="n">
        <f aca="false">MIN(D22297:O22297)</f>
        <v>0</v>
      </c>
      <c r="R22297" s="0" t="n">
        <f aca="false">MAX(D22297:O22297)</f>
        <v>0</v>
      </c>
    </row>
    <row r="22298" customFormat="false" ht="14.05" hidden="false" customHeight="false" outlineLevel="0" collapsed="false">
      <c r="P22298" s="0" t="n">
        <f aca="false">AVERAGE(D22298:O22298)</f>
        <v>NaN</v>
      </c>
      <c r="Q22298" s="0" t="n">
        <f aca="false">MIN(D22298:O22298)</f>
        <v>0</v>
      </c>
      <c r="R22298" s="0" t="n">
        <f aca="false">MAX(D22298:O22298)</f>
        <v>0</v>
      </c>
    </row>
    <row r="22299" customFormat="false" ht="14.05" hidden="false" customHeight="false" outlineLevel="0" collapsed="false">
      <c r="P22299" s="0" t="n">
        <f aca="false">AVERAGE(D22299:O22299)</f>
        <v>NaN</v>
      </c>
      <c r="Q22299" s="0" t="n">
        <f aca="false">MIN(D22299:O22299)</f>
        <v>0</v>
      </c>
      <c r="R22299" s="0" t="n">
        <f aca="false">MAX(D22299:O22299)</f>
        <v>0</v>
      </c>
    </row>
    <row r="22300" customFormat="false" ht="14.05" hidden="false" customHeight="false" outlineLevel="0" collapsed="false">
      <c r="P22300" s="0" t="n">
        <f aca="false">AVERAGE(D22300:O22300)</f>
        <v>NaN</v>
      </c>
      <c r="Q22300" s="0" t="n">
        <f aca="false">MIN(D22300:O22300)</f>
        <v>0</v>
      </c>
      <c r="R22300" s="0" t="n">
        <f aca="false">MAX(D22300:O22300)</f>
        <v>0</v>
      </c>
    </row>
    <row r="22301" customFormat="false" ht="14.05" hidden="false" customHeight="false" outlineLevel="0" collapsed="false">
      <c r="P22301" s="0" t="n">
        <f aca="false">AVERAGE(D22301:O22301)</f>
        <v>NaN</v>
      </c>
      <c r="Q22301" s="0" t="n">
        <f aca="false">MIN(D22301:O22301)</f>
        <v>0</v>
      </c>
      <c r="R22301" s="0" t="n">
        <f aca="false">MAX(D22301:O22301)</f>
        <v>0</v>
      </c>
    </row>
    <row r="22302" customFormat="false" ht="14.05" hidden="false" customHeight="false" outlineLevel="0" collapsed="false">
      <c r="P22302" s="0" t="n">
        <f aca="false">AVERAGE(D22302:O22302)</f>
        <v>NaN</v>
      </c>
      <c r="Q22302" s="0" t="n">
        <f aca="false">MIN(D22302:O22302)</f>
        <v>0</v>
      </c>
      <c r="R22302" s="0" t="n">
        <f aca="false">MAX(D22302:O22302)</f>
        <v>0</v>
      </c>
    </row>
    <row r="22303" customFormat="false" ht="14.05" hidden="false" customHeight="false" outlineLevel="0" collapsed="false">
      <c r="P22303" s="0" t="n">
        <f aca="false">AVERAGE(D22303:O22303)</f>
        <v>NaN</v>
      </c>
      <c r="Q22303" s="0" t="n">
        <f aca="false">MIN(D22303:O22303)</f>
        <v>0</v>
      </c>
      <c r="R22303" s="0" t="n">
        <f aca="false">MAX(D22303:O22303)</f>
        <v>0</v>
      </c>
    </row>
    <row r="22304" customFormat="false" ht="14.05" hidden="false" customHeight="false" outlineLevel="0" collapsed="false">
      <c r="P22304" s="0" t="n">
        <f aca="false">AVERAGE(D22304:O22304)</f>
        <v>NaN</v>
      </c>
      <c r="Q22304" s="0" t="n">
        <f aca="false">MIN(D22304:O22304)</f>
        <v>0</v>
      </c>
      <c r="R22304" s="0" t="n">
        <f aca="false">MAX(D22304:O22304)</f>
        <v>0</v>
      </c>
    </row>
    <row r="22305" customFormat="false" ht="14.05" hidden="false" customHeight="false" outlineLevel="0" collapsed="false">
      <c r="P22305" s="0" t="n">
        <f aca="false">AVERAGE(D22305:O22305)</f>
        <v>NaN</v>
      </c>
      <c r="Q22305" s="0" t="n">
        <f aca="false">MIN(D22305:O22305)</f>
        <v>0</v>
      </c>
      <c r="R22305" s="0" t="n">
        <f aca="false">MAX(D22305:O22305)</f>
        <v>0</v>
      </c>
    </row>
    <row r="22306" customFormat="false" ht="14.05" hidden="false" customHeight="false" outlineLevel="0" collapsed="false">
      <c r="P22306" s="0" t="n">
        <f aca="false">AVERAGE(D22306:O22306)</f>
        <v>NaN</v>
      </c>
      <c r="Q22306" s="0" t="n">
        <f aca="false">MIN(D22306:O22306)</f>
        <v>0</v>
      </c>
      <c r="R22306" s="0" t="n">
        <f aca="false">MAX(D22306:O22306)</f>
        <v>0</v>
      </c>
    </row>
    <row r="22307" customFormat="false" ht="14.05" hidden="false" customHeight="false" outlineLevel="0" collapsed="false">
      <c r="P22307" s="0" t="n">
        <f aca="false">AVERAGE(D22307:O22307)</f>
        <v>NaN</v>
      </c>
      <c r="Q22307" s="0" t="n">
        <f aca="false">MIN(D22307:O22307)</f>
        <v>0</v>
      </c>
      <c r="R22307" s="0" t="n">
        <f aca="false">MAX(D22307:O22307)</f>
        <v>0</v>
      </c>
    </row>
    <row r="22308" customFormat="false" ht="14.05" hidden="false" customHeight="false" outlineLevel="0" collapsed="false">
      <c r="P22308" s="0" t="n">
        <f aca="false">AVERAGE(D22308:O22308)</f>
        <v>NaN</v>
      </c>
      <c r="Q22308" s="0" t="n">
        <f aca="false">MIN(D22308:O22308)</f>
        <v>0</v>
      </c>
      <c r="R22308" s="0" t="n">
        <f aca="false">MAX(D22308:O22308)</f>
        <v>0</v>
      </c>
    </row>
    <row r="22309" customFormat="false" ht="14.05" hidden="false" customHeight="false" outlineLevel="0" collapsed="false">
      <c r="P22309" s="0" t="n">
        <f aca="false">AVERAGE(D22309:O22309)</f>
        <v>NaN</v>
      </c>
      <c r="Q22309" s="0" t="n">
        <f aca="false">MIN(D22309:O22309)</f>
        <v>0</v>
      </c>
      <c r="R22309" s="0" t="n">
        <f aca="false">MAX(D22309:O22309)</f>
        <v>0</v>
      </c>
    </row>
    <row r="22310" customFormat="false" ht="14.05" hidden="false" customHeight="false" outlineLevel="0" collapsed="false">
      <c r="P22310" s="0" t="n">
        <f aca="false">AVERAGE(D22310:O22310)</f>
        <v>NaN</v>
      </c>
      <c r="Q22310" s="0" t="n">
        <f aca="false">MIN(D22310:O22310)</f>
        <v>0</v>
      </c>
      <c r="R22310" s="0" t="n">
        <f aca="false">MAX(D22310:O22310)</f>
        <v>0</v>
      </c>
    </row>
    <row r="22311" customFormat="false" ht="14.05" hidden="false" customHeight="false" outlineLevel="0" collapsed="false">
      <c r="P22311" s="0" t="n">
        <f aca="false">AVERAGE(D22311:O22311)</f>
        <v>NaN</v>
      </c>
      <c r="Q22311" s="0" t="n">
        <f aca="false">MIN(D22311:O22311)</f>
        <v>0</v>
      </c>
      <c r="R22311" s="0" t="n">
        <f aca="false">MAX(D22311:O22311)</f>
        <v>0</v>
      </c>
    </row>
    <row r="22312" customFormat="false" ht="14.05" hidden="false" customHeight="false" outlineLevel="0" collapsed="false">
      <c r="P22312" s="0" t="n">
        <f aca="false">AVERAGE(D22312:O22312)</f>
        <v>NaN</v>
      </c>
      <c r="Q22312" s="0" t="n">
        <f aca="false">MIN(D22312:O22312)</f>
        <v>0</v>
      </c>
      <c r="R22312" s="0" t="n">
        <f aca="false">MAX(D22312:O22312)</f>
        <v>0</v>
      </c>
    </row>
    <row r="22313" customFormat="false" ht="14.05" hidden="false" customHeight="false" outlineLevel="0" collapsed="false">
      <c r="P22313" s="0" t="n">
        <f aca="false">AVERAGE(D22313:O22313)</f>
        <v>NaN</v>
      </c>
      <c r="Q22313" s="0" t="n">
        <f aca="false">MIN(D22313:O22313)</f>
        <v>0</v>
      </c>
      <c r="R22313" s="0" t="n">
        <f aca="false">MAX(D22313:O22313)</f>
        <v>0</v>
      </c>
    </row>
    <row r="22314" customFormat="false" ht="14.05" hidden="false" customHeight="false" outlineLevel="0" collapsed="false">
      <c r="P22314" s="0" t="n">
        <f aca="false">AVERAGE(D22314:O22314)</f>
        <v>NaN</v>
      </c>
      <c r="Q22314" s="0" t="n">
        <f aca="false">MIN(D22314:O22314)</f>
        <v>0</v>
      </c>
      <c r="R22314" s="0" t="n">
        <f aca="false">MAX(D22314:O22314)</f>
        <v>0</v>
      </c>
    </row>
    <row r="22315" customFormat="false" ht="14.05" hidden="false" customHeight="false" outlineLevel="0" collapsed="false">
      <c r="P22315" s="0" t="n">
        <f aca="false">AVERAGE(D22315:O22315)</f>
        <v>NaN</v>
      </c>
      <c r="Q22315" s="0" t="n">
        <f aca="false">MIN(D22315:O22315)</f>
        <v>0</v>
      </c>
      <c r="R22315" s="0" t="n">
        <f aca="false">MAX(D22315:O22315)</f>
        <v>0</v>
      </c>
    </row>
    <row r="22316" customFormat="false" ht="14.05" hidden="false" customHeight="false" outlineLevel="0" collapsed="false">
      <c r="P22316" s="0" t="n">
        <f aca="false">AVERAGE(D22316:O22316)</f>
        <v>NaN</v>
      </c>
      <c r="Q22316" s="0" t="n">
        <f aca="false">MIN(D22316:O22316)</f>
        <v>0</v>
      </c>
      <c r="R22316" s="0" t="n">
        <f aca="false">MAX(D22316:O22316)</f>
        <v>0</v>
      </c>
    </row>
    <row r="22317" customFormat="false" ht="14.05" hidden="false" customHeight="false" outlineLevel="0" collapsed="false">
      <c r="P22317" s="0" t="n">
        <f aca="false">AVERAGE(D22317:O22317)</f>
        <v>NaN</v>
      </c>
      <c r="Q22317" s="0" t="n">
        <f aca="false">MIN(D22317:O22317)</f>
        <v>0</v>
      </c>
      <c r="R22317" s="0" t="n">
        <f aca="false">MAX(D22317:O22317)</f>
        <v>0</v>
      </c>
    </row>
    <row r="22318" customFormat="false" ht="14.05" hidden="false" customHeight="false" outlineLevel="0" collapsed="false">
      <c r="P22318" s="0" t="n">
        <f aca="false">AVERAGE(D22318:O22318)</f>
        <v>NaN</v>
      </c>
      <c r="Q22318" s="0" t="n">
        <f aca="false">MIN(D22318:O22318)</f>
        <v>0</v>
      </c>
      <c r="R22318" s="0" t="n">
        <f aca="false">MAX(D22318:O22318)</f>
        <v>0</v>
      </c>
    </row>
    <row r="22319" customFormat="false" ht="14.05" hidden="false" customHeight="false" outlineLevel="0" collapsed="false">
      <c r="P22319" s="0" t="n">
        <f aca="false">AVERAGE(D22319:O22319)</f>
        <v>NaN</v>
      </c>
      <c r="Q22319" s="0" t="n">
        <f aca="false">MIN(D22319:O22319)</f>
        <v>0</v>
      </c>
      <c r="R22319" s="0" t="n">
        <f aca="false">MAX(D22319:O22319)</f>
        <v>0</v>
      </c>
    </row>
    <row r="22320" customFormat="false" ht="14.05" hidden="false" customHeight="false" outlineLevel="0" collapsed="false">
      <c r="P22320" s="0" t="n">
        <f aca="false">AVERAGE(D22320:O22320)</f>
        <v>NaN</v>
      </c>
      <c r="Q22320" s="0" t="n">
        <f aca="false">MIN(D22320:O22320)</f>
        <v>0</v>
      </c>
      <c r="R22320" s="0" t="n">
        <f aca="false">MAX(D22320:O22320)</f>
        <v>0</v>
      </c>
    </row>
    <row r="22321" customFormat="false" ht="14.05" hidden="false" customHeight="false" outlineLevel="0" collapsed="false">
      <c r="P22321" s="0" t="n">
        <f aca="false">AVERAGE(D22321:O22321)</f>
        <v>NaN</v>
      </c>
      <c r="Q22321" s="0" t="n">
        <f aca="false">MIN(D22321:O22321)</f>
        <v>0</v>
      </c>
      <c r="R22321" s="0" t="n">
        <f aca="false">MAX(D22321:O22321)</f>
        <v>0</v>
      </c>
    </row>
    <row r="22322" customFormat="false" ht="14.05" hidden="false" customHeight="false" outlineLevel="0" collapsed="false">
      <c r="P22322" s="0" t="n">
        <f aca="false">AVERAGE(D22322:O22322)</f>
        <v>NaN</v>
      </c>
      <c r="Q22322" s="0" t="n">
        <f aca="false">MIN(D22322:O22322)</f>
        <v>0</v>
      </c>
      <c r="R22322" s="0" t="n">
        <f aca="false">MAX(D22322:O22322)</f>
        <v>0</v>
      </c>
    </row>
    <row r="22323" customFormat="false" ht="14.05" hidden="false" customHeight="false" outlineLevel="0" collapsed="false">
      <c r="P22323" s="0" t="n">
        <f aca="false">AVERAGE(D22323:O22323)</f>
        <v>NaN</v>
      </c>
      <c r="Q22323" s="0" t="n">
        <f aca="false">MIN(D22323:O22323)</f>
        <v>0</v>
      </c>
      <c r="R22323" s="0" t="n">
        <f aca="false">MAX(D22323:O22323)</f>
        <v>0</v>
      </c>
    </row>
    <row r="22324" customFormat="false" ht="14.05" hidden="false" customHeight="false" outlineLevel="0" collapsed="false">
      <c r="P22324" s="0" t="n">
        <f aca="false">AVERAGE(D22324:O22324)</f>
        <v>NaN</v>
      </c>
      <c r="Q22324" s="0" t="n">
        <f aca="false">MIN(D22324:O22324)</f>
        <v>0</v>
      </c>
      <c r="R22324" s="0" t="n">
        <f aca="false">MAX(D22324:O22324)</f>
        <v>0</v>
      </c>
    </row>
    <row r="22325" customFormat="false" ht="14.05" hidden="false" customHeight="false" outlineLevel="0" collapsed="false">
      <c r="P22325" s="0" t="n">
        <f aca="false">AVERAGE(D22325:O22325)</f>
        <v>NaN</v>
      </c>
      <c r="Q22325" s="0" t="n">
        <f aca="false">MIN(D22325:O22325)</f>
        <v>0</v>
      </c>
      <c r="R22325" s="0" t="n">
        <f aca="false">MAX(D22325:O22325)</f>
        <v>0</v>
      </c>
    </row>
    <row r="22326" customFormat="false" ht="14.05" hidden="false" customHeight="false" outlineLevel="0" collapsed="false">
      <c r="P22326" s="0" t="n">
        <f aca="false">AVERAGE(D22326:O22326)</f>
        <v>NaN</v>
      </c>
      <c r="Q22326" s="0" t="n">
        <f aca="false">MIN(D22326:O22326)</f>
        <v>0</v>
      </c>
      <c r="R22326" s="0" t="n">
        <f aca="false">MAX(D22326:O22326)</f>
        <v>0</v>
      </c>
    </row>
    <row r="22327" customFormat="false" ht="14.05" hidden="false" customHeight="false" outlineLevel="0" collapsed="false">
      <c r="P22327" s="0" t="n">
        <f aca="false">AVERAGE(D22327:O22327)</f>
        <v>NaN</v>
      </c>
      <c r="Q22327" s="0" t="n">
        <f aca="false">MIN(D22327:O22327)</f>
        <v>0</v>
      </c>
      <c r="R22327" s="0" t="n">
        <f aca="false">MAX(D22327:O22327)</f>
        <v>0</v>
      </c>
    </row>
    <row r="22328" customFormat="false" ht="14.05" hidden="false" customHeight="false" outlineLevel="0" collapsed="false">
      <c r="P22328" s="0" t="n">
        <f aca="false">AVERAGE(D22328:O22328)</f>
        <v>NaN</v>
      </c>
      <c r="Q22328" s="0" t="n">
        <f aca="false">MIN(D22328:O22328)</f>
        <v>0</v>
      </c>
      <c r="R22328" s="0" t="n">
        <f aca="false">MAX(D22328:O22328)</f>
        <v>0</v>
      </c>
    </row>
    <row r="22329" customFormat="false" ht="14.05" hidden="false" customHeight="false" outlineLevel="0" collapsed="false">
      <c r="P22329" s="0" t="n">
        <f aca="false">AVERAGE(D22329:O22329)</f>
        <v>NaN</v>
      </c>
      <c r="Q22329" s="0" t="n">
        <f aca="false">MIN(D22329:O22329)</f>
        <v>0</v>
      </c>
      <c r="R22329" s="0" t="n">
        <f aca="false">MAX(D22329:O22329)</f>
        <v>0</v>
      </c>
    </row>
    <row r="22330" customFormat="false" ht="14.05" hidden="false" customHeight="false" outlineLevel="0" collapsed="false">
      <c r="P22330" s="0" t="n">
        <f aca="false">AVERAGE(D22330:O22330)</f>
        <v>NaN</v>
      </c>
      <c r="Q22330" s="0" t="n">
        <f aca="false">MIN(D22330:O22330)</f>
        <v>0</v>
      </c>
      <c r="R22330" s="0" t="n">
        <f aca="false">MAX(D22330:O22330)</f>
        <v>0</v>
      </c>
    </row>
    <row r="22331" customFormat="false" ht="14.05" hidden="false" customHeight="false" outlineLevel="0" collapsed="false">
      <c r="P22331" s="0" t="n">
        <f aca="false">AVERAGE(D22331:O22331)</f>
        <v>NaN</v>
      </c>
      <c r="Q22331" s="0" t="n">
        <f aca="false">MIN(D22331:O22331)</f>
        <v>0</v>
      </c>
      <c r="R22331" s="0" t="n">
        <f aca="false">MAX(D22331:O22331)</f>
        <v>0</v>
      </c>
    </row>
    <row r="22332" customFormat="false" ht="14.05" hidden="false" customHeight="false" outlineLevel="0" collapsed="false">
      <c r="P22332" s="0" t="n">
        <f aca="false">AVERAGE(D22332:O22332)</f>
        <v>NaN</v>
      </c>
      <c r="Q22332" s="0" t="n">
        <f aca="false">MIN(D22332:O22332)</f>
        <v>0</v>
      </c>
      <c r="R22332" s="0" t="n">
        <f aca="false">MAX(D22332:O22332)</f>
        <v>0</v>
      </c>
    </row>
    <row r="22333" customFormat="false" ht="14.05" hidden="false" customHeight="false" outlineLevel="0" collapsed="false">
      <c r="P22333" s="0" t="n">
        <f aca="false">AVERAGE(D22333:O22333)</f>
        <v>NaN</v>
      </c>
      <c r="Q22333" s="0" t="n">
        <f aca="false">MIN(D22333:O22333)</f>
        <v>0</v>
      </c>
      <c r="R22333" s="0" t="n">
        <f aca="false">MAX(D22333:O22333)</f>
        <v>0</v>
      </c>
    </row>
    <row r="22334" customFormat="false" ht="14.05" hidden="false" customHeight="false" outlineLevel="0" collapsed="false">
      <c r="P22334" s="0" t="n">
        <f aca="false">AVERAGE(D22334:O22334)</f>
        <v>NaN</v>
      </c>
      <c r="Q22334" s="0" t="n">
        <f aca="false">MIN(D22334:O22334)</f>
        <v>0</v>
      </c>
      <c r="R22334" s="0" t="n">
        <f aca="false">MAX(D22334:O22334)</f>
        <v>0</v>
      </c>
    </row>
    <row r="22335" customFormat="false" ht="14.05" hidden="false" customHeight="false" outlineLevel="0" collapsed="false">
      <c r="P22335" s="0" t="n">
        <f aca="false">AVERAGE(D22335:O22335)</f>
        <v>NaN</v>
      </c>
      <c r="Q22335" s="0" t="n">
        <f aca="false">MIN(D22335:O22335)</f>
        <v>0</v>
      </c>
      <c r="R22335" s="0" t="n">
        <f aca="false">MAX(D22335:O22335)</f>
        <v>0</v>
      </c>
    </row>
    <row r="22336" customFormat="false" ht="14.05" hidden="false" customHeight="false" outlineLevel="0" collapsed="false">
      <c r="P22336" s="0" t="n">
        <f aca="false">AVERAGE(D22336:O22336)</f>
        <v>NaN</v>
      </c>
      <c r="Q22336" s="0" t="n">
        <f aca="false">MIN(D22336:O22336)</f>
        <v>0</v>
      </c>
      <c r="R22336" s="0" t="n">
        <f aca="false">MAX(D22336:O22336)</f>
        <v>0</v>
      </c>
    </row>
    <row r="22337" customFormat="false" ht="14.05" hidden="false" customHeight="false" outlineLevel="0" collapsed="false">
      <c r="P22337" s="0" t="n">
        <f aca="false">AVERAGE(D22337:O22337)</f>
        <v>NaN</v>
      </c>
      <c r="Q22337" s="0" t="n">
        <f aca="false">MIN(D22337:O22337)</f>
        <v>0</v>
      </c>
      <c r="R22337" s="0" t="n">
        <f aca="false">MAX(D22337:O22337)</f>
        <v>0</v>
      </c>
    </row>
    <row r="22338" customFormat="false" ht="14.05" hidden="false" customHeight="false" outlineLevel="0" collapsed="false">
      <c r="P22338" s="0" t="n">
        <f aca="false">AVERAGE(D22338:O22338)</f>
        <v>NaN</v>
      </c>
      <c r="Q22338" s="0" t="n">
        <f aca="false">MIN(D22338:O22338)</f>
        <v>0</v>
      </c>
      <c r="R22338" s="0" t="n">
        <f aca="false">MAX(D22338:O22338)</f>
        <v>0</v>
      </c>
    </row>
    <row r="22339" customFormat="false" ht="14.05" hidden="false" customHeight="false" outlineLevel="0" collapsed="false">
      <c r="P22339" s="0" t="n">
        <f aca="false">AVERAGE(D22339:O22339)</f>
        <v>NaN</v>
      </c>
      <c r="Q22339" s="0" t="n">
        <f aca="false">MIN(D22339:O22339)</f>
        <v>0</v>
      </c>
      <c r="R22339" s="0" t="n">
        <f aca="false">MAX(D22339:O22339)</f>
        <v>0</v>
      </c>
    </row>
    <row r="22340" customFormat="false" ht="14.05" hidden="false" customHeight="false" outlineLevel="0" collapsed="false">
      <c r="P22340" s="0" t="n">
        <f aca="false">AVERAGE(D22340:O22340)</f>
        <v>NaN</v>
      </c>
      <c r="Q22340" s="0" t="n">
        <f aca="false">MIN(D22340:O22340)</f>
        <v>0</v>
      </c>
      <c r="R22340" s="0" t="n">
        <f aca="false">MAX(D22340:O22340)</f>
        <v>0</v>
      </c>
    </row>
    <row r="22341" customFormat="false" ht="14.05" hidden="false" customHeight="false" outlineLevel="0" collapsed="false">
      <c r="P22341" s="0" t="n">
        <f aca="false">AVERAGE(D22341:O22341)</f>
        <v>NaN</v>
      </c>
      <c r="Q22341" s="0" t="n">
        <f aca="false">MIN(D22341:O22341)</f>
        <v>0</v>
      </c>
      <c r="R22341" s="0" t="n">
        <f aca="false">MAX(D22341:O22341)</f>
        <v>0</v>
      </c>
    </row>
    <row r="22342" customFormat="false" ht="14.05" hidden="false" customHeight="false" outlineLevel="0" collapsed="false">
      <c r="P22342" s="0" t="n">
        <f aca="false">AVERAGE(D22342:O22342)</f>
        <v>NaN</v>
      </c>
      <c r="Q22342" s="0" t="n">
        <f aca="false">MIN(D22342:O22342)</f>
        <v>0</v>
      </c>
      <c r="R22342" s="0" t="n">
        <f aca="false">MAX(D22342:O22342)</f>
        <v>0</v>
      </c>
    </row>
    <row r="22343" customFormat="false" ht="14.05" hidden="false" customHeight="false" outlineLevel="0" collapsed="false">
      <c r="P22343" s="0" t="n">
        <f aca="false">AVERAGE(D22343:O22343)</f>
        <v>NaN</v>
      </c>
      <c r="Q22343" s="0" t="n">
        <f aca="false">MIN(D22343:O22343)</f>
        <v>0</v>
      </c>
      <c r="R22343" s="0" t="n">
        <f aca="false">MAX(D22343:O22343)</f>
        <v>0</v>
      </c>
    </row>
    <row r="22344" customFormat="false" ht="14.05" hidden="false" customHeight="false" outlineLevel="0" collapsed="false">
      <c r="P22344" s="0" t="n">
        <f aca="false">AVERAGE(D22344:O22344)</f>
        <v>NaN</v>
      </c>
      <c r="Q22344" s="0" t="n">
        <f aca="false">MIN(D22344:O22344)</f>
        <v>0</v>
      </c>
      <c r="R22344" s="0" t="n">
        <f aca="false">MAX(D22344:O22344)</f>
        <v>0</v>
      </c>
    </row>
    <row r="22345" customFormat="false" ht="14.05" hidden="false" customHeight="false" outlineLevel="0" collapsed="false">
      <c r="P22345" s="0" t="n">
        <f aca="false">AVERAGE(D22345:O22345)</f>
        <v>NaN</v>
      </c>
      <c r="Q22345" s="0" t="n">
        <f aca="false">MIN(D22345:O22345)</f>
        <v>0</v>
      </c>
      <c r="R22345" s="0" t="n">
        <f aca="false">MAX(D22345:O22345)</f>
        <v>0</v>
      </c>
    </row>
    <row r="22346" customFormat="false" ht="14.05" hidden="false" customHeight="false" outlineLevel="0" collapsed="false">
      <c r="P22346" s="0" t="n">
        <f aca="false">AVERAGE(D22346:O22346)</f>
        <v>NaN</v>
      </c>
      <c r="Q22346" s="0" t="n">
        <f aca="false">MIN(D22346:O22346)</f>
        <v>0</v>
      </c>
      <c r="R22346" s="0" t="n">
        <f aca="false">MAX(D22346:O22346)</f>
        <v>0</v>
      </c>
    </row>
    <row r="22347" customFormat="false" ht="14.05" hidden="false" customHeight="false" outlineLevel="0" collapsed="false">
      <c r="P22347" s="0" t="n">
        <f aca="false">AVERAGE(D22347:O22347)</f>
        <v>NaN</v>
      </c>
      <c r="Q22347" s="0" t="n">
        <f aca="false">MIN(D22347:O22347)</f>
        <v>0</v>
      </c>
      <c r="R22347" s="0" t="n">
        <f aca="false">MAX(D22347:O22347)</f>
        <v>0</v>
      </c>
    </row>
    <row r="22348" customFormat="false" ht="14.05" hidden="false" customHeight="false" outlineLevel="0" collapsed="false">
      <c r="P22348" s="0" t="n">
        <f aca="false">AVERAGE(D22348:O22348)</f>
        <v>NaN</v>
      </c>
      <c r="Q22348" s="0" t="n">
        <f aca="false">MIN(D22348:O22348)</f>
        <v>0</v>
      </c>
      <c r="R22348" s="0" t="n">
        <f aca="false">MAX(D22348:O22348)</f>
        <v>0</v>
      </c>
    </row>
    <row r="22349" customFormat="false" ht="14.05" hidden="false" customHeight="false" outlineLevel="0" collapsed="false">
      <c r="P22349" s="0" t="n">
        <f aca="false">AVERAGE(D22349:O22349)</f>
        <v>NaN</v>
      </c>
      <c r="Q22349" s="0" t="n">
        <f aca="false">MIN(D22349:O22349)</f>
        <v>0</v>
      </c>
      <c r="R22349" s="0" t="n">
        <f aca="false">MAX(D22349:O22349)</f>
        <v>0</v>
      </c>
    </row>
    <row r="22350" customFormat="false" ht="14.05" hidden="false" customHeight="false" outlineLevel="0" collapsed="false">
      <c r="P22350" s="0" t="n">
        <f aca="false">AVERAGE(D22350:O22350)</f>
        <v>NaN</v>
      </c>
      <c r="Q22350" s="0" t="n">
        <f aca="false">MIN(D22350:O22350)</f>
        <v>0</v>
      </c>
      <c r="R22350" s="0" t="n">
        <f aca="false">MAX(D22350:O22350)</f>
        <v>0</v>
      </c>
    </row>
    <row r="22351" customFormat="false" ht="14.05" hidden="false" customHeight="false" outlineLevel="0" collapsed="false">
      <c r="P22351" s="0" t="n">
        <f aca="false">AVERAGE(D22351:O22351)</f>
        <v>NaN</v>
      </c>
      <c r="Q22351" s="0" t="n">
        <f aca="false">MIN(D22351:O22351)</f>
        <v>0</v>
      </c>
      <c r="R22351" s="0" t="n">
        <f aca="false">MAX(D22351:O22351)</f>
        <v>0</v>
      </c>
    </row>
    <row r="22352" customFormat="false" ht="14.05" hidden="false" customHeight="false" outlineLevel="0" collapsed="false">
      <c r="P22352" s="0" t="n">
        <f aca="false">AVERAGE(D22352:O22352)</f>
        <v>NaN</v>
      </c>
      <c r="Q22352" s="0" t="n">
        <f aca="false">MIN(D22352:O22352)</f>
        <v>0</v>
      </c>
      <c r="R22352" s="0" t="n">
        <f aca="false">MAX(D22352:O22352)</f>
        <v>0</v>
      </c>
    </row>
    <row r="22353" customFormat="false" ht="14.05" hidden="false" customHeight="false" outlineLevel="0" collapsed="false">
      <c r="P22353" s="0" t="n">
        <f aca="false">AVERAGE(D22353:O22353)</f>
        <v>NaN</v>
      </c>
      <c r="Q22353" s="0" t="n">
        <f aca="false">MIN(D22353:O22353)</f>
        <v>0</v>
      </c>
      <c r="R22353" s="0" t="n">
        <f aca="false">MAX(D22353:O22353)</f>
        <v>0</v>
      </c>
    </row>
    <row r="22354" customFormat="false" ht="14.05" hidden="false" customHeight="false" outlineLevel="0" collapsed="false">
      <c r="P22354" s="0" t="n">
        <f aca="false">AVERAGE(D22354:O22354)</f>
        <v>NaN</v>
      </c>
      <c r="Q22354" s="0" t="n">
        <f aca="false">MIN(D22354:O22354)</f>
        <v>0</v>
      </c>
      <c r="R22354" s="0" t="n">
        <f aca="false">MAX(D22354:O22354)</f>
        <v>0</v>
      </c>
    </row>
    <row r="22355" customFormat="false" ht="14.05" hidden="false" customHeight="false" outlineLevel="0" collapsed="false">
      <c r="P22355" s="0" t="n">
        <f aca="false">AVERAGE(D22355:O22355)</f>
        <v>NaN</v>
      </c>
      <c r="Q22355" s="0" t="n">
        <f aca="false">MIN(D22355:O22355)</f>
        <v>0</v>
      </c>
      <c r="R22355" s="0" t="n">
        <f aca="false">MAX(D22355:O22355)</f>
        <v>0</v>
      </c>
    </row>
    <row r="22356" customFormat="false" ht="14.05" hidden="false" customHeight="false" outlineLevel="0" collapsed="false">
      <c r="P22356" s="0" t="n">
        <f aca="false">AVERAGE(D22356:O22356)</f>
        <v>NaN</v>
      </c>
      <c r="Q22356" s="0" t="n">
        <f aca="false">MIN(D22356:O22356)</f>
        <v>0</v>
      </c>
      <c r="R22356" s="0" t="n">
        <f aca="false">MAX(D22356:O22356)</f>
        <v>0</v>
      </c>
    </row>
    <row r="22357" customFormat="false" ht="14.05" hidden="false" customHeight="false" outlineLevel="0" collapsed="false">
      <c r="P22357" s="0" t="n">
        <f aca="false">AVERAGE(D22357:O22357)</f>
        <v>NaN</v>
      </c>
      <c r="Q22357" s="0" t="n">
        <f aca="false">MIN(D22357:O22357)</f>
        <v>0</v>
      </c>
      <c r="R22357" s="0" t="n">
        <f aca="false">MAX(D22357:O22357)</f>
        <v>0</v>
      </c>
    </row>
    <row r="22358" customFormat="false" ht="14.05" hidden="false" customHeight="false" outlineLevel="0" collapsed="false">
      <c r="P22358" s="0" t="n">
        <f aca="false">AVERAGE(D22358:O22358)</f>
        <v>NaN</v>
      </c>
      <c r="Q22358" s="0" t="n">
        <f aca="false">MIN(D22358:O22358)</f>
        <v>0</v>
      </c>
      <c r="R22358" s="0" t="n">
        <f aca="false">MAX(D22358:O22358)</f>
        <v>0</v>
      </c>
    </row>
    <row r="22359" customFormat="false" ht="14.05" hidden="false" customHeight="false" outlineLevel="0" collapsed="false">
      <c r="P22359" s="0" t="n">
        <f aca="false">AVERAGE(D22359:O22359)</f>
        <v>NaN</v>
      </c>
      <c r="Q22359" s="0" t="n">
        <f aca="false">MIN(D22359:O22359)</f>
        <v>0</v>
      </c>
      <c r="R22359" s="0" t="n">
        <f aca="false">MAX(D22359:O22359)</f>
        <v>0</v>
      </c>
    </row>
    <row r="22360" customFormat="false" ht="14.05" hidden="false" customHeight="false" outlineLevel="0" collapsed="false">
      <c r="P22360" s="0" t="n">
        <f aca="false">AVERAGE(D22360:O22360)</f>
        <v>NaN</v>
      </c>
      <c r="Q22360" s="0" t="n">
        <f aca="false">MIN(D22360:O22360)</f>
        <v>0</v>
      </c>
      <c r="R22360" s="0" t="n">
        <f aca="false">MAX(D22360:O22360)</f>
        <v>0</v>
      </c>
    </row>
    <row r="22361" customFormat="false" ht="14.05" hidden="false" customHeight="false" outlineLevel="0" collapsed="false">
      <c r="P22361" s="0" t="n">
        <f aca="false">AVERAGE(D22361:O22361)</f>
        <v>NaN</v>
      </c>
      <c r="Q22361" s="0" t="n">
        <f aca="false">MIN(D22361:O22361)</f>
        <v>0</v>
      </c>
      <c r="R22361" s="0" t="n">
        <f aca="false">MAX(D22361:O22361)</f>
        <v>0</v>
      </c>
    </row>
    <row r="22362" customFormat="false" ht="14.05" hidden="false" customHeight="false" outlineLevel="0" collapsed="false">
      <c r="P22362" s="0" t="n">
        <f aca="false">AVERAGE(D22362:O22362)</f>
        <v>NaN</v>
      </c>
      <c r="Q22362" s="0" t="n">
        <f aca="false">MIN(D22362:O22362)</f>
        <v>0</v>
      </c>
      <c r="R22362" s="0" t="n">
        <f aca="false">MAX(D22362:O22362)</f>
        <v>0</v>
      </c>
    </row>
    <row r="22363" customFormat="false" ht="14.05" hidden="false" customHeight="false" outlineLevel="0" collapsed="false">
      <c r="P22363" s="0" t="n">
        <f aca="false">AVERAGE(D22363:O22363)</f>
        <v>NaN</v>
      </c>
      <c r="Q22363" s="0" t="n">
        <f aca="false">MIN(D22363:O22363)</f>
        <v>0</v>
      </c>
      <c r="R22363" s="0" t="n">
        <f aca="false">MAX(D22363:O22363)</f>
        <v>0</v>
      </c>
    </row>
    <row r="22364" customFormat="false" ht="14.05" hidden="false" customHeight="false" outlineLevel="0" collapsed="false">
      <c r="P22364" s="0" t="n">
        <f aca="false">AVERAGE(D22364:O22364)</f>
        <v>NaN</v>
      </c>
      <c r="Q22364" s="0" t="n">
        <f aca="false">MIN(D22364:O22364)</f>
        <v>0</v>
      </c>
      <c r="R22364" s="0" t="n">
        <f aca="false">MAX(D22364:O22364)</f>
        <v>0</v>
      </c>
    </row>
    <row r="22365" customFormat="false" ht="14.05" hidden="false" customHeight="false" outlineLevel="0" collapsed="false">
      <c r="P22365" s="0" t="n">
        <f aca="false">AVERAGE(D22365:O22365)</f>
        <v>NaN</v>
      </c>
      <c r="Q22365" s="0" t="n">
        <f aca="false">MIN(D22365:O22365)</f>
        <v>0</v>
      </c>
      <c r="R22365" s="0" t="n">
        <f aca="false">MAX(D22365:O22365)</f>
        <v>0</v>
      </c>
    </row>
    <row r="22366" customFormat="false" ht="14.05" hidden="false" customHeight="false" outlineLevel="0" collapsed="false">
      <c r="P22366" s="0" t="n">
        <f aca="false">AVERAGE(D22366:O22366)</f>
        <v>NaN</v>
      </c>
      <c r="Q22366" s="0" t="n">
        <f aca="false">MIN(D22366:O22366)</f>
        <v>0</v>
      </c>
      <c r="R22366" s="0" t="n">
        <f aca="false">MAX(D22366:O22366)</f>
        <v>0</v>
      </c>
    </row>
    <row r="22367" customFormat="false" ht="14.05" hidden="false" customHeight="false" outlineLevel="0" collapsed="false">
      <c r="P22367" s="0" t="n">
        <f aca="false">AVERAGE(D22367:O22367)</f>
        <v>NaN</v>
      </c>
      <c r="Q22367" s="0" t="n">
        <f aca="false">MIN(D22367:O22367)</f>
        <v>0</v>
      </c>
      <c r="R22367" s="0" t="n">
        <f aca="false">MAX(D22367:O22367)</f>
        <v>0</v>
      </c>
    </row>
    <row r="22368" customFormat="false" ht="14.05" hidden="false" customHeight="false" outlineLevel="0" collapsed="false">
      <c r="P22368" s="0" t="n">
        <f aca="false">AVERAGE(D22368:O22368)</f>
        <v>NaN</v>
      </c>
      <c r="Q22368" s="0" t="n">
        <f aca="false">MIN(D22368:O22368)</f>
        <v>0</v>
      </c>
      <c r="R22368" s="0" t="n">
        <f aca="false">MAX(D22368:O22368)</f>
        <v>0</v>
      </c>
    </row>
    <row r="22369" customFormat="false" ht="14.05" hidden="false" customHeight="false" outlineLevel="0" collapsed="false">
      <c r="P22369" s="0" t="n">
        <f aca="false">AVERAGE(D22369:O22369)</f>
        <v>NaN</v>
      </c>
      <c r="Q22369" s="0" t="n">
        <f aca="false">MIN(D22369:O22369)</f>
        <v>0</v>
      </c>
      <c r="R22369" s="0" t="n">
        <f aca="false">MAX(D22369:O22369)</f>
        <v>0</v>
      </c>
    </row>
    <row r="22370" customFormat="false" ht="14.05" hidden="false" customHeight="false" outlineLevel="0" collapsed="false">
      <c r="P22370" s="0" t="n">
        <f aca="false">AVERAGE(D22370:O22370)</f>
        <v>NaN</v>
      </c>
      <c r="Q22370" s="0" t="n">
        <f aca="false">MIN(D22370:O22370)</f>
        <v>0</v>
      </c>
      <c r="R22370" s="0" t="n">
        <f aca="false">MAX(D22370:O22370)</f>
        <v>0</v>
      </c>
    </row>
    <row r="22371" customFormat="false" ht="14.05" hidden="false" customHeight="false" outlineLevel="0" collapsed="false">
      <c r="P22371" s="0" t="n">
        <f aca="false">AVERAGE(D22371:O22371)</f>
        <v>NaN</v>
      </c>
      <c r="Q22371" s="0" t="n">
        <f aca="false">MIN(D22371:O22371)</f>
        <v>0</v>
      </c>
      <c r="R22371" s="0" t="n">
        <f aca="false">MAX(D22371:O22371)</f>
        <v>0</v>
      </c>
    </row>
    <row r="22372" customFormat="false" ht="14.05" hidden="false" customHeight="false" outlineLevel="0" collapsed="false">
      <c r="P22372" s="0" t="n">
        <f aca="false">AVERAGE(D22372:O22372)</f>
        <v>NaN</v>
      </c>
      <c r="Q22372" s="0" t="n">
        <f aca="false">MIN(D22372:O22372)</f>
        <v>0</v>
      </c>
      <c r="R22372" s="0" t="n">
        <f aca="false">MAX(D22372:O22372)</f>
        <v>0</v>
      </c>
    </row>
    <row r="22373" customFormat="false" ht="14.05" hidden="false" customHeight="false" outlineLevel="0" collapsed="false">
      <c r="P22373" s="0" t="n">
        <f aca="false">AVERAGE(D22373:O22373)</f>
        <v>NaN</v>
      </c>
      <c r="Q22373" s="0" t="n">
        <f aca="false">MIN(D22373:O22373)</f>
        <v>0</v>
      </c>
      <c r="R22373" s="0" t="n">
        <f aca="false">MAX(D22373:O22373)</f>
        <v>0</v>
      </c>
    </row>
    <row r="22374" customFormat="false" ht="14.05" hidden="false" customHeight="false" outlineLevel="0" collapsed="false">
      <c r="P22374" s="0" t="n">
        <f aca="false">AVERAGE(D22374:O22374)</f>
        <v>NaN</v>
      </c>
      <c r="Q22374" s="0" t="n">
        <f aca="false">MIN(D22374:O22374)</f>
        <v>0</v>
      </c>
      <c r="R22374" s="0" t="n">
        <f aca="false">MAX(D22374:O22374)</f>
        <v>0</v>
      </c>
    </row>
    <row r="22375" customFormat="false" ht="14.05" hidden="false" customHeight="false" outlineLevel="0" collapsed="false">
      <c r="P22375" s="0" t="n">
        <f aca="false">AVERAGE(D22375:O22375)</f>
        <v>NaN</v>
      </c>
      <c r="Q22375" s="0" t="n">
        <f aca="false">MIN(D22375:O22375)</f>
        <v>0</v>
      </c>
      <c r="R22375" s="0" t="n">
        <f aca="false">MAX(D22375:O22375)</f>
        <v>0</v>
      </c>
    </row>
    <row r="22376" customFormat="false" ht="14.05" hidden="false" customHeight="false" outlineLevel="0" collapsed="false">
      <c r="P22376" s="0" t="n">
        <f aca="false">AVERAGE(D22376:O22376)</f>
        <v>NaN</v>
      </c>
      <c r="Q22376" s="0" t="n">
        <f aca="false">MIN(D22376:O22376)</f>
        <v>0</v>
      </c>
      <c r="R22376" s="0" t="n">
        <f aca="false">MAX(D22376:O22376)</f>
        <v>0</v>
      </c>
    </row>
    <row r="22377" customFormat="false" ht="14.05" hidden="false" customHeight="false" outlineLevel="0" collapsed="false">
      <c r="P22377" s="0" t="n">
        <f aca="false">AVERAGE(D22377:O22377)</f>
        <v>NaN</v>
      </c>
      <c r="Q22377" s="0" t="n">
        <f aca="false">MIN(D22377:O22377)</f>
        <v>0</v>
      </c>
      <c r="R22377" s="0" t="n">
        <f aca="false">MAX(D22377:O22377)</f>
        <v>0</v>
      </c>
    </row>
    <row r="22378" customFormat="false" ht="14.05" hidden="false" customHeight="false" outlineLevel="0" collapsed="false">
      <c r="P22378" s="0" t="n">
        <f aca="false">AVERAGE(D22378:O22378)</f>
        <v>NaN</v>
      </c>
      <c r="Q22378" s="0" t="n">
        <f aca="false">MIN(D22378:O22378)</f>
        <v>0</v>
      </c>
      <c r="R22378" s="0" t="n">
        <f aca="false">MAX(D22378:O22378)</f>
        <v>0</v>
      </c>
    </row>
    <row r="22379" customFormat="false" ht="14.05" hidden="false" customHeight="false" outlineLevel="0" collapsed="false">
      <c r="P22379" s="0" t="n">
        <f aca="false">AVERAGE(D22379:O22379)</f>
        <v>NaN</v>
      </c>
      <c r="Q22379" s="0" t="n">
        <f aca="false">MIN(D22379:O22379)</f>
        <v>0</v>
      </c>
      <c r="R22379" s="0" t="n">
        <f aca="false">MAX(D22379:O22379)</f>
        <v>0</v>
      </c>
    </row>
    <row r="22380" customFormat="false" ht="14.05" hidden="false" customHeight="false" outlineLevel="0" collapsed="false">
      <c r="P22380" s="0" t="n">
        <f aca="false">AVERAGE(D22380:O22380)</f>
        <v>NaN</v>
      </c>
      <c r="Q22380" s="0" t="n">
        <f aca="false">MIN(D22380:O22380)</f>
        <v>0</v>
      </c>
      <c r="R22380" s="0" t="n">
        <f aca="false">MAX(D22380:O22380)</f>
        <v>0</v>
      </c>
    </row>
    <row r="22381" customFormat="false" ht="14.05" hidden="false" customHeight="false" outlineLevel="0" collapsed="false">
      <c r="P22381" s="0" t="n">
        <f aca="false">AVERAGE(D22381:O22381)</f>
        <v>NaN</v>
      </c>
      <c r="Q22381" s="0" t="n">
        <f aca="false">MIN(D22381:O22381)</f>
        <v>0</v>
      </c>
      <c r="R22381" s="0" t="n">
        <f aca="false">MAX(D22381:O22381)</f>
        <v>0</v>
      </c>
    </row>
    <row r="22382" customFormat="false" ht="14.05" hidden="false" customHeight="false" outlineLevel="0" collapsed="false">
      <c r="P22382" s="0" t="n">
        <f aca="false">AVERAGE(D22382:O22382)</f>
        <v>NaN</v>
      </c>
      <c r="Q22382" s="0" t="n">
        <f aca="false">MIN(D22382:O22382)</f>
        <v>0</v>
      </c>
      <c r="R22382" s="0" t="n">
        <f aca="false">MAX(D22382:O22382)</f>
        <v>0</v>
      </c>
    </row>
    <row r="22383" customFormat="false" ht="14.05" hidden="false" customHeight="false" outlineLevel="0" collapsed="false">
      <c r="P22383" s="0" t="n">
        <f aca="false">AVERAGE(D22383:O22383)</f>
        <v>NaN</v>
      </c>
      <c r="Q22383" s="0" t="n">
        <f aca="false">MIN(D22383:O22383)</f>
        <v>0</v>
      </c>
      <c r="R22383" s="0" t="n">
        <f aca="false">MAX(D22383:O22383)</f>
        <v>0</v>
      </c>
    </row>
    <row r="22384" customFormat="false" ht="14.05" hidden="false" customHeight="false" outlineLevel="0" collapsed="false">
      <c r="P22384" s="0" t="n">
        <f aca="false">AVERAGE(D22384:O22384)</f>
        <v>NaN</v>
      </c>
      <c r="Q22384" s="0" t="n">
        <f aca="false">MIN(D22384:O22384)</f>
        <v>0</v>
      </c>
      <c r="R22384" s="0" t="n">
        <f aca="false">MAX(D22384:O22384)</f>
        <v>0</v>
      </c>
    </row>
    <row r="22385" customFormat="false" ht="14.05" hidden="false" customHeight="false" outlineLevel="0" collapsed="false">
      <c r="P22385" s="0" t="n">
        <f aca="false">AVERAGE(D22385:O22385)</f>
        <v>NaN</v>
      </c>
      <c r="Q22385" s="0" t="n">
        <f aca="false">MIN(D22385:O22385)</f>
        <v>0</v>
      </c>
      <c r="R22385" s="0" t="n">
        <f aca="false">MAX(D22385:O22385)</f>
        <v>0</v>
      </c>
    </row>
    <row r="22386" customFormat="false" ht="14.05" hidden="false" customHeight="false" outlineLevel="0" collapsed="false">
      <c r="P22386" s="0" t="n">
        <f aca="false">AVERAGE(D22386:O22386)</f>
        <v>NaN</v>
      </c>
      <c r="Q22386" s="0" t="n">
        <f aca="false">MIN(D22386:O22386)</f>
        <v>0</v>
      </c>
      <c r="R22386" s="0" t="n">
        <f aca="false">MAX(D22386:O22386)</f>
        <v>0</v>
      </c>
    </row>
    <row r="22387" customFormat="false" ht="14.05" hidden="false" customHeight="false" outlineLevel="0" collapsed="false">
      <c r="P22387" s="0" t="n">
        <f aca="false">AVERAGE(D22387:O22387)</f>
        <v>NaN</v>
      </c>
      <c r="Q22387" s="0" t="n">
        <f aca="false">MIN(D22387:O22387)</f>
        <v>0</v>
      </c>
      <c r="R22387" s="0" t="n">
        <f aca="false">MAX(D22387:O22387)</f>
        <v>0</v>
      </c>
    </row>
    <row r="22388" customFormat="false" ht="14.05" hidden="false" customHeight="false" outlineLevel="0" collapsed="false">
      <c r="P22388" s="0" t="n">
        <f aca="false">AVERAGE(D22388:O22388)</f>
        <v>NaN</v>
      </c>
      <c r="Q22388" s="0" t="n">
        <f aca="false">MIN(D22388:O22388)</f>
        <v>0</v>
      </c>
      <c r="R22388" s="0" t="n">
        <f aca="false">MAX(D22388:O22388)</f>
        <v>0</v>
      </c>
    </row>
    <row r="22389" customFormat="false" ht="14.05" hidden="false" customHeight="false" outlineLevel="0" collapsed="false">
      <c r="P22389" s="0" t="n">
        <f aca="false">AVERAGE(D22389:O22389)</f>
        <v>NaN</v>
      </c>
      <c r="Q22389" s="0" t="n">
        <f aca="false">MIN(D22389:O22389)</f>
        <v>0</v>
      </c>
      <c r="R22389" s="0" t="n">
        <f aca="false">MAX(D22389:O22389)</f>
        <v>0</v>
      </c>
    </row>
    <row r="22390" customFormat="false" ht="14.05" hidden="false" customHeight="false" outlineLevel="0" collapsed="false">
      <c r="P22390" s="0" t="n">
        <f aca="false">AVERAGE(D22390:O22390)</f>
        <v>NaN</v>
      </c>
      <c r="Q22390" s="0" t="n">
        <f aca="false">MIN(D22390:O22390)</f>
        <v>0</v>
      </c>
      <c r="R22390" s="0" t="n">
        <f aca="false">MAX(D22390:O22390)</f>
        <v>0</v>
      </c>
    </row>
    <row r="22391" customFormat="false" ht="14.05" hidden="false" customHeight="false" outlineLevel="0" collapsed="false">
      <c r="P22391" s="0" t="n">
        <f aca="false">AVERAGE(D22391:O22391)</f>
        <v>NaN</v>
      </c>
      <c r="Q22391" s="0" t="n">
        <f aca="false">MIN(D22391:O22391)</f>
        <v>0</v>
      </c>
      <c r="R22391" s="0" t="n">
        <f aca="false">MAX(D22391:O22391)</f>
        <v>0</v>
      </c>
    </row>
    <row r="22392" customFormat="false" ht="14.05" hidden="false" customHeight="false" outlineLevel="0" collapsed="false">
      <c r="P22392" s="0" t="n">
        <f aca="false">AVERAGE(D22392:O22392)</f>
        <v>NaN</v>
      </c>
      <c r="Q22392" s="0" t="n">
        <f aca="false">MIN(D22392:O22392)</f>
        <v>0</v>
      </c>
      <c r="R22392" s="0" t="n">
        <f aca="false">MAX(D22392:O22392)</f>
        <v>0</v>
      </c>
    </row>
    <row r="22393" customFormat="false" ht="14.05" hidden="false" customHeight="false" outlineLevel="0" collapsed="false">
      <c r="P22393" s="0" t="n">
        <f aca="false">AVERAGE(D22393:O22393)</f>
        <v>NaN</v>
      </c>
      <c r="Q22393" s="0" t="n">
        <f aca="false">MIN(D22393:O22393)</f>
        <v>0</v>
      </c>
      <c r="R22393" s="0" t="n">
        <f aca="false">MAX(D22393:O22393)</f>
        <v>0</v>
      </c>
    </row>
    <row r="22394" customFormat="false" ht="14.05" hidden="false" customHeight="false" outlineLevel="0" collapsed="false">
      <c r="P22394" s="0" t="n">
        <f aca="false">AVERAGE(D22394:O22394)</f>
        <v>NaN</v>
      </c>
      <c r="Q22394" s="0" t="n">
        <f aca="false">MIN(D22394:O22394)</f>
        <v>0</v>
      </c>
      <c r="R22394" s="0" t="n">
        <f aca="false">MAX(D22394:O22394)</f>
        <v>0</v>
      </c>
    </row>
    <row r="22395" customFormat="false" ht="14.05" hidden="false" customHeight="false" outlineLevel="0" collapsed="false">
      <c r="P22395" s="0" t="n">
        <f aca="false">AVERAGE(D22395:O22395)</f>
        <v>NaN</v>
      </c>
      <c r="Q22395" s="0" t="n">
        <f aca="false">MIN(D22395:O22395)</f>
        <v>0</v>
      </c>
      <c r="R22395" s="0" t="n">
        <f aca="false">MAX(D22395:O22395)</f>
        <v>0</v>
      </c>
    </row>
    <row r="22396" customFormat="false" ht="14.05" hidden="false" customHeight="false" outlineLevel="0" collapsed="false">
      <c r="P22396" s="0" t="n">
        <f aca="false">AVERAGE(D22396:O22396)</f>
        <v>NaN</v>
      </c>
      <c r="Q22396" s="0" t="n">
        <f aca="false">MIN(D22396:O22396)</f>
        <v>0</v>
      </c>
      <c r="R22396" s="0" t="n">
        <f aca="false">MAX(D22396:O22396)</f>
        <v>0</v>
      </c>
    </row>
    <row r="22397" customFormat="false" ht="14.05" hidden="false" customHeight="false" outlineLevel="0" collapsed="false">
      <c r="P22397" s="0" t="n">
        <f aca="false">AVERAGE(D22397:O22397)</f>
        <v>NaN</v>
      </c>
      <c r="Q22397" s="0" t="n">
        <f aca="false">MIN(D22397:O22397)</f>
        <v>0</v>
      </c>
      <c r="R22397" s="0" t="n">
        <f aca="false">MAX(D22397:O22397)</f>
        <v>0</v>
      </c>
    </row>
    <row r="22398" customFormat="false" ht="14.05" hidden="false" customHeight="false" outlineLevel="0" collapsed="false">
      <c r="P22398" s="0" t="n">
        <f aca="false">AVERAGE(D22398:O22398)</f>
        <v>NaN</v>
      </c>
      <c r="Q22398" s="0" t="n">
        <f aca="false">MIN(D22398:O22398)</f>
        <v>0</v>
      </c>
      <c r="R22398" s="0" t="n">
        <f aca="false">MAX(D22398:O22398)</f>
        <v>0</v>
      </c>
    </row>
    <row r="22399" customFormat="false" ht="14.05" hidden="false" customHeight="false" outlineLevel="0" collapsed="false">
      <c r="P22399" s="0" t="n">
        <f aca="false">AVERAGE(D22399:O22399)</f>
        <v>NaN</v>
      </c>
      <c r="Q22399" s="0" t="n">
        <f aca="false">MIN(D22399:O22399)</f>
        <v>0</v>
      </c>
      <c r="R22399" s="0" t="n">
        <f aca="false">MAX(D22399:O22399)</f>
        <v>0</v>
      </c>
    </row>
    <row r="22400" customFormat="false" ht="14.05" hidden="false" customHeight="false" outlineLevel="0" collapsed="false">
      <c r="P22400" s="0" t="n">
        <f aca="false">AVERAGE(D22400:O22400)</f>
        <v>NaN</v>
      </c>
      <c r="Q22400" s="0" t="n">
        <f aca="false">MIN(D22400:O22400)</f>
        <v>0</v>
      </c>
      <c r="R22400" s="0" t="n">
        <f aca="false">MAX(D22400:O22400)</f>
        <v>0</v>
      </c>
    </row>
    <row r="22401" customFormat="false" ht="14.05" hidden="false" customHeight="false" outlineLevel="0" collapsed="false">
      <c r="P22401" s="0" t="n">
        <f aca="false">AVERAGE(D22401:O22401)</f>
        <v>NaN</v>
      </c>
      <c r="Q22401" s="0" t="n">
        <f aca="false">MIN(D22401:O22401)</f>
        <v>0</v>
      </c>
      <c r="R22401" s="0" t="n">
        <f aca="false">MAX(D22401:O22401)</f>
        <v>0</v>
      </c>
    </row>
    <row r="22402" customFormat="false" ht="14.05" hidden="false" customHeight="false" outlineLevel="0" collapsed="false">
      <c r="P22402" s="0" t="n">
        <f aca="false">AVERAGE(D22402:O22402)</f>
        <v>NaN</v>
      </c>
      <c r="Q22402" s="0" t="n">
        <f aca="false">MIN(D22402:O22402)</f>
        <v>0</v>
      </c>
      <c r="R22402" s="0" t="n">
        <f aca="false">MAX(D22402:O22402)</f>
        <v>0</v>
      </c>
    </row>
    <row r="22403" customFormat="false" ht="14.05" hidden="false" customHeight="false" outlineLevel="0" collapsed="false">
      <c r="P22403" s="0" t="n">
        <f aca="false">AVERAGE(D22403:O22403)</f>
        <v>NaN</v>
      </c>
      <c r="Q22403" s="0" t="n">
        <f aca="false">MIN(D22403:O22403)</f>
        <v>0</v>
      </c>
      <c r="R22403" s="0" t="n">
        <f aca="false">MAX(D22403:O22403)</f>
        <v>0</v>
      </c>
    </row>
    <row r="22404" customFormat="false" ht="14.05" hidden="false" customHeight="false" outlineLevel="0" collapsed="false">
      <c r="P22404" s="0" t="n">
        <f aca="false">AVERAGE(D22404:O22404)</f>
        <v>NaN</v>
      </c>
      <c r="Q22404" s="0" t="n">
        <f aca="false">MIN(D22404:O22404)</f>
        <v>0</v>
      </c>
      <c r="R22404" s="0" t="n">
        <f aca="false">MAX(D22404:O22404)</f>
        <v>0</v>
      </c>
    </row>
    <row r="22405" customFormat="false" ht="14.05" hidden="false" customHeight="false" outlineLevel="0" collapsed="false">
      <c r="P22405" s="0" t="n">
        <f aca="false">AVERAGE(D22405:O22405)</f>
        <v>NaN</v>
      </c>
      <c r="Q22405" s="0" t="n">
        <f aca="false">MIN(D22405:O22405)</f>
        <v>0</v>
      </c>
      <c r="R22405" s="0" t="n">
        <f aca="false">MAX(D22405:O22405)</f>
        <v>0</v>
      </c>
    </row>
    <row r="22406" customFormat="false" ht="14.05" hidden="false" customHeight="false" outlineLevel="0" collapsed="false">
      <c r="P22406" s="0" t="n">
        <f aca="false">AVERAGE(D22406:O22406)</f>
        <v>NaN</v>
      </c>
      <c r="Q22406" s="0" t="n">
        <f aca="false">MIN(D22406:O22406)</f>
        <v>0</v>
      </c>
      <c r="R22406" s="0" t="n">
        <f aca="false">MAX(D22406:O22406)</f>
        <v>0</v>
      </c>
    </row>
    <row r="22407" customFormat="false" ht="14.05" hidden="false" customHeight="false" outlineLevel="0" collapsed="false">
      <c r="P22407" s="0" t="n">
        <f aca="false">AVERAGE(D22407:O22407)</f>
        <v>NaN</v>
      </c>
      <c r="Q22407" s="0" t="n">
        <f aca="false">MIN(D22407:O22407)</f>
        <v>0</v>
      </c>
      <c r="R22407" s="0" t="n">
        <f aca="false">MAX(D22407:O22407)</f>
        <v>0</v>
      </c>
    </row>
    <row r="22408" customFormat="false" ht="14.05" hidden="false" customHeight="false" outlineLevel="0" collapsed="false">
      <c r="P22408" s="0" t="n">
        <f aca="false">AVERAGE(D22408:O22408)</f>
        <v>NaN</v>
      </c>
      <c r="Q22408" s="0" t="n">
        <f aca="false">MIN(D22408:O22408)</f>
        <v>0</v>
      </c>
      <c r="R22408" s="0" t="n">
        <f aca="false">MAX(D22408:O22408)</f>
        <v>0</v>
      </c>
    </row>
    <row r="22409" customFormat="false" ht="14.05" hidden="false" customHeight="false" outlineLevel="0" collapsed="false">
      <c r="P22409" s="0" t="n">
        <f aca="false">AVERAGE(D22409:O22409)</f>
        <v>NaN</v>
      </c>
      <c r="Q22409" s="0" t="n">
        <f aca="false">MIN(D22409:O22409)</f>
        <v>0</v>
      </c>
      <c r="R22409" s="0" t="n">
        <f aca="false">MAX(D22409:O22409)</f>
        <v>0</v>
      </c>
    </row>
    <row r="22410" customFormat="false" ht="14.05" hidden="false" customHeight="false" outlineLevel="0" collapsed="false">
      <c r="P22410" s="0" t="n">
        <f aca="false">AVERAGE(D22410:O22410)</f>
        <v>NaN</v>
      </c>
      <c r="Q22410" s="0" t="n">
        <f aca="false">MIN(D22410:O22410)</f>
        <v>0</v>
      </c>
      <c r="R22410" s="0" t="n">
        <f aca="false">MAX(D22410:O22410)</f>
        <v>0</v>
      </c>
    </row>
    <row r="22411" customFormat="false" ht="14.05" hidden="false" customHeight="false" outlineLevel="0" collapsed="false">
      <c r="P22411" s="0" t="n">
        <f aca="false">AVERAGE(D22411:O22411)</f>
        <v>NaN</v>
      </c>
      <c r="Q22411" s="0" t="n">
        <f aca="false">MIN(D22411:O22411)</f>
        <v>0</v>
      </c>
      <c r="R22411" s="0" t="n">
        <f aca="false">MAX(D22411:O22411)</f>
        <v>0</v>
      </c>
    </row>
    <row r="22412" customFormat="false" ht="14.05" hidden="false" customHeight="false" outlineLevel="0" collapsed="false">
      <c r="P22412" s="0" t="n">
        <f aca="false">AVERAGE(D22412:O22412)</f>
        <v>NaN</v>
      </c>
      <c r="Q22412" s="0" t="n">
        <f aca="false">MIN(D22412:O22412)</f>
        <v>0</v>
      </c>
      <c r="R22412" s="0" t="n">
        <f aca="false">MAX(D22412:O22412)</f>
        <v>0</v>
      </c>
    </row>
    <row r="22413" customFormat="false" ht="14.05" hidden="false" customHeight="false" outlineLevel="0" collapsed="false">
      <c r="P22413" s="0" t="n">
        <f aca="false">AVERAGE(D22413:O22413)</f>
        <v>NaN</v>
      </c>
      <c r="Q22413" s="0" t="n">
        <f aca="false">MIN(D22413:O22413)</f>
        <v>0</v>
      </c>
      <c r="R22413" s="0" t="n">
        <f aca="false">MAX(D22413:O22413)</f>
        <v>0</v>
      </c>
    </row>
    <row r="22414" customFormat="false" ht="14.05" hidden="false" customHeight="false" outlineLevel="0" collapsed="false">
      <c r="P22414" s="0" t="n">
        <f aca="false">AVERAGE(D22414:O22414)</f>
        <v>NaN</v>
      </c>
      <c r="Q22414" s="0" t="n">
        <f aca="false">MIN(D22414:O22414)</f>
        <v>0</v>
      </c>
      <c r="R22414" s="0" t="n">
        <f aca="false">MAX(D22414:O22414)</f>
        <v>0</v>
      </c>
    </row>
    <row r="22415" customFormat="false" ht="14.05" hidden="false" customHeight="false" outlineLevel="0" collapsed="false">
      <c r="P22415" s="0" t="n">
        <f aca="false">AVERAGE(D22415:O22415)</f>
        <v>NaN</v>
      </c>
      <c r="Q22415" s="0" t="n">
        <f aca="false">MIN(D22415:O22415)</f>
        <v>0</v>
      </c>
      <c r="R22415" s="0" t="n">
        <f aca="false">MAX(D22415:O22415)</f>
        <v>0</v>
      </c>
    </row>
    <row r="22416" customFormat="false" ht="14.05" hidden="false" customHeight="false" outlineLevel="0" collapsed="false">
      <c r="P22416" s="0" t="n">
        <f aca="false">AVERAGE(D22416:O22416)</f>
        <v>NaN</v>
      </c>
      <c r="Q22416" s="0" t="n">
        <f aca="false">MIN(D22416:O22416)</f>
        <v>0</v>
      </c>
      <c r="R22416" s="0" t="n">
        <f aca="false">MAX(D22416:O22416)</f>
        <v>0</v>
      </c>
    </row>
    <row r="22417" customFormat="false" ht="14.05" hidden="false" customHeight="false" outlineLevel="0" collapsed="false">
      <c r="P22417" s="0" t="n">
        <f aca="false">AVERAGE(D22417:O22417)</f>
        <v>NaN</v>
      </c>
      <c r="Q22417" s="0" t="n">
        <f aca="false">MIN(D22417:O22417)</f>
        <v>0</v>
      </c>
      <c r="R22417" s="0" t="n">
        <f aca="false">MAX(D22417:O22417)</f>
        <v>0</v>
      </c>
    </row>
    <row r="22418" customFormat="false" ht="14.05" hidden="false" customHeight="false" outlineLevel="0" collapsed="false">
      <c r="P22418" s="0" t="n">
        <f aca="false">AVERAGE(D22418:O22418)</f>
        <v>NaN</v>
      </c>
      <c r="Q22418" s="0" t="n">
        <f aca="false">MIN(D22418:O22418)</f>
        <v>0</v>
      </c>
      <c r="R22418" s="0" t="n">
        <f aca="false">MAX(D22418:O22418)</f>
        <v>0</v>
      </c>
    </row>
    <row r="22419" customFormat="false" ht="14.05" hidden="false" customHeight="false" outlineLevel="0" collapsed="false">
      <c r="P22419" s="0" t="n">
        <f aca="false">AVERAGE(D22419:O22419)</f>
        <v>NaN</v>
      </c>
      <c r="Q22419" s="0" t="n">
        <f aca="false">MIN(D22419:O22419)</f>
        <v>0</v>
      </c>
      <c r="R22419" s="0" t="n">
        <f aca="false">MAX(D22419:O22419)</f>
        <v>0</v>
      </c>
    </row>
    <row r="22420" customFormat="false" ht="14.05" hidden="false" customHeight="false" outlineLevel="0" collapsed="false">
      <c r="P22420" s="0" t="n">
        <f aca="false">AVERAGE(D22420:O22420)</f>
        <v>NaN</v>
      </c>
      <c r="Q22420" s="0" t="n">
        <f aca="false">MIN(D22420:O22420)</f>
        <v>0</v>
      </c>
      <c r="R22420" s="0" t="n">
        <f aca="false">MAX(D22420:O22420)</f>
        <v>0</v>
      </c>
    </row>
    <row r="22421" customFormat="false" ht="14.05" hidden="false" customHeight="false" outlineLevel="0" collapsed="false">
      <c r="P22421" s="0" t="n">
        <f aca="false">AVERAGE(D22421:O22421)</f>
        <v>NaN</v>
      </c>
      <c r="Q22421" s="0" t="n">
        <f aca="false">MIN(D22421:O22421)</f>
        <v>0</v>
      </c>
      <c r="R22421" s="0" t="n">
        <f aca="false">MAX(D22421:O22421)</f>
        <v>0</v>
      </c>
    </row>
    <row r="22422" customFormat="false" ht="14.05" hidden="false" customHeight="false" outlineLevel="0" collapsed="false">
      <c r="P22422" s="0" t="n">
        <f aca="false">AVERAGE(D22422:O22422)</f>
        <v>NaN</v>
      </c>
      <c r="Q22422" s="0" t="n">
        <f aca="false">MIN(D22422:O22422)</f>
        <v>0</v>
      </c>
      <c r="R22422" s="0" t="n">
        <f aca="false">MAX(D22422:O22422)</f>
        <v>0</v>
      </c>
    </row>
    <row r="22423" customFormat="false" ht="14.05" hidden="false" customHeight="false" outlineLevel="0" collapsed="false">
      <c r="P22423" s="0" t="n">
        <f aca="false">AVERAGE(D22423:O22423)</f>
        <v>NaN</v>
      </c>
      <c r="Q22423" s="0" t="n">
        <f aca="false">MIN(D22423:O22423)</f>
        <v>0</v>
      </c>
      <c r="R22423" s="0" t="n">
        <f aca="false">MAX(D22423:O22423)</f>
        <v>0</v>
      </c>
    </row>
    <row r="22424" customFormat="false" ht="14.05" hidden="false" customHeight="false" outlineLevel="0" collapsed="false">
      <c r="P22424" s="0" t="n">
        <f aca="false">AVERAGE(D22424:O22424)</f>
        <v>NaN</v>
      </c>
      <c r="Q22424" s="0" t="n">
        <f aca="false">MIN(D22424:O22424)</f>
        <v>0</v>
      </c>
      <c r="R22424" s="0" t="n">
        <f aca="false">MAX(D22424:O22424)</f>
        <v>0</v>
      </c>
    </row>
    <row r="22425" customFormat="false" ht="14.05" hidden="false" customHeight="false" outlineLevel="0" collapsed="false">
      <c r="P22425" s="0" t="n">
        <f aca="false">AVERAGE(D22425:O22425)</f>
        <v>NaN</v>
      </c>
      <c r="Q22425" s="0" t="n">
        <f aca="false">MIN(D22425:O22425)</f>
        <v>0</v>
      </c>
      <c r="R22425" s="0" t="n">
        <f aca="false">MAX(D22425:O22425)</f>
        <v>0</v>
      </c>
    </row>
    <row r="22426" customFormat="false" ht="14.05" hidden="false" customHeight="false" outlineLevel="0" collapsed="false">
      <c r="P22426" s="0" t="n">
        <f aca="false">AVERAGE(D22426:O22426)</f>
        <v>NaN</v>
      </c>
      <c r="Q22426" s="0" t="n">
        <f aca="false">MIN(D22426:O22426)</f>
        <v>0</v>
      </c>
      <c r="R22426" s="0" t="n">
        <f aca="false">MAX(D22426:O22426)</f>
        <v>0</v>
      </c>
    </row>
    <row r="22427" customFormat="false" ht="14.05" hidden="false" customHeight="false" outlineLevel="0" collapsed="false">
      <c r="P22427" s="0" t="n">
        <f aca="false">AVERAGE(D22427:O22427)</f>
        <v>NaN</v>
      </c>
      <c r="Q22427" s="0" t="n">
        <f aca="false">MIN(D22427:O22427)</f>
        <v>0</v>
      </c>
      <c r="R22427" s="0" t="n">
        <f aca="false">MAX(D22427:O22427)</f>
        <v>0</v>
      </c>
    </row>
    <row r="22428" customFormat="false" ht="14.05" hidden="false" customHeight="false" outlineLevel="0" collapsed="false">
      <c r="P22428" s="0" t="n">
        <f aca="false">AVERAGE(D22428:O22428)</f>
        <v>NaN</v>
      </c>
      <c r="Q22428" s="0" t="n">
        <f aca="false">MIN(D22428:O22428)</f>
        <v>0</v>
      </c>
      <c r="R22428" s="0" t="n">
        <f aca="false">MAX(D22428:O22428)</f>
        <v>0</v>
      </c>
    </row>
    <row r="22429" customFormat="false" ht="14.05" hidden="false" customHeight="false" outlineLevel="0" collapsed="false">
      <c r="P22429" s="0" t="n">
        <f aca="false">AVERAGE(D22429:O22429)</f>
        <v>NaN</v>
      </c>
      <c r="Q22429" s="0" t="n">
        <f aca="false">MIN(D22429:O22429)</f>
        <v>0</v>
      </c>
      <c r="R22429" s="0" t="n">
        <f aca="false">MAX(D22429:O22429)</f>
        <v>0</v>
      </c>
    </row>
    <row r="22430" customFormat="false" ht="14.05" hidden="false" customHeight="false" outlineLevel="0" collapsed="false">
      <c r="P22430" s="0" t="n">
        <f aca="false">AVERAGE(D22430:O22430)</f>
        <v>NaN</v>
      </c>
      <c r="Q22430" s="0" t="n">
        <f aca="false">MIN(D22430:O22430)</f>
        <v>0</v>
      </c>
      <c r="R22430" s="0" t="n">
        <f aca="false">MAX(D22430:O22430)</f>
        <v>0</v>
      </c>
    </row>
    <row r="22431" customFormat="false" ht="14.05" hidden="false" customHeight="false" outlineLevel="0" collapsed="false">
      <c r="P22431" s="0" t="n">
        <f aca="false">AVERAGE(D22431:O22431)</f>
        <v>NaN</v>
      </c>
      <c r="Q22431" s="0" t="n">
        <f aca="false">MIN(D22431:O22431)</f>
        <v>0</v>
      </c>
      <c r="R22431" s="0" t="n">
        <f aca="false">MAX(D22431:O22431)</f>
        <v>0</v>
      </c>
    </row>
    <row r="22432" customFormat="false" ht="14.05" hidden="false" customHeight="false" outlineLevel="0" collapsed="false">
      <c r="P22432" s="0" t="n">
        <f aca="false">AVERAGE(D22432:O22432)</f>
        <v>NaN</v>
      </c>
      <c r="Q22432" s="0" t="n">
        <f aca="false">MIN(D22432:O22432)</f>
        <v>0</v>
      </c>
      <c r="R22432" s="0" t="n">
        <f aca="false">MAX(D22432:O22432)</f>
        <v>0</v>
      </c>
    </row>
    <row r="22433" customFormat="false" ht="14.05" hidden="false" customHeight="false" outlineLevel="0" collapsed="false">
      <c r="P22433" s="0" t="n">
        <f aca="false">AVERAGE(D22433:O22433)</f>
        <v>NaN</v>
      </c>
      <c r="Q22433" s="0" t="n">
        <f aca="false">MIN(D22433:O22433)</f>
        <v>0</v>
      </c>
      <c r="R22433" s="0" t="n">
        <f aca="false">MAX(D22433:O22433)</f>
        <v>0</v>
      </c>
    </row>
    <row r="22434" customFormat="false" ht="14.05" hidden="false" customHeight="false" outlineLevel="0" collapsed="false">
      <c r="P22434" s="0" t="n">
        <f aca="false">AVERAGE(D22434:O22434)</f>
        <v>NaN</v>
      </c>
      <c r="Q22434" s="0" t="n">
        <f aca="false">MIN(D22434:O22434)</f>
        <v>0</v>
      </c>
      <c r="R22434" s="0" t="n">
        <f aca="false">MAX(D22434:O22434)</f>
        <v>0</v>
      </c>
    </row>
    <row r="22435" customFormat="false" ht="14.05" hidden="false" customHeight="false" outlineLevel="0" collapsed="false">
      <c r="P22435" s="0" t="n">
        <f aca="false">AVERAGE(D22435:O22435)</f>
        <v>NaN</v>
      </c>
      <c r="Q22435" s="0" t="n">
        <f aca="false">MIN(D22435:O22435)</f>
        <v>0</v>
      </c>
      <c r="R22435" s="0" t="n">
        <f aca="false">MAX(D22435:O22435)</f>
        <v>0</v>
      </c>
    </row>
    <row r="22436" customFormat="false" ht="14.05" hidden="false" customHeight="false" outlineLevel="0" collapsed="false">
      <c r="P22436" s="0" t="n">
        <f aca="false">AVERAGE(D22436:O22436)</f>
        <v>NaN</v>
      </c>
      <c r="Q22436" s="0" t="n">
        <f aca="false">MIN(D22436:O22436)</f>
        <v>0</v>
      </c>
      <c r="R22436" s="0" t="n">
        <f aca="false">MAX(D22436:O22436)</f>
        <v>0</v>
      </c>
    </row>
    <row r="22437" customFormat="false" ht="14.05" hidden="false" customHeight="false" outlineLevel="0" collapsed="false">
      <c r="P22437" s="0" t="n">
        <f aca="false">AVERAGE(D22437:O22437)</f>
        <v>NaN</v>
      </c>
      <c r="Q22437" s="0" t="n">
        <f aca="false">MIN(D22437:O22437)</f>
        <v>0</v>
      </c>
      <c r="R22437" s="0" t="n">
        <f aca="false">MAX(D22437:O22437)</f>
        <v>0</v>
      </c>
    </row>
    <row r="22438" customFormat="false" ht="14.05" hidden="false" customHeight="false" outlineLevel="0" collapsed="false">
      <c r="P22438" s="0" t="n">
        <f aca="false">AVERAGE(D22438:O22438)</f>
        <v>NaN</v>
      </c>
      <c r="Q22438" s="0" t="n">
        <f aca="false">MIN(D22438:O22438)</f>
        <v>0</v>
      </c>
      <c r="R22438" s="0" t="n">
        <f aca="false">MAX(D22438:O22438)</f>
        <v>0</v>
      </c>
    </row>
    <row r="22439" customFormat="false" ht="14.05" hidden="false" customHeight="false" outlineLevel="0" collapsed="false">
      <c r="P22439" s="0" t="n">
        <f aca="false">AVERAGE(D22439:O22439)</f>
        <v>NaN</v>
      </c>
      <c r="Q22439" s="0" t="n">
        <f aca="false">MIN(D22439:O22439)</f>
        <v>0</v>
      </c>
      <c r="R22439" s="0" t="n">
        <f aca="false">MAX(D22439:O22439)</f>
        <v>0</v>
      </c>
    </row>
    <row r="22440" customFormat="false" ht="14.05" hidden="false" customHeight="false" outlineLevel="0" collapsed="false">
      <c r="P22440" s="0" t="n">
        <f aca="false">AVERAGE(D22440:O22440)</f>
        <v>NaN</v>
      </c>
      <c r="Q22440" s="0" t="n">
        <f aca="false">MIN(D22440:O22440)</f>
        <v>0</v>
      </c>
      <c r="R22440" s="0" t="n">
        <f aca="false">MAX(D22440:O22440)</f>
        <v>0</v>
      </c>
    </row>
    <row r="22441" customFormat="false" ht="14.05" hidden="false" customHeight="false" outlineLevel="0" collapsed="false">
      <c r="P22441" s="0" t="n">
        <f aca="false">AVERAGE(D22441:O22441)</f>
        <v>NaN</v>
      </c>
      <c r="Q22441" s="0" t="n">
        <f aca="false">MIN(D22441:O22441)</f>
        <v>0</v>
      </c>
      <c r="R22441" s="0" t="n">
        <f aca="false">MAX(D22441:O22441)</f>
        <v>0</v>
      </c>
    </row>
    <row r="22442" customFormat="false" ht="14.05" hidden="false" customHeight="false" outlineLevel="0" collapsed="false">
      <c r="P22442" s="0" t="n">
        <f aca="false">AVERAGE(D22442:O22442)</f>
        <v>NaN</v>
      </c>
      <c r="Q22442" s="0" t="n">
        <f aca="false">MIN(D22442:O22442)</f>
        <v>0</v>
      </c>
      <c r="R22442" s="0" t="n">
        <f aca="false">MAX(D22442:O22442)</f>
        <v>0</v>
      </c>
    </row>
    <row r="22443" customFormat="false" ht="14.05" hidden="false" customHeight="false" outlineLevel="0" collapsed="false">
      <c r="P22443" s="0" t="n">
        <f aca="false">AVERAGE(D22443:O22443)</f>
        <v>NaN</v>
      </c>
      <c r="Q22443" s="0" t="n">
        <f aca="false">MIN(D22443:O22443)</f>
        <v>0</v>
      </c>
      <c r="R22443" s="0" t="n">
        <f aca="false">MAX(D22443:O22443)</f>
        <v>0</v>
      </c>
    </row>
    <row r="22444" customFormat="false" ht="14.05" hidden="false" customHeight="false" outlineLevel="0" collapsed="false">
      <c r="P22444" s="0" t="n">
        <f aca="false">AVERAGE(D22444:O22444)</f>
        <v>NaN</v>
      </c>
      <c r="Q22444" s="0" t="n">
        <f aca="false">MIN(D22444:O22444)</f>
        <v>0</v>
      </c>
      <c r="R22444" s="0" t="n">
        <f aca="false">MAX(D22444:O22444)</f>
        <v>0</v>
      </c>
    </row>
    <row r="22445" customFormat="false" ht="14.05" hidden="false" customHeight="false" outlineLevel="0" collapsed="false">
      <c r="P22445" s="0" t="n">
        <f aca="false">AVERAGE(D22445:O22445)</f>
        <v>NaN</v>
      </c>
      <c r="Q22445" s="0" t="n">
        <f aca="false">MIN(D22445:O22445)</f>
        <v>0</v>
      </c>
      <c r="R22445" s="0" t="n">
        <f aca="false">MAX(D22445:O22445)</f>
        <v>0</v>
      </c>
    </row>
    <row r="22446" customFormat="false" ht="14.05" hidden="false" customHeight="false" outlineLevel="0" collapsed="false">
      <c r="P22446" s="0" t="n">
        <f aca="false">AVERAGE(D22446:O22446)</f>
        <v>NaN</v>
      </c>
      <c r="Q22446" s="0" t="n">
        <f aca="false">MIN(D22446:O22446)</f>
        <v>0</v>
      </c>
      <c r="R22446" s="0" t="n">
        <f aca="false">MAX(D22446:O22446)</f>
        <v>0</v>
      </c>
    </row>
    <row r="22447" customFormat="false" ht="14.05" hidden="false" customHeight="false" outlineLevel="0" collapsed="false">
      <c r="P22447" s="0" t="n">
        <f aca="false">AVERAGE(D22447:O22447)</f>
        <v>NaN</v>
      </c>
      <c r="Q22447" s="0" t="n">
        <f aca="false">MIN(D22447:O22447)</f>
        <v>0</v>
      </c>
      <c r="R22447" s="0" t="n">
        <f aca="false">MAX(D22447:O22447)</f>
        <v>0</v>
      </c>
    </row>
    <row r="22448" customFormat="false" ht="14.05" hidden="false" customHeight="false" outlineLevel="0" collapsed="false">
      <c r="P22448" s="0" t="n">
        <f aca="false">AVERAGE(D22448:O22448)</f>
        <v>NaN</v>
      </c>
      <c r="Q22448" s="0" t="n">
        <f aca="false">MIN(D22448:O22448)</f>
        <v>0</v>
      </c>
      <c r="R22448" s="0" t="n">
        <f aca="false">MAX(D22448:O22448)</f>
        <v>0</v>
      </c>
    </row>
    <row r="22449" customFormat="false" ht="14.05" hidden="false" customHeight="false" outlineLevel="0" collapsed="false">
      <c r="P22449" s="0" t="n">
        <f aca="false">AVERAGE(D22449:O22449)</f>
        <v>NaN</v>
      </c>
      <c r="Q22449" s="0" t="n">
        <f aca="false">MIN(D22449:O22449)</f>
        <v>0</v>
      </c>
      <c r="R22449" s="0" t="n">
        <f aca="false">MAX(D22449:O22449)</f>
        <v>0</v>
      </c>
    </row>
    <row r="22450" customFormat="false" ht="14.05" hidden="false" customHeight="false" outlineLevel="0" collapsed="false">
      <c r="P22450" s="0" t="n">
        <f aca="false">AVERAGE(D22450:O22450)</f>
        <v>NaN</v>
      </c>
      <c r="Q22450" s="0" t="n">
        <f aca="false">MIN(D22450:O22450)</f>
        <v>0</v>
      </c>
      <c r="R22450" s="0" t="n">
        <f aca="false">MAX(D22450:O22450)</f>
        <v>0</v>
      </c>
    </row>
    <row r="22451" customFormat="false" ht="14.05" hidden="false" customHeight="false" outlineLevel="0" collapsed="false">
      <c r="P22451" s="0" t="n">
        <f aca="false">AVERAGE(D22451:O22451)</f>
        <v>NaN</v>
      </c>
      <c r="Q22451" s="0" t="n">
        <f aca="false">MIN(D22451:O22451)</f>
        <v>0</v>
      </c>
      <c r="R22451" s="0" t="n">
        <f aca="false">MAX(D22451:O22451)</f>
        <v>0</v>
      </c>
    </row>
    <row r="22452" customFormat="false" ht="14.05" hidden="false" customHeight="false" outlineLevel="0" collapsed="false">
      <c r="P22452" s="0" t="n">
        <f aca="false">AVERAGE(D22452:O22452)</f>
        <v>NaN</v>
      </c>
      <c r="Q22452" s="0" t="n">
        <f aca="false">MIN(D22452:O22452)</f>
        <v>0</v>
      </c>
      <c r="R22452" s="0" t="n">
        <f aca="false">MAX(D22452:O22452)</f>
        <v>0</v>
      </c>
    </row>
    <row r="22453" customFormat="false" ht="14.05" hidden="false" customHeight="false" outlineLevel="0" collapsed="false">
      <c r="P22453" s="0" t="n">
        <f aca="false">AVERAGE(D22453:O22453)</f>
        <v>NaN</v>
      </c>
      <c r="Q22453" s="0" t="n">
        <f aca="false">MIN(D22453:O22453)</f>
        <v>0</v>
      </c>
      <c r="R22453" s="0" t="n">
        <f aca="false">MAX(D22453:O22453)</f>
        <v>0</v>
      </c>
    </row>
    <row r="22454" customFormat="false" ht="14.05" hidden="false" customHeight="false" outlineLevel="0" collapsed="false">
      <c r="P22454" s="0" t="n">
        <f aca="false">AVERAGE(D22454:O22454)</f>
        <v>NaN</v>
      </c>
      <c r="Q22454" s="0" t="n">
        <f aca="false">MIN(D22454:O22454)</f>
        <v>0</v>
      </c>
      <c r="R22454" s="0" t="n">
        <f aca="false">MAX(D22454:O22454)</f>
        <v>0</v>
      </c>
    </row>
    <row r="22455" customFormat="false" ht="14.05" hidden="false" customHeight="false" outlineLevel="0" collapsed="false">
      <c r="P22455" s="0" t="n">
        <f aca="false">AVERAGE(D22455:O22455)</f>
        <v>NaN</v>
      </c>
      <c r="Q22455" s="0" t="n">
        <f aca="false">MIN(D22455:O22455)</f>
        <v>0</v>
      </c>
      <c r="R22455" s="0" t="n">
        <f aca="false">MAX(D22455:O22455)</f>
        <v>0</v>
      </c>
    </row>
    <row r="22456" customFormat="false" ht="14.05" hidden="false" customHeight="false" outlineLevel="0" collapsed="false">
      <c r="P22456" s="0" t="n">
        <f aca="false">AVERAGE(D22456:O22456)</f>
        <v>NaN</v>
      </c>
      <c r="Q22456" s="0" t="n">
        <f aca="false">MIN(D22456:O22456)</f>
        <v>0</v>
      </c>
      <c r="R22456" s="0" t="n">
        <f aca="false">MAX(D22456:O22456)</f>
        <v>0</v>
      </c>
    </row>
    <row r="22457" customFormat="false" ht="14.05" hidden="false" customHeight="false" outlineLevel="0" collapsed="false">
      <c r="P22457" s="0" t="n">
        <f aca="false">AVERAGE(D22457:O22457)</f>
        <v>NaN</v>
      </c>
      <c r="Q22457" s="0" t="n">
        <f aca="false">MIN(D22457:O22457)</f>
        <v>0</v>
      </c>
      <c r="R22457" s="0" t="n">
        <f aca="false">MAX(D22457:O22457)</f>
        <v>0</v>
      </c>
    </row>
    <row r="22458" customFormat="false" ht="14.05" hidden="false" customHeight="false" outlineLevel="0" collapsed="false">
      <c r="P22458" s="0" t="n">
        <f aca="false">AVERAGE(D22458:O22458)</f>
        <v>NaN</v>
      </c>
      <c r="Q22458" s="0" t="n">
        <f aca="false">MIN(D22458:O22458)</f>
        <v>0</v>
      </c>
      <c r="R22458" s="0" t="n">
        <f aca="false">MAX(D22458:O22458)</f>
        <v>0</v>
      </c>
    </row>
    <row r="22459" customFormat="false" ht="14.05" hidden="false" customHeight="false" outlineLevel="0" collapsed="false">
      <c r="P22459" s="0" t="n">
        <f aca="false">AVERAGE(D22459:O22459)</f>
        <v>NaN</v>
      </c>
      <c r="Q22459" s="0" t="n">
        <f aca="false">MIN(D22459:O22459)</f>
        <v>0</v>
      </c>
      <c r="R22459" s="0" t="n">
        <f aca="false">MAX(D22459:O22459)</f>
        <v>0</v>
      </c>
    </row>
    <row r="22460" customFormat="false" ht="14.05" hidden="false" customHeight="false" outlineLevel="0" collapsed="false">
      <c r="P22460" s="0" t="n">
        <f aca="false">AVERAGE(D22460:O22460)</f>
        <v>NaN</v>
      </c>
      <c r="Q22460" s="0" t="n">
        <f aca="false">MIN(D22460:O22460)</f>
        <v>0</v>
      </c>
      <c r="R22460" s="0" t="n">
        <f aca="false">MAX(D22460:O22460)</f>
        <v>0</v>
      </c>
    </row>
    <row r="22461" customFormat="false" ht="14.05" hidden="false" customHeight="false" outlineLevel="0" collapsed="false">
      <c r="P22461" s="0" t="n">
        <f aca="false">AVERAGE(D22461:O22461)</f>
        <v>NaN</v>
      </c>
      <c r="Q22461" s="0" t="n">
        <f aca="false">MIN(D22461:O22461)</f>
        <v>0</v>
      </c>
      <c r="R22461" s="0" t="n">
        <f aca="false">MAX(D22461:O22461)</f>
        <v>0</v>
      </c>
    </row>
    <row r="22462" customFormat="false" ht="14.05" hidden="false" customHeight="false" outlineLevel="0" collapsed="false">
      <c r="P22462" s="0" t="n">
        <f aca="false">AVERAGE(D22462:O22462)</f>
        <v>NaN</v>
      </c>
      <c r="Q22462" s="0" t="n">
        <f aca="false">MIN(D22462:O22462)</f>
        <v>0</v>
      </c>
      <c r="R22462" s="0" t="n">
        <f aca="false">MAX(D22462:O22462)</f>
        <v>0</v>
      </c>
    </row>
    <row r="22463" customFormat="false" ht="14.05" hidden="false" customHeight="false" outlineLevel="0" collapsed="false">
      <c r="P22463" s="0" t="n">
        <f aca="false">AVERAGE(D22463:O22463)</f>
        <v>NaN</v>
      </c>
      <c r="Q22463" s="0" t="n">
        <f aca="false">MIN(D22463:O22463)</f>
        <v>0</v>
      </c>
      <c r="R22463" s="0" t="n">
        <f aca="false">MAX(D22463:O22463)</f>
        <v>0</v>
      </c>
    </row>
    <row r="22464" customFormat="false" ht="14.05" hidden="false" customHeight="false" outlineLevel="0" collapsed="false">
      <c r="P22464" s="0" t="n">
        <f aca="false">AVERAGE(D22464:O22464)</f>
        <v>NaN</v>
      </c>
      <c r="Q22464" s="0" t="n">
        <f aca="false">MIN(D22464:O22464)</f>
        <v>0</v>
      </c>
      <c r="R22464" s="0" t="n">
        <f aca="false">MAX(D22464:O22464)</f>
        <v>0</v>
      </c>
    </row>
    <row r="22465" customFormat="false" ht="14.05" hidden="false" customHeight="false" outlineLevel="0" collapsed="false">
      <c r="P22465" s="0" t="n">
        <f aca="false">AVERAGE(D22465:O22465)</f>
        <v>NaN</v>
      </c>
      <c r="Q22465" s="0" t="n">
        <f aca="false">MIN(D22465:O22465)</f>
        <v>0</v>
      </c>
      <c r="R22465" s="0" t="n">
        <f aca="false">MAX(D22465:O22465)</f>
        <v>0</v>
      </c>
    </row>
    <row r="22466" customFormat="false" ht="14.05" hidden="false" customHeight="false" outlineLevel="0" collapsed="false">
      <c r="P22466" s="0" t="n">
        <f aca="false">AVERAGE(D22466:O22466)</f>
        <v>NaN</v>
      </c>
      <c r="Q22466" s="0" t="n">
        <f aca="false">MIN(D22466:O22466)</f>
        <v>0</v>
      </c>
      <c r="R22466" s="0" t="n">
        <f aca="false">MAX(D22466:O22466)</f>
        <v>0</v>
      </c>
    </row>
    <row r="22467" customFormat="false" ht="14.05" hidden="false" customHeight="false" outlineLevel="0" collapsed="false">
      <c r="P22467" s="0" t="n">
        <f aca="false">AVERAGE(D22467:O22467)</f>
        <v>NaN</v>
      </c>
      <c r="Q22467" s="0" t="n">
        <f aca="false">MIN(D22467:O22467)</f>
        <v>0</v>
      </c>
      <c r="R22467" s="0" t="n">
        <f aca="false">MAX(D22467:O22467)</f>
        <v>0</v>
      </c>
    </row>
    <row r="22468" customFormat="false" ht="14.05" hidden="false" customHeight="false" outlineLevel="0" collapsed="false">
      <c r="P22468" s="0" t="n">
        <f aca="false">AVERAGE(D22468:O22468)</f>
        <v>NaN</v>
      </c>
      <c r="Q22468" s="0" t="n">
        <f aca="false">MIN(D22468:O22468)</f>
        <v>0</v>
      </c>
      <c r="R22468" s="0" t="n">
        <f aca="false">MAX(D22468:O22468)</f>
        <v>0</v>
      </c>
    </row>
    <row r="22469" customFormat="false" ht="14.05" hidden="false" customHeight="false" outlineLevel="0" collapsed="false">
      <c r="P22469" s="0" t="n">
        <f aca="false">AVERAGE(D22469:O22469)</f>
        <v>NaN</v>
      </c>
      <c r="Q22469" s="0" t="n">
        <f aca="false">MIN(D22469:O22469)</f>
        <v>0</v>
      </c>
      <c r="R22469" s="0" t="n">
        <f aca="false">MAX(D22469:O22469)</f>
        <v>0</v>
      </c>
    </row>
    <row r="22470" customFormat="false" ht="14.05" hidden="false" customHeight="false" outlineLevel="0" collapsed="false">
      <c r="P22470" s="0" t="n">
        <f aca="false">AVERAGE(D22470:O22470)</f>
        <v>NaN</v>
      </c>
      <c r="Q22470" s="0" t="n">
        <f aca="false">MIN(D22470:O22470)</f>
        <v>0</v>
      </c>
      <c r="R22470" s="0" t="n">
        <f aca="false">MAX(D22470:O22470)</f>
        <v>0</v>
      </c>
    </row>
    <row r="22471" customFormat="false" ht="14.05" hidden="false" customHeight="false" outlineLevel="0" collapsed="false">
      <c r="P22471" s="0" t="n">
        <f aca="false">AVERAGE(D22471:O22471)</f>
        <v>NaN</v>
      </c>
      <c r="Q22471" s="0" t="n">
        <f aca="false">MIN(D22471:O22471)</f>
        <v>0</v>
      </c>
      <c r="R22471" s="0" t="n">
        <f aca="false">MAX(D22471:O22471)</f>
        <v>0</v>
      </c>
    </row>
    <row r="22472" customFormat="false" ht="14.05" hidden="false" customHeight="false" outlineLevel="0" collapsed="false">
      <c r="P22472" s="0" t="n">
        <f aca="false">AVERAGE(D22472:O22472)</f>
        <v>NaN</v>
      </c>
      <c r="Q22472" s="0" t="n">
        <f aca="false">MIN(D22472:O22472)</f>
        <v>0</v>
      </c>
      <c r="R22472" s="0" t="n">
        <f aca="false">MAX(D22472:O22472)</f>
        <v>0</v>
      </c>
    </row>
    <row r="22473" customFormat="false" ht="14.05" hidden="false" customHeight="false" outlineLevel="0" collapsed="false">
      <c r="P22473" s="0" t="n">
        <f aca="false">AVERAGE(D22473:O22473)</f>
        <v>NaN</v>
      </c>
      <c r="Q22473" s="0" t="n">
        <f aca="false">MIN(D22473:O22473)</f>
        <v>0</v>
      </c>
      <c r="R22473" s="0" t="n">
        <f aca="false">MAX(D22473:O22473)</f>
        <v>0</v>
      </c>
    </row>
    <row r="22474" customFormat="false" ht="14.05" hidden="false" customHeight="false" outlineLevel="0" collapsed="false">
      <c r="P22474" s="0" t="n">
        <f aca="false">AVERAGE(D22474:O22474)</f>
        <v>NaN</v>
      </c>
      <c r="Q22474" s="0" t="n">
        <f aca="false">MIN(D22474:O22474)</f>
        <v>0</v>
      </c>
      <c r="R22474" s="0" t="n">
        <f aca="false">MAX(D22474:O22474)</f>
        <v>0</v>
      </c>
    </row>
    <row r="22475" customFormat="false" ht="14.05" hidden="false" customHeight="false" outlineLevel="0" collapsed="false">
      <c r="P22475" s="0" t="n">
        <f aca="false">AVERAGE(D22475:O22475)</f>
        <v>NaN</v>
      </c>
      <c r="Q22475" s="0" t="n">
        <f aca="false">MIN(D22475:O22475)</f>
        <v>0</v>
      </c>
      <c r="R22475" s="0" t="n">
        <f aca="false">MAX(D22475:O22475)</f>
        <v>0</v>
      </c>
    </row>
    <row r="22476" customFormat="false" ht="14.05" hidden="false" customHeight="false" outlineLevel="0" collapsed="false">
      <c r="P22476" s="0" t="n">
        <f aca="false">AVERAGE(D22476:O22476)</f>
        <v>NaN</v>
      </c>
      <c r="Q22476" s="0" t="n">
        <f aca="false">MIN(D22476:O22476)</f>
        <v>0</v>
      </c>
      <c r="R22476" s="0" t="n">
        <f aca="false">MAX(D22476:O22476)</f>
        <v>0</v>
      </c>
    </row>
    <row r="22477" customFormat="false" ht="14.05" hidden="false" customHeight="false" outlineLevel="0" collapsed="false">
      <c r="P22477" s="0" t="n">
        <f aca="false">AVERAGE(D22477:O22477)</f>
        <v>NaN</v>
      </c>
      <c r="Q22477" s="0" t="n">
        <f aca="false">MIN(D22477:O22477)</f>
        <v>0</v>
      </c>
      <c r="R22477" s="0" t="n">
        <f aca="false">MAX(D22477:O22477)</f>
        <v>0</v>
      </c>
    </row>
    <row r="22478" customFormat="false" ht="14.05" hidden="false" customHeight="false" outlineLevel="0" collapsed="false">
      <c r="P22478" s="0" t="n">
        <f aca="false">AVERAGE(D22478:O22478)</f>
        <v>NaN</v>
      </c>
      <c r="Q22478" s="0" t="n">
        <f aca="false">MIN(D22478:O22478)</f>
        <v>0</v>
      </c>
      <c r="R22478" s="0" t="n">
        <f aca="false">MAX(D22478:O22478)</f>
        <v>0</v>
      </c>
    </row>
    <row r="22479" customFormat="false" ht="14.05" hidden="false" customHeight="false" outlineLevel="0" collapsed="false">
      <c r="P22479" s="0" t="n">
        <f aca="false">AVERAGE(D22479:O22479)</f>
        <v>NaN</v>
      </c>
      <c r="Q22479" s="0" t="n">
        <f aca="false">MIN(D22479:O22479)</f>
        <v>0</v>
      </c>
      <c r="R22479" s="0" t="n">
        <f aca="false">MAX(D22479:O22479)</f>
        <v>0</v>
      </c>
    </row>
    <row r="22480" customFormat="false" ht="14.05" hidden="false" customHeight="false" outlineLevel="0" collapsed="false">
      <c r="P22480" s="0" t="n">
        <f aca="false">AVERAGE(D22480:O22480)</f>
        <v>NaN</v>
      </c>
      <c r="Q22480" s="0" t="n">
        <f aca="false">MIN(D22480:O22480)</f>
        <v>0</v>
      </c>
      <c r="R22480" s="0" t="n">
        <f aca="false">MAX(D22480:O22480)</f>
        <v>0</v>
      </c>
    </row>
    <row r="22481" customFormat="false" ht="14.05" hidden="false" customHeight="false" outlineLevel="0" collapsed="false">
      <c r="P22481" s="0" t="n">
        <f aca="false">AVERAGE(D22481:O22481)</f>
        <v>NaN</v>
      </c>
      <c r="Q22481" s="0" t="n">
        <f aca="false">MIN(D22481:O22481)</f>
        <v>0</v>
      </c>
      <c r="R22481" s="0" t="n">
        <f aca="false">MAX(D22481:O22481)</f>
        <v>0</v>
      </c>
    </row>
    <row r="22482" customFormat="false" ht="14.05" hidden="false" customHeight="false" outlineLevel="0" collapsed="false">
      <c r="P22482" s="0" t="n">
        <f aca="false">AVERAGE(D22482:O22482)</f>
        <v>NaN</v>
      </c>
      <c r="Q22482" s="0" t="n">
        <f aca="false">MIN(D22482:O22482)</f>
        <v>0</v>
      </c>
      <c r="R22482" s="0" t="n">
        <f aca="false">MAX(D22482:O22482)</f>
        <v>0</v>
      </c>
    </row>
    <row r="22483" customFormat="false" ht="14.05" hidden="false" customHeight="false" outlineLevel="0" collapsed="false">
      <c r="P22483" s="0" t="n">
        <f aca="false">AVERAGE(D22483:O22483)</f>
        <v>NaN</v>
      </c>
      <c r="Q22483" s="0" t="n">
        <f aca="false">MIN(D22483:O22483)</f>
        <v>0</v>
      </c>
      <c r="R22483" s="0" t="n">
        <f aca="false">MAX(D22483:O22483)</f>
        <v>0</v>
      </c>
    </row>
    <row r="22484" customFormat="false" ht="14.05" hidden="false" customHeight="false" outlineLevel="0" collapsed="false">
      <c r="P22484" s="0" t="n">
        <f aca="false">AVERAGE(D22484:O22484)</f>
        <v>NaN</v>
      </c>
      <c r="Q22484" s="0" t="n">
        <f aca="false">MIN(D22484:O22484)</f>
        <v>0</v>
      </c>
      <c r="R22484" s="0" t="n">
        <f aca="false">MAX(D22484:O22484)</f>
        <v>0</v>
      </c>
    </row>
    <row r="22485" customFormat="false" ht="14.05" hidden="false" customHeight="false" outlineLevel="0" collapsed="false">
      <c r="P22485" s="0" t="n">
        <f aca="false">AVERAGE(D22485:O22485)</f>
        <v>NaN</v>
      </c>
      <c r="Q22485" s="0" t="n">
        <f aca="false">MIN(D22485:O22485)</f>
        <v>0</v>
      </c>
      <c r="R22485" s="0" t="n">
        <f aca="false">MAX(D22485:O22485)</f>
        <v>0</v>
      </c>
    </row>
    <row r="22486" customFormat="false" ht="14.05" hidden="false" customHeight="false" outlineLevel="0" collapsed="false">
      <c r="P22486" s="0" t="n">
        <f aca="false">AVERAGE(D22486:O22486)</f>
        <v>NaN</v>
      </c>
      <c r="Q22486" s="0" t="n">
        <f aca="false">MIN(D22486:O22486)</f>
        <v>0</v>
      </c>
      <c r="R22486" s="0" t="n">
        <f aca="false">MAX(D22486:O22486)</f>
        <v>0</v>
      </c>
    </row>
    <row r="22487" customFormat="false" ht="14.05" hidden="false" customHeight="false" outlineLevel="0" collapsed="false">
      <c r="P22487" s="0" t="n">
        <f aca="false">AVERAGE(D22487:O22487)</f>
        <v>NaN</v>
      </c>
      <c r="Q22487" s="0" t="n">
        <f aca="false">MIN(D22487:O22487)</f>
        <v>0</v>
      </c>
      <c r="R22487" s="0" t="n">
        <f aca="false">MAX(D22487:O22487)</f>
        <v>0</v>
      </c>
    </row>
    <row r="22488" customFormat="false" ht="14.05" hidden="false" customHeight="false" outlineLevel="0" collapsed="false">
      <c r="P22488" s="0" t="n">
        <f aca="false">AVERAGE(D22488:O22488)</f>
        <v>NaN</v>
      </c>
      <c r="Q22488" s="0" t="n">
        <f aca="false">MIN(D22488:O22488)</f>
        <v>0</v>
      </c>
      <c r="R22488" s="0" t="n">
        <f aca="false">MAX(D22488:O22488)</f>
        <v>0</v>
      </c>
    </row>
    <row r="22489" customFormat="false" ht="14.05" hidden="false" customHeight="false" outlineLevel="0" collapsed="false">
      <c r="P22489" s="0" t="n">
        <f aca="false">AVERAGE(D22489:O22489)</f>
        <v>NaN</v>
      </c>
      <c r="Q22489" s="0" t="n">
        <f aca="false">MIN(D22489:O22489)</f>
        <v>0</v>
      </c>
      <c r="R22489" s="0" t="n">
        <f aca="false">MAX(D22489:O22489)</f>
        <v>0</v>
      </c>
    </row>
    <row r="22490" customFormat="false" ht="14.05" hidden="false" customHeight="false" outlineLevel="0" collapsed="false">
      <c r="P22490" s="0" t="n">
        <f aca="false">AVERAGE(D22490:O22490)</f>
        <v>NaN</v>
      </c>
      <c r="Q22490" s="0" t="n">
        <f aca="false">MIN(D22490:O22490)</f>
        <v>0</v>
      </c>
      <c r="R22490" s="0" t="n">
        <f aca="false">MAX(D22490:O22490)</f>
        <v>0</v>
      </c>
    </row>
    <row r="22491" customFormat="false" ht="14.05" hidden="false" customHeight="false" outlineLevel="0" collapsed="false">
      <c r="P22491" s="0" t="n">
        <f aca="false">AVERAGE(D22491:O22491)</f>
        <v>NaN</v>
      </c>
      <c r="Q22491" s="0" t="n">
        <f aca="false">MIN(D22491:O22491)</f>
        <v>0</v>
      </c>
      <c r="R22491" s="0" t="n">
        <f aca="false">MAX(D22491:O22491)</f>
        <v>0</v>
      </c>
    </row>
    <row r="22492" customFormat="false" ht="14.05" hidden="false" customHeight="false" outlineLevel="0" collapsed="false">
      <c r="P22492" s="0" t="n">
        <f aca="false">AVERAGE(D22492:O22492)</f>
        <v>NaN</v>
      </c>
      <c r="Q22492" s="0" t="n">
        <f aca="false">MIN(D22492:O22492)</f>
        <v>0</v>
      </c>
      <c r="R22492" s="0" t="n">
        <f aca="false">MAX(D22492:O22492)</f>
        <v>0</v>
      </c>
    </row>
    <row r="22493" customFormat="false" ht="14.05" hidden="false" customHeight="false" outlineLevel="0" collapsed="false">
      <c r="P22493" s="0" t="n">
        <f aca="false">AVERAGE(D22493:O22493)</f>
        <v>NaN</v>
      </c>
      <c r="Q22493" s="0" t="n">
        <f aca="false">MIN(D22493:O22493)</f>
        <v>0</v>
      </c>
      <c r="R22493" s="0" t="n">
        <f aca="false">MAX(D22493:O22493)</f>
        <v>0</v>
      </c>
    </row>
    <row r="22494" customFormat="false" ht="14.05" hidden="false" customHeight="false" outlineLevel="0" collapsed="false">
      <c r="P22494" s="0" t="n">
        <f aca="false">AVERAGE(D22494:O22494)</f>
        <v>NaN</v>
      </c>
      <c r="Q22494" s="0" t="n">
        <f aca="false">MIN(D22494:O22494)</f>
        <v>0</v>
      </c>
      <c r="R22494" s="0" t="n">
        <f aca="false">MAX(D22494:O22494)</f>
        <v>0</v>
      </c>
    </row>
    <row r="22495" customFormat="false" ht="14.05" hidden="false" customHeight="false" outlineLevel="0" collapsed="false">
      <c r="P22495" s="0" t="n">
        <f aca="false">AVERAGE(D22495:O22495)</f>
        <v>NaN</v>
      </c>
      <c r="Q22495" s="0" t="n">
        <f aca="false">MIN(D22495:O22495)</f>
        <v>0</v>
      </c>
      <c r="R22495" s="0" t="n">
        <f aca="false">MAX(D22495:O22495)</f>
        <v>0</v>
      </c>
    </row>
    <row r="22496" customFormat="false" ht="14.05" hidden="false" customHeight="false" outlineLevel="0" collapsed="false">
      <c r="P22496" s="0" t="n">
        <f aca="false">AVERAGE(D22496:O22496)</f>
        <v>NaN</v>
      </c>
      <c r="Q22496" s="0" t="n">
        <f aca="false">MIN(D22496:O22496)</f>
        <v>0</v>
      </c>
      <c r="R22496" s="0" t="n">
        <f aca="false">MAX(D22496:O22496)</f>
        <v>0</v>
      </c>
    </row>
    <row r="22497" customFormat="false" ht="14.05" hidden="false" customHeight="false" outlineLevel="0" collapsed="false">
      <c r="P22497" s="0" t="n">
        <f aca="false">AVERAGE(D22497:O22497)</f>
        <v>NaN</v>
      </c>
      <c r="Q22497" s="0" t="n">
        <f aca="false">MIN(D22497:O22497)</f>
        <v>0</v>
      </c>
      <c r="R22497" s="0" t="n">
        <f aca="false">MAX(D22497:O22497)</f>
        <v>0</v>
      </c>
    </row>
    <row r="22498" customFormat="false" ht="14.05" hidden="false" customHeight="false" outlineLevel="0" collapsed="false">
      <c r="P22498" s="0" t="n">
        <f aca="false">AVERAGE(D22498:O22498)</f>
        <v>NaN</v>
      </c>
      <c r="Q22498" s="0" t="n">
        <f aca="false">MIN(D22498:O22498)</f>
        <v>0</v>
      </c>
      <c r="R22498" s="0" t="n">
        <f aca="false">MAX(D22498:O22498)</f>
        <v>0</v>
      </c>
    </row>
    <row r="22499" customFormat="false" ht="14.05" hidden="false" customHeight="false" outlineLevel="0" collapsed="false">
      <c r="P22499" s="0" t="n">
        <f aca="false">AVERAGE(D22499:O22499)</f>
        <v>NaN</v>
      </c>
      <c r="Q22499" s="0" t="n">
        <f aca="false">MIN(D22499:O22499)</f>
        <v>0</v>
      </c>
      <c r="R22499" s="0" t="n">
        <f aca="false">MAX(D22499:O22499)</f>
        <v>0</v>
      </c>
    </row>
    <row r="22500" customFormat="false" ht="14.05" hidden="false" customHeight="false" outlineLevel="0" collapsed="false">
      <c r="P22500" s="0" t="n">
        <f aca="false">AVERAGE(D22500:O22500)</f>
        <v>NaN</v>
      </c>
      <c r="Q22500" s="0" t="n">
        <f aca="false">MIN(D22500:O22500)</f>
        <v>0</v>
      </c>
      <c r="R22500" s="0" t="n">
        <f aca="false">MAX(D22500:O22500)</f>
        <v>0</v>
      </c>
    </row>
    <row r="22501" customFormat="false" ht="14.05" hidden="false" customHeight="false" outlineLevel="0" collapsed="false">
      <c r="P22501" s="0" t="n">
        <f aca="false">AVERAGE(D22501:O22501)</f>
        <v>NaN</v>
      </c>
      <c r="Q22501" s="0" t="n">
        <f aca="false">MIN(D22501:O22501)</f>
        <v>0</v>
      </c>
      <c r="R22501" s="0" t="n">
        <f aca="false">MAX(D22501:O22501)</f>
        <v>0</v>
      </c>
    </row>
    <row r="22502" customFormat="false" ht="14.05" hidden="false" customHeight="false" outlineLevel="0" collapsed="false">
      <c r="P22502" s="0" t="n">
        <f aca="false">AVERAGE(D22502:O22502)</f>
        <v>NaN</v>
      </c>
      <c r="Q22502" s="0" t="n">
        <f aca="false">MIN(D22502:O22502)</f>
        <v>0</v>
      </c>
      <c r="R22502" s="0" t="n">
        <f aca="false">MAX(D22502:O22502)</f>
        <v>0</v>
      </c>
    </row>
    <row r="22503" customFormat="false" ht="14.05" hidden="false" customHeight="false" outlineLevel="0" collapsed="false">
      <c r="P22503" s="0" t="n">
        <f aca="false">AVERAGE(D22503:O22503)</f>
        <v>NaN</v>
      </c>
      <c r="Q22503" s="0" t="n">
        <f aca="false">MIN(D22503:O22503)</f>
        <v>0</v>
      </c>
      <c r="R22503" s="0" t="n">
        <f aca="false">MAX(D22503:O22503)</f>
        <v>0</v>
      </c>
    </row>
    <row r="22504" customFormat="false" ht="14.05" hidden="false" customHeight="false" outlineLevel="0" collapsed="false">
      <c r="P22504" s="0" t="n">
        <f aca="false">AVERAGE(D22504:O22504)</f>
        <v>NaN</v>
      </c>
      <c r="Q22504" s="0" t="n">
        <f aca="false">MIN(D22504:O22504)</f>
        <v>0</v>
      </c>
      <c r="R22504" s="0" t="n">
        <f aca="false">MAX(D22504:O22504)</f>
        <v>0</v>
      </c>
    </row>
    <row r="22505" customFormat="false" ht="14.05" hidden="false" customHeight="false" outlineLevel="0" collapsed="false">
      <c r="P22505" s="0" t="n">
        <f aca="false">AVERAGE(D22505:O22505)</f>
        <v>NaN</v>
      </c>
      <c r="Q22505" s="0" t="n">
        <f aca="false">MIN(D22505:O22505)</f>
        <v>0</v>
      </c>
      <c r="R22505" s="0" t="n">
        <f aca="false">MAX(D22505:O22505)</f>
        <v>0</v>
      </c>
    </row>
    <row r="22506" customFormat="false" ht="14.05" hidden="false" customHeight="false" outlineLevel="0" collapsed="false">
      <c r="P22506" s="0" t="n">
        <f aca="false">AVERAGE(D22506:O22506)</f>
        <v>NaN</v>
      </c>
      <c r="Q22506" s="0" t="n">
        <f aca="false">MIN(D22506:O22506)</f>
        <v>0</v>
      </c>
      <c r="R22506" s="0" t="n">
        <f aca="false">MAX(D22506:O22506)</f>
        <v>0</v>
      </c>
    </row>
    <row r="22507" customFormat="false" ht="14.05" hidden="false" customHeight="false" outlineLevel="0" collapsed="false">
      <c r="P22507" s="0" t="n">
        <f aca="false">AVERAGE(D22507:O22507)</f>
        <v>NaN</v>
      </c>
      <c r="Q22507" s="0" t="n">
        <f aca="false">MIN(D22507:O22507)</f>
        <v>0</v>
      </c>
      <c r="R22507" s="0" t="n">
        <f aca="false">MAX(D22507:O22507)</f>
        <v>0</v>
      </c>
    </row>
    <row r="22508" customFormat="false" ht="14.05" hidden="false" customHeight="false" outlineLevel="0" collapsed="false">
      <c r="P22508" s="0" t="n">
        <f aca="false">AVERAGE(D22508:O22508)</f>
        <v>NaN</v>
      </c>
      <c r="Q22508" s="0" t="n">
        <f aca="false">MIN(D22508:O22508)</f>
        <v>0</v>
      </c>
      <c r="R22508" s="0" t="n">
        <f aca="false">MAX(D22508:O22508)</f>
        <v>0</v>
      </c>
    </row>
    <row r="22509" customFormat="false" ht="14.05" hidden="false" customHeight="false" outlineLevel="0" collapsed="false">
      <c r="P22509" s="0" t="n">
        <f aca="false">AVERAGE(D22509:O22509)</f>
        <v>NaN</v>
      </c>
      <c r="Q22509" s="0" t="n">
        <f aca="false">MIN(D22509:O22509)</f>
        <v>0</v>
      </c>
      <c r="R22509" s="0" t="n">
        <f aca="false">MAX(D22509:O22509)</f>
        <v>0</v>
      </c>
    </row>
    <row r="22510" customFormat="false" ht="14.05" hidden="false" customHeight="false" outlineLevel="0" collapsed="false">
      <c r="P22510" s="0" t="n">
        <f aca="false">AVERAGE(D22510:O22510)</f>
        <v>NaN</v>
      </c>
      <c r="Q22510" s="0" t="n">
        <f aca="false">MIN(D22510:O22510)</f>
        <v>0</v>
      </c>
      <c r="R22510" s="0" t="n">
        <f aca="false">MAX(D22510:O22510)</f>
        <v>0</v>
      </c>
    </row>
    <row r="22511" customFormat="false" ht="14.05" hidden="false" customHeight="false" outlineLevel="0" collapsed="false">
      <c r="P22511" s="0" t="n">
        <f aca="false">AVERAGE(D22511:O22511)</f>
        <v>NaN</v>
      </c>
      <c r="Q22511" s="0" t="n">
        <f aca="false">MIN(D22511:O22511)</f>
        <v>0</v>
      </c>
      <c r="R22511" s="0" t="n">
        <f aca="false">MAX(D22511:O22511)</f>
        <v>0</v>
      </c>
    </row>
    <row r="22512" customFormat="false" ht="14.05" hidden="false" customHeight="false" outlineLevel="0" collapsed="false">
      <c r="P22512" s="0" t="n">
        <f aca="false">AVERAGE(D22512:O22512)</f>
        <v>NaN</v>
      </c>
      <c r="Q22512" s="0" t="n">
        <f aca="false">MIN(D22512:O22512)</f>
        <v>0</v>
      </c>
      <c r="R22512" s="0" t="n">
        <f aca="false">MAX(D22512:O22512)</f>
        <v>0</v>
      </c>
    </row>
    <row r="22513" customFormat="false" ht="14.05" hidden="false" customHeight="false" outlineLevel="0" collapsed="false">
      <c r="P22513" s="0" t="n">
        <f aca="false">AVERAGE(D22513:O22513)</f>
        <v>NaN</v>
      </c>
      <c r="Q22513" s="0" t="n">
        <f aca="false">MIN(D22513:O22513)</f>
        <v>0</v>
      </c>
      <c r="R22513" s="0" t="n">
        <f aca="false">MAX(D22513:O22513)</f>
        <v>0</v>
      </c>
    </row>
    <row r="22514" customFormat="false" ht="14.05" hidden="false" customHeight="false" outlineLevel="0" collapsed="false">
      <c r="P22514" s="0" t="n">
        <f aca="false">AVERAGE(D22514:O22514)</f>
        <v>NaN</v>
      </c>
      <c r="Q22514" s="0" t="n">
        <f aca="false">MIN(D22514:O22514)</f>
        <v>0</v>
      </c>
      <c r="R22514" s="0" t="n">
        <f aca="false">MAX(D22514:O22514)</f>
        <v>0</v>
      </c>
    </row>
    <row r="22515" customFormat="false" ht="14.05" hidden="false" customHeight="false" outlineLevel="0" collapsed="false">
      <c r="P22515" s="0" t="n">
        <f aca="false">AVERAGE(D22515:O22515)</f>
        <v>NaN</v>
      </c>
      <c r="Q22515" s="0" t="n">
        <f aca="false">MIN(D22515:O22515)</f>
        <v>0</v>
      </c>
      <c r="R22515" s="0" t="n">
        <f aca="false">MAX(D22515:O22515)</f>
        <v>0</v>
      </c>
    </row>
    <row r="22516" customFormat="false" ht="14.05" hidden="false" customHeight="false" outlineLevel="0" collapsed="false">
      <c r="P22516" s="0" t="n">
        <f aca="false">AVERAGE(D22516:O22516)</f>
        <v>NaN</v>
      </c>
      <c r="Q22516" s="0" t="n">
        <f aca="false">MIN(D22516:O22516)</f>
        <v>0</v>
      </c>
      <c r="R22516" s="0" t="n">
        <f aca="false">MAX(D22516:O22516)</f>
        <v>0</v>
      </c>
    </row>
    <row r="22517" customFormat="false" ht="14.05" hidden="false" customHeight="false" outlineLevel="0" collapsed="false">
      <c r="P22517" s="0" t="n">
        <f aca="false">AVERAGE(D22517:O22517)</f>
        <v>NaN</v>
      </c>
      <c r="Q22517" s="0" t="n">
        <f aca="false">MIN(D22517:O22517)</f>
        <v>0</v>
      </c>
      <c r="R22517" s="0" t="n">
        <f aca="false">MAX(D22517:O22517)</f>
        <v>0</v>
      </c>
    </row>
    <row r="22518" customFormat="false" ht="14.05" hidden="false" customHeight="false" outlineLevel="0" collapsed="false">
      <c r="P22518" s="0" t="n">
        <f aca="false">AVERAGE(D22518:O22518)</f>
        <v>NaN</v>
      </c>
      <c r="Q22518" s="0" t="n">
        <f aca="false">MIN(D22518:O22518)</f>
        <v>0</v>
      </c>
      <c r="R22518" s="0" t="n">
        <f aca="false">MAX(D22518:O22518)</f>
        <v>0</v>
      </c>
    </row>
    <row r="22519" customFormat="false" ht="14.05" hidden="false" customHeight="false" outlineLevel="0" collapsed="false">
      <c r="P22519" s="0" t="n">
        <f aca="false">AVERAGE(D22519:O22519)</f>
        <v>NaN</v>
      </c>
      <c r="Q22519" s="0" t="n">
        <f aca="false">MIN(D22519:O22519)</f>
        <v>0</v>
      </c>
      <c r="R22519" s="0" t="n">
        <f aca="false">MAX(D22519:O22519)</f>
        <v>0</v>
      </c>
    </row>
    <row r="22520" customFormat="false" ht="14.05" hidden="false" customHeight="false" outlineLevel="0" collapsed="false">
      <c r="P22520" s="0" t="n">
        <f aca="false">AVERAGE(D22520:O22520)</f>
        <v>NaN</v>
      </c>
      <c r="Q22520" s="0" t="n">
        <f aca="false">MIN(D22520:O22520)</f>
        <v>0</v>
      </c>
      <c r="R22520" s="0" t="n">
        <f aca="false">MAX(D22520:O22520)</f>
        <v>0</v>
      </c>
    </row>
    <row r="22521" customFormat="false" ht="14.05" hidden="false" customHeight="false" outlineLevel="0" collapsed="false">
      <c r="P22521" s="0" t="n">
        <f aca="false">AVERAGE(D22521:O22521)</f>
        <v>NaN</v>
      </c>
      <c r="Q22521" s="0" t="n">
        <f aca="false">MIN(D22521:O22521)</f>
        <v>0</v>
      </c>
      <c r="R22521" s="0" t="n">
        <f aca="false">MAX(D22521:O22521)</f>
        <v>0</v>
      </c>
    </row>
    <row r="22522" customFormat="false" ht="14.05" hidden="false" customHeight="false" outlineLevel="0" collapsed="false">
      <c r="P22522" s="0" t="n">
        <f aca="false">AVERAGE(D22522:O22522)</f>
        <v>NaN</v>
      </c>
      <c r="Q22522" s="0" t="n">
        <f aca="false">MIN(D22522:O22522)</f>
        <v>0</v>
      </c>
      <c r="R22522" s="0" t="n">
        <f aca="false">MAX(D22522:O22522)</f>
        <v>0</v>
      </c>
    </row>
    <row r="22523" customFormat="false" ht="14.05" hidden="false" customHeight="false" outlineLevel="0" collapsed="false">
      <c r="P22523" s="0" t="n">
        <f aca="false">AVERAGE(D22523:O22523)</f>
        <v>NaN</v>
      </c>
      <c r="Q22523" s="0" t="n">
        <f aca="false">MIN(D22523:O22523)</f>
        <v>0</v>
      </c>
      <c r="R22523" s="0" t="n">
        <f aca="false">MAX(D22523:O22523)</f>
        <v>0</v>
      </c>
    </row>
    <row r="22524" customFormat="false" ht="14.05" hidden="false" customHeight="false" outlineLevel="0" collapsed="false">
      <c r="P22524" s="0" t="n">
        <f aca="false">AVERAGE(D22524:O22524)</f>
        <v>NaN</v>
      </c>
      <c r="Q22524" s="0" t="n">
        <f aca="false">MIN(D22524:O22524)</f>
        <v>0</v>
      </c>
      <c r="R22524" s="0" t="n">
        <f aca="false">MAX(D22524:O22524)</f>
        <v>0</v>
      </c>
    </row>
    <row r="22525" customFormat="false" ht="14.05" hidden="false" customHeight="false" outlineLevel="0" collapsed="false">
      <c r="P22525" s="0" t="n">
        <f aca="false">AVERAGE(D22525:O22525)</f>
        <v>NaN</v>
      </c>
      <c r="Q22525" s="0" t="n">
        <f aca="false">MIN(D22525:O22525)</f>
        <v>0</v>
      </c>
      <c r="R22525" s="0" t="n">
        <f aca="false">MAX(D22525:O22525)</f>
        <v>0</v>
      </c>
    </row>
    <row r="22526" customFormat="false" ht="14.05" hidden="false" customHeight="false" outlineLevel="0" collapsed="false">
      <c r="P22526" s="0" t="n">
        <f aca="false">AVERAGE(D22526:O22526)</f>
        <v>NaN</v>
      </c>
      <c r="Q22526" s="0" t="n">
        <f aca="false">MIN(D22526:O22526)</f>
        <v>0</v>
      </c>
      <c r="R22526" s="0" t="n">
        <f aca="false">MAX(D22526:O22526)</f>
        <v>0</v>
      </c>
    </row>
    <row r="22527" customFormat="false" ht="14.05" hidden="false" customHeight="false" outlineLevel="0" collapsed="false">
      <c r="P22527" s="0" t="n">
        <f aca="false">AVERAGE(D22527:O22527)</f>
        <v>NaN</v>
      </c>
      <c r="Q22527" s="0" t="n">
        <f aca="false">MIN(D22527:O22527)</f>
        <v>0</v>
      </c>
      <c r="R22527" s="0" t="n">
        <f aca="false">MAX(D22527:O22527)</f>
        <v>0</v>
      </c>
    </row>
    <row r="22528" customFormat="false" ht="14.05" hidden="false" customHeight="false" outlineLevel="0" collapsed="false">
      <c r="P22528" s="0" t="n">
        <f aca="false">AVERAGE(D22528:O22528)</f>
        <v>NaN</v>
      </c>
      <c r="Q22528" s="0" t="n">
        <f aca="false">MIN(D22528:O22528)</f>
        <v>0</v>
      </c>
      <c r="R22528" s="0" t="n">
        <f aca="false">MAX(D22528:O22528)</f>
        <v>0</v>
      </c>
    </row>
    <row r="22529" customFormat="false" ht="14.05" hidden="false" customHeight="false" outlineLevel="0" collapsed="false">
      <c r="P22529" s="0" t="n">
        <f aca="false">AVERAGE(D22529:O22529)</f>
        <v>NaN</v>
      </c>
      <c r="Q22529" s="0" t="n">
        <f aca="false">MIN(D22529:O22529)</f>
        <v>0</v>
      </c>
      <c r="R22529" s="0" t="n">
        <f aca="false">MAX(D22529:O22529)</f>
        <v>0</v>
      </c>
    </row>
    <row r="22530" customFormat="false" ht="14.05" hidden="false" customHeight="false" outlineLevel="0" collapsed="false">
      <c r="P22530" s="0" t="n">
        <f aca="false">AVERAGE(D22530:O22530)</f>
        <v>NaN</v>
      </c>
      <c r="Q22530" s="0" t="n">
        <f aca="false">MIN(D22530:O22530)</f>
        <v>0</v>
      </c>
      <c r="R22530" s="0" t="n">
        <f aca="false">MAX(D22530:O22530)</f>
        <v>0</v>
      </c>
    </row>
    <row r="22531" customFormat="false" ht="14.05" hidden="false" customHeight="false" outlineLevel="0" collapsed="false">
      <c r="P22531" s="0" t="n">
        <f aca="false">AVERAGE(D22531:O22531)</f>
        <v>NaN</v>
      </c>
      <c r="Q22531" s="0" t="n">
        <f aca="false">MIN(D22531:O22531)</f>
        <v>0</v>
      </c>
      <c r="R22531" s="0" t="n">
        <f aca="false">MAX(D22531:O22531)</f>
        <v>0</v>
      </c>
    </row>
    <row r="22532" customFormat="false" ht="14.05" hidden="false" customHeight="false" outlineLevel="0" collapsed="false">
      <c r="P22532" s="0" t="n">
        <f aca="false">AVERAGE(D22532:O22532)</f>
        <v>NaN</v>
      </c>
      <c r="Q22532" s="0" t="n">
        <f aca="false">MIN(D22532:O22532)</f>
        <v>0</v>
      </c>
      <c r="R22532" s="0" t="n">
        <f aca="false">MAX(D22532:O22532)</f>
        <v>0</v>
      </c>
    </row>
    <row r="22533" customFormat="false" ht="14.05" hidden="false" customHeight="false" outlineLevel="0" collapsed="false">
      <c r="P22533" s="0" t="n">
        <f aca="false">AVERAGE(D22533:O22533)</f>
        <v>NaN</v>
      </c>
      <c r="Q22533" s="0" t="n">
        <f aca="false">MIN(D22533:O22533)</f>
        <v>0</v>
      </c>
      <c r="R22533" s="0" t="n">
        <f aca="false">MAX(D22533:O22533)</f>
        <v>0</v>
      </c>
    </row>
    <row r="22534" customFormat="false" ht="14.05" hidden="false" customHeight="false" outlineLevel="0" collapsed="false">
      <c r="P22534" s="0" t="n">
        <f aca="false">AVERAGE(D22534:O22534)</f>
        <v>NaN</v>
      </c>
      <c r="Q22534" s="0" t="n">
        <f aca="false">MIN(D22534:O22534)</f>
        <v>0</v>
      </c>
      <c r="R22534" s="0" t="n">
        <f aca="false">MAX(D22534:O22534)</f>
        <v>0</v>
      </c>
    </row>
    <row r="22535" customFormat="false" ht="14.05" hidden="false" customHeight="false" outlineLevel="0" collapsed="false">
      <c r="P22535" s="0" t="n">
        <f aca="false">AVERAGE(D22535:O22535)</f>
        <v>NaN</v>
      </c>
      <c r="Q22535" s="0" t="n">
        <f aca="false">MIN(D22535:O22535)</f>
        <v>0</v>
      </c>
      <c r="R22535" s="0" t="n">
        <f aca="false">MAX(D22535:O22535)</f>
        <v>0</v>
      </c>
    </row>
    <row r="22536" customFormat="false" ht="14.05" hidden="false" customHeight="false" outlineLevel="0" collapsed="false">
      <c r="P22536" s="0" t="n">
        <f aca="false">AVERAGE(D22536:O22536)</f>
        <v>NaN</v>
      </c>
      <c r="Q22536" s="0" t="n">
        <f aca="false">MIN(D22536:O22536)</f>
        <v>0</v>
      </c>
      <c r="R22536" s="0" t="n">
        <f aca="false">MAX(D22536:O22536)</f>
        <v>0</v>
      </c>
    </row>
    <row r="22537" customFormat="false" ht="14.05" hidden="false" customHeight="false" outlineLevel="0" collapsed="false">
      <c r="P22537" s="0" t="n">
        <f aca="false">AVERAGE(D22537:O22537)</f>
        <v>NaN</v>
      </c>
      <c r="Q22537" s="0" t="n">
        <f aca="false">MIN(D22537:O22537)</f>
        <v>0</v>
      </c>
      <c r="R22537" s="0" t="n">
        <f aca="false">MAX(D22537:O22537)</f>
        <v>0</v>
      </c>
    </row>
    <row r="22538" customFormat="false" ht="14.05" hidden="false" customHeight="false" outlineLevel="0" collapsed="false">
      <c r="P22538" s="0" t="n">
        <f aca="false">AVERAGE(D22538:O22538)</f>
        <v>NaN</v>
      </c>
      <c r="Q22538" s="0" t="n">
        <f aca="false">MIN(D22538:O22538)</f>
        <v>0</v>
      </c>
      <c r="R22538" s="0" t="n">
        <f aca="false">MAX(D22538:O22538)</f>
        <v>0</v>
      </c>
    </row>
    <row r="22539" customFormat="false" ht="14.05" hidden="false" customHeight="false" outlineLevel="0" collapsed="false">
      <c r="P22539" s="0" t="n">
        <f aca="false">AVERAGE(D22539:O22539)</f>
        <v>NaN</v>
      </c>
      <c r="Q22539" s="0" t="n">
        <f aca="false">MIN(D22539:O22539)</f>
        <v>0</v>
      </c>
      <c r="R22539" s="0" t="n">
        <f aca="false">MAX(D22539:O22539)</f>
        <v>0</v>
      </c>
    </row>
    <row r="22540" customFormat="false" ht="14.05" hidden="false" customHeight="false" outlineLevel="0" collapsed="false">
      <c r="P22540" s="0" t="n">
        <f aca="false">AVERAGE(D22540:O22540)</f>
        <v>NaN</v>
      </c>
      <c r="Q22540" s="0" t="n">
        <f aca="false">MIN(D22540:O22540)</f>
        <v>0</v>
      </c>
      <c r="R22540" s="0" t="n">
        <f aca="false">MAX(D22540:O22540)</f>
        <v>0</v>
      </c>
    </row>
    <row r="22541" customFormat="false" ht="14.05" hidden="false" customHeight="false" outlineLevel="0" collapsed="false">
      <c r="P22541" s="0" t="n">
        <f aca="false">AVERAGE(D22541:O22541)</f>
        <v>NaN</v>
      </c>
      <c r="Q22541" s="0" t="n">
        <f aca="false">MIN(D22541:O22541)</f>
        <v>0</v>
      </c>
      <c r="R22541" s="0" t="n">
        <f aca="false">MAX(D22541:O22541)</f>
        <v>0</v>
      </c>
    </row>
    <row r="22542" customFormat="false" ht="14.05" hidden="false" customHeight="false" outlineLevel="0" collapsed="false">
      <c r="P22542" s="0" t="n">
        <f aca="false">AVERAGE(D22542:O22542)</f>
        <v>NaN</v>
      </c>
      <c r="Q22542" s="0" t="n">
        <f aca="false">MIN(D22542:O22542)</f>
        <v>0</v>
      </c>
      <c r="R22542" s="0" t="n">
        <f aca="false">MAX(D22542:O22542)</f>
        <v>0</v>
      </c>
    </row>
    <row r="22543" customFormat="false" ht="14.05" hidden="false" customHeight="false" outlineLevel="0" collapsed="false">
      <c r="P22543" s="0" t="n">
        <f aca="false">AVERAGE(D22543:O22543)</f>
        <v>NaN</v>
      </c>
      <c r="Q22543" s="0" t="n">
        <f aca="false">MIN(D22543:O22543)</f>
        <v>0</v>
      </c>
      <c r="R22543" s="0" t="n">
        <f aca="false">MAX(D22543:O22543)</f>
        <v>0</v>
      </c>
    </row>
    <row r="22544" customFormat="false" ht="14.05" hidden="false" customHeight="false" outlineLevel="0" collapsed="false">
      <c r="P22544" s="0" t="n">
        <f aca="false">AVERAGE(D22544:O22544)</f>
        <v>NaN</v>
      </c>
      <c r="Q22544" s="0" t="n">
        <f aca="false">MIN(D22544:O22544)</f>
        <v>0</v>
      </c>
      <c r="R22544" s="0" t="n">
        <f aca="false">MAX(D22544:O22544)</f>
        <v>0</v>
      </c>
    </row>
    <row r="22545" customFormat="false" ht="14.05" hidden="false" customHeight="false" outlineLevel="0" collapsed="false">
      <c r="P22545" s="0" t="n">
        <f aca="false">AVERAGE(D22545:O22545)</f>
        <v>NaN</v>
      </c>
      <c r="Q22545" s="0" t="n">
        <f aca="false">MIN(D22545:O22545)</f>
        <v>0</v>
      </c>
      <c r="R22545" s="0" t="n">
        <f aca="false">MAX(D22545:O22545)</f>
        <v>0</v>
      </c>
    </row>
    <row r="22546" customFormat="false" ht="14.05" hidden="false" customHeight="false" outlineLevel="0" collapsed="false">
      <c r="P22546" s="0" t="n">
        <f aca="false">AVERAGE(D22546:O22546)</f>
        <v>NaN</v>
      </c>
      <c r="Q22546" s="0" t="n">
        <f aca="false">MIN(D22546:O22546)</f>
        <v>0</v>
      </c>
      <c r="R22546" s="0" t="n">
        <f aca="false">MAX(D22546:O22546)</f>
        <v>0</v>
      </c>
    </row>
    <row r="22547" customFormat="false" ht="14.05" hidden="false" customHeight="false" outlineLevel="0" collapsed="false">
      <c r="P22547" s="0" t="n">
        <f aca="false">AVERAGE(D22547:O22547)</f>
        <v>NaN</v>
      </c>
      <c r="Q22547" s="0" t="n">
        <f aca="false">MIN(D22547:O22547)</f>
        <v>0</v>
      </c>
      <c r="R22547" s="0" t="n">
        <f aca="false">MAX(D22547:O22547)</f>
        <v>0</v>
      </c>
    </row>
    <row r="22548" customFormat="false" ht="14.05" hidden="false" customHeight="false" outlineLevel="0" collapsed="false">
      <c r="P22548" s="0" t="n">
        <f aca="false">AVERAGE(D22548:O22548)</f>
        <v>NaN</v>
      </c>
      <c r="Q22548" s="0" t="n">
        <f aca="false">MIN(D22548:O22548)</f>
        <v>0</v>
      </c>
      <c r="R22548" s="0" t="n">
        <f aca="false">MAX(D22548:O22548)</f>
        <v>0</v>
      </c>
    </row>
    <row r="22549" customFormat="false" ht="14.05" hidden="false" customHeight="false" outlineLevel="0" collapsed="false">
      <c r="P22549" s="0" t="n">
        <f aca="false">AVERAGE(D22549:O22549)</f>
        <v>NaN</v>
      </c>
      <c r="Q22549" s="0" t="n">
        <f aca="false">MIN(D22549:O22549)</f>
        <v>0</v>
      </c>
      <c r="R22549" s="0" t="n">
        <f aca="false">MAX(D22549:O22549)</f>
        <v>0</v>
      </c>
    </row>
    <row r="22550" customFormat="false" ht="14.05" hidden="false" customHeight="false" outlineLevel="0" collapsed="false">
      <c r="P22550" s="0" t="n">
        <f aca="false">AVERAGE(D22550:O22550)</f>
        <v>NaN</v>
      </c>
      <c r="Q22550" s="0" t="n">
        <f aca="false">MIN(D22550:O22550)</f>
        <v>0</v>
      </c>
      <c r="R22550" s="0" t="n">
        <f aca="false">MAX(D22550:O22550)</f>
        <v>0</v>
      </c>
    </row>
    <row r="22551" customFormat="false" ht="14.05" hidden="false" customHeight="false" outlineLevel="0" collapsed="false">
      <c r="P22551" s="0" t="n">
        <f aca="false">AVERAGE(D22551:O22551)</f>
        <v>NaN</v>
      </c>
      <c r="Q22551" s="0" t="n">
        <f aca="false">MIN(D22551:O22551)</f>
        <v>0</v>
      </c>
      <c r="R22551" s="0" t="n">
        <f aca="false">MAX(D22551:O22551)</f>
        <v>0</v>
      </c>
    </row>
    <row r="22552" customFormat="false" ht="14.05" hidden="false" customHeight="false" outlineLevel="0" collapsed="false">
      <c r="P22552" s="0" t="n">
        <f aca="false">AVERAGE(D22552:O22552)</f>
        <v>NaN</v>
      </c>
      <c r="Q22552" s="0" t="n">
        <f aca="false">MIN(D22552:O22552)</f>
        <v>0</v>
      </c>
      <c r="R22552" s="0" t="n">
        <f aca="false">MAX(D22552:O22552)</f>
        <v>0</v>
      </c>
    </row>
    <row r="22553" customFormat="false" ht="14.05" hidden="false" customHeight="false" outlineLevel="0" collapsed="false">
      <c r="P22553" s="0" t="n">
        <f aca="false">AVERAGE(D22553:O22553)</f>
        <v>NaN</v>
      </c>
      <c r="Q22553" s="0" t="n">
        <f aca="false">MIN(D22553:O22553)</f>
        <v>0</v>
      </c>
      <c r="R22553" s="0" t="n">
        <f aca="false">MAX(D22553:O22553)</f>
        <v>0</v>
      </c>
    </row>
    <row r="22554" customFormat="false" ht="14.05" hidden="false" customHeight="false" outlineLevel="0" collapsed="false">
      <c r="P22554" s="0" t="n">
        <f aca="false">AVERAGE(D22554:O22554)</f>
        <v>NaN</v>
      </c>
      <c r="Q22554" s="0" t="n">
        <f aca="false">MIN(D22554:O22554)</f>
        <v>0</v>
      </c>
      <c r="R22554" s="0" t="n">
        <f aca="false">MAX(D22554:O22554)</f>
        <v>0</v>
      </c>
    </row>
    <row r="22555" customFormat="false" ht="14.05" hidden="false" customHeight="false" outlineLevel="0" collapsed="false">
      <c r="P22555" s="0" t="n">
        <f aca="false">AVERAGE(D22555:O22555)</f>
        <v>NaN</v>
      </c>
      <c r="Q22555" s="0" t="n">
        <f aca="false">MIN(D22555:O22555)</f>
        <v>0</v>
      </c>
      <c r="R22555" s="0" t="n">
        <f aca="false">MAX(D22555:O22555)</f>
        <v>0</v>
      </c>
    </row>
    <row r="22556" customFormat="false" ht="14.05" hidden="false" customHeight="false" outlineLevel="0" collapsed="false">
      <c r="P22556" s="0" t="n">
        <f aca="false">AVERAGE(D22556:O22556)</f>
        <v>NaN</v>
      </c>
      <c r="Q22556" s="0" t="n">
        <f aca="false">MIN(D22556:O22556)</f>
        <v>0</v>
      </c>
      <c r="R22556" s="0" t="n">
        <f aca="false">MAX(D22556:O22556)</f>
        <v>0</v>
      </c>
    </row>
    <row r="22557" customFormat="false" ht="14.05" hidden="false" customHeight="false" outlineLevel="0" collapsed="false">
      <c r="P22557" s="0" t="n">
        <f aca="false">AVERAGE(D22557:O22557)</f>
        <v>NaN</v>
      </c>
      <c r="Q22557" s="0" t="n">
        <f aca="false">MIN(D22557:O22557)</f>
        <v>0</v>
      </c>
      <c r="R22557" s="0" t="n">
        <f aca="false">MAX(D22557:O22557)</f>
        <v>0</v>
      </c>
    </row>
    <row r="22558" customFormat="false" ht="14.05" hidden="false" customHeight="false" outlineLevel="0" collapsed="false">
      <c r="P22558" s="0" t="n">
        <f aca="false">AVERAGE(D22558:O22558)</f>
        <v>NaN</v>
      </c>
      <c r="Q22558" s="0" t="n">
        <f aca="false">MIN(D22558:O22558)</f>
        <v>0</v>
      </c>
      <c r="R22558" s="0" t="n">
        <f aca="false">MAX(D22558:O22558)</f>
        <v>0</v>
      </c>
    </row>
    <row r="22559" customFormat="false" ht="14.05" hidden="false" customHeight="false" outlineLevel="0" collapsed="false">
      <c r="P22559" s="0" t="n">
        <f aca="false">AVERAGE(D22559:O22559)</f>
        <v>NaN</v>
      </c>
      <c r="Q22559" s="0" t="n">
        <f aca="false">MIN(D22559:O22559)</f>
        <v>0</v>
      </c>
      <c r="R22559" s="0" t="n">
        <f aca="false">MAX(D22559:O22559)</f>
        <v>0</v>
      </c>
    </row>
    <row r="22560" customFormat="false" ht="14.05" hidden="false" customHeight="false" outlineLevel="0" collapsed="false">
      <c r="P22560" s="0" t="n">
        <f aca="false">AVERAGE(D22560:O22560)</f>
        <v>NaN</v>
      </c>
      <c r="Q22560" s="0" t="n">
        <f aca="false">MIN(D22560:O22560)</f>
        <v>0</v>
      </c>
      <c r="R22560" s="0" t="n">
        <f aca="false">MAX(D22560:O22560)</f>
        <v>0</v>
      </c>
    </row>
    <row r="22561" customFormat="false" ht="14.05" hidden="false" customHeight="false" outlineLevel="0" collapsed="false">
      <c r="P22561" s="0" t="n">
        <f aca="false">AVERAGE(D22561:O22561)</f>
        <v>NaN</v>
      </c>
      <c r="Q22561" s="0" t="n">
        <f aca="false">MIN(D22561:O22561)</f>
        <v>0</v>
      </c>
      <c r="R22561" s="0" t="n">
        <f aca="false">MAX(D22561:O22561)</f>
        <v>0</v>
      </c>
    </row>
    <row r="22562" customFormat="false" ht="14.05" hidden="false" customHeight="false" outlineLevel="0" collapsed="false">
      <c r="P22562" s="0" t="n">
        <f aca="false">AVERAGE(D22562:O22562)</f>
        <v>NaN</v>
      </c>
      <c r="Q22562" s="0" t="n">
        <f aca="false">MIN(D22562:O22562)</f>
        <v>0</v>
      </c>
      <c r="R22562" s="0" t="n">
        <f aca="false">MAX(D22562:O22562)</f>
        <v>0</v>
      </c>
    </row>
    <row r="22563" customFormat="false" ht="14.05" hidden="false" customHeight="false" outlineLevel="0" collapsed="false">
      <c r="P22563" s="0" t="n">
        <f aca="false">AVERAGE(D22563:O22563)</f>
        <v>NaN</v>
      </c>
      <c r="Q22563" s="0" t="n">
        <f aca="false">MIN(D22563:O22563)</f>
        <v>0</v>
      </c>
      <c r="R22563" s="0" t="n">
        <f aca="false">MAX(D22563:O22563)</f>
        <v>0</v>
      </c>
    </row>
    <row r="22564" customFormat="false" ht="14.05" hidden="false" customHeight="false" outlineLevel="0" collapsed="false">
      <c r="P22564" s="0" t="n">
        <f aca="false">AVERAGE(D22564:O22564)</f>
        <v>NaN</v>
      </c>
      <c r="Q22564" s="0" t="n">
        <f aca="false">MIN(D22564:O22564)</f>
        <v>0</v>
      </c>
      <c r="R22564" s="0" t="n">
        <f aca="false">MAX(D22564:O22564)</f>
        <v>0</v>
      </c>
    </row>
    <row r="22565" customFormat="false" ht="14.05" hidden="false" customHeight="false" outlineLevel="0" collapsed="false">
      <c r="P22565" s="0" t="n">
        <f aca="false">AVERAGE(D22565:O22565)</f>
        <v>NaN</v>
      </c>
      <c r="Q22565" s="0" t="n">
        <f aca="false">MIN(D22565:O22565)</f>
        <v>0</v>
      </c>
      <c r="R22565" s="0" t="n">
        <f aca="false">MAX(D22565:O22565)</f>
        <v>0</v>
      </c>
    </row>
    <row r="22566" customFormat="false" ht="14.05" hidden="false" customHeight="false" outlineLevel="0" collapsed="false">
      <c r="P22566" s="0" t="n">
        <f aca="false">AVERAGE(D22566:O22566)</f>
        <v>NaN</v>
      </c>
      <c r="Q22566" s="0" t="n">
        <f aca="false">MIN(D22566:O22566)</f>
        <v>0</v>
      </c>
      <c r="R22566" s="0" t="n">
        <f aca="false">MAX(D22566:O22566)</f>
        <v>0</v>
      </c>
    </row>
    <row r="22567" customFormat="false" ht="14.05" hidden="false" customHeight="false" outlineLevel="0" collapsed="false">
      <c r="P22567" s="0" t="n">
        <f aca="false">AVERAGE(D22567:O22567)</f>
        <v>NaN</v>
      </c>
      <c r="Q22567" s="0" t="n">
        <f aca="false">MIN(D22567:O22567)</f>
        <v>0</v>
      </c>
      <c r="R22567" s="0" t="n">
        <f aca="false">MAX(D22567:O22567)</f>
        <v>0</v>
      </c>
    </row>
    <row r="22568" customFormat="false" ht="14.05" hidden="false" customHeight="false" outlineLevel="0" collapsed="false">
      <c r="P22568" s="0" t="n">
        <f aca="false">AVERAGE(D22568:O22568)</f>
        <v>NaN</v>
      </c>
      <c r="Q22568" s="0" t="n">
        <f aca="false">MIN(D22568:O22568)</f>
        <v>0</v>
      </c>
      <c r="R22568" s="0" t="n">
        <f aca="false">MAX(D22568:O22568)</f>
        <v>0</v>
      </c>
    </row>
    <row r="22569" customFormat="false" ht="14.05" hidden="false" customHeight="false" outlineLevel="0" collapsed="false">
      <c r="P22569" s="0" t="n">
        <f aca="false">AVERAGE(D22569:O22569)</f>
        <v>NaN</v>
      </c>
      <c r="Q22569" s="0" t="n">
        <f aca="false">MIN(D22569:O22569)</f>
        <v>0</v>
      </c>
      <c r="R22569" s="0" t="n">
        <f aca="false">MAX(D22569:O22569)</f>
        <v>0</v>
      </c>
    </row>
    <row r="22570" customFormat="false" ht="14.05" hidden="false" customHeight="false" outlineLevel="0" collapsed="false">
      <c r="P22570" s="0" t="n">
        <f aca="false">AVERAGE(D22570:O22570)</f>
        <v>NaN</v>
      </c>
      <c r="Q22570" s="0" t="n">
        <f aca="false">MIN(D22570:O22570)</f>
        <v>0</v>
      </c>
      <c r="R22570" s="0" t="n">
        <f aca="false">MAX(D22570:O22570)</f>
        <v>0</v>
      </c>
    </row>
    <row r="22571" customFormat="false" ht="14.05" hidden="false" customHeight="false" outlineLevel="0" collapsed="false">
      <c r="P22571" s="0" t="n">
        <f aca="false">AVERAGE(D22571:O22571)</f>
        <v>NaN</v>
      </c>
      <c r="Q22571" s="0" t="n">
        <f aca="false">MIN(D22571:O22571)</f>
        <v>0</v>
      </c>
      <c r="R22571" s="0" t="n">
        <f aca="false">MAX(D22571:O22571)</f>
        <v>0</v>
      </c>
    </row>
    <row r="22572" customFormat="false" ht="14.05" hidden="false" customHeight="false" outlineLevel="0" collapsed="false">
      <c r="P22572" s="0" t="n">
        <f aca="false">AVERAGE(D22572:O22572)</f>
        <v>NaN</v>
      </c>
      <c r="Q22572" s="0" t="n">
        <f aca="false">MIN(D22572:O22572)</f>
        <v>0</v>
      </c>
      <c r="R22572" s="0" t="n">
        <f aca="false">MAX(D22572:O22572)</f>
        <v>0</v>
      </c>
    </row>
    <row r="22573" customFormat="false" ht="14.05" hidden="false" customHeight="false" outlineLevel="0" collapsed="false">
      <c r="P22573" s="0" t="n">
        <f aca="false">AVERAGE(D22573:O22573)</f>
        <v>NaN</v>
      </c>
      <c r="Q22573" s="0" t="n">
        <f aca="false">MIN(D22573:O22573)</f>
        <v>0</v>
      </c>
      <c r="R22573" s="0" t="n">
        <f aca="false">MAX(D22573:O22573)</f>
        <v>0</v>
      </c>
    </row>
    <row r="22574" customFormat="false" ht="14.05" hidden="false" customHeight="false" outlineLevel="0" collapsed="false">
      <c r="P22574" s="0" t="n">
        <f aca="false">AVERAGE(D22574:O22574)</f>
        <v>NaN</v>
      </c>
      <c r="Q22574" s="0" t="n">
        <f aca="false">MIN(D22574:O22574)</f>
        <v>0</v>
      </c>
      <c r="R22574" s="0" t="n">
        <f aca="false">MAX(D22574:O22574)</f>
        <v>0</v>
      </c>
    </row>
    <row r="22575" customFormat="false" ht="14.05" hidden="false" customHeight="false" outlineLevel="0" collapsed="false">
      <c r="P22575" s="0" t="n">
        <f aca="false">AVERAGE(D22575:O22575)</f>
        <v>NaN</v>
      </c>
      <c r="Q22575" s="0" t="n">
        <f aca="false">MIN(D22575:O22575)</f>
        <v>0</v>
      </c>
      <c r="R22575" s="0" t="n">
        <f aca="false">MAX(D22575:O22575)</f>
        <v>0</v>
      </c>
    </row>
    <row r="22576" customFormat="false" ht="14.05" hidden="false" customHeight="false" outlineLevel="0" collapsed="false">
      <c r="P22576" s="0" t="n">
        <f aca="false">AVERAGE(D22576:O22576)</f>
        <v>NaN</v>
      </c>
      <c r="Q22576" s="0" t="n">
        <f aca="false">MIN(D22576:O22576)</f>
        <v>0</v>
      </c>
      <c r="R22576" s="0" t="n">
        <f aca="false">MAX(D22576:O22576)</f>
        <v>0</v>
      </c>
    </row>
    <row r="22577" customFormat="false" ht="14.05" hidden="false" customHeight="false" outlineLevel="0" collapsed="false">
      <c r="P22577" s="0" t="n">
        <f aca="false">AVERAGE(D22577:O22577)</f>
        <v>NaN</v>
      </c>
      <c r="Q22577" s="0" t="n">
        <f aca="false">MIN(D22577:O22577)</f>
        <v>0</v>
      </c>
      <c r="R22577" s="0" t="n">
        <f aca="false">MAX(D22577:O22577)</f>
        <v>0</v>
      </c>
    </row>
    <row r="22578" customFormat="false" ht="14.05" hidden="false" customHeight="false" outlineLevel="0" collapsed="false">
      <c r="P22578" s="0" t="n">
        <f aca="false">AVERAGE(D22578:O22578)</f>
        <v>NaN</v>
      </c>
      <c r="Q22578" s="0" t="n">
        <f aca="false">MIN(D22578:O22578)</f>
        <v>0</v>
      </c>
      <c r="R22578" s="0" t="n">
        <f aca="false">MAX(D22578:O22578)</f>
        <v>0</v>
      </c>
    </row>
    <row r="22579" customFormat="false" ht="14.05" hidden="false" customHeight="false" outlineLevel="0" collapsed="false">
      <c r="P22579" s="0" t="n">
        <f aca="false">AVERAGE(D22579:O22579)</f>
        <v>NaN</v>
      </c>
      <c r="Q22579" s="0" t="n">
        <f aca="false">MIN(D22579:O22579)</f>
        <v>0</v>
      </c>
      <c r="R22579" s="0" t="n">
        <f aca="false">MAX(D22579:O22579)</f>
        <v>0</v>
      </c>
    </row>
    <row r="22580" customFormat="false" ht="14.05" hidden="false" customHeight="false" outlineLevel="0" collapsed="false">
      <c r="P22580" s="0" t="n">
        <f aca="false">AVERAGE(D22580:O22580)</f>
        <v>NaN</v>
      </c>
      <c r="Q22580" s="0" t="n">
        <f aca="false">MIN(D22580:O22580)</f>
        <v>0</v>
      </c>
      <c r="R22580" s="0" t="n">
        <f aca="false">MAX(D22580:O22580)</f>
        <v>0</v>
      </c>
    </row>
    <row r="22581" customFormat="false" ht="14.05" hidden="false" customHeight="false" outlineLevel="0" collapsed="false">
      <c r="P22581" s="0" t="n">
        <f aca="false">AVERAGE(D22581:O22581)</f>
        <v>NaN</v>
      </c>
      <c r="Q22581" s="0" t="n">
        <f aca="false">MIN(D22581:O22581)</f>
        <v>0</v>
      </c>
      <c r="R22581" s="0" t="n">
        <f aca="false">MAX(D22581:O22581)</f>
        <v>0</v>
      </c>
    </row>
    <row r="22582" customFormat="false" ht="14.05" hidden="false" customHeight="false" outlineLevel="0" collapsed="false">
      <c r="P22582" s="0" t="n">
        <f aca="false">AVERAGE(D22582:O22582)</f>
        <v>NaN</v>
      </c>
      <c r="Q22582" s="0" t="n">
        <f aca="false">MIN(D22582:O22582)</f>
        <v>0</v>
      </c>
      <c r="R22582" s="0" t="n">
        <f aca="false">MAX(D22582:O22582)</f>
        <v>0</v>
      </c>
    </row>
    <row r="22583" customFormat="false" ht="14.05" hidden="false" customHeight="false" outlineLevel="0" collapsed="false">
      <c r="P22583" s="0" t="n">
        <f aca="false">AVERAGE(D22583:O22583)</f>
        <v>NaN</v>
      </c>
      <c r="Q22583" s="0" t="n">
        <f aca="false">MIN(D22583:O22583)</f>
        <v>0</v>
      </c>
      <c r="R22583" s="0" t="n">
        <f aca="false">MAX(D22583:O22583)</f>
        <v>0</v>
      </c>
    </row>
    <row r="22584" customFormat="false" ht="14.05" hidden="false" customHeight="false" outlineLevel="0" collapsed="false">
      <c r="P22584" s="0" t="n">
        <f aca="false">AVERAGE(D22584:O22584)</f>
        <v>NaN</v>
      </c>
      <c r="Q22584" s="0" t="n">
        <f aca="false">MIN(D22584:O22584)</f>
        <v>0</v>
      </c>
      <c r="R22584" s="0" t="n">
        <f aca="false">MAX(D22584:O22584)</f>
        <v>0</v>
      </c>
    </row>
    <row r="22585" customFormat="false" ht="14.05" hidden="false" customHeight="false" outlineLevel="0" collapsed="false">
      <c r="P22585" s="0" t="n">
        <f aca="false">AVERAGE(D22585:O22585)</f>
        <v>NaN</v>
      </c>
      <c r="Q22585" s="0" t="n">
        <f aca="false">MIN(D22585:O22585)</f>
        <v>0</v>
      </c>
      <c r="R22585" s="0" t="n">
        <f aca="false">MAX(D22585:O22585)</f>
        <v>0</v>
      </c>
    </row>
    <row r="22586" customFormat="false" ht="14.05" hidden="false" customHeight="false" outlineLevel="0" collapsed="false">
      <c r="P22586" s="0" t="n">
        <f aca="false">AVERAGE(D22586:O22586)</f>
        <v>NaN</v>
      </c>
      <c r="Q22586" s="0" t="n">
        <f aca="false">MIN(D22586:O22586)</f>
        <v>0</v>
      </c>
      <c r="R22586" s="0" t="n">
        <f aca="false">MAX(D22586:O22586)</f>
        <v>0</v>
      </c>
    </row>
    <row r="22587" customFormat="false" ht="14.05" hidden="false" customHeight="false" outlineLevel="0" collapsed="false">
      <c r="P22587" s="0" t="n">
        <f aca="false">AVERAGE(D22587:O22587)</f>
        <v>NaN</v>
      </c>
      <c r="Q22587" s="0" t="n">
        <f aca="false">MIN(D22587:O22587)</f>
        <v>0</v>
      </c>
      <c r="R22587" s="0" t="n">
        <f aca="false">MAX(D22587:O22587)</f>
        <v>0</v>
      </c>
    </row>
    <row r="22588" customFormat="false" ht="14.05" hidden="false" customHeight="false" outlineLevel="0" collapsed="false">
      <c r="P22588" s="0" t="n">
        <f aca="false">AVERAGE(D22588:O22588)</f>
        <v>NaN</v>
      </c>
      <c r="Q22588" s="0" t="n">
        <f aca="false">MIN(D22588:O22588)</f>
        <v>0</v>
      </c>
      <c r="R22588" s="0" t="n">
        <f aca="false">MAX(D22588:O22588)</f>
        <v>0</v>
      </c>
    </row>
    <row r="22589" customFormat="false" ht="14.05" hidden="false" customHeight="false" outlineLevel="0" collapsed="false">
      <c r="P22589" s="0" t="n">
        <f aca="false">AVERAGE(D22589:O22589)</f>
        <v>NaN</v>
      </c>
      <c r="Q22589" s="0" t="n">
        <f aca="false">MIN(D22589:O22589)</f>
        <v>0</v>
      </c>
      <c r="R22589" s="0" t="n">
        <f aca="false">MAX(D22589:O22589)</f>
        <v>0</v>
      </c>
    </row>
    <row r="22590" customFormat="false" ht="14.05" hidden="false" customHeight="false" outlineLevel="0" collapsed="false">
      <c r="P22590" s="0" t="n">
        <f aca="false">AVERAGE(D22590:O22590)</f>
        <v>NaN</v>
      </c>
      <c r="Q22590" s="0" t="n">
        <f aca="false">MIN(D22590:O22590)</f>
        <v>0</v>
      </c>
      <c r="R22590" s="0" t="n">
        <f aca="false">MAX(D22590:O22590)</f>
        <v>0</v>
      </c>
    </row>
    <row r="22591" customFormat="false" ht="14.05" hidden="false" customHeight="false" outlineLevel="0" collapsed="false">
      <c r="P22591" s="0" t="n">
        <f aca="false">AVERAGE(D22591:O22591)</f>
        <v>NaN</v>
      </c>
      <c r="Q22591" s="0" t="n">
        <f aca="false">MIN(D22591:O22591)</f>
        <v>0</v>
      </c>
      <c r="R22591" s="0" t="n">
        <f aca="false">MAX(D22591:O22591)</f>
        <v>0</v>
      </c>
    </row>
    <row r="22592" customFormat="false" ht="14.05" hidden="false" customHeight="false" outlineLevel="0" collapsed="false">
      <c r="P22592" s="0" t="n">
        <f aca="false">AVERAGE(D22592:O22592)</f>
        <v>NaN</v>
      </c>
      <c r="Q22592" s="0" t="n">
        <f aca="false">MIN(D22592:O22592)</f>
        <v>0</v>
      </c>
      <c r="R22592" s="0" t="n">
        <f aca="false">MAX(D22592:O22592)</f>
        <v>0</v>
      </c>
    </row>
    <row r="22593" customFormat="false" ht="14.05" hidden="false" customHeight="false" outlineLevel="0" collapsed="false">
      <c r="P22593" s="0" t="n">
        <f aca="false">AVERAGE(D22593:O22593)</f>
        <v>NaN</v>
      </c>
      <c r="Q22593" s="0" t="n">
        <f aca="false">MIN(D22593:O22593)</f>
        <v>0</v>
      </c>
      <c r="R22593" s="0" t="n">
        <f aca="false">MAX(D22593:O22593)</f>
        <v>0</v>
      </c>
    </row>
    <row r="22594" customFormat="false" ht="14.05" hidden="false" customHeight="false" outlineLevel="0" collapsed="false">
      <c r="P22594" s="0" t="n">
        <f aca="false">AVERAGE(D22594:O22594)</f>
        <v>NaN</v>
      </c>
      <c r="Q22594" s="0" t="n">
        <f aca="false">MIN(D22594:O22594)</f>
        <v>0</v>
      </c>
      <c r="R22594" s="0" t="n">
        <f aca="false">MAX(D22594:O22594)</f>
        <v>0</v>
      </c>
    </row>
    <row r="22595" customFormat="false" ht="14.05" hidden="false" customHeight="false" outlineLevel="0" collapsed="false">
      <c r="P22595" s="0" t="n">
        <f aca="false">AVERAGE(D22595:O22595)</f>
        <v>NaN</v>
      </c>
      <c r="Q22595" s="0" t="n">
        <f aca="false">MIN(D22595:O22595)</f>
        <v>0</v>
      </c>
      <c r="R22595" s="0" t="n">
        <f aca="false">MAX(D22595:O22595)</f>
        <v>0</v>
      </c>
    </row>
    <row r="22596" customFormat="false" ht="14.05" hidden="false" customHeight="false" outlineLevel="0" collapsed="false">
      <c r="P22596" s="0" t="n">
        <f aca="false">AVERAGE(D22596:O22596)</f>
        <v>NaN</v>
      </c>
      <c r="Q22596" s="0" t="n">
        <f aca="false">MIN(D22596:O22596)</f>
        <v>0</v>
      </c>
      <c r="R22596" s="0" t="n">
        <f aca="false">MAX(D22596:O22596)</f>
        <v>0</v>
      </c>
    </row>
    <row r="22597" customFormat="false" ht="14.05" hidden="false" customHeight="false" outlineLevel="0" collapsed="false">
      <c r="P22597" s="0" t="n">
        <f aca="false">AVERAGE(D22597:O22597)</f>
        <v>NaN</v>
      </c>
      <c r="Q22597" s="0" t="n">
        <f aca="false">MIN(D22597:O22597)</f>
        <v>0</v>
      </c>
      <c r="R22597" s="0" t="n">
        <f aca="false">MAX(D22597:O22597)</f>
        <v>0</v>
      </c>
    </row>
    <row r="22598" customFormat="false" ht="14.05" hidden="false" customHeight="false" outlineLevel="0" collapsed="false">
      <c r="P22598" s="0" t="n">
        <f aca="false">AVERAGE(D22598:O22598)</f>
        <v>NaN</v>
      </c>
      <c r="Q22598" s="0" t="n">
        <f aca="false">MIN(D22598:O22598)</f>
        <v>0</v>
      </c>
      <c r="R22598" s="0" t="n">
        <f aca="false">MAX(D22598:O22598)</f>
        <v>0</v>
      </c>
    </row>
    <row r="22599" customFormat="false" ht="14.05" hidden="false" customHeight="false" outlineLevel="0" collapsed="false">
      <c r="P22599" s="0" t="n">
        <f aca="false">AVERAGE(D22599:O22599)</f>
        <v>NaN</v>
      </c>
      <c r="Q22599" s="0" t="n">
        <f aca="false">MIN(D22599:O22599)</f>
        <v>0</v>
      </c>
      <c r="R22599" s="0" t="n">
        <f aca="false">MAX(D22599:O22599)</f>
        <v>0</v>
      </c>
    </row>
    <row r="22600" customFormat="false" ht="14.05" hidden="false" customHeight="false" outlineLevel="0" collapsed="false">
      <c r="P22600" s="0" t="n">
        <f aca="false">AVERAGE(D22600:O22600)</f>
        <v>NaN</v>
      </c>
      <c r="Q22600" s="0" t="n">
        <f aca="false">MIN(D22600:O22600)</f>
        <v>0</v>
      </c>
      <c r="R22600" s="0" t="n">
        <f aca="false">MAX(D22600:O22600)</f>
        <v>0</v>
      </c>
    </row>
    <row r="22601" customFormat="false" ht="14.05" hidden="false" customHeight="false" outlineLevel="0" collapsed="false">
      <c r="P22601" s="0" t="n">
        <f aca="false">AVERAGE(D22601:O22601)</f>
        <v>NaN</v>
      </c>
      <c r="Q22601" s="0" t="n">
        <f aca="false">MIN(D22601:O22601)</f>
        <v>0</v>
      </c>
      <c r="R22601" s="0" t="n">
        <f aca="false">MAX(D22601:O22601)</f>
        <v>0</v>
      </c>
    </row>
    <row r="22602" customFormat="false" ht="14.05" hidden="false" customHeight="false" outlineLevel="0" collapsed="false">
      <c r="P22602" s="0" t="n">
        <f aca="false">AVERAGE(D22602:O22602)</f>
        <v>NaN</v>
      </c>
      <c r="Q22602" s="0" t="n">
        <f aca="false">MIN(D22602:O22602)</f>
        <v>0</v>
      </c>
      <c r="R22602" s="0" t="n">
        <f aca="false">MAX(D22602:O22602)</f>
        <v>0</v>
      </c>
    </row>
    <row r="22603" customFormat="false" ht="14.05" hidden="false" customHeight="false" outlineLevel="0" collapsed="false">
      <c r="P22603" s="0" t="n">
        <f aca="false">AVERAGE(D22603:O22603)</f>
        <v>NaN</v>
      </c>
      <c r="Q22603" s="0" t="n">
        <f aca="false">MIN(D22603:O22603)</f>
        <v>0</v>
      </c>
      <c r="R22603" s="0" t="n">
        <f aca="false">MAX(D22603:O22603)</f>
        <v>0</v>
      </c>
    </row>
    <row r="22604" customFormat="false" ht="14.05" hidden="false" customHeight="false" outlineLevel="0" collapsed="false">
      <c r="P22604" s="0" t="n">
        <f aca="false">AVERAGE(D22604:O22604)</f>
        <v>NaN</v>
      </c>
      <c r="Q22604" s="0" t="n">
        <f aca="false">MIN(D22604:O22604)</f>
        <v>0</v>
      </c>
      <c r="R22604" s="0" t="n">
        <f aca="false">MAX(D22604:O22604)</f>
        <v>0</v>
      </c>
    </row>
    <row r="22605" customFormat="false" ht="14.05" hidden="false" customHeight="false" outlineLevel="0" collapsed="false">
      <c r="P22605" s="0" t="n">
        <f aca="false">AVERAGE(D22605:O22605)</f>
        <v>NaN</v>
      </c>
      <c r="Q22605" s="0" t="n">
        <f aca="false">MIN(D22605:O22605)</f>
        <v>0</v>
      </c>
      <c r="R22605" s="0" t="n">
        <f aca="false">MAX(D22605:O22605)</f>
        <v>0</v>
      </c>
    </row>
    <row r="22606" customFormat="false" ht="14.05" hidden="false" customHeight="false" outlineLevel="0" collapsed="false">
      <c r="P22606" s="0" t="n">
        <f aca="false">AVERAGE(D22606:O22606)</f>
        <v>NaN</v>
      </c>
      <c r="Q22606" s="0" t="n">
        <f aca="false">MIN(D22606:O22606)</f>
        <v>0</v>
      </c>
      <c r="R22606" s="0" t="n">
        <f aca="false">MAX(D22606:O22606)</f>
        <v>0</v>
      </c>
    </row>
    <row r="22607" customFormat="false" ht="14.05" hidden="false" customHeight="false" outlineLevel="0" collapsed="false">
      <c r="P22607" s="0" t="n">
        <f aca="false">AVERAGE(D22607:O22607)</f>
        <v>NaN</v>
      </c>
      <c r="Q22607" s="0" t="n">
        <f aca="false">MIN(D22607:O22607)</f>
        <v>0</v>
      </c>
      <c r="R22607" s="0" t="n">
        <f aca="false">MAX(D22607:O22607)</f>
        <v>0</v>
      </c>
    </row>
    <row r="22608" customFormat="false" ht="14.05" hidden="false" customHeight="false" outlineLevel="0" collapsed="false">
      <c r="P22608" s="0" t="n">
        <f aca="false">AVERAGE(D22608:O22608)</f>
        <v>NaN</v>
      </c>
      <c r="Q22608" s="0" t="n">
        <f aca="false">MIN(D22608:O22608)</f>
        <v>0</v>
      </c>
      <c r="R22608" s="0" t="n">
        <f aca="false">MAX(D22608:O22608)</f>
        <v>0</v>
      </c>
    </row>
    <row r="22609" customFormat="false" ht="14.05" hidden="false" customHeight="false" outlineLevel="0" collapsed="false">
      <c r="P22609" s="0" t="n">
        <f aca="false">AVERAGE(D22609:O22609)</f>
        <v>NaN</v>
      </c>
      <c r="Q22609" s="0" t="n">
        <f aca="false">MIN(D22609:O22609)</f>
        <v>0</v>
      </c>
      <c r="R22609" s="0" t="n">
        <f aca="false">MAX(D22609:O22609)</f>
        <v>0</v>
      </c>
    </row>
    <row r="22610" customFormat="false" ht="14.05" hidden="false" customHeight="false" outlineLevel="0" collapsed="false">
      <c r="P22610" s="0" t="n">
        <f aca="false">AVERAGE(D22610:O22610)</f>
        <v>NaN</v>
      </c>
      <c r="Q22610" s="0" t="n">
        <f aca="false">MIN(D22610:O22610)</f>
        <v>0</v>
      </c>
      <c r="R22610" s="0" t="n">
        <f aca="false">MAX(D22610:O22610)</f>
        <v>0</v>
      </c>
    </row>
    <row r="22611" customFormat="false" ht="14.05" hidden="false" customHeight="false" outlineLevel="0" collapsed="false">
      <c r="P22611" s="0" t="n">
        <f aca="false">AVERAGE(D22611:O22611)</f>
        <v>NaN</v>
      </c>
      <c r="Q22611" s="0" t="n">
        <f aca="false">MIN(D22611:O22611)</f>
        <v>0</v>
      </c>
      <c r="R22611" s="0" t="n">
        <f aca="false">MAX(D22611:O22611)</f>
        <v>0</v>
      </c>
    </row>
    <row r="22612" customFormat="false" ht="14.05" hidden="false" customHeight="false" outlineLevel="0" collapsed="false">
      <c r="P22612" s="0" t="n">
        <f aca="false">AVERAGE(D22612:O22612)</f>
        <v>NaN</v>
      </c>
      <c r="Q22612" s="0" t="n">
        <f aca="false">MIN(D22612:O22612)</f>
        <v>0</v>
      </c>
      <c r="R22612" s="0" t="n">
        <f aca="false">MAX(D22612:O22612)</f>
        <v>0</v>
      </c>
    </row>
    <row r="22613" customFormat="false" ht="14.05" hidden="false" customHeight="false" outlineLevel="0" collapsed="false">
      <c r="P22613" s="0" t="n">
        <f aca="false">AVERAGE(D22613:O22613)</f>
        <v>NaN</v>
      </c>
      <c r="Q22613" s="0" t="n">
        <f aca="false">MIN(D22613:O22613)</f>
        <v>0</v>
      </c>
      <c r="R22613" s="0" t="n">
        <f aca="false">MAX(D22613:O22613)</f>
        <v>0</v>
      </c>
    </row>
    <row r="22614" customFormat="false" ht="14.05" hidden="false" customHeight="false" outlineLevel="0" collapsed="false">
      <c r="P22614" s="0" t="n">
        <f aca="false">AVERAGE(D22614:O22614)</f>
        <v>NaN</v>
      </c>
      <c r="Q22614" s="0" t="n">
        <f aca="false">MIN(D22614:O22614)</f>
        <v>0</v>
      </c>
      <c r="R22614" s="0" t="n">
        <f aca="false">MAX(D22614:O22614)</f>
        <v>0</v>
      </c>
    </row>
    <row r="22615" customFormat="false" ht="14.05" hidden="false" customHeight="false" outlineLevel="0" collapsed="false">
      <c r="P22615" s="0" t="n">
        <f aca="false">AVERAGE(D22615:O22615)</f>
        <v>NaN</v>
      </c>
      <c r="Q22615" s="0" t="n">
        <f aca="false">MIN(D22615:O22615)</f>
        <v>0</v>
      </c>
      <c r="R22615" s="0" t="n">
        <f aca="false">MAX(D22615:O22615)</f>
        <v>0</v>
      </c>
    </row>
    <row r="22616" customFormat="false" ht="14.05" hidden="false" customHeight="false" outlineLevel="0" collapsed="false">
      <c r="P22616" s="0" t="n">
        <f aca="false">AVERAGE(D22616:O22616)</f>
        <v>NaN</v>
      </c>
      <c r="Q22616" s="0" t="n">
        <f aca="false">MIN(D22616:O22616)</f>
        <v>0</v>
      </c>
      <c r="R22616" s="0" t="n">
        <f aca="false">MAX(D22616:O22616)</f>
        <v>0</v>
      </c>
    </row>
    <row r="22617" customFormat="false" ht="14.05" hidden="false" customHeight="false" outlineLevel="0" collapsed="false">
      <c r="P22617" s="0" t="n">
        <f aca="false">AVERAGE(D22617:O22617)</f>
        <v>NaN</v>
      </c>
      <c r="Q22617" s="0" t="n">
        <f aca="false">MIN(D22617:O22617)</f>
        <v>0</v>
      </c>
      <c r="R22617" s="0" t="n">
        <f aca="false">MAX(D22617:O22617)</f>
        <v>0</v>
      </c>
    </row>
    <row r="22618" customFormat="false" ht="14.05" hidden="false" customHeight="false" outlineLevel="0" collapsed="false">
      <c r="P22618" s="0" t="n">
        <f aca="false">AVERAGE(D22618:O22618)</f>
        <v>NaN</v>
      </c>
      <c r="Q22618" s="0" t="n">
        <f aca="false">MIN(D22618:O22618)</f>
        <v>0</v>
      </c>
      <c r="R22618" s="0" t="n">
        <f aca="false">MAX(D22618:O22618)</f>
        <v>0</v>
      </c>
    </row>
    <row r="22619" customFormat="false" ht="14.05" hidden="false" customHeight="false" outlineLevel="0" collapsed="false">
      <c r="P22619" s="0" t="n">
        <f aca="false">AVERAGE(D22619:O22619)</f>
        <v>NaN</v>
      </c>
      <c r="Q22619" s="0" t="n">
        <f aca="false">MIN(D22619:O22619)</f>
        <v>0</v>
      </c>
      <c r="R22619" s="0" t="n">
        <f aca="false">MAX(D22619:O22619)</f>
        <v>0</v>
      </c>
    </row>
    <row r="22620" customFormat="false" ht="14.05" hidden="false" customHeight="false" outlineLevel="0" collapsed="false">
      <c r="P22620" s="0" t="n">
        <f aca="false">AVERAGE(D22620:O22620)</f>
        <v>NaN</v>
      </c>
      <c r="Q22620" s="0" t="n">
        <f aca="false">MIN(D22620:O22620)</f>
        <v>0</v>
      </c>
      <c r="R22620" s="0" t="n">
        <f aca="false">MAX(D22620:O22620)</f>
        <v>0</v>
      </c>
    </row>
    <row r="22621" customFormat="false" ht="14.05" hidden="false" customHeight="false" outlineLevel="0" collapsed="false">
      <c r="P22621" s="0" t="n">
        <f aca="false">AVERAGE(D22621:O22621)</f>
        <v>NaN</v>
      </c>
      <c r="Q22621" s="0" t="n">
        <f aca="false">MIN(D22621:O22621)</f>
        <v>0</v>
      </c>
      <c r="R22621" s="0" t="n">
        <f aca="false">MAX(D22621:O22621)</f>
        <v>0</v>
      </c>
    </row>
    <row r="22622" customFormat="false" ht="14.05" hidden="false" customHeight="false" outlineLevel="0" collapsed="false">
      <c r="P22622" s="0" t="n">
        <f aca="false">AVERAGE(D22622:O22622)</f>
        <v>NaN</v>
      </c>
      <c r="Q22622" s="0" t="n">
        <f aca="false">MIN(D22622:O22622)</f>
        <v>0</v>
      </c>
      <c r="R22622" s="0" t="n">
        <f aca="false">MAX(D22622:O22622)</f>
        <v>0</v>
      </c>
    </row>
    <row r="22623" customFormat="false" ht="14.05" hidden="false" customHeight="false" outlineLevel="0" collapsed="false">
      <c r="P22623" s="0" t="n">
        <f aca="false">AVERAGE(D22623:O22623)</f>
        <v>NaN</v>
      </c>
      <c r="Q22623" s="0" t="n">
        <f aca="false">MIN(D22623:O22623)</f>
        <v>0</v>
      </c>
      <c r="R22623" s="0" t="n">
        <f aca="false">MAX(D22623:O22623)</f>
        <v>0</v>
      </c>
    </row>
    <row r="22624" customFormat="false" ht="14.05" hidden="false" customHeight="false" outlineLevel="0" collapsed="false">
      <c r="P22624" s="0" t="n">
        <f aca="false">AVERAGE(D22624:O22624)</f>
        <v>NaN</v>
      </c>
      <c r="Q22624" s="0" t="n">
        <f aca="false">MIN(D22624:O22624)</f>
        <v>0</v>
      </c>
      <c r="R22624" s="0" t="n">
        <f aca="false">MAX(D22624:O22624)</f>
        <v>0</v>
      </c>
    </row>
    <row r="22625" customFormat="false" ht="14.05" hidden="false" customHeight="false" outlineLevel="0" collapsed="false">
      <c r="P22625" s="0" t="n">
        <f aca="false">AVERAGE(D22625:O22625)</f>
        <v>NaN</v>
      </c>
      <c r="Q22625" s="0" t="n">
        <f aca="false">MIN(D22625:O22625)</f>
        <v>0</v>
      </c>
      <c r="R22625" s="0" t="n">
        <f aca="false">MAX(D22625:O22625)</f>
        <v>0</v>
      </c>
    </row>
    <row r="22626" customFormat="false" ht="14.05" hidden="false" customHeight="false" outlineLevel="0" collapsed="false">
      <c r="P22626" s="0" t="n">
        <f aca="false">AVERAGE(D22626:O22626)</f>
        <v>NaN</v>
      </c>
      <c r="Q22626" s="0" t="n">
        <f aca="false">MIN(D22626:O22626)</f>
        <v>0</v>
      </c>
      <c r="R22626" s="0" t="n">
        <f aca="false">MAX(D22626:O22626)</f>
        <v>0</v>
      </c>
    </row>
    <row r="22627" customFormat="false" ht="14.05" hidden="false" customHeight="false" outlineLevel="0" collapsed="false">
      <c r="P22627" s="0" t="n">
        <f aca="false">AVERAGE(D22627:O22627)</f>
        <v>NaN</v>
      </c>
      <c r="Q22627" s="0" t="n">
        <f aca="false">MIN(D22627:O22627)</f>
        <v>0</v>
      </c>
      <c r="R22627" s="0" t="n">
        <f aca="false">MAX(D22627:O22627)</f>
        <v>0</v>
      </c>
    </row>
    <row r="22628" customFormat="false" ht="14.05" hidden="false" customHeight="false" outlineLevel="0" collapsed="false">
      <c r="P22628" s="0" t="n">
        <f aca="false">AVERAGE(D22628:O22628)</f>
        <v>NaN</v>
      </c>
      <c r="Q22628" s="0" t="n">
        <f aca="false">MIN(D22628:O22628)</f>
        <v>0</v>
      </c>
      <c r="R22628" s="0" t="n">
        <f aca="false">MAX(D22628:O22628)</f>
        <v>0</v>
      </c>
    </row>
    <row r="22629" customFormat="false" ht="14.05" hidden="false" customHeight="false" outlineLevel="0" collapsed="false">
      <c r="P22629" s="0" t="n">
        <f aca="false">AVERAGE(D22629:O22629)</f>
        <v>NaN</v>
      </c>
      <c r="Q22629" s="0" t="n">
        <f aca="false">MIN(D22629:O22629)</f>
        <v>0</v>
      </c>
      <c r="R22629" s="0" t="n">
        <f aca="false">MAX(D22629:O22629)</f>
        <v>0</v>
      </c>
    </row>
    <row r="22630" customFormat="false" ht="14.05" hidden="false" customHeight="false" outlineLevel="0" collapsed="false">
      <c r="P22630" s="0" t="n">
        <f aca="false">AVERAGE(D22630:O22630)</f>
        <v>NaN</v>
      </c>
      <c r="Q22630" s="0" t="n">
        <f aca="false">MIN(D22630:O22630)</f>
        <v>0</v>
      </c>
      <c r="R22630" s="0" t="n">
        <f aca="false">MAX(D22630:O22630)</f>
        <v>0</v>
      </c>
    </row>
    <row r="22631" customFormat="false" ht="14.05" hidden="false" customHeight="false" outlineLevel="0" collapsed="false">
      <c r="P22631" s="0" t="n">
        <f aca="false">AVERAGE(D22631:O22631)</f>
        <v>NaN</v>
      </c>
      <c r="Q22631" s="0" t="n">
        <f aca="false">MIN(D22631:O22631)</f>
        <v>0</v>
      </c>
      <c r="R22631" s="0" t="n">
        <f aca="false">MAX(D22631:O22631)</f>
        <v>0</v>
      </c>
    </row>
    <row r="22632" customFormat="false" ht="14.05" hidden="false" customHeight="false" outlineLevel="0" collapsed="false">
      <c r="P22632" s="0" t="n">
        <f aca="false">AVERAGE(D22632:O22632)</f>
        <v>NaN</v>
      </c>
      <c r="Q22632" s="0" t="n">
        <f aca="false">MIN(D22632:O22632)</f>
        <v>0</v>
      </c>
      <c r="R22632" s="0" t="n">
        <f aca="false">MAX(D22632:O22632)</f>
        <v>0</v>
      </c>
    </row>
    <row r="22633" customFormat="false" ht="14.05" hidden="false" customHeight="false" outlineLevel="0" collapsed="false">
      <c r="P22633" s="0" t="n">
        <f aca="false">AVERAGE(D22633:O22633)</f>
        <v>NaN</v>
      </c>
      <c r="Q22633" s="0" t="n">
        <f aca="false">MIN(D22633:O22633)</f>
        <v>0</v>
      </c>
      <c r="R22633" s="0" t="n">
        <f aca="false">MAX(D22633:O22633)</f>
        <v>0</v>
      </c>
    </row>
    <row r="22634" customFormat="false" ht="14.05" hidden="false" customHeight="false" outlineLevel="0" collapsed="false">
      <c r="P22634" s="0" t="n">
        <f aca="false">AVERAGE(D22634:O22634)</f>
        <v>NaN</v>
      </c>
      <c r="Q22634" s="0" t="n">
        <f aca="false">MIN(D22634:O22634)</f>
        <v>0</v>
      </c>
      <c r="R22634" s="0" t="n">
        <f aca="false">MAX(D22634:O22634)</f>
        <v>0</v>
      </c>
    </row>
    <row r="22635" customFormat="false" ht="14.05" hidden="false" customHeight="false" outlineLevel="0" collapsed="false">
      <c r="P22635" s="0" t="n">
        <f aca="false">AVERAGE(D22635:O22635)</f>
        <v>NaN</v>
      </c>
      <c r="Q22635" s="0" t="n">
        <f aca="false">MIN(D22635:O22635)</f>
        <v>0</v>
      </c>
      <c r="R22635" s="0" t="n">
        <f aca="false">MAX(D22635:O22635)</f>
        <v>0</v>
      </c>
    </row>
    <row r="22636" customFormat="false" ht="14.05" hidden="false" customHeight="false" outlineLevel="0" collapsed="false">
      <c r="P22636" s="0" t="n">
        <f aca="false">AVERAGE(D22636:O22636)</f>
        <v>NaN</v>
      </c>
      <c r="Q22636" s="0" t="n">
        <f aca="false">MIN(D22636:O22636)</f>
        <v>0</v>
      </c>
      <c r="R22636" s="0" t="n">
        <f aca="false">MAX(D22636:O22636)</f>
        <v>0</v>
      </c>
    </row>
    <row r="22637" customFormat="false" ht="14.05" hidden="false" customHeight="false" outlineLevel="0" collapsed="false">
      <c r="P22637" s="0" t="n">
        <f aca="false">AVERAGE(D22637:O22637)</f>
        <v>NaN</v>
      </c>
      <c r="Q22637" s="0" t="n">
        <f aca="false">MIN(D22637:O22637)</f>
        <v>0</v>
      </c>
      <c r="R22637" s="0" t="n">
        <f aca="false">MAX(D22637:O22637)</f>
        <v>0</v>
      </c>
    </row>
    <row r="22638" customFormat="false" ht="14.05" hidden="false" customHeight="false" outlineLevel="0" collapsed="false">
      <c r="P22638" s="0" t="n">
        <f aca="false">AVERAGE(D22638:O22638)</f>
        <v>NaN</v>
      </c>
      <c r="Q22638" s="0" t="n">
        <f aca="false">MIN(D22638:O22638)</f>
        <v>0</v>
      </c>
      <c r="R22638" s="0" t="n">
        <f aca="false">MAX(D22638:O22638)</f>
        <v>0</v>
      </c>
    </row>
    <row r="22639" customFormat="false" ht="14.05" hidden="false" customHeight="false" outlineLevel="0" collapsed="false">
      <c r="P22639" s="0" t="n">
        <f aca="false">AVERAGE(D22639:O22639)</f>
        <v>NaN</v>
      </c>
      <c r="Q22639" s="0" t="n">
        <f aca="false">MIN(D22639:O22639)</f>
        <v>0</v>
      </c>
      <c r="R22639" s="0" t="n">
        <f aca="false">MAX(D22639:O22639)</f>
        <v>0</v>
      </c>
    </row>
    <row r="22640" customFormat="false" ht="14.05" hidden="false" customHeight="false" outlineLevel="0" collapsed="false">
      <c r="P22640" s="0" t="n">
        <f aca="false">AVERAGE(D22640:O22640)</f>
        <v>NaN</v>
      </c>
      <c r="Q22640" s="0" t="n">
        <f aca="false">MIN(D22640:O22640)</f>
        <v>0</v>
      </c>
      <c r="R22640" s="0" t="n">
        <f aca="false">MAX(D22640:O22640)</f>
        <v>0</v>
      </c>
    </row>
    <row r="22641" customFormat="false" ht="14.05" hidden="false" customHeight="false" outlineLevel="0" collapsed="false">
      <c r="P22641" s="0" t="n">
        <f aca="false">AVERAGE(D22641:O22641)</f>
        <v>NaN</v>
      </c>
      <c r="Q22641" s="0" t="n">
        <f aca="false">MIN(D22641:O22641)</f>
        <v>0</v>
      </c>
      <c r="R22641" s="0" t="n">
        <f aca="false">MAX(D22641:O22641)</f>
        <v>0</v>
      </c>
    </row>
    <row r="22642" customFormat="false" ht="14.05" hidden="false" customHeight="false" outlineLevel="0" collapsed="false">
      <c r="P22642" s="0" t="n">
        <f aca="false">AVERAGE(D22642:O22642)</f>
        <v>NaN</v>
      </c>
      <c r="Q22642" s="0" t="n">
        <f aca="false">MIN(D22642:O22642)</f>
        <v>0</v>
      </c>
      <c r="R22642" s="0" t="n">
        <f aca="false">MAX(D22642:O22642)</f>
        <v>0</v>
      </c>
    </row>
    <row r="22643" customFormat="false" ht="14.05" hidden="false" customHeight="false" outlineLevel="0" collapsed="false">
      <c r="P22643" s="0" t="n">
        <f aca="false">AVERAGE(D22643:O22643)</f>
        <v>NaN</v>
      </c>
      <c r="Q22643" s="0" t="n">
        <f aca="false">MIN(D22643:O22643)</f>
        <v>0</v>
      </c>
      <c r="R22643" s="0" t="n">
        <f aca="false">MAX(D22643:O22643)</f>
        <v>0</v>
      </c>
    </row>
    <row r="22644" customFormat="false" ht="14.05" hidden="false" customHeight="false" outlineLevel="0" collapsed="false">
      <c r="P22644" s="0" t="n">
        <f aca="false">AVERAGE(D22644:O22644)</f>
        <v>NaN</v>
      </c>
      <c r="Q22644" s="0" t="n">
        <f aca="false">MIN(D22644:O22644)</f>
        <v>0</v>
      </c>
      <c r="R22644" s="0" t="n">
        <f aca="false">MAX(D22644:O22644)</f>
        <v>0</v>
      </c>
    </row>
    <row r="22645" customFormat="false" ht="14.05" hidden="false" customHeight="false" outlineLevel="0" collapsed="false">
      <c r="P22645" s="0" t="n">
        <f aca="false">AVERAGE(D22645:O22645)</f>
        <v>NaN</v>
      </c>
      <c r="Q22645" s="0" t="n">
        <f aca="false">MIN(D22645:O22645)</f>
        <v>0</v>
      </c>
      <c r="R22645" s="0" t="n">
        <f aca="false">MAX(D22645:O22645)</f>
        <v>0</v>
      </c>
    </row>
    <row r="22646" customFormat="false" ht="14.05" hidden="false" customHeight="false" outlineLevel="0" collapsed="false">
      <c r="P22646" s="0" t="n">
        <f aca="false">AVERAGE(D22646:O22646)</f>
        <v>NaN</v>
      </c>
      <c r="Q22646" s="0" t="n">
        <f aca="false">MIN(D22646:O22646)</f>
        <v>0</v>
      </c>
      <c r="R22646" s="0" t="n">
        <f aca="false">MAX(D22646:O22646)</f>
        <v>0</v>
      </c>
    </row>
    <row r="22647" customFormat="false" ht="14.05" hidden="false" customHeight="false" outlineLevel="0" collapsed="false">
      <c r="P22647" s="0" t="n">
        <f aca="false">AVERAGE(D22647:O22647)</f>
        <v>NaN</v>
      </c>
      <c r="Q22647" s="0" t="n">
        <f aca="false">MIN(D22647:O22647)</f>
        <v>0</v>
      </c>
      <c r="R22647" s="0" t="n">
        <f aca="false">MAX(D22647:O22647)</f>
        <v>0</v>
      </c>
    </row>
    <row r="22648" customFormat="false" ht="14.05" hidden="false" customHeight="false" outlineLevel="0" collapsed="false">
      <c r="P22648" s="0" t="n">
        <f aca="false">AVERAGE(D22648:O22648)</f>
        <v>NaN</v>
      </c>
      <c r="Q22648" s="0" t="n">
        <f aca="false">MIN(D22648:O22648)</f>
        <v>0</v>
      </c>
      <c r="R22648" s="0" t="n">
        <f aca="false">MAX(D22648:O22648)</f>
        <v>0</v>
      </c>
    </row>
    <row r="22649" customFormat="false" ht="14.05" hidden="false" customHeight="false" outlineLevel="0" collapsed="false">
      <c r="P22649" s="0" t="n">
        <f aca="false">AVERAGE(D22649:O22649)</f>
        <v>NaN</v>
      </c>
      <c r="Q22649" s="0" t="n">
        <f aca="false">MIN(D22649:O22649)</f>
        <v>0</v>
      </c>
      <c r="R22649" s="0" t="n">
        <f aca="false">MAX(D22649:O22649)</f>
        <v>0</v>
      </c>
    </row>
    <row r="22650" customFormat="false" ht="14.05" hidden="false" customHeight="false" outlineLevel="0" collapsed="false">
      <c r="P22650" s="0" t="n">
        <f aca="false">AVERAGE(D22650:O22650)</f>
        <v>NaN</v>
      </c>
      <c r="Q22650" s="0" t="n">
        <f aca="false">MIN(D22650:O22650)</f>
        <v>0</v>
      </c>
      <c r="R22650" s="0" t="n">
        <f aca="false">MAX(D22650:O22650)</f>
        <v>0</v>
      </c>
    </row>
    <row r="22651" customFormat="false" ht="14.05" hidden="false" customHeight="false" outlineLevel="0" collapsed="false">
      <c r="P22651" s="0" t="n">
        <f aca="false">AVERAGE(D22651:O22651)</f>
        <v>NaN</v>
      </c>
      <c r="Q22651" s="0" t="n">
        <f aca="false">MIN(D22651:O22651)</f>
        <v>0</v>
      </c>
      <c r="R22651" s="0" t="n">
        <f aca="false">MAX(D22651:O22651)</f>
        <v>0</v>
      </c>
    </row>
    <row r="22652" customFormat="false" ht="14.05" hidden="false" customHeight="false" outlineLevel="0" collapsed="false">
      <c r="P22652" s="0" t="n">
        <f aca="false">AVERAGE(D22652:O22652)</f>
        <v>NaN</v>
      </c>
      <c r="Q22652" s="0" t="n">
        <f aca="false">MIN(D22652:O22652)</f>
        <v>0</v>
      </c>
      <c r="R22652" s="0" t="n">
        <f aca="false">MAX(D22652:O22652)</f>
        <v>0</v>
      </c>
    </row>
    <row r="22653" customFormat="false" ht="14.05" hidden="false" customHeight="false" outlineLevel="0" collapsed="false">
      <c r="P22653" s="0" t="n">
        <f aca="false">AVERAGE(D22653:O22653)</f>
        <v>NaN</v>
      </c>
      <c r="Q22653" s="0" t="n">
        <f aca="false">MIN(D22653:O22653)</f>
        <v>0</v>
      </c>
      <c r="R22653" s="0" t="n">
        <f aca="false">MAX(D22653:O22653)</f>
        <v>0</v>
      </c>
    </row>
    <row r="22654" customFormat="false" ht="14.05" hidden="false" customHeight="false" outlineLevel="0" collapsed="false">
      <c r="P22654" s="0" t="n">
        <f aca="false">AVERAGE(D22654:O22654)</f>
        <v>NaN</v>
      </c>
      <c r="Q22654" s="0" t="n">
        <f aca="false">MIN(D22654:O22654)</f>
        <v>0</v>
      </c>
      <c r="R22654" s="0" t="n">
        <f aca="false">MAX(D22654:O22654)</f>
        <v>0</v>
      </c>
    </row>
    <row r="22655" customFormat="false" ht="14.05" hidden="false" customHeight="false" outlineLevel="0" collapsed="false">
      <c r="P22655" s="0" t="n">
        <f aca="false">AVERAGE(D22655:O22655)</f>
        <v>NaN</v>
      </c>
      <c r="Q22655" s="0" t="n">
        <f aca="false">MIN(D22655:O22655)</f>
        <v>0</v>
      </c>
      <c r="R22655" s="0" t="n">
        <f aca="false">MAX(D22655:O22655)</f>
        <v>0</v>
      </c>
    </row>
    <row r="22656" customFormat="false" ht="14.05" hidden="false" customHeight="false" outlineLevel="0" collapsed="false">
      <c r="P22656" s="0" t="n">
        <f aca="false">AVERAGE(D22656:O22656)</f>
        <v>NaN</v>
      </c>
      <c r="Q22656" s="0" t="n">
        <f aca="false">MIN(D22656:O22656)</f>
        <v>0</v>
      </c>
      <c r="R22656" s="0" t="n">
        <f aca="false">MAX(D22656:O22656)</f>
        <v>0</v>
      </c>
    </row>
    <row r="22657" customFormat="false" ht="14.05" hidden="false" customHeight="false" outlineLevel="0" collapsed="false">
      <c r="P22657" s="0" t="n">
        <f aca="false">AVERAGE(D22657:O22657)</f>
        <v>NaN</v>
      </c>
      <c r="Q22657" s="0" t="n">
        <f aca="false">MIN(D22657:O22657)</f>
        <v>0</v>
      </c>
      <c r="R22657" s="0" t="n">
        <f aca="false">MAX(D22657:O22657)</f>
        <v>0</v>
      </c>
    </row>
    <row r="22658" customFormat="false" ht="14.05" hidden="false" customHeight="false" outlineLevel="0" collapsed="false">
      <c r="P22658" s="0" t="n">
        <f aca="false">AVERAGE(D22658:O22658)</f>
        <v>NaN</v>
      </c>
      <c r="Q22658" s="0" t="n">
        <f aca="false">MIN(D22658:O22658)</f>
        <v>0</v>
      </c>
      <c r="R22658" s="0" t="n">
        <f aca="false">MAX(D22658:O22658)</f>
        <v>0</v>
      </c>
    </row>
    <row r="22659" customFormat="false" ht="14.05" hidden="false" customHeight="false" outlineLevel="0" collapsed="false">
      <c r="P22659" s="0" t="n">
        <f aca="false">AVERAGE(D22659:O22659)</f>
        <v>NaN</v>
      </c>
      <c r="Q22659" s="0" t="n">
        <f aca="false">MIN(D22659:O22659)</f>
        <v>0</v>
      </c>
      <c r="R22659" s="0" t="n">
        <f aca="false">MAX(D22659:O22659)</f>
        <v>0</v>
      </c>
    </row>
    <row r="22660" customFormat="false" ht="14.05" hidden="false" customHeight="false" outlineLevel="0" collapsed="false">
      <c r="P22660" s="0" t="n">
        <f aca="false">AVERAGE(D22660:O22660)</f>
        <v>NaN</v>
      </c>
      <c r="Q22660" s="0" t="n">
        <f aca="false">MIN(D22660:O22660)</f>
        <v>0</v>
      </c>
      <c r="R22660" s="0" t="n">
        <f aca="false">MAX(D22660:O22660)</f>
        <v>0</v>
      </c>
    </row>
    <row r="22661" customFormat="false" ht="14.05" hidden="false" customHeight="false" outlineLevel="0" collapsed="false">
      <c r="P22661" s="0" t="n">
        <f aca="false">AVERAGE(D22661:O22661)</f>
        <v>NaN</v>
      </c>
      <c r="Q22661" s="0" t="n">
        <f aca="false">MIN(D22661:O22661)</f>
        <v>0</v>
      </c>
      <c r="R22661" s="0" t="n">
        <f aca="false">MAX(D22661:O22661)</f>
        <v>0</v>
      </c>
    </row>
    <row r="22662" customFormat="false" ht="14.05" hidden="false" customHeight="false" outlineLevel="0" collapsed="false">
      <c r="P22662" s="0" t="n">
        <f aca="false">AVERAGE(D22662:O22662)</f>
        <v>NaN</v>
      </c>
      <c r="Q22662" s="0" t="n">
        <f aca="false">MIN(D22662:O22662)</f>
        <v>0</v>
      </c>
      <c r="R22662" s="0" t="n">
        <f aca="false">MAX(D22662:O22662)</f>
        <v>0</v>
      </c>
    </row>
    <row r="22663" customFormat="false" ht="14.05" hidden="false" customHeight="false" outlineLevel="0" collapsed="false">
      <c r="P22663" s="0" t="n">
        <f aca="false">AVERAGE(D22663:O22663)</f>
        <v>NaN</v>
      </c>
      <c r="Q22663" s="0" t="n">
        <f aca="false">MIN(D22663:O22663)</f>
        <v>0</v>
      </c>
      <c r="R22663" s="0" t="n">
        <f aca="false">MAX(D22663:O22663)</f>
        <v>0</v>
      </c>
    </row>
    <row r="22664" customFormat="false" ht="14.05" hidden="false" customHeight="false" outlineLevel="0" collapsed="false">
      <c r="P22664" s="0" t="n">
        <f aca="false">AVERAGE(D22664:O22664)</f>
        <v>NaN</v>
      </c>
      <c r="Q22664" s="0" t="n">
        <f aca="false">MIN(D22664:O22664)</f>
        <v>0</v>
      </c>
      <c r="R22664" s="0" t="n">
        <f aca="false">MAX(D22664:O22664)</f>
        <v>0</v>
      </c>
    </row>
    <row r="22665" customFormat="false" ht="14.05" hidden="false" customHeight="false" outlineLevel="0" collapsed="false">
      <c r="P22665" s="0" t="n">
        <f aca="false">AVERAGE(D22665:O22665)</f>
        <v>NaN</v>
      </c>
      <c r="Q22665" s="0" t="n">
        <f aca="false">MIN(D22665:O22665)</f>
        <v>0</v>
      </c>
      <c r="R22665" s="0" t="n">
        <f aca="false">MAX(D22665:O22665)</f>
        <v>0</v>
      </c>
    </row>
    <row r="22666" customFormat="false" ht="14.05" hidden="false" customHeight="false" outlineLevel="0" collapsed="false">
      <c r="P22666" s="0" t="n">
        <f aca="false">AVERAGE(D22666:O22666)</f>
        <v>NaN</v>
      </c>
      <c r="Q22666" s="0" t="n">
        <f aca="false">MIN(D22666:O22666)</f>
        <v>0</v>
      </c>
      <c r="R22666" s="0" t="n">
        <f aca="false">MAX(D22666:O22666)</f>
        <v>0</v>
      </c>
    </row>
    <row r="22667" customFormat="false" ht="14.05" hidden="false" customHeight="false" outlineLevel="0" collapsed="false">
      <c r="P22667" s="0" t="n">
        <f aca="false">AVERAGE(D22667:O22667)</f>
        <v>NaN</v>
      </c>
      <c r="Q22667" s="0" t="n">
        <f aca="false">MIN(D22667:O22667)</f>
        <v>0</v>
      </c>
      <c r="R22667" s="0" t="n">
        <f aca="false">MAX(D22667:O22667)</f>
        <v>0</v>
      </c>
    </row>
    <row r="22668" customFormat="false" ht="14.05" hidden="false" customHeight="false" outlineLevel="0" collapsed="false">
      <c r="P22668" s="0" t="n">
        <f aca="false">AVERAGE(D22668:O22668)</f>
        <v>NaN</v>
      </c>
      <c r="Q22668" s="0" t="n">
        <f aca="false">MIN(D22668:O22668)</f>
        <v>0</v>
      </c>
      <c r="R22668" s="0" t="n">
        <f aca="false">MAX(D22668:O22668)</f>
        <v>0</v>
      </c>
    </row>
    <row r="22669" customFormat="false" ht="14.05" hidden="false" customHeight="false" outlineLevel="0" collapsed="false">
      <c r="P22669" s="0" t="n">
        <f aca="false">AVERAGE(D22669:O22669)</f>
        <v>NaN</v>
      </c>
      <c r="Q22669" s="0" t="n">
        <f aca="false">MIN(D22669:O22669)</f>
        <v>0</v>
      </c>
      <c r="R22669" s="0" t="n">
        <f aca="false">MAX(D22669:O22669)</f>
        <v>0</v>
      </c>
    </row>
    <row r="22670" customFormat="false" ht="14.05" hidden="false" customHeight="false" outlineLevel="0" collapsed="false">
      <c r="P22670" s="0" t="n">
        <f aca="false">AVERAGE(D22670:O22670)</f>
        <v>NaN</v>
      </c>
      <c r="Q22670" s="0" t="n">
        <f aca="false">MIN(D22670:O22670)</f>
        <v>0</v>
      </c>
      <c r="R22670" s="0" t="n">
        <f aca="false">MAX(D22670:O22670)</f>
        <v>0</v>
      </c>
    </row>
    <row r="22671" customFormat="false" ht="14.05" hidden="false" customHeight="false" outlineLevel="0" collapsed="false">
      <c r="P22671" s="0" t="n">
        <f aca="false">AVERAGE(D22671:O22671)</f>
        <v>NaN</v>
      </c>
      <c r="Q22671" s="0" t="n">
        <f aca="false">MIN(D22671:O22671)</f>
        <v>0</v>
      </c>
      <c r="R22671" s="0" t="n">
        <f aca="false">MAX(D22671:O22671)</f>
        <v>0</v>
      </c>
    </row>
    <row r="22672" customFormat="false" ht="14.05" hidden="false" customHeight="false" outlineLevel="0" collapsed="false">
      <c r="P22672" s="0" t="n">
        <f aca="false">AVERAGE(D22672:O22672)</f>
        <v>NaN</v>
      </c>
      <c r="Q22672" s="0" t="n">
        <f aca="false">MIN(D22672:O22672)</f>
        <v>0</v>
      </c>
      <c r="R22672" s="0" t="n">
        <f aca="false">MAX(D22672:O22672)</f>
        <v>0</v>
      </c>
    </row>
    <row r="22673" customFormat="false" ht="14.05" hidden="false" customHeight="false" outlineLevel="0" collapsed="false">
      <c r="P22673" s="0" t="n">
        <f aca="false">AVERAGE(D22673:O22673)</f>
        <v>NaN</v>
      </c>
      <c r="Q22673" s="0" t="n">
        <f aca="false">MIN(D22673:O22673)</f>
        <v>0</v>
      </c>
      <c r="R22673" s="0" t="n">
        <f aca="false">MAX(D22673:O22673)</f>
        <v>0</v>
      </c>
    </row>
    <row r="22674" customFormat="false" ht="14.05" hidden="false" customHeight="false" outlineLevel="0" collapsed="false">
      <c r="P22674" s="0" t="n">
        <f aca="false">AVERAGE(D22674:O22674)</f>
        <v>NaN</v>
      </c>
      <c r="Q22674" s="0" t="n">
        <f aca="false">MIN(D22674:O22674)</f>
        <v>0</v>
      </c>
      <c r="R22674" s="0" t="n">
        <f aca="false">MAX(D22674:O22674)</f>
        <v>0</v>
      </c>
    </row>
    <row r="22675" customFormat="false" ht="14.05" hidden="false" customHeight="false" outlineLevel="0" collapsed="false">
      <c r="P22675" s="0" t="n">
        <f aca="false">AVERAGE(D22675:O22675)</f>
        <v>NaN</v>
      </c>
      <c r="Q22675" s="0" t="n">
        <f aca="false">MIN(D22675:O22675)</f>
        <v>0</v>
      </c>
      <c r="R22675" s="0" t="n">
        <f aca="false">MAX(D22675:O22675)</f>
        <v>0</v>
      </c>
    </row>
    <row r="22676" customFormat="false" ht="14.05" hidden="false" customHeight="false" outlineLevel="0" collapsed="false">
      <c r="P22676" s="0" t="n">
        <f aca="false">AVERAGE(D22676:O22676)</f>
        <v>NaN</v>
      </c>
      <c r="Q22676" s="0" t="n">
        <f aca="false">MIN(D22676:O22676)</f>
        <v>0</v>
      </c>
      <c r="R22676" s="0" t="n">
        <f aca="false">MAX(D22676:O22676)</f>
        <v>0</v>
      </c>
    </row>
    <row r="22677" customFormat="false" ht="14.05" hidden="false" customHeight="false" outlineLevel="0" collapsed="false">
      <c r="P22677" s="0" t="n">
        <f aca="false">AVERAGE(D22677:O22677)</f>
        <v>NaN</v>
      </c>
      <c r="Q22677" s="0" t="n">
        <f aca="false">MIN(D22677:O22677)</f>
        <v>0</v>
      </c>
      <c r="R22677" s="0" t="n">
        <f aca="false">MAX(D22677:O22677)</f>
        <v>0</v>
      </c>
    </row>
    <row r="22678" customFormat="false" ht="14.05" hidden="false" customHeight="false" outlineLevel="0" collapsed="false">
      <c r="P22678" s="0" t="n">
        <f aca="false">AVERAGE(D22678:O22678)</f>
        <v>NaN</v>
      </c>
      <c r="Q22678" s="0" t="n">
        <f aca="false">MIN(D22678:O22678)</f>
        <v>0</v>
      </c>
      <c r="R22678" s="0" t="n">
        <f aca="false">MAX(D22678:O22678)</f>
        <v>0</v>
      </c>
    </row>
    <row r="22679" customFormat="false" ht="14.05" hidden="false" customHeight="false" outlineLevel="0" collapsed="false">
      <c r="P22679" s="0" t="n">
        <f aca="false">AVERAGE(D22679:O22679)</f>
        <v>NaN</v>
      </c>
      <c r="Q22679" s="0" t="n">
        <f aca="false">MIN(D22679:O22679)</f>
        <v>0</v>
      </c>
      <c r="R22679" s="0" t="n">
        <f aca="false">MAX(D22679:O22679)</f>
        <v>0</v>
      </c>
    </row>
    <row r="22680" customFormat="false" ht="14.05" hidden="false" customHeight="false" outlineLevel="0" collapsed="false">
      <c r="P22680" s="0" t="n">
        <f aca="false">AVERAGE(D22680:O22680)</f>
        <v>NaN</v>
      </c>
      <c r="Q22680" s="0" t="n">
        <f aca="false">MIN(D22680:O22680)</f>
        <v>0</v>
      </c>
      <c r="R22680" s="0" t="n">
        <f aca="false">MAX(D22680:O22680)</f>
        <v>0</v>
      </c>
    </row>
    <row r="22681" customFormat="false" ht="14.05" hidden="false" customHeight="false" outlineLevel="0" collapsed="false">
      <c r="P22681" s="0" t="n">
        <f aca="false">AVERAGE(D22681:O22681)</f>
        <v>NaN</v>
      </c>
      <c r="Q22681" s="0" t="n">
        <f aca="false">MIN(D22681:O22681)</f>
        <v>0</v>
      </c>
      <c r="R22681" s="0" t="n">
        <f aca="false">MAX(D22681:O22681)</f>
        <v>0</v>
      </c>
    </row>
    <row r="22682" customFormat="false" ht="14.05" hidden="false" customHeight="false" outlineLevel="0" collapsed="false">
      <c r="P22682" s="0" t="n">
        <f aca="false">AVERAGE(D22682:O22682)</f>
        <v>NaN</v>
      </c>
      <c r="Q22682" s="0" t="n">
        <f aca="false">MIN(D22682:O22682)</f>
        <v>0</v>
      </c>
      <c r="R22682" s="0" t="n">
        <f aca="false">MAX(D22682:O22682)</f>
        <v>0</v>
      </c>
    </row>
    <row r="22683" customFormat="false" ht="14.05" hidden="false" customHeight="false" outlineLevel="0" collapsed="false">
      <c r="P22683" s="0" t="n">
        <f aca="false">AVERAGE(D22683:O22683)</f>
        <v>NaN</v>
      </c>
      <c r="Q22683" s="0" t="n">
        <f aca="false">MIN(D22683:O22683)</f>
        <v>0</v>
      </c>
      <c r="R22683" s="0" t="n">
        <f aca="false">MAX(D22683:O22683)</f>
        <v>0</v>
      </c>
    </row>
    <row r="22684" customFormat="false" ht="14.05" hidden="false" customHeight="false" outlineLevel="0" collapsed="false">
      <c r="P22684" s="0" t="n">
        <f aca="false">AVERAGE(D22684:O22684)</f>
        <v>NaN</v>
      </c>
      <c r="Q22684" s="0" t="n">
        <f aca="false">MIN(D22684:O22684)</f>
        <v>0</v>
      </c>
      <c r="R22684" s="0" t="n">
        <f aca="false">MAX(D22684:O22684)</f>
        <v>0</v>
      </c>
    </row>
    <row r="22685" customFormat="false" ht="14.05" hidden="false" customHeight="false" outlineLevel="0" collapsed="false">
      <c r="P22685" s="0" t="n">
        <f aca="false">AVERAGE(D22685:O22685)</f>
        <v>NaN</v>
      </c>
      <c r="Q22685" s="0" t="n">
        <f aca="false">MIN(D22685:O22685)</f>
        <v>0</v>
      </c>
      <c r="R22685" s="0" t="n">
        <f aca="false">MAX(D22685:O22685)</f>
        <v>0</v>
      </c>
    </row>
    <row r="22686" customFormat="false" ht="14.05" hidden="false" customHeight="false" outlineLevel="0" collapsed="false">
      <c r="P22686" s="0" t="n">
        <f aca="false">AVERAGE(D22686:O22686)</f>
        <v>NaN</v>
      </c>
      <c r="Q22686" s="0" t="n">
        <f aca="false">MIN(D22686:O22686)</f>
        <v>0</v>
      </c>
      <c r="R22686" s="0" t="n">
        <f aca="false">MAX(D22686:O22686)</f>
        <v>0</v>
      </c>
    </row>
    <row r="22687" customFormat="false" ht="14.05" hidden="false" customHeight="false" outlineLevel="0" collapsed="false">
      <c r="P22687" s="0" t="n">
        <f aca="false">AVERAGE(D22687:O22687)</f>
        <v>NaN</v>
      </c>
      <c r="Q22687" s="0" t="n">
        <f aca="false">MIN(D22687:O22687)</f>
        <v>0</v>
      </c>
      <c r="R22687" s="0" t="n">
        <f aca="false">MAX(D22687:O22687)</f>
        <v>0</v>
      </c>
    </row>
    <row r="22688" customFormat="false" ht="14.05" hidden="false" customHeight="false" outlineLevel="0" collapsed="false">
      <c r="P22688" s="0" t="n">
        <f aca="false">AVERAGE(D22688:O22688)</f>
        <v>NaN</v>
      </c>
      <c r="Q22688" s="0" t="n">
        <f aca="false">MIN(D22688:O22688)</f>
        <v>0</v>
      </c>
      <c r="R22688" s="0" t="n">
        <f aca="false">MAX(D22688:O22688)</f>
        <v>0</v>
      </c>
    </row>
    <row r="22689" customFormat="false" ht="14.05" hidden="false" customHeight="false" outlineLevel="0" collapsed="false">
      <c r="P22689" s="0" t="n">
        <f aca="false">AVERAGE(D22689:O22689)</f>
        <v>NaN</v>
      </c>
      <c r="Q22689" s="0" t="n">
        <f aca="false">MIN(D22689:O22689)</f>
        <v>0</v>
      </c>
      <c r="R22689" s="0" t="n">
        <f aca="false">MAX(D22689:O22689)</f>
        <v>0</v>
      </c>
    </row>
    <row r="22690" customFormat="false" ht="14.05" hidden="false" customHeight="false" outlineLevel="0" collapsed="false">
      <c r="P22690" s="0" t="n">
        <f aca="false">AVERAGE(D22690:O22690)</f>
        <v>NaN</v>
      </c>
      <c r="Q22690" s="0" t="n">
        <f aca="false">MIN(D22690:O22690)</f>
        <v>0</v>
      </c>
      <c r="R22690" s="0" t="n">
        <f aca="false">MAX(D22690:O22690)</f>
        <v>0</v>
      </c>
    </row>
    <row r="22691" customFormat="false" ht="14.05" hidden="false" customHeight="false" outlineLevel="0" collapsed="false">
      <c r="P22691" s="0" t="n">
        <f aca="false">AVERAGE(D22691:O22691)</f>
        <v>NaN</v>
      </c>
      <c r="Q22691" s="0" t="n">
        <f aca="false">MIN(D22691:O22691)</f>
        <v>0</v>
      </c>
      <c r="R22691" s="0" t="n">
        <f aca="false">MAX(D22691:O22691)</f>
        <v>0</v>
      </c>
    </row>
    <row r="22692" customFormat="false" ht="14.05" hidden="false" customHeight="false" outlineLevel="0" collapsed="false">
      <c r="P22692" s="0" t="n">
        <f aca="false">AVERAGE(D22692:O22692)</f>
        <v>NaN</v>
      </c>
      <c r="Q22692" s="0" t="n">
        <f aca="false">MIN(D22692:O22692)</f>
        <v>0</v>
      </c>
      <c r="R22692" s="0" t="n">
        <f aca="false">MAX(D22692:O22692)</f>
        <v>0</v>
      </c>
    </row>
    <row r="22693" customFormat="false" ht="14.05" hidden="false" customHeight="false" outlineLevel="0" collapsed="false">
      <c r="P22693" s="0" t="n">
        <f aca="false">AVERAGE(D22693:O22693)</f>
        <v>NaN</v>
      </c>
      <c r="Q22693" s="0" t="n">
        <f aca="false">MIN(D22693:O22693)</f>
        <v>0</v>
      </c>
      <c r="R22693" s="0" t="n">
        <f aca="false">MAX(D22693:O22693)</f>
        <v>0</v>
      </c>
    </row>
    <row r="22694" customFormat="false" ht="14.05" hidden="false" customHeight="false" outlineLevel="0" collapsed="false">
      <c r="P22694" s="0" t="n">
        <f aca="false">AVERAGE(D22694:O22694)</f>
        <v>NaN</v>
      </c>
      <c r="Q22694" s="0" t="n">
        <f aca="false">MIN(D22694:O22694)</f>
        <v>0</v>
      </c>
      <c r="R22694" s="0" t="n">
        <f aca="false">MAX(D22694:O22694)</f>
        <v>0</v>
      </c>
    </row>
    <row r="22695" customFormat="false" ht="14.05" hidden="false" customHeight="false" outlineLevel="0" collapsed="false">
      <c r="P22695" s="0" t="n">
        <f aca="false">AVERAGE(D22695:O22695)</f>
        <v>NaN</v>
      </c>
      <c r="Q22695" s="0" t="n">
        <f aca="false">MIN(D22695:O22695)</f>
        <v>0</v>
      </c>
      <c r="R22695" s="0" t="n">
        <f aca="false">MAX(D22695:O22695)</f>
        <v>0</v>
      </c>
    </row>
    <row r="22696" customFormat="false" ht="14.05" hidden="false" customHeight="false" outlineLevel="0" collapsed="false">
      <c r="P22696" s="0" t="n">
        <f aca="false">AVERAGE(D22696:O22696)</f>
        <v>NaN</v>
      </c>
      <c r="Q22696" s="0" t="n">
        <f aca="false">MIN(D22696:O22696)</f>
        <v>0</v>
      </c>
      <c r="R22696" s="0" t="n">
        <f aca="false">MAX(D22696:O22696)</f>
        <v>0</v>
      </c>
    </row>
    <row r="22697" customFormat="false" ht="14.05" hidden="false" customHeight="false" outlineLevel="0" collapsed="false">
      <c r="P22697" s="0" t="n">
        <f aca="false">AVERAGE(D22697:O22697)</f>
        <v>NaN</v>
      </c>
      <c r="Q22697" s="0" t="n">
        <f aca="false">MIN(D22697:O22697)</f>
        <v>0</v>
      </c>
      <c r="R22697" s="0" t="n">
        <f aca="false">MAX(D22697:O22697)</f>
        <v>0</v>
      </c>
    </row>
    <row r="22698" customFormat="false" ht="14.05" hidden="false" customHeight="false" outlineLevel="0" collapsed="false">
      <c r="P22698" s="0" t="n">
        <f aca="false">AVERAGE(D22698:O22698)</f>
        <v>NaN</v>
      </c>
      <c r="Q22698" s="0" t="n">
        <f aca="false">MIN(D22698:O22698)</f>
        <v>0</v>
      </c>
      <c r="R22698" s="0" t="n">
        <f aca="false">MAX(D22698:O22698)</f>
        <v>0</v>
      </c>
    </row>
    <row r="22699" customFormat="false" ht="14.05" hidden="false" customHeight="false" outlineLevel="0" collapsed="false">
      <c r="P22699" s="0" t="n">
        <f aca="false">AVERAGE(D22699:O22699)</f>
        <v>NaN</v>
      </c>
      <c r="Q22699" s="0" t="n">
        <f aca="false">MIN(D22699:O22699)</f>
        <v>0</v>
      </c>
      <c r="R22699" s="0" t="n">
        <f aca="false">MAX(D22699:O22699)</f>
        <v>0</v>
      </c>
    </row>
    <row r="22700" customFormat="false" ht="14.05" hidden="false" customHeight="false" outlineLevel="0" collapsed="false">
      <c r="P22700" s="0" t="n">
        <f aca="false">AVERAGE(D22700:O22700)</f>
        <v>NaN</v>
      </c>
      <c r="Q22700" s="0" t="n">
        <f aca="false">MIN(D22700:O22700)</f>
        <v>0</v>
      </c>
      <c r="R22700" s="0" t="n">
        <f aca="false">MAX(D22700:O22700)</f>
        <v>0</v>
      </c>
    </row>
    <row r="22701" customFormat="false" ht="14.05" hidden="false" customHeight="false" outlineLevel="0" collapsed="false">
      <c r="P22701" s="0" t="n">
        <f aca="false">AVERAGE(D22701:O22701)</f>
        <v>NaN</v>
      </c>
      <c r="Q22701" s="0" t="n">
        <f aca="false">MIN(D22701:O22701)</f>
        <v>0</v>
      </c>
      <c r="R22701" s="0" t="n">
        <f aca="false">MAX(D22701:O22701)</f>
        <v>0</v>
      </c>
    </row>
    <row r="22702" customFormat="false" ht="14.05" hidden="false" customHeight="false" outlineLevel="0" collapsed="false">
      <c r="P22702" s="0" t="n">
        <f aca="false">AVERAGE(D22702:O22702)</f>
        <v>NaN</v>
      </c>
      <c r="Q22702" s="0" t="n">
        <f aca="false">MIN(D22702:O22702)</f>
        <v>0</v>
      </c>
      <c r="R22702" s="0" t="n">
        <f aca="false">MAX(D22702:O22702)</f>
        <v>0</v>
      </c>
    </row>
    <row r="22703" customFormat="false" ht="14.05" hidden="false" customHeight="false" outlineLevel="0" collapsed="false">
      <c r="P22703" s="0" t="n">
        <f aca="false">AVERAGE(D22703:O22703)</f>
        <v>NaN</v>
      </c>
      <c r="Q22703" s="0" t="n">
        <f aca="false">MIN(D22703:O22703)</f>
        <v>0</v>
      </c>
      <c r="R22703" s="0" t="n">
        <f aca="false">MAX(D22703:O22703)</f>
        <v>0</v>
      </c>
    </row>
    <row r="22704" customFormat="false" ht="14.05" hidden="false" customHeight="false" outlineLevel="0" collapsed="false">
      <c r="P22704" s="0" t="n">
        <f aca="false">AVERAGE(D22704:O22704)</f>
        <v>NaN</v>
      </c>
      <c r="Q22704" s="0" t="n">
        <f aca="false">MIN(D22704:O22704)</f>
        <v>0</v>
      </c>
      <c r="R22704" s="0" t="n">
        <f aca="false">MAX(D22704:O22704)</f>
        <v>0</v>
      </c>
    </row>
    <row r="22705" customFormat="false" ht="14.05" hidden="false" customHeight="false" outlineLevel="0" collapsed="false">
      <c r="P22705" s="0" t="n">
        <f aca="false">AVERAGE(D22705:O22705)</f>
        <v>NaN</v>
      </c>
      <c r="Q22705" s="0" t="n">
        <f aca="false">MIN(D22705:O22705)</f>
        <v>0</v>
      </c>
      <c r="R22705" s="0" t="n">
        <f aca="false">MAX(D22705:O22705)</f>
        <v>0</v>
      </c>
    </row>
    <row r="22706" customFormat="false" ht="14.05" hidden="false" customHeight="false" outlineLevel="0" collapsed="false">
      <c r="P22706" s="0" t="n">
        <f aca="false">AVERAGE(D22706:O22706)</f>
        <v>NaN</v>
      </c>
      <c r="Q22706" s="0" t="n">
        <f aca="false">MIN(D22706:O22706)</f>
        <v>0</v>
      </c>
      <c r="R22706" s="0" t="n">
        <f aca="false">MAX(D22706:O22706)</f>
        <v>0</v>
      </c>
    </row>
    <row r="22707" customFormat="false" ht="14.05" hidden="false" customHeight="false" outlineLevel="0" collapsed="false">
      <c r="P22707" s="0" t="n">
        <f aca="false">AVERAGE(D22707:O22707)</f>
        <v>NaN</v>
      </c>
      <c r="Q22707" s="0" t="n">
        <f aca="false">MIN(D22707:O22707)</f>
        <v>0</v>
      </c>
      <c r="R22707" s="0" t="n">
        <f aca="false">MAX(D22707:O22707)</f>
        <v>0</v>
      </c>
    </row>
    <row r="22708" customFormat="false" ht="14.05" hidden="false" customHeight="false" outlineLevel="0" collapsed="false">
      <c r="P22708" s="0" t="n">
        <f aca="false">AVERAGE(D22708:O22708)</f>
        <v>NaN</v>
      </c>
      <c r="Q22708" s="0" t="n">
        <f aca="false">MIN(D22708:O22708)</f>
        <v>0</v>
      </c>
      <c r="R22708" s="0" t="n">
        <f aca="false">MAX(D22708:O22708)</f>
        <v>0</v>
      </c>
    </row>
    <row r="22709" customFormat="false" ht="14.05" hidden="false" customHeight="false" outlineLevel="0" collapsed="false">
      <c r="P22709" s="0" t="n">
        <f aca="false">AVERAGE(D22709:O22709)</f>
        <v>NaN</v>
      </c>
      <c r="Q22709" s="0" t="n">
        <f aca="false">MIN(D22709:O22709)</f>
        <v>0</v>
      </c>
      <c r="R22709" s="0" t="n">
        <f aca="false">MAX(D22709:O22709)</f>
        <v>0</v>
      </c>
    </row>
    <row r="22710" customFormat="false" ht="14.05" hidden="false" customHeight="false" outlineLevel="0" collapsed="false">
      <c r="P22710" s="0" t="n">
        <f aca="false">AVERAGE(D22710:O22710)</f>
        <v>NaN</v>
      </c>
      <c r="Q22710" s="0" t="n">
        <f aca="false">MIN(D22710:O22710)</f>
        <v>0</v>
      </c>
      <c r="R22710" s="0" t="n">
        <f aca="false">MAX(D22710:O22710)</f>
        <v>0</v>
      </c>
    </row>
    <row r="22711" customFormat="false" ht="14.05" hidden="false" customHeight="false" outlineLevel="0" collapsed="false">
      <c r="P22711" s="0" t="n">
        <f aca="false">AVERAGE(D22711:O22711)</f>
        <v>NaN</v>
      </c>
      <c r="Q22711" s="0" t="n">
        <f aca="false">MIN(D22711:O22711)</f>
        <v>0</v>
      </c>
      <c r="R22711" s="0" t="n">
        <f aca="false">MAX(D22711:O22711)</f>
        <v>0</v>
      </c>
    </row>
    <row r="22712" customFormat="false" ht="14.05" hidden="false" customHeight="false" outlineLevel="0" collapsed="false">
      <c r="P22712" s="0" t="n">
        <f aca="false">AVERAGE(D22712:O22712)</f>
        <v>NaN</v>
      </c>
      <c r="Q22712" s="0" t="n">
        <f aca="false">MIN(D22712:O22712)</f>
        <v>0</v>
      </c>
      <c r="R22712" s="0" t="n">
        <f aca="false">MAX(D22712:O22712)</f>
        <v>0</v>
      </c>
    </row>
    <row r="22713" customFormat="false" ht="14.05" hidden="false" customHeight="false" outlineLevel="0" collapsed="false">
      <c r="P22713" s="0" t="n">
        <f aca="false">AVERAGE(D22713:O22713)</f>
        <v>NaN</v>
      </c>
      <c r="Q22713" s="0" t="n">
        <f aca="false">MIN(D22713:O22713)</f>
        <v>0</v>
      </c>
      <c r="R22713" s="0" t="n">
        <f aca="false">MAX(D22713:O22713)</f>
        <v>0</v>
      </c>
    </row>
    <row r="22714" customFormat="false" ht="14.05" hidden="false" customHeight="false" outlineLevel="0" collapsed="false">
      <c r="P22714" s="0" t="n">
        <f aca="false">AVERAGE(D22714:O22714)</f>
        <v>NaN</v>
      </c>
      <c r="Q22714" s="0" t="n">
        <f aca="false">MIN(D22714:O22714)</f>
        <v>0</v>
      </c>
      <c r="R22714" s="0" t="n">
        <f aca="false">MAX(D22714:O22714)</f>
        <v>0</v>
      </c>
    </row>
    <row r="22715" customFormat="false" ht="14.05" hidden="false" customHeight="false" outlineLevel="0" collapsed="false">
      <c r="P22715" s="0" t="n">
        <f aca="false">AVERAGE(D22715:O22715)</f>
        <v>NaN</v>
      </c>
      <c r="Q22715" s="0" t="n">
        <f aca="false">MIN(D22715:O22715)</f>
        <v>0</v>
      </c>
      <c r="R22715" s="0" t="n">
        <f aca="false">MAX(D22715:O22715)</f>
        <v>0</v>
      </c>
    </row>
    <row r="22716" customFormat="false" ht="14.05" hidden="false" customHeight="false" outlineLevel="0" collapsed="false">
      <c r="P22716" s="0" t="n">
        <f aca="false">AVERAGE(D22716:O22716)</f>
        <v>NaN</v>
      </c>
      <c r="Q22716" s="0" t="n">
        <f aca="false">MIN(D22716:O22716)</f>
        <v>0</v>
      </c>
      <c r="R22716" s="0" t="n">
        <f aca="false">MAX(D22716:O22716)</f>
        <v>0</v>
      </c>
    </row>
    <row r="22717" customFormat="false" ht="14.05" hidden="false" customHeight="false" outlineLevel="0" collapsed="false">
      <c r="P22717" s="0" t="n">
        <f aca="false">AVERAGE(D22717:O22717)</f>
        <v>NaN</v>
      </c>
      <c r="Q22717" s="0" t="n">
        <f aca="false">MIN(D22717:O22717)</f>
        <v>0</v>
      </c>
      <c r="R22717" s="0" t="n">
        <f aca="false">MAX(D22717:O22717)</f>
        <v>0</v>
      </c>
    </row>
    <row r="22718" customFormat="false" ht="14.05" hidden="false" customHeight="false" outlineLevel="0" collapsed="false">
      <c r="P22718" s="0" t="n">
        <f aca="false">AVERAGE(D22718:O22718)</f>
        <v>NaN</v>
      </c>
      <c r="Q22718" s="0" t="n">
        <f aca="false">MIN(D22718:O22718)</f>
        <v>0</v>
      </c>
      <c r="R22718" s="0" t="n">
        <f aca="false">MAX(D22718:O22718)</f>
        <v>0</v>
      </c>
    </row>
    <row r="22719" customFormat="false" ht="14.05" hidden="false" customHeight="false" outlineLevel="0" collapsed="false">
      <c r="P22719" s="0" t="n">
        <f aca="false">AVERAGE(D22719:O22719)</f>
        <v>NaN</v>
      </c>
      <c r="Q22719" s="0" t="n">
        <f aca="false">MIN(D22719:O22719)</f>
        <v>0</v>
      </c>
      <c r="R22719" s="0" t="n">
        <f aca="false">MAX(D22719:O22719)</f>
        <v>0</v>
      </c>
    </row>
    <row r="22720" customFormat="false" ht="14.05" hidden="false" customHeight="false" outlineLevel="0" collapsed="false">
      <c r="P22720" s="0" t="n">
        <f aca="false">AVERAGE(D22720:O22720)</f>
        <v>NaN</v>
      </c>
      <c r="Q22720" s="0" t="n">
        <f aca="false">MIN(D22720:O22720)</f>
        <v>0</v>
      </c>
      <c r="R22720" s="0" t="n">
        <f aca="false">MAX(D22720:O22720)</f>
        <v>0</v>
      </c>
    </row>
    <row r="22721" customFormat="false" ht="14.05" hidden="false" customHeight="false" outlineLevel="0" collapsed="false">
      <c r="P22721" s="0" t="n">
        <f aca="false">AVERAGE(D22721:O22721)</f>
        <v>NaN</v>
      </c>
      <c r="Q22721" s="0" t="n">
        <f aca="false">MIN(D22721:O22721)</f>
        <v>0</v>
      </c>
      <c r="R22721" s="0" t="n">
        <f aca="false">MAX(D22721:O22721)</f>
        <v>0</v>
      </c>
    </row>
    <row r="22722" customFormat="false" ht="14.05" hidden="false" customHeight="false" outlineLevel="0" collapsed="false">
      <c r="P22722" s="0" t="n">
        <f aca="false">AVERAGE(D22722:O22722)</f>
        <v>NaN</v>
      </c>
      <c r="Q22722" s="0" t="n">
        <f aca="false">MIN(D22722:O22722)</f>
        <v>0</v>
      </c>
      <c r="R22722" s="0" t="n">
        <f aca="false">MAX(D22722:O22722)</f>
        <v>0</v>
      </c>
    </row>
    <row r="22723" customFormat="false" ht="14.05" hidden="false" customHeight="false" outlineLevel="0" collapsed="false">
      <c r="P22723" s="0" t="n">
        <f aca="false">AVERAGE(D22723:O22723)</f>
        <v>NaN</v>
      </c>
      <c r="Q22723" s="0" t="n">
        <f aca="false">MIN(D22723:O22723)</f>
        <v>0</v>
      </c>
      <c r="R22723" s="0" t="n">
        <f aca="false">MAX(D22723:O22723)</f>
        <v>0</v>
      </c>
    </row>
    <row r="22724" customFormat="false" ht="14.05" hidden="false" customHeight="false" outlineLevel="0" collapsed="false">
      <c r="P22724" s="0" t="n">
        <f aca="false">AVERAGE(D22724:O22724)</f>
        <v>NaN</v>
      </c>
      <c r="Q22724" s="0" t="n">
        <f aca="false">MIN(D22724:O22724)</f>
        <v>0</v>
      </c>
      <c r="R22724" s="0" t="n">
        <f aca="false">MAX(D22724:O22724)</f>
        <v>0</v>
      </c>
    </row>
    <row r="22725" customFormat="false" ht="14.05" hidden="false" customHeight="false" outlineLevel="0" collapsed="false">
      <c r="P22725" s="0" t="n">
        <f aca="false">AVERAGE(D22725:O22725)</f>
        <v>NaN</v>
      </c>
      <c r="Q22725" s="0" t="n">
        <f aca="false">MIN(D22725:O22725)</f>
        <v>0</v>
      </c>
      <c r="R22725" s="0" t="n">
        <f aca="false">MAX(D22725:O22725)</f>
        <v>0</v>
      </c>
    </row>
    <row r="22726" customFormat="false" ht="14.05" hidden="false" customHeight="false" outlineLevel="0" collapsed="false">
      <c r="P22726" s="0" t="n">
        <f aca="false">AVERAGE(D22726:O22726)</f>
        <v>NaN</v>
      </c>
      <c r="Q22726" s="0" t="n">
        <f aca="false">MIN(D22726:O22726)</f>
        <v>0</v>
      </c>
      <c r="R22726" s="0" t="n">
        <f aca="false">MAX(D22726:O22726)</f>
        <v>0</v>
      </c>
    </row>
    <row r="22727" customFormat="false" ht="14.05" hidden="false" customHeight="false" outlineLevel="0" collapsed="false">
      <c r="P22727" s="0" t="n">
        <f aca="false">AVERAGE(D22727:O22727)</f>
        <v>NaN</v>
      </c>
      <c r="Q22727" s="0" t="n">
        <f aca="false">MIN(D22727:O22727)</f>
        <v>0</v>
      </c>
      <c r="R22727" s="0" t="n">
        <f aca="false">MAX(D22727:O22727)</f>
        <v>0</v>
      </c>
    </row>
    <row r="22728" customFormat="false" ht="14.05" hidden="false" customHeight="false" outlineLevel="0" collapsed="false">
      <c r="P22728" s="0" t="n">
        <f aca="false">AVERAGE(D22728:O22728)</f>
        <v>NaN</v>
      </c>
      <c r="Q22728" s="0" t="n">
        <f aca="false">MIN(D22728:O22728)</f>
        <v>0</v>
      </c>
      <c r="R22728" s="0" t="n">
        <f aca="false">MAX(D22728:O22728)</f>
        <v>0</v>
      </c>
    </row>
    <row r="22729" customFormat="false" ht="14.05" hidden="false" customHeight="false" outlineLevel="0" collapsed="false">
      <c r="P22729" s="0" t="n">
        <f aca="false">AVERAGE(D22729:O22729)</f>
        <v>NaN</v>
      </c>
      <c r="Q22729" s="0" t="n">
        <f aca="false">MIN(D22729:O22729)</f>
        <v>0</v>
      </c>
      <c r="R22729" s="0" t="n">
        <f aca="false">MAX(D22729:O22729)</f>
        <v>0</v>
      </c>
    </row>
    <row r="22730" customFormat="false" ht="14.05" hidden="false" customHeight="false" outlineLevel="0" collapsed="false">
      <c r="P22730" s="0" t="n">
        <f aca="false">AVERAGE(D22730:O22730)</f>
        <v>NaN</v>
      </c>
      <c r="Q22730" s="0" t="n">
        <f aca="false">MIN(D22730:O22730)</f>
        <v>0</v>
      </c>
      <c r="R22730" s="0" t="n">
        <f aca="false">MAX(D22730:O22730)</f>
        <v>0</v>
      </c>
    </row>
    <row r="22731" customFormat="false" ht="14.05" hidden="false" customHeight="false" outlineLevel="0" collapsed="false">
      <c r="P22731" s="0" t="n">
        <f aca="false">AVERAGE(D22731:O22731)</f>
        <v>NaN</v>
      </c>
      <c r="Q22731" s="0" t="n">
        <f aca="false">MIN(D22731:O22731)</f>
        <v>0</v>
      </c>
      <c r="R22731" s="0" t="n">
        <f aca="false">MAX(D22731:O22731)</f>
        <v>0</v>
      </c>
    </row>
    <row r="22732" customFormat="false" ht="14.05" hidden="false" customHeight="false" outlineLevel="0" collapsed="false">
      <c r="P22732" s="0" t="n">
        <f aca="false">AVERAGE(D22732:O22732)</f>
        <v>NaN</v>
      </c>
      <c r="Q22732" s="0" t="n">
        <f aca="false">MIN(D22732:O22732)</f>
        <v>0</v>
      </c>
      <c r="R22732" s="0" t="n">
        <f aca="false">MAX(D22732:O22732)</f>
        <v>0</v>
      </c>
    </row>
    <row r="22733" customFormat="false" ht="14.05" hidden="false" customHeight="false" outlineLevel="0" collapsed="false">
      <c r="P22733" s="0" t="n">
        <f aca="false">AVERAGE(D22733:O22733)</f>
        <v>NaN</v>
      </c>
      <c r="Q22733" s="0" t="n">
        <f aca="false">MIN(D22733:O22733)</f>
        <v>0</v>
      </c>
      <c r="R22733" s="0" t="n">
        <f aca="false">MAX(D22733:O22733)</f>
        <v>0</v>
      </c>
    </row>
    <row r="22734" customFormat="false" ht="14.05" hidden="false" customHeight="false" outlineLevel="0" collapsed="false">
      <c r="P22734" s="0" t="n">
        <f aca="false">AVERAGE(D22734:O22734)</f>
        <v>NaN</v>
      </c>
      <c r="Q22734" s="0" t="n">
        <f aca="false">MIN(D22734:O22734)</f>
        <v>0</v>
      </c>
      <c r="R22734" s="0" t="n">
        <f aca="false">MAX(D22734:O22734)</f>
        <v>0</v>
      </c>
    </row>
    <row r="22735" customFormat="false" ht="14.05" hidden="false" customHeight="false" outlineLevel="0" collapsed="false">
      <c r="P22735" s="0" t="n">
        <f aca="false">AVERAGE(D22735:O22735)</f>
        <v>NaN</v>
      </c>
      <c r="Q22735" s="0" t="n">
        <f aca="false">MIN(D22735:O22735)</f>
        <v>0</v>
      </c>
      <c r="R22735" s="0" t="n">
        <f aca="false">MAX(D22735:O22735)</f>
        <v>0</v>
      </c>
    </row>
    <row r="22736" customFormat="false" ht="14.05" hidden="false" customHeight="false" outlineLevel="0" collapsed="false">
      <c r="P22736" s="0" t="n">
        <f aca="false">AVERAGE(D22736:O22736)</f>
        <v>NaN</v>
      </c>
      <c r="Q22736" s="0" t="n">
        <f aca="false">MIN(D22736:O22736)</f>
        <v>0</v>
      </c>
      <c r="R22736" s="0" t="n">
        <f aca="false">MAX(D22736:O22736)</f>
        <v>0</v>
      </c>
    </row>
    <row r="22737" customFormat="false" ht="14.05" hidden="false" customHeight="false" outlineLevel="0" collapsed="false">
      <c r="P22737" s="0" t="n">
        <f aca="false">AVERAGE(D22737:O22737)</f>
        <v>NaN</v>
      </c>
      <c r="Q22737" s="0" t="n">
        <f aca="false">MIN(D22737:O22737)</f>
        <v>0</v>
      </c>
      <c r="R22737" s="0" t="n">
        <f aca="false">MAX(D22737:O22737)</f>
        <v>0</v>
      </c>
    </row>
    <row r="22738" customFormat="false" ht="14.05" hidden="false" customHeight="false" outlineLevel="0" collapsed="false">
      <c r="P22738" s="0" t="n">
        <f aca="false">AVERAGE(D22738:O22738)</f>
        <v>NaN</v>
      </c>
      <c r="Q22738" s="0" t="n">
        <f aca="false">MIN(D22738:O22738)</f>
        <v>0</v>
      </c>
      <c r="R22738" s="0" t="n">
        <f aca="false">MAX(D22738:O22738)</f>
        <v>0</v>
      </c>
    </row>
    <row r="22739" customFormat="false" ht="14.05" hidden="false" customHeight="false" outlineLevel="0" collapsed="false">
      <c r="P22739" s="0" t="n">
        <f aca="false">AVERAGE(D22739:O22739)</f>
        <v>NaN</v>
      </c>
      <c r="Q22739" s="0" t="n">
        <f aca="false">MIN(D22739:O22739)</f>
        <v>0</v>
      </c>
      <c r="R22739" s="0" t="n">
        <f aca="false">MAX(D22739:O22739)</f>
        <v>0</v>
      </c>
    </row>
    <row r="22740" customFormat="false" ht="14.05" hidden="false" customHeight="false" outlineLevel="0" collapsed="false">
      <c r="P22740" s="0" t="n">
        <f aca="false">AVERAGE(D22740:O22740)</f>
        <v>NaN</v>
      </c>
      <c r="Q22740" s="0" t="n">
        <f aca="false">MIN(D22740:O22740)</f>
        <v>0</v>
      </c>
      <c r="R22740" s="0" t="n">
        <f aca="false">MAX(D22740:O22740)</f>
        <v>0</v>
      </c>
    </row>
    <row r="22741" customFormat="false" ht="14.05" hidden="false" customHeight="false" outlineLevel="0" collapsed="false">
      <c r="P22741" s="0" t="n">
        <f aca="false">AVERAGE(D22741:O22741)</f>
        <v>NaN</v>
      </c>
      <c r="Q22741" s="0" t="n">
        <f aca="false">MIN(D22741:O22741)</f>
        <v>0</v>
      </c>
      <c r="R22741" s="0" t="n">
        <f aca="false">MAX(D22741:O22741)</f>
        <v>0</v>
      </c>
    </row>
    <row r="22742" customFormat="false" ht="14.05" hidden="false" customHeight="false" outlineLevel="0" collapsed="false">
      <c r="P22742" s="0" t="n">
        <f aca="false">AVERAGE(D22742:O22742)</f>
        <v>NaN</v>
      </c>
      <c r="Q22742" s="0" t="n">
        <f aca="false">MIN(D22742:O22742)</f>
        <v>0</v>
      </c>
      <c r="R22742" s="0" t="n">
        <f aca="false">MAX(D22742:O22742)</f>
        <v>0</v>
      </c>
    </row>
    <row r="22743" customFormat="false" ht="14.05" hidden="false" customHeight="false" outlineLevel="0" collapsed="false">
      <c r="P22743" s="0" t="n">
        <f aca="false">AVERAGE(D22743:O22743)</f>
        <v>NaN</v>
      </c>
      <c r="Q22743" s="0" t="n">
        <f aca="false">MIN(D22743:O22743)</f>
        <v>0</v>
      </c>
      <c r="R22743" s="0" t="n">
        <f aca="false">MAX(D22743:O22743)</f>
        <v>0</v>
      </c>
    </row>
    <row r="22744" customFormat="false" ht="14.05" hidden="false" customHeight="false" outlineLevel="0" collapsed="false">
      <c r="P22744" s="0" t="n">
        <f aca="false">AVERAGE(D22744:O22744)</f>
        <v>NaN</v>
      </c>
      <c r="Q22744" s="0" t="n">
        <f aca="false">MIN(D22744:O22744)</f>
        <v>0</v>
      </c>
      <c r="R22744" s="0" t="n">
        <f aca="false">MAX(D22744:O22744)</f>
        <v>0</v>
      </c>
    </row>
    <row r="22745" customFormat="false" ht="14.05" hidden="false" customHeight="false" outlineLevel="0" collapsed="false">
      <c r="P22745" s="0" t="n">
        <f aca="false">AVERAGE(D22745:O22745)</f>
        <v>NaN</v>
      </c>
      <c r="Q22745" s="0" t="n">
        <f aca="false">MIN(D22745:O22745)</f>
        <v>0</v>
      </c>
      <c r="R22745" s="0" t="n">
        <f aca="false">MAX(D22745:O22745)</f>
        <v>0</v>
      </c>
    </row>
    <row r="22746" customFormat="false" ht="14.05" hidden="false" customHeight="false" outlineLevel="0" collapsed="false">
      <c r="P22746" s="0" t="n">
        <f aca="false">AVERAGE(D22746:O22746)</f>
        <v>NaN</v>
      </c>
      <c r="Q22746" s="0" t="n">
        <f aca="false">MIN(D22746:O22746)</f>
        <v>0</v>
      </c>
      <c r="R22746" s="0" t="n">
        <f aca="false">MAX(D22746:O22746)</f>
        <v>0</v>
      </c>
    </row>
    <row r="22747" customFormat="false" ht="14.05" hidden="false" customHeight="false" outlineLevel="0" collapsed="false">
      <c r="P22747" s="0" t="n">
        <f aca="false">AVERAGE(D22747:O22747)</f>
        <v>NaN</v>
      </c>
      <c r="Q22747" s="0" t="n">
        <f aca="false">MIN(D22747:O22747)</f>
        <v>0</v>
      </c>
      <c r="R22747" s="0" t="n">
        <f aca="false">MAX(D22747:O22747)</f>
        <v>0</v>
      </c>
    </row>
    <row r="22748" customFormat="false" ht="14.05" hidden="false" customHeight="false" outlineLevel="0" collapsed="false">
      <c r="P22748" s="0" t="n">
        <f aca="false">AVERAGE(D22748:O22748)</f>
        <v>NaN</v>
      </c>
      <c r="Q22748" s="0" t="n">
        <f aca="false">MIN(D22748:O22748)</f>
        <v>0</v>
      </c>
      <c r="R22748" s="0" t="n">
        <f aca="false">MAX(D22748:O22748)</f>
        <v>0</v>
      </c>
    </row>
    <row r="22749" customFormat="false" ht="14.05" hidden="false" customHeight="false" outlineLevel="0" collapsed="false">
      <c r="P22749" s="0" t="n">
        <f aca="false">AVERAGE(D22749:O22749)</f>
        <v>NaN</v>
      </c>
      <c r="Q22749" s="0" t="n">
        <f aca="false">MIN(D22749:O22749)</f>
        <v>0</v>
      </c>
      <c r="R22749" s="0" t="n">
        <f aca="false">MAX(D22749:O22749)</f>
        <v>0</v>
      </c>
    </row>
    <row r="22750" customFormat="false" ht="14.05" hidden="false" customHeight="false" outlineLevel="0" collapsed="false">
      <c r="P22750" s="0" t="n">
        <f aca="false">AVERAGE(D22750:O22750)</f>
        <v>NaN</v>
      </c>
      <c r="Q22750" s="0" t="n">
        <f aca="false">MIN(D22750:O22750)</f>
        <v>0</v>
      </c>
      <c r="R22750" s="0" t="n">
        <f aca="false">MAX(D22750:O22750)</f>
        <v>0</v>
      </c>
    </row>
    <row r="22751" customFormat="false" ht="14.05" hidden="false" customHeight="false" outlineLevel="0" collapsed="false">
      <c r="P22751" s="0" t="n">
        <f aca="false">AVERAGE(D22751:O22751)</f>
        <v>NaN</v>
      </c>
      <c r="Q22751" s="0" t="n">
        <f aca="false">MIN(D22751:O22751)</f>
        <v>0</v>
      </c>
      <c r="R22751" s="0" t="n">
        <f aca="false">MAX(D22751:O22751)</f>
        <v>0</v>
      </c>
    </row>
    <row r="22752" customFormat="false" ht="14.05" hidden="false" customHeight="false" outlineLevel="0" collapsed="false">
      <c r="P22752" s="0" t="n">
        <f aca="false">AVERAGE(D22752:O22752)</f>
        <v>NaN</v>
      </c>
      <c r="Q22752" s="0" t="n">
        <f aca="false">MIN(D22752:O22752)</f>
        <v>0</v>
      </c>
      <c r="R22752" s="0" t="n">
        <f aca="false">MAX(D22752:O22752)</f>
        <v>0</v>
      </c>
    </row>
    <row r="22753" customFormat="false" ht="14.05" hidden="false" customHeight="false" outlineLevel="0" collapsed="false">
      <c r="P22753" s="0" t="n">
        <f aca="false">AVERAGE(D22753:O22753)</f>
        <v>NaN</v>
      </c>
      <c r="Q22753" s="0" t="n">
        <f aca="false">MIN(D22753:O22753)</f>
        <v>0</v>
      </c>
      <c r="R22753" s="0" t="n">
        <f aca="false">MAX(D22753:O22753)</f>
        <v>0</v>
      </c>
    </row>
    <row r="22754" customFormat="false" ht="14.05" hidden="false" customHeight="false" outlineLevel="0" collapsed="false">
      <c r="P22754" s="0" t="n">
        <f aca="false">AVERAGE(D22754:O22754)</f>
        <v>NaN</v>
      </c>
      <c r="Q22754" s="0" t="n">
        <f aca="false">MIN(D22754:O22754)</f>
        <v>0</v>
      </c>
      <c r="R22754" s="0" t="n">
        <f aca="false">MAX(D22754:O22754)</f>
        <v>0</v>
      </c>
    </row>
    <row r="22755" customFormat="false" ht="14.05" hidden="false" customHeight="false" outlineLevel="0" collapsed="false">
      <c r="P22755" s="0" t="n">
        <f aca="false">AVERAGE(D22755:O22755)</f>
        <v>NaN</v>
      </c>
      <c r="Q22755" s="0" t="n">
        <f aca="false">MIN(D22755:O22755)</f>
        <v>0</v>
      </c>
      <c r="R22755" s="0" t="n">
        <f aca="false">MAX(D22755:O22755)</f>
        <v>0</v>
      </c>
    </row>
    <row r="22756" customFormat="false" ht="14.05" hidden="false" customHeight="false" outlineLevel="0" collapsed="false">
      <c r="P22756" s="0" t="n">
        <f aca="false">AVERAGE(D22756:O22756)</f>
        <v>NaN</v>
      </c>
      <c r="Q22756" s="0" t="n">
        <f aca="false">MIN(D22756:O22756)</f>
        <v>0</v>
      </c>
      <c r="R22756" s="0" t="n">
        <f aca="false">MAX(D22756:O22756)</f>
        <v>0</v>
      </c>
    </row>
    <row r="22757" customFormat="false" ht="14.05" hidden="false" customHeight="false" outlineLevel="0" collapsed="false">
      <c r="P22757" s="0" t="n">
        <f aca="false">AVERAGE(D22757:O22757)</f>
        <v>NaN</v>
      </c>
      <c r="Q22757" s="0" t="n">
        <f aca="false">MIN(D22757:O22757)</f>
        <v>0</v>
      </c>
      <c r="R22757" s="0" t="n">
        <f aca="false">MAX(D22757:O22757)</f>
        <v>0</v>
      </c>
    </row>
    <row r="22758" customFormat="false" ht="14.05" hidden="false" customHeight="false" outlineLevel="0" collapsed="false">
      <c r="P22758" s="0" t="n">
        <f aca="false">AVERAGE(D22758:O22758)</f>
        <v>NaN</v>
      </c>
      <c r="Q22758" s="0" t="n">
        <f aca="false">MIN(D22758:O22758)</f>
        <v>0</v>
      </c>
      <c r="R22758" s="0" t="n">
        <f aca="false">MAX(D22758:O22758)</f>
        <v>0</v>
      </c>
    </row>
    <row r="22759" customFormat="false" ht="14.05" hidden="false" customHeight="false" outlineLevel="0" collapsed="false">
      <c r="P22759" s="0" t="n">
        <f aca="false">AVERAGE(D22759:O22759)</f>
        <v>NaN</v>
      </c>
      <c r="Q22759" s="0" t="n">
        <f aca="false">MIN(D22759:O22759)</f>
        <v>0</v>
      </c>
      <c r="R22759" s="0" t="n">
        <f aca="false">MAX(D22759:O22759)</f>
        <v>0</v>
      </c>
    </row>
    <row r="22760" customFormat="false" ht="14.05" hidden="false" customHeight="false" outlineLevel="0" collapsed="false">
      <c r="P22760" s="0" t="n">
        <f aca="false">AVERAGE(D22760:O22760)</f>
        <v>NaN</v>
      </c>
      <c r="Q22760" s="0" t="n">
        <f aca="false">MIN(D22760:O22760)</f>
        <v>0</v>
      </c>
      <c r="R22760" s="0" t="n">
        <f aca="false">MAX(D22760:O22760)</f>
        <v>0</v>
      </c>
    </row>
    <row r="22761" customFormat="false" ht="14.05" hidden="false" customHeight="false" outlineLevel="0" collapsed="false">
      <c r="P22761" s="0" t="n">
        <f aca="false">AVERAGE(D22761:O22761)</f>
        <v>NaN</v>
      </c>
      <c r="Q22761" s="0" t="n">
        <f aca="false">MIN(D22761:O22761)</f>
        <v>0</v>
      </c>
      <c r="R22761" s="0" t="n">
        <f aca="false">MAX(D22761:O22761)</f>
        <v>0</v>
      </c>
    </row>
    <row r="22762" customFormat="false" ht="14.05" hidden="false" customHeight="false" outlineLevel="0" collapsed="false">
      <c r="P22762" s="0" t="n">
        <f aca="false">AVERAGE(D22762:O22762)</f>
        <v>NaN</v>
      </c>
      <c r="Q22762" s="0" t="n">
        <f aca="false">MIN(D22762:O22762)</f>
        <v>0</v>
      </c>
      <c r="R22762" s="0" t="n">
        <f aca="false">MAX(D22762:O22762)</f>
        <v>0</v>
      </c>
    </row>
    <row r="22763" customFormat="false" ht="14.05" hidden="false" customHeight="false" outlineLevel="0" collapsed="false">
      <c r="P22763" s="0" t="n">
        <f aca="false">AVERAGE(D22763:O22763)</f>
        <v>NaN</v>
      </c>
      <c r="Q22763" s="0" t="n">
        <f aca="false">MIN(D22763:O22763)</f>
        <v>0</v>
      </c>
      <c r="R22763" s="0" t="n">
        <f aca="false">MAX(D22763:O22763)</f>
        <v>0</v>
      </c>
    </row>
    <row r="22764" customFormat="false" ht="14.05" hidden="false" customHeight="false" outlineLevel="0" collapsed="false">
      <c r="P22764" s="0" t="n">
        <f aca="false">AVERAGE(D22764:O22764)</f>
        <v>NaN</v>
      </c>
      <c r="Q22764" s="0" t="n">
        <f aca="false">MIN(D22764:O22764)</f>
        <v>0</v>
      </c>
      <c r="R22764" s="0" t="n">
        <f aca="false">MAX(D22764:O22764)</f>
        <v>0</v>
      </c>
    </row>
    <row r="22765" customFormat="false" ht="14.05" hidden="false" customHeight="false" outlineLevel="0" collapsed="false">
      <c r="P22765" s="0" t="n">
        <f aca="false">AVERAGE(D22765:O22765)</f>
        <v>NaN</v>
      </c>
      <c r="Q22765" s="0" t="n">
        <f aca="false">MIN(D22765:O22765)</f>
        <v>0</v>
      </c>
      <c r="R22765" s="0" t="n">
        <f aca="false">MAX(D22765:O22765)</f>
        <v>0</v>
      </c>
    </row>
    <row r="22766" customFormat="false" ht="14.05" hidden="false" customHeight="false" outlineLevel="0" collapsed="false">
      <c r="P22766" s="0" t="n">
        <f aca="false">AVERAGE(D22766:O22766)</f>
        <v>NaN</v>
      </c>
      <c r="Q22766" s="0" t="n">
        <f aca="false">MIN(D22766:O22766)</f>
        <v>0</v>
      </c>
      <c r="R22766" s="0" t="n">
        <f aca="false">MAX(D22766:O22766)</f>
        <v>0</v>
      </c>
    </row>
    <row r="22767" customFormat="false" ht="14.05" hidden="false" customHeight="false" outlineLevel="0" collapsed="false">
      <c r="P22767" s="0" t="n">
        <f aca="false">AVERAGE(D22767:O22767)</f>
        <v>NaN</v>
      </c>
      <c r="Q22767" s="0" t="n">
        <f aca="false">MIN(D22767:O22767)</f>
        <v>0</v>
      </c>
      <c r="R22767" s="0" t="n">
        <f aca="false">MAX(D22767:O22767)</f>
        <v>0</v>
      </c>
    </row>
    <row r="22768" customFormat="false" ht="14.05" hidden="false" customHeight="false" outlineLevel="0" collapsed="false">
      <c r="P22768" s="0" t="n">
        <f aca="false">AVERAGE(D22768:O22768)</f>
        <v>NaN</v>
      </c>
      <c r="Q22768" s="0" t="n">
        <f aca="false">MIN(D22768:O22768)</f>
        <v>0</v>
      </c>
      <c r="R22768" s="0" t="n">
        <f aca="false">MAX(D22768:O22768)</f>
        <v>0</v>
      </c>
    </row>
    <row r="22769" customFormat="false" ht="14.05" hidden="false" customHeight="false" outlineLevel="0" collapsed="false">
      <c r="P22769" s="0" t="n">
        <f aca="false">AVERAGE(D22769:O22769)</f>
        <v>NaN</v>
      </c>
      <c r="Q22769" s="0" t="n">
        <f aca="false">MIN(D22769:O22769)</f>
        <v>0</v>
      </c>
      <c r="R22769" s="0" t="n">
        <f aca="false">MAX(D22769:O22769)</f>
        <v>0</v>
      </c>
    </row>
    <row r="22770" customFormat="false" ht="14.05" hidden="false" customHeight="false" outlineLevel="0" collapsed="false">
      <c r="P22770" s="0" t="n">
        <f aca="false">AVERAGE(D22770:O22770)</f>
        <v>NaN</v>
      </c>
      <c r="Q22770" s="0" t="n">
        <f aca="false">MIN(D22770:O22770)</f>
        <v>0</v>
      </c>
      <c r="R22770" s="0" t="n">
        <f aca="false">MAX(D22770:O22770)</f>
        <v>0</v>
      </c>
    </row>
    <row r="22771" customFormat="false" ht="14.05" hidden="false" customHeight="false" outlineLevel="0" collapsed="false">
      <c r="P22771" s="0" t="n">
        <f aca="false">AVERAGE(D22771:O22771)</f>
        <v>NaN</v>
      </c>
      <c r="Q22771" s="0" t="n">
        <f aca="false">MIN(D22771:O22771)</f>
        <v>0</v>
      </c>
      <c r="R22771" s="0" t="n">
        <f aca="false">MAX(D22771:O22771)</f>
        <v>0</v>
      </c>
    </row>
    <row r="22772" customFormat="false" ht="14.05" hidden="false" customHeight="false" outlineLevel="0" collapsed="false">
      <c r="P22772" s="0" t="n">
        <f aca="false">AVERAGE(D22772:O22772)</f>
        <v>NaN</v>
      </c>
      <c r="Q22772" s="0" t="n">
        <f aca="false">MIN(D22772:O22772)</f>
        <v>0</v>
      </c>
      <c r="R22772" s="0" t="n">
        <f aca="false">MAX(D22772:O22772)</f>
        <v>0</v>
      </c>
    </row>
    <row r="22773" customFormat="false" ht="14.05" hidden="false" customHeight="false" outlineLevel="0" collapsed="false">
      <c r="P22773" s="0" t="n">
        <f aca="false">AVERAGE(D22773:O22773)</f>
        <v>NaN</v>
      </c>
      <c r="Q22773" s="0" t="n">
        <f aca="false">MIN(D22773:O22773)</f>
        <v>0</v>
      </c>
      <c r="R22773" s="0" t="n">
        <f aca="false">MAX(D22773:O22773)</f>
        <v>0</v>
      </c>
    </row>
    <row r="22774" customFormat="false" ht="14.05" hidden="false" customHeight="false" outlineLevel="0" collapsed="false">
      <c r="P22774" s="0" t="n">
        <f aca="false">AVERAGE(D22774:O22774)</f>
        <v>NaN</v>
      </c>
      <c r="Q22774" s="0" t="n">
        <f aca="false">MIN(D22774:O22774)</f>
        <v>0</v>
      </c>
      <c r="R22774" s="0" t="n">
        <f aca="false">MAX(D22774:O22774)</f>
        <v>0</v>
      </c>
    </row>
    <row r="22775" customFormat="false" ht="14.05" hidden="false" customHeight="false" outlineLevel="0" collapsed="false">
      <c r="P22775" s="0" t="n">
        <f aca="false">AVERAGE(D22775:O22775)</f>
        <v>NaN</v>
      </c>
      <c r="Q22775" s="0" t="n">
        <f aca="false">MIN(D22775:O22775)</f>
        <v>0</v>
      </c>
      <c r="R22775" s="0" t="n">
        <f aca="false">MAX(D22775:O22775)</f>
        <v>0</v>
      </c>
    </row>
    <row r="22776" customFormat="false" ht="14.05" hidden="false" customHeight="false" outlineLevel="0" collapsed="false">
      <c r="P22776" s="0" t="n">
        <f aca="false">AVERAGE(D22776:O22776)</f>
        <v>NaN</v>
      </c>
      <c r="Q22776" s="0" t="n">
        <f aca="false">MIN(D22776:O22776)</f>
        <v>0</v>
      </c>
      <c r="R22776" s="0" t="n">
        <f aca="false">MAX(D22776:O22776)</f>
        <v>0</v>
      </c>
    </row>
    <row r="22777" customFormat="false" ht="14.05" hidden="false" customHeight="false" outlineLevel="0" collapsed="false">
      <c r="P22777" s="0" t="n">
        <f aca="false">AVERAGE(D22777:O22777)</f>
        <v>NaN</v>
      </c>
      <c r="Q22777" s="0" t="n">
        <f aca="false">MIN(D22777:O22777)</f>
        <v>0</v>
      </c>
      <c r="R22777" s="0" t="n">
        <f aca="false">MAX(D22777:O22777)</f>
        <v>0</v>
      </c>
    </row>
    <row r="22778" customFormat="false" ht="14.05" hidden="false" customHeight="false" outlineLevel="0" collapsed="false">
      <c r="P22778" s="0" t="n">
        <f aca="false">AVERAGE(D22778:O22778)</f>
        <v>NaN</v>
      </c>
      <c r="Q22778" s="0" t="n">
        <f aca="false">MIN(D22778:O22778)</f>
        <v>0</v>
      </c>
      <c r="R22778" s="0" t="n">
        <f aca="false">MAX(D22778:O22778)</f>
        <v>0</v>
      </c>
    </row>
    <row r="22779" customFormat="false" ht="14.05" hidden="false" customHeight="false" outlineLevel="0" collapsed="false">
      <c r="P22779" s="0" t="n">
        <f aca="false">AVERAGE(D22779:O22779)</f>
        <v>NaN</v>
      </c>
      <c r="Q22779" s="0" t="n">
        <f aca="false">MIN(D22779:O22779)</f>
        <v>0</v>
      </c>
      <c r="R22779" s="0" t="n">
        <f aca="false">MAX(D22779:O22779)</f>
        <v>0</v>
      </c>
    </row>
    <row r="22780" customFormat="false" ht="14.05" hidden="false" customHeight="false" outlineLevel="0" collapsed="false">
      <c r="P22780" s="0" t="n">
        <f aca="false">AVERAGE(D22780:O22780)</f>
        <v>NaN</v>
      </c>
      <c r="Q22780" s="0" t="n">
        <f aca="false">MIN(D22780:O22780)</f>
        <v>0</v>
      </c>
      <c r="R22780" s="0" t="n">
        <f aca="false">MAX(D22780:O22780)</f>
        <v>0</v>
      </c>
    </row>
    <row r="22781" customFormat="false" ht="14.05" hidden="false" customHeight="false" outlineLevel="0" collapsed="false">
      <c r="P22781" s="0" t="n">
        <f aca="false">AVERAGE(D22781:O22781)</f>
        <v>NaN</v>
      </c>
      <c r="Q22781" s="0" t="n">
        <f aca="false">MIN(D22781:O22781)</f>
        <v>0</v>
      </c>
      <c r="R22781" s="0" t="n">
        <f aca="false">MAX(D22781:O22781)</f>
        <v>0</v>
      </c>
    </row>
    <row r="22782" customFormat="false" ht="14.05" hidden="false" customHeight="false" outlineLevel="0" collapsed="false">
      <c r="P22782" s="0" t="n">
        <f aca="false">AVERAGE(D22782:O22782)</f>
        <v>NaN</v>
      </c>
      <c r="Q22782" s="0" t="n">
        <f aca="false">MIN(D22782:O22782)</f>
        <v>0</v>
      </c>
      <c r="R22782" s="0" t="n">
        <f aca="false">MAX(D22782:O22782)</f>
        <v>0</v>
      </c>
    </row>
    <row r="22783" customFormat="false" ht="14.05" hidden="false" customHeight="false" outlineLevel="0" collapsed="false">
      <c r="P22783" s="0" t="n">
        <f aca="false">AVERAGE(D22783:O22783)</f>
        <v>NaN</v>
      </c>
      <c r="Q22783" s="0" t="n">
        <f aca="false">MIN(D22783:O22783)</f>
        <v>0</v>
      </c>
      <c r="R22783" s="0" t="n">
        <f aca="false">MAX(D22783:O22783)</f>
        <v>0</v>
      </c>
    </row>
    <row r="22784" customFormat="false" ht="14.05" hidden="false" customHeight="false" outlineLevel="0" collapsed="false">
      <c r="P22784" s="0" t="n">
        <f aca="false">AVERAGE(D22784:O22784)</f>
        <v>NaN</v>
      </c>
      <c r="Q22784" s="0" t="n">
        <f aca="false">MIN(D22784:O22784)</f>
        <v>0</v>
      </c>
      <c r="R22784" s="0" t="n">
        <f aca="false">MAX(D22784:O22784)</f>
        <v>0</v>
      </c>
    </row>
    <row r="22785" customFormat="false" ht="14.05" hidden="false" customHeight="false" outlineLevel="0" collapsed="false">
      <c r="P22785" s="0" t="n">
        <f aca="false">AVERAGE(D22785:O22785)</f>
        <v>NaN</v>
      </c>
      <c r="Q22785" s="0" t="n">
        <f aca="false">MIN(D22785:O22785)</f>
        <v>0</v>
      </c>
      <c r="R22785" s="0" t="n">
        <f aca="false">MAX(D22785:O22785)</f>
        <v>0</v>
      </c>
    </row>
    <row r="22786" customFormat="false" ht="14.05" hidden="false" customHeight="false" outlineLevel="0" collapsed="false">
      <c r="P22786" s="0" t="n">
        <f aca="false">AVERAGE(D22786:O22786)</f>
        <v>NaN</v>
      </c>
      <c r="Q22786" s="0" t="n">
        <f aca="false">MIN(D22786:O22786)</f>
        <v>0</v>
      </c>
      <c r="R22786" s="0" t="n">
        <f aca="false">MAX(D22786:O22786)</f>
        <v>0</v>
      </c>
    </row>
    <row r="22787" customFormat="false" ht="14.05" hidden="false" customHeight="false" outlineLevel="0" collapsed="false">
      <c r="P22787" s="0" t="n">
        <f aca="false">AVERAGE(D22787:O22787)</f>
        <v>NaN</v>
      </c>
      <c r="Q22787" s="0" t="n">
        <f aca="false">MIN(D22787:O22787)</f>
        <v>0</v>
      </c>
      <c r="R22787" s="0" t="n">
        <f aca="false">MAX(D22787:O22787)</f>
        <v>0</v>
      </c>
    </row>
    <row r="22788" customFormat="false" ht="14.05" hidden="false" customHeight="false" outlineLevel="0" collapsed="false">
      <c r="P22788" s="0" t="n">
        <f aca="false">AVERAGE(D22788:O22788)</f>
        <v>NaN</v>
      </c>
      <c r="Q22788" s="0" t="n">
        <f aca="false">MIN(D22788:O22788)</f>
        <v>0</v>
      </c>
      <c r="R22788" s="0" t="n">
        <f aca="false">MAX(D22788:O22788)</f>
        <v>0</v>
      </c>
    </row>
    <row r="22789" customFormat="false" ht="14.05" hidden="false" customHeight="false" outlineLevel="0" collapsed="false">
      <c r="P22789" s="0" t="n">
        <f aca="false">AVERAGE(D22789:O22789)</f>
        <v>NaN</v>
      </c>
      <c r="Q22789" s="0" t="n">
        <f aca="false">MIN(D22789:O22789)</f>
        <v>0</v>
      </c>
      <c r="R22789" s="0" t="n">
        <f aca="false">MAX(D22789:O22789)</f>
        <v>0</v>
      </c>
    </row>
    <row r="22790" customFormat="false" ht="14.05" hidden="false" customHeight="false" outlineLevel="0" collapsed="false">
      <c r="P22790" s="0" t="n">
        <f aca="false">AVERAGE(D22790:O22790)</f>
        <v>NaN</v>
      </c>
      <c r="Q22790" s="0" t="n">
        <f aca="false">MIN(D22790:O22790)</f>
        <v>0</v>
      </c>
      <c r="R22790" s="0" t="n">
        <f aca="false">MAX(D22790:O22790)</f>
        <v>0</v>
      </c>
    </row>
    <row r="22791" customFormat="false" ht="14.05" hidden="false" customHeight="false" outlineLevel="0" collapsed="false">
      <c r="P22791" s="0" t="n">
        <f aca="false">AVERAGE(D22791:O22791)</f>
        <v>NaN</v>
      </c>
      <c r="Q22791" s="0" t="n">
        <f aca="false">MIN(D22791:O22791)</f>
        <v>0</v>
      </c>
      <c r="R22791" s="0" t="n">
        <f aca="false">MAX(D22791:O22791)</f>
        <v>0</v>
      </c>
    </row>
    <row r="22792" customFormat="false" ht="14.05" hidden="false" customHeight="false" outlineLevel="0" collapsed="false">
      <c r="P22792" s="0" t="n">
        <f aca="false">AVERAGE(D22792:O22792)</f>
        <v>NaN</v>
      </c>
      <c r="Q22792" s="0" t="n">
        <f aca="false">MIN(D22792:O22792)</f>
        <v>0</v>
      </c>
      <c r="R22792" s="0" t="n">
        <f aca="false">MAX(D22792:O22792)</f>
        <v>0</v>
      </c>
    </row>
    <row r="22793" customFormat="false" ht="14.05" hidden="false" customHeight="false" outlineLevel="0" collapsed="false">
      <c r="P22793" s="0" t="n">
        <f aca="false">AVERAGE(D22793:O22793)</f>
        <v>NaN</v>
      </c>
      <c r="Q22793" s="0" t="n">
        <f aca="false">MIN(D22793:O22793)</f>
        <v>0</v>
      </c>
      <c r="R22793" s="0" t="n">
        <f aca="false">MAX(D22793:O22793)</f>
        <v>0</v>
      </c>
    </row>
    <row r="22794" customFormat="false" ht="14.05" hidden="false" customHeight="false" outlineLevel="0" collapsed="false">
      <c r="P22794" s="0" t="n">
        <f aca="false">AVERAGE(D22794:O22794)</f>
        <v>NaN</v>
      </c>
      <c r="Q22794" s="0" t="n">
        <f aca="false">MIN(D22794:O22794)</f>
        <v>0</v>
      </c>
      <c r="R22794" s="0" t="n">
        <f aca="false">MAX(D22794:O22794)</f>
        <v>0</v>
      </c>
    </row>
    <row r="22795" customFormat="false" ht="14.05" hidden="false" customHeight="false" outlineLevel="0" collapsed="false">
      <c r="P22795" s="0" t="n">
        <f aca="false">AVERAGE(D22795:O22795)</f>
        <v>NaN</v>
      </c>
      <c r="Q22795" s="0" t="n">
        <f aca="false">MIN(D22795:O22795)</f>
        <v>0</v>
      </c>
      <c r="R22795" s="0" t="n">
        <f aca="false">MAX(D22795:O22795)</f>
        <v>0</v>
      </c>
    </row>
    <row r="22796" customFormat="false" ht="14.05" hidden="false" customHeight="false" outlineLevel="0" collapsed="false">
      <c r="P22796" s="0" t="n">
        <f aca="false">AVERAGE(D22796:O22796)</f>
        <v>NaN</v>
      </c>
      <c r="Q22796" s="0" t="n">
        <f aca="false">MIN(D22796:O22796)</f>
        <v>0</v>
      </c>
      <c r="R22796" s="0" t="n">
        <f aca="false">MAX(D22796:O22796)</f>
        <v>0</v>
      </c>
    </row>
    <row r="22797" customFormat="false" ht="14.05" hidden="false" customHeight="false" outlineLevel="0" collapsed="false">
      <c r="P22797" s="0" t="n">
        <f aca="false">AVERAGE(D22797:O22797)</f>
        <v>NaN</v>
      </c>
      <c r="Q22797" s="0" t="n">
        <f aca="false">MIN(D22797:O22797)</f>
        <v>0</v>
      </c>
      <c r="R22797" s="0" t="n">
        <f aca="false">MAX(D22797:O22797)</f>
        <v>0</v>
      </c>
    </row>
    <row r="22798" customFormat="false" ht="14.05" hidden="false" customHeight="false" outlineLevel="0" collapsed="false">
      <c r="P22798" s="0" t="n">
        <f aca="false">AVERAGE(D22798:O22798)</f>
        <v>NaN</v>
      </c>
      <c r="Q22798" s="0" t="n">
        <f aca="false">MIN(D22798:O22798)</f>
        <v>0</v>
      </c>
      <c r="R22798" s="0" t="n">
        <f aca="false">MAX(D22798:O22798)</f>
        <v>0</v>
      </c>
    </row>
    <row r="22799" customFormat="false" ht="14.05" hidden="false" customHeight="false" outlineLevel="0" collapsed="false">
      <c r="P22799" s="0" t="n">
        <f aca="false">AVERAGE(D22799:O22799)</f>
        <v>NaN</v>
      </c>
      <c r="Q22799" s="0" t="n">
        <f aca="false">MIN(D22799:O22799)</f>
        <v>0</v>
      </c>
      <c r="R22799" s="0" t="n">
        <f aca="false">MAX(D22799:O22799)</f>
        <v>0</v>
      </c>
    </row>
    <row r="22800" customFormat="false" ht="14.05" hidden="false" customHeight="false" outlineLevel="0" collapsed="false">
      <c r="P22800" s="0" t="n">
        <f aca="false">AVERAGE(D22800:O22800)</f>
        <v>NaN</v>
      </c>
      <c r="Q22800" s="0" t="n">
        <f aca="false">MIN(D22800:O22800)</f>
        <v>0</v>
      </c>
      <c r="R22800" s="0" t="n">
        <f aca="false">MAX(D22800:O22800)</f>
        <v>0</v>
      </c>
    </row>
    <row r="22801" customFormat="false" ht="14.05" hidden="false" customHeight="false" outlineLevel="0" collapsed="false">
      <c r="P22801" s="0" t="n">
        <f aca="false">AVERAGE(D22801:O22801)</f>
        <v>NaN</v>
      </c>
      <c r="Q22801" s="0" t="n">
        <f aca="false">MIN(D22801:O22801)</f>
        <v>0</v>
      </c>
      <c r="R22801" s="0" t="n">
        <f aca="false">MAX(D22801:O22801)</f>
        <v>0</v>
      </c>
    </row>
    <row r="22802" customFormat="false" ht="14.05" hidden="false" customHeight="false" outlineLevel="0" collapsed="false">
      <c r="P22802" s="0" t="n">
        <f aca="false">AVERAGE(D22802:O22802)</f>
        <v>NaN</v>
      </c>
      <c r="Q22802" s="0" t="n">
        <f aca="false">MIN(D22802:O22802)</f>
        <v>0</v>
      </c>
      <c r="R22802" s="0" t="n">
        <f aca="false">MAX(D22802:O22802)</f>
        <v>0</v>
      </c>
    </row>
    <row r="22803" customFormat="false" ht="14.05" hidden="false" customHeight="false" outlineLevel="0" collapsed="false">
      <c r="P22803" s="0" t="n">
        <f aca="false">AVERAGE(D22803:O22803)</f>
        <v>NaN</v>
      </c>
      <c r="Q22803" s="0" t="n">
        <f aca="false">MIN(D22803:O22803)</f>
        <v>0</v>
      </c>
      <c r="R22803" s="0" t="n">
        <f aca="false">MAX(D22803:O22803)</f>
        <v>0</v>
      </c>
    </row>
    <row r="22804" customFormat="false" ht="14.05" hidden="false" customHeight="false" outlineLevel="0" collapsed="false">
      <c r="P22804" s="0" t="n">
        <f aca="false">AVERAGE(D22804:O22804)</f>
        <v>NaN</v>
      </c>
      <c r="Q22804" s="0" t="n">
        <f aca="false">MIN(D22804:O22804)</f>
        <v>0</v>
      </c>
      <c r="R22804" s="0" t="n">
        <f aca="false">MAX(D22804:O22804)</f>
        <v>0</v>
      </c>
    </row>
    <row r="22805" customFormat="false" ht="14.05" hidden="false" customHeight="false" outlineLevel="0" collapsed="false">
      <c r="P22805" s="0" t="n">
        <f aca="false">AVERAGE(D22805:O22805)</f>
        <v>NaN</v>
      </c>
      <c r="Q22805" s="0" t="n">
        <f aca="false">MIN(D22805:O22805)</f>
        <v>0</v>
      </c>
      <c r="R22805" s="0" t="n">
        <f aca="false">MAX(D22805:O22805)</f>
        <v>0</v>
      </c>
    </row>
    <row r="22806" customFormat="false" ht="14.05" hidden="false" customHeight="false" outlineLevel="0" collapsed="false">
      <c r="P22806" s="0" t="n">
        <f aca="false">AVERAGE(D22806:O22806)</f>
        <v>NaN</v>
      </c>
      <c r="Q22806" s="0" t="n">
        <f aca="false">MIN(D22806:O22806)</f>
        <v>0</v>
      </c>
      <c r="R22806" s="0" t="n">
        <f aca="false">MAX(D22806:O22806)</f>
        <v>0</v>
      </c>
    </row>
    <row r="22807" customFormat="false" ht="14.05" hidden="false" customHeight="false" outlineLevel="0" collapsed="false">
      <c r="P22807" s="0" t="n">
        <f aca="false">AVERAGE(D22807:O22807)</f>
        <v>NaN</v>
      </c>
      <c r="Q22807" s="0" t="n">
        <f aca="false">MIN(D22807:O22807)</f>
        <v>0</v>
      </c>
      <c r="R22807" s="0" t="n">
        <f aca="false">MAX(D22807:O22807)</f>
        <v>0</v>
      </c>
    </row>
    <row r="22808" customFormat="false" ht="14.05" hidden="false" customHeight="false" outlineLevel="0" collapsed="false">
      <c r="P22808" s="0" t="n">
        <f aca="false">AVERAGE(D22808:O22808)</f>
        <v>NaN</v>
      </c>
      <c r="Q22808" s="0" t="n">
        <f aca="false">MIN(D22808:O22808)</f>
        <v>0</v>
      </c>
      <c r="R22808" s="0" t="n">
        <f aca="false">MAX(D22808:O22808)</f>
        <v>0</v>
      </c>
    </row>
    <row r="22809" customFormat="false" ht="14.05" hidden="false" customHeight="false" outlineLevel="0" collapsed="false">
      <c r="P22809" s="0" t="n">
        <f aca="false">AVERAGE(D22809:O22809)</f>
        <v>NaN</v>
      </c>
      <c r="Q22809" s="0" t="n">
        <f aca="false">MIN(D22809:O22809)</f>
        <v>0</v>
      </c>
      <c r="R22809" s="0" t="n">
        <f aca="false">MAX(D22809:O22809)</f>
        <v>0</v>
      </c>
    </row>
    <row r="22810" customFormat="false" ht="14.05" hidden="false" customHeight="false" outlineLevel="0" collapsed="false">
      <c r="P22810" s="0" t="n">
        <f aca="false">AVERAGE(D22810:O22810)</f>
        <v>NaN</v>
      </c>
      <c r="Q22810" s="0" t="n">
        <f aca="false">MIN(D22810:O22810)</f>
        <v>0</v>
      </c>
      <c r="R22810" s="0" t="n">
        <f aca="false">MAX(D22810:O22810)</f>
        <v>0</v>
      </c>
    </row>
    <row r="22811" customFormat="false" ht="14.05" hidden="false" customHeight="false" outlineLevel="0" collapsed="false">
      <c r="P22811" s="0" t="n">
        <f aca="false">AVERAGE(D22811:O22811)</f>
        <v>NaN</v>
      </c>
      <c r="Q22811" s="0" t="n">
        <f aca="false">MIN(D22811:O22811)</f>
        <v>0</v>
      </c>
      <c r="R22811" s="0" t="n">
        <f aca="false">MAX(D22811:O22811)</f>
        <v>0</v>
      </c>
    </row>
    <row r="22812" customFormat="false" ht="14.05" hidden="false" customHeight="false" outlineLevel="0" collapsed="false">
      <c r="P22812" s="0" t="n">
        <f aca="false">AVERAGE(D22812:O22812)</f>
        <v>NaN</v>
      </c>
      <c r="Q22812" s="0" t="n">
        <f aca="false">MIN(D22812:O22812)</f>
        <v>0</v>
      </c>
      <c r="R22812" s="0" t="n">
        <f aca="false">MAX(D22812:O22812)</f>
        <v>0</v>
      </c>
    </row>
    <row r="22813" customFormat="false" ht="14.05" hidden="false" customHeight="false" outlineLevel="0" collapsed="false">
      <c r="P22813" s="0" t="n">
        <f aca="false">AVERAGE(D22813:O22813)</f>
        <v>NaN</v>
      </c>
      <c r="Q22813" s="0" t="n">
        <f aca="false">MIN(D22813:O22813)</f>
        <v>0</v>
      </c>
      <c r="R22813" s="0" t="n">
        <f aca="false">MAX(D22813:O22813)</f>
        <v>0</v>
      </c>
    </row>
    <row r="22814" customFormat="false" ht="14.05" hidden="false" customHeight="false" outlineLevel="0" collapsed="false">
      <c r="P22814" s="0" t="n">
        <f aca="false">AVERAGE(D22814:O22814)</f>
        <v>NaN</v>
      </c>
      <c r="Q22814" s="0" t="n">
        <f aca="false">MIN(D22814:O22814)</f>
        <v>0</v>
      </c>
      <c r="R22814" s="0" t="n">
        <f aca="false">MAX(D22814:O22814)</f>
        <v>0</v>
      </c>
    </row>
    <row r="22815" customFormat="false" ht="14.05" hidden="false" customHeight="false" outlineLevel="0" collapsed="false">
      <c r="P22815" s="0" t="n">
        <f aca="false">AVERAGE(D22815:O22815)</f>
        <v>NaN</v>
      </c>
      <c r="Q22815" s="0" t="n">
        <f aca="false">MIN(D22815:O22815)</f>
        <v>0</v>
      </c>
      <c r="R22815" s="0" t="n">
        <f aca="false">MAX(D22815:O22815)</f>
        <v>0</v>
      </c>
    </row>
    <row r="22816" customFormat="false" ht="14.05" hidden="false" customHeight="false" outlineLevel="0" collapsed="false">
      <c r="P22816" s="0" t="n">
        <f aca="false">AVERAGE(D22816:O22816)</f>
        <v>NaN</v>
      </c>
      <c r="Q22816" s="0" t="n">
        <f aca="false">MIN(D22816:O22816)</f>
        <v>0</v>
      </c>
      <c r="R22816" s="0" t="n">
        <f aca="false">MAX(D22816:O22816)</f>
        <v>0</v>
      </c>
    </row>
    <row r="22817" customFormat="false" ht="14.05" hidden="false" customHeight="false" outlineLevel="0" collapsed="false">
      <c r="P22817" s="0" t="n">
        <f aca="false">AVERAGE(D22817:O22817)</f>
        <v>NaN</v>
      </c>
      <c r="Q22817" s="0" t="n">
        <f aca="false">MIN(D22817:O22817)</f>
        <v>0</v>
      </c>
      <c r="R22817" s="0" t="n">
        <f aca="false">MAX(D22817:O22817)</f>
        <v>0</v>
      </c>
    </row>
    <row r="22818" customFormat="false" ht="14.05" hidden="false" customHeight="false" outlineLevel="0" collapsed="false">
      <c r="P22818" s="0" t="n">
        <f aca="false">AVERAGE(D22818:O22818)</f>
        <v>NaN</v>
      </c>
      <c r="Q22818" s="0" t="n">
        <f aca="false">MIN(D22818:O22818)</f>
        <v>0</v>
      </c>
      <c r="R22818" s="0" t="n">
        <f aca="false">MAX(D22818:O22818)</f>
        <v>0</v>
      </c>
    </row>
    <row r="22819" customFormat="false" ht="14.05" hidden="false" customHeight="false" outlineLevel="0" collapsed="false">
      <c r="P22819" s="0" t="n">
        <f aca="false">AVERAGE(D22819:O22819)</f>
        <v>NaN</v>
      </c>
      <c r="Q22819" s="0" t="n">
        <f aca="false">MIN(D22819:O22819)</f>
        <v>0</v>
      </c>
      <c r="R22819" s="0" t="n">
        <f aca="false">MAX(D22819:O22819)</f>
        <v>0</v>
      </c>
    </row>
    <row r="22820" customFormat="false" ht="14.05" hidden="false" customHeight="false" outlineLevel="0" collapsed="false">
      <c r="P22820" s="0" t="n">
        <f aca="false">AVERAGE(D22820:O22820)</f>
        <v>NaN</v>
      </c>
      <c r="Q22820" s="0" t="n">
        <f aca="false">MIN(D22820:O22820)</f>
        <v>0</v>
      </c>
      <c r="R22820" s="0" t="n">
        <f aca="false">MAX(D22820:O22820)</f>
        <v>0</v>
      </c>
    </row>
    <row r="22821" customFormat="false" ht="14.05" hidden="false" customHeight="false" outlineLevel="0" collapsed="false">
      <c r="P22821" s="0" t="n">
        <f aca="false">AVERAGE(D22821:O22821)</f>
        <v>NaN</v>
      </c>
      <c r="Q22821" s="0" t="n">
        <f aca="false">MIN(D22821:O22821)</f>
        <v>0</v>
      </c>
      <c r="R22821" s="0" t="n">
        <f aca="false">MAX(D22821:O22821)</f>
        <v>0</v>
      </c>
    </row>
    <row r="22822" customFormat="false" ht="14.05" hidden="false" customHeight="false" outlineLevel="0" collapsed="false">
      <c r="P22822" s="0" t="n">
        <f aca="false">AVERAGE(D22822:O22822)</f>
        <v>NaN</v>
      </c>
      <c r="Q22822" s="0" t="n">
        <f aca="false">MIN(D22822:O22822)</f>
        <v>0</v>
      </c>
      <c r="R22822" s="0" t="n">
        <f aca="false">MAX(D22822:O22822)</f>
        <v>0</v>
      </c>
    </row>
    <row r="22823" customFormat="false" ht="14.05" hidden="false" customHeight="false" outlineLevel="0" collapsed="false">
      <c r="P22823" s="0" t="n">
        <f aca="false">AVERAGE(D22823:O22823)</f>
        <v>NaN</v>
      </c>
      <c r="Q22823" s="0" t="n">
        <f aca="false">MIN(D22823:O22823)</f>
        <v>0</v>
      </c>
      <c r="R22823" s="0" t="n">
        <f aca="false">MAX(D22823:O22823)</f>
        <v>0</v>
      </c>
    </row>
    <row r="22824" customFormat="false" ht="14.05" hidden="false" customHeight="false" outlineLevel="0" collapsed="false">
      <c r="P22824" s="0" t="n">
        <f aca="false">AVERAGE(D22824:O22824)</f>
        <v>NaN</v>
      </c>
      <c r="Q22824" s="0" t="n">
        <f aca="false">MIN(D22824:O22824)</f>
        <v>0</v>
      </c>
      <c r="R22824" s="0" t="n">
        <f aca="false">MAX(D22824:O22824)</f>
        <v>0</v>
      </c>
    </row>
    <row r="22825" customFormat="false" ht="14.05" hidden="false" customHeight="false" outlineLevel="0" collapsed="false">
      <c r="P22825" s="0" t="n">
        <f aca="false">AVERAGE(D22825:O22825)</f>
        <v>NaN</v>
      </c>
      <c r="Q22825" s="0" t="n">
        <f aca="false">MIN(D22825:O22825)</f>
        <v>0</v>
      </c>
      <c r="R22825" s="0" t="n">
        <f aca="false">MAX(D22825:O22825)</f>
        <v>0</v>
      </c>
    </row>
    <row r="22826" customFormat="false" ht="14.05" hidden="false" customHeight="false" outlineLevel="0" collapsed="false">
      <c r="P22826" s="0" t="n">
        <f aca="false">AVERAGE(D22826:O22826)</f>
        <v>NaN</v>
      </c>
      <c r="Q22826" s="0" t="n">
        <f aca="false">MIN(D22826:O22826)</f>
        <v>0</v>
      </c>
      <c r="R22826" s="0" t="n">
        <f aca="false">MAX(D22826:O22826)</f>
        <v>0</v>
      </c>
    </row>
    <row r="22827" customFormat="false" ht="14.05" hidden="false" customHeight="false" outlineLevel="0" collapsed="false">
      <c r="P22827" s="0" t="n">
        <f aca="false">AVERAGE(D22827:O22827)</f>
        <v>NaN</v>
      </c>
      <c r="Q22827" s="0" t="n">
        <f aca="false">MIN(D22827:O22827)</f>
        <v>0</v>
      </c>
      <c r="R22827" s="0" t="n">
        <f aca="false">MAX(D22827:O22827)</f>
        <v>0</v>
      </c>
    </row>
    <row r="22828" customFormat="false" ht="14.05" hidden="false" customHeight="false" outlineLevel="0" collapsed="false">
      <c r="P22828" s="0" t="n">
        <f aca="false">AVERAGE(D22828:O22828)</f>
        <v>NaN</v>
      </c>
      <c r="Q22828" s="0" t="n">
        <f aca="false">MIN(D22828:O22828)</f>
        <v>0</v>
      </c>
      <c r="R22828" s="0" t="n">
        <f aca="false">MAX(D22828:O22828)</f>
        <v>0</v>
      </c>
    </row>
    <row r="22829" customFormat="false" ht="14.05" hidden="false" customHeight="false" outlineLevel="0" collapsed="false">
      <c r="P22829" s="0" t="n">
        <f aca="false">AVERAGE(D22829:O22829)</f>
        <v>NaN</v>
      </c>
      <c r="Q22829" s="0" t="n">
        <f aca="false">MIN(D22829:O22829)</f>
        <v>0</v>
      </c>
      <c r="R22829" s="0" t="n">
        <f aca="false">MAX(D22829:O22829)</f>
        <v>0</v>
      </c>
    </row>
    <row r="22830" customFormat="false" ht="14.05" hidden="false" customHeight="false" outlineLevel="0" collapsed="false">
      <c r="P22830" s="0" t="n">
        <f aca="false">AVERAGE(D22830:O22830)</f>
        <v>NaN</v>
      </c>
      <c r="Q22830" s="0" t="n">
        <f aca="false">MIN(D22830:O22830)</f>
        <v>0</v>
      </c>
      <c r="R22830" s="0" t="n">
        <f aca="false">MAX(D22830:O22830)</f>
        <v>0</v>
      </c>
    </row>
    <row r="22831" customFormat="false" ht="14.05" hidden="false" customHeight="false" outlineLevel="0" collapsed="false">
      <c r="P22831" s="0" t="n">
        <f aca="false">AVERAGE(D22831:O22831)</f>
        <v>NaN</v>
      </c>
      <c r="Q22831" s="0" t="n">
        <f aca="false">MIN(D22831:O22831)</f>
        <v>0</v>
      </c>
      <c r="R22831" s="0" t="n">
        <f aca="false">MAX(D22831:O22831)</f>
        <v>0</v>
      </c>
    </row>
    <row r="22832" customFormat="false" ht="14.05" hidden="false" customHeight="false" outlineLevel="0" collapsed="false">
      <c r="P22832" s="0" t="n">
        <f aca="false">AVERAGE(D22832:O22832)</f>
        <v>NaN</v>
      </c>
      <c r="Q22832" s="0" t="n">
        <f aca="false">MIN(D22832:O22832)</f>
        <v>0</v>
      </c>
      <c r="R22832" s="0" t="n">
        <f aca="false">MAX(D22832:O22832)</f>
        <v>0</v>
      </c>
    </row>
    <row r="22833" customFormat="false" ht="14.05" hidden="false" customHeight="false" outlineLevel="0" collapsed="false">
      <c r="P22833" s="0" t="n">
        <f aca="false">AVERAGE(D22833:O22833)</f>
        <v>NaN</v>
      </c>
      <c r="Q22833" s="0" t="n">
        <f aca="false">MIN(D22833:O22833)</f>
        <v>0</v>
      </c>
      <c r="R22833" s="0" t="n">
        <f aca="false">MAX(D22833:O22833)</f>
        <v>0</v>
      </c>
    </row>
    <row r="22834" customFormat="false" ht="14.05" hidden="false" customHeight="false" outlineLevel="0" collapsed="false">
      <c r="P22834" s="0" t="n">
        <f aca="false">AVERAGE(D22834:O22834)</f>
        <v>NaN</v>
      </c>
      <c r="Q22834" s="0" t="n">
        <f aca="false">MIN(D22834:O22834)</f>
        <v>0</v>
      </c>
      <c r="R22834" s="0" t="n">
        <f aca="false">MAX(D22834:O22834)</f>
        <v>0</v>
      </c>
    </row>
    <row r="22835" customFormat="false" ht="14.05" hidden="false" customHeight="false" outlineLevel="0" collapsed="false">
      <c r="P22835" s="0" t="n">
        <f aca="false">AVERAGE(D22835:O22835)</f>
        <v>NaN</v>
      </c>
      <c r="Q22835" s="0" t="n">
        <f aca="false">MIN(D22835:O22835)</f>
        <v>0</v>
      </c>
      <c r="R22835" s="0" t="n">
        <f aca="false">MAX(D22835:O22835)</f>
        <v>0</v>
      </c>
    </row>
    <row r="22836" customFormat="false" ht="14.05" hidden="false" customHeight="false" outlineLevel="0" collapsed="false">
      <c r="P22836" s="0" t="n">
        <f aca="false">AVERAGE(D22836:O22836)</f>
        <v>NaN</v>
      </c>
      <c r="Q22836" s="0" t="n">
        <f aca="false">MIN(D22836:O22836)</f>
        <v>0</v>
      </c>
      <c r="R22836" s="0" t="n">
        <f aca="false">MAX(D22836:O22836)</f>
        <v>0</v>
      </c>
    </row>
    <row r="22837" customFormat="false" ht="14.05" hidden="false" customHeight="false" outlineLevel="0" collapsed="false">
      <c r="P22837" s="0" t="n">
        <f aca="false">AVERAGE(D22837:O22837)</f>
        <v>NaN</v>
      </c>
      <c r="Q22837" s="0" t="n">
        <f aca="false">MIN(D22837:O22837)</f>
        <v>0</v>
      </c>
      <c r="R22837" s="0" t="n">
        <f aca="false">MAX(D22837:O22837)</f>
        <v>0</v>
      </c>
    </row>
    <row r="22838" customFormat="false" ht="14.05" hidden="false" customHeight="false" outlineLevel="0" collapsed="false">
      <c r="P22838" s="0" t="n">
        <f aca="false">AVERAGE(D22838:O22838)</f>
        <v>NaN</v>
      </c>
      <c r="Q22838" s="0" t="n">
        <f aca="false">MIN(D22838:O22838)</f>
        <v>0</v>
      </c>
      <c r="R22838" s="0" t="n">
        <f aca="false">MAX(D22838:O22838)</f>
        <v>0</v>
      </c>
    </row>
    <row r="22839" customFormat="false" ht="14.05" hidden="false" customHeight="false" outlineLevel="0" collapsed="false">
      <c r="P22839" s="0" t="n">
        <f aca="false">AVERAGE(D22839:O22839)</f>
        <v>NaN</v>
      </c>
      <c r="Q22839" s="0" t="n">
        <f aca="false">MIN(D22839:O22839)</f>
        <v>0</v>
      </c>
      <c r="R22839" s="0" t="n">
        <f aca="false">MAX(D22839:O22839)</f>
        <v>0</v>
      </c>
    </row>
    <row r="22840" customFormat="false" ht="14.05" hidden="false" customHeight="false" outlineLevel="0" collapsed="false">
      <c r="P22840" s="0" t="n">
        <f aca="false">AVERAGE(D22840:O22840)</f>
        <v>NaN</v>
      </c>
      <c r="Q22840" s="0" t="n">
        <f aca="false">MIN(D22840:O22840)</f>
        <v>0</v>
      </c>
      <c r="R22840" s="0" t="n">
        <f aca="false">MAX(D22840:O22840)</f>
        <v>0</v>
      </c>
    </row>
    <row r="22841" customFormat="false" ht="14.05" hidden="false" customHeight="false" outlineLevel="0" collapsed="false">
      <c r="P22841" s="0" t="n">
        <f aca="false">AVERAGE(D22841:O22841)</f>
        <v>NaN</v>
      </c>
      <c r="Q22841" s="0" t="n">
        <f aca="false">MIN(D22841:O22841)</f>
        <v>0</v>
      </c>
      <c r="R22841" s="0" t="n">
        <f aca="false">MAX(D22841:O22841)</f>
        <v>0</v>
      </c>
    </row>
    <row r="22842" customFormat="false" ht="14.05" hidden="false" customHeight="false" outlineLevel="0" collapsed="false">
      <c r="P22842" s="0" t="n">
        <f aca="false">AVERAGE(D22842:O22842)</f>
        <v>NaN</v>
      </c>
      <c r="Q22842" s="0" t="n">
        <f aca="false">MIN(D22842:O22842)</f>
        <v>0</v>
      </c>
      <c r="R22842" s="0" t="n">
        <f aca="false">MAX(D22842:O22842)</f>
        <v>0</v>
      </c>
    </row>
    <row r="22843" customFormat="false" ht="14.05" hidden="false" customHeight="false" outlineLevel="0" collapsed="false">
      <c r="P22843" s="0" t="n">
        <f aca="false">AVERAGE(D22843:O22843)</f>
        <v>NaN</v>
      </c>
      <c r="Q22843" s="0" t="n">
        <f aca="false">MIN(D22843:O22843)</f>
        <v>0</v>
      </c>
      <c r="R22843" s="0" t="n">
        <f aca="false">MAX(D22843:O22843)</f>
        <v>0</v>
      </c>
    </row>
    <row r="22844" customFormat="false" ht="14.05" hidden="false" customHeight="false" outlineLevel="0" collapsed="false">
      <c r="P22844" s="0" t="n">
        <f aca="false">AVERAGE(D22844:O22844)</f>
        <v>NaN</v>
      </c>
      <c r="Q22844" s="0" t="n">
        <f aca="false">MIN(D22844:O22844)</f>
        <v>0</v>
      </c>
      <c r="R22844" s="0" t="n">
        <f aca="false">MAX(D22844:O22844)</f>
        <v>0</v>
      </c>
    </row>
    <row r="22845" customFormat="false" ht="14.05" hidden="false" customHeight="false" outlineLevel="0" collapsed="false">
      <c r="P22845" s="0" t="n">
        <f aca="false">AVERAGE(D22845:O22845)</f>
        <v>NaN</v>
      </c>
      <c r="Q22845" s="0" t="n">
        <f aca="false">MIN(D22845:O22845)</f>
        <v>0</v>
      </c>
      <c r="R22845" s="0" t="n">
        <f aca="false">MAX(D22845:O22845)</f>
        <v>0</v>
      </c>
    </row>
    <row r="22846" customFormat="false" ht="14.05" hidden="false" customHeight="false" outlineLevel="0" collapsed="false">
      <c r="P22846" s="0" t="n">
        <f aca="false">AVERAGE(D22846:O22846)</f>
        <v>NaN</v>
      </c>
      <c r="Q22846" s="0" t="n">
        <f aca="false">MIN(D22846:O22846)</f>
        <v>0</v>
      </c>
      <c r="R22846" s="0" t="n">
        <f aca="false">MAX(D22846:O22846)</f>
        <v>0</v>
      </c>
    </row>
    <row r="22847" customFormat="false" ht="14.05" hidden="false" customHeight="false" outlineLevel="0" collapsed="false">
      <c r="P22847" s="0" t="n">
        <f aca="false">AVERAGE(D22847:O22847)</f>
        <v>NaN</v>
      </c>
      <c r="Q22847" s="0" t="n">
        <f aca="false">MIN(D22847:O22847)</f>
        <v>0</v>
      </c>
      <c r="R22847" s="0" t="n">
        <f aca="false">MAX(D22847:O22847)</f>
        <v>0</v>
      </c>
    </row>
    <row r="22848" customFormat="false" ht="14.05" hidden="false" customHeight="false" outlineLevel="0" collapsed="false">
      <c r="P22848" s="0" t="n">
        <f aca="false">AVERAGE(D22848:O22848)</f>
        <v>NaN</v>
      </c>
      <c r="Q22848" s="0" t="n">
        <f aca="false">MIN(D22848:O22848)</f>
        <v>0</v>
      </c>
      <c r="R22848" s="0" t="n">
        <f aca="false">MAX(D22848:O22848)</f>
        <v>0</v>
      </c>
    </row>
    <row r="22849" customFormat="false" ht="14.05" hidden="false" customHeight="false" outlineLevel="0" collapsed="false">
      <c r="P22849" s="0" t="n">
        <f aca="false">AVERAGE(D22849:O22849)</f>
        <v>NaN</v>
      </c>
      <c r="Q22849" s="0" t="n">
        <f aca="false">MIN(D22849:O22849)</f>
        <v>0</v>
      </c>
      <c r="R22849" s="0" t="n">
        <f aca="false">MAX(D22849:O22849)</f>
        <v>0</v>
      </c>
    </row>
    <row r="22850" customFormat="false" ht="14.05" hidden="false" customHeight="false" outlineLevel="0" collapsed="false">
      <c r="P22850" s="0" t="n">
        <f aca="false">AVERAGE(D22850:O22850)</f>
        <v>NaN</v>
      </c>
      <c r="Q22850" s="0" t="n">
        <f aca="false">MIN(D22850:O22850)</f>
        <v>0</v>
      </c>
      <c r="R22850" s="0" t="n">
        <f aca="false">MAX(D22850:O22850)</f>
        <v>0</v>
      </c>
    </row>
    <row r="22851" customFormat="false" ht="14.05" hidden="false" customHeight="false" outlineLevel="0" collapsed="false">
      <c r="P22851" s="0" t="n">
        <f aca="false">AVERAGE(D22851:O22851)</f>
        <v>NaN</v>
      </c>
      <c r="Q22851" s="0" t="n">
        <f aca="false">MIN(D22851:O22851)</f>
        <v>0</v>
      </c>
      <c r="R22851" s="0" t="n">
        <f aca="false">MAX(D22851:O22851)</f>
        <v>0</v>
      </c>
    </row>
    <row r="22852" customFormat="false" ht="14.05" hidden="false" customHeight="false" outlineLevel="0" collapsed="false">
      <c r="P22852" s="0" t="n">
        <f aca="false">AVERAGE(D22852:O22852)</f>
        <v>NaN</v>
      </c>
      <c r="Q22852" s="0" t="n">
        <f aca="false">MIN(D22852:O22852)</f>
        <v>0</v>
      </c>
      <c r="R22852" s="0" t="n">
        <f aca="false">MAX(D22852:O22852)</f>
        <v>0</v>
      </c>
    </row>
    <row r="22853" customFormat="false" ht="14.05" hidden="false" customHeight="false" outlineLevel="0" collapsed="false">
      <c r="P22853" s="0" t="n">
        <f aca="false">AVERAGE(D22853:O22853)</f>
        <v>NaN</v>
      </c>
      <c r="Q22853" s="0" t="n">
        <f aca="false">MIN(D22853:O22853)</f>
        <v>0</v>
      </c>
      <c r="R22853" s="0" t="n">
        <f aca="false">MAX(D22853:O22853)</f>
        <v>0</v>
      </c>
    </row>
    <row r="22854" customFormat="false" ht="14.05" hidden="false" customHeight="false" outlineLevel="0" collapsed="false">
      <c r="P22854" s="0" t="n">
        <f aca="false">AVERAGE(D22854:O22854)</f>
        <v>NaN</v>
      </c>
      <c r="Q22854" s="0" t="n">
        <f aca="false">MIN(D22854:O22854)</f>
        <v>0</v>
      </c>
      <c r="R22854" s="0" t="n">
        <f aca="false">MAX(D22854:O22854)</f>
        <v>0</v>
      </c>
    </row>
    <row r="22855" customFormat="false" ht="14.05" hidden="false" customHeight="false" outlineLevel="0" collapsed="false">
      <c r="P22855" s="0" t="n">
        <f aca="false">AVERAGE(D22855:O22855)</f>
        <v>NaN</v>
      </c>
      <c r="Q22855" s="0" t="n">
        <f aca="false">MIN(D22855:O22855)</f>
        <v>0</v>
      </c>
      <c r="R22855" s="0" t="n">
        <f aca="false">MAX(D22855:O22855)</f>
        <v>0</v>
      </c>
    </row>
    <row r="22856" customFormat="false" ht="14.05" hidden="false" customHeight="false" outlineLevel="0" collapsed="false">
      <c r="P22856" s="0" t="n">
        <f aca="false">AVERAGE(D22856:O22856)</f>
        <v>NaN</v>
      </c>
      <c r="Q22856" s="0" t="n">
        <f aca="false">MIN(D22856:O22856)</f>
        <v>0</v>
      </c>
      <c r="R22856" s="0" t="n">
        <f aca="false">MAX(D22856:O22856)</f>
        <v>0</v>
      </c>
    </row>
    <row r="22857" customFormat="false" ht="14.05" hidden="false" customHeight="false" outlineLevel="0" collapsed="false">
      <c r="P22857" s="0" t="n">
        <f aca="false">AVERAGE(D22857:O22857)</f>
        <v>NaN</v>
      </c>
      <c r="Q22857" s="0" t="n">
        <f aca="false">MIN(D22857:O22857)</f>
        <v>0</v>
      </c>
      <c r="R22857" s="0" t="n">
        <f aca="false">MAX(D22857:O22857)</f>
        <v>0</v>
      </c>
    </row>
    <row r="22858" customFormat="false" ht="14.05" hidden="false" customHeight="false" outlineLevel="0" collapsed="false">
      <c r="P22858" s="0" t="n">
        <f aca="false">AVERAGE(D22858:O22858)</f>
        <v>NaN</v>
      </c>
      <c r="Q22858" s="0" t="n">
        <f aca="false">MIN(D22858:O22858)</f>
        <v>0</v>
      </c>
      <c r="R22858" s="0" t="n">
        <f aca="false">MAX(D22858:O22858)</f>
        <v>0</v>
      </c>
    </row>
    <row r="22859" customFormat="false" ht="14.05" hidden="false" customHeight="false" outlineLevel="0" collapsed="false">
      <c r="P22859" s="0" t="n">
        <f aca="false">AVERAGE(D22859:O22859)</f>
        <v>NaN</v>
      </c>
      <c r="Q22859" s="0" t="n">
        <f aca="false">MIN(D22859:O22859)</f>
        <v>0</v>
      </c>
      <c r="R22859" s="0" t="n">
        <f aca="false">MAX(D22859:O22859)</f>
        <v>0</v>
      </c>
    </row>
    <row r="22860" customFormat="false" ht="14.05" hidden="false" customHeight="false" outlineLevel="0" collapsed="false">
      <c r="P22860" s="0" t="n">
        <f aca="false">AVERAGE(D22860:O22860)</f>
        <v>NaN</v>
      </c>
      <c r="Q22860" s="0" t="n">
        <f aca="false">MIN(D22860:O22860)</f>
        <v>0</v>
      </c>
      <c r="R22860" s="0" t="n">
        <f aca="false">MAX(D22860:O22860)</f>
        <v>0</v>
      </c>
    </row>
    <row r="22861" customFormat="false" ht="14.05" hidden="false" customHeight="false" outlineLevel="0" collapsed="false">
      <c r="P22861" s="0" t="n">
        <f aca="false">AVERAGE(D22861:O22861)</f>
        <v>NaN</v>
      </c>
      <c r="Q22861" s="0" t="n">
        <f aca="false">MIN(D22861:O22861)</f>
        <v>0</v>
      </c>
      <c r="R22861" s="0" t="n">
        <f aca="false">MAX(D22861:O22861)</f>
        <v>0</v>
      </c>
    </row>
    <row r="22862" customFormat="false" ht="14.05" hidden="false" customHeight="false" outlineLevel="0" collapsed="false">
      <c r="P22862" s="0" t="n">
        <f aca="false">AVERAGE(D22862:O22862)</f>
        <v>NaN</v>
      </c>
      <c r="Q22862" s="0" t="n">
        <f aca="false">MIN(D22862:O22862)</f>
        <v>0</v>
      </c>
      <c r="R22862" s="0" t="n">
        <f aca="false">MAX(D22862:O22862)</f>
        <v>0</v>
      </c>
    </row>
    <row r="22863" customFormat="false" ht="14.05" hidden="false" customHeight="false" outlineLevel="0" collapsed="false">
      <c r="P22863" s="0" t="n">
        <f aca="false">AVERAGE(D22863:O22863)</f>
        <v>NaN</v>
      </c>
      <c r="Q22863" s="0" t="n">
        <f aca="false">MIN(D22863:O22863)</f>
        <v>0</v>
      </c>
      <c r="R22863" s="0" t="n">
        <f aca="false">MAX(D22863:O22863)</f>
        <v>0</v>
      </c>
    </row>
    <row r="22864" customFormat="false" ht="14.05" hidden="false" customHeight="false" outlineLevel="0" collapsed="false">
      <c r="P22864" s="0" t="n">
        <f aca="false">AVERAGE(D22864:O22864)</f>
        <v>NaN</v>
      </c>
      <c r="Q22864" s="0" t="n">
        <f aca="false">MIN(D22864:O22864)</f>
        <v>0</v>
      </c>
      <c r="R22864" s="0" t="n">
        <f aca="false">MAX(D22864:O22864)</f>
        <v>0</v>
      </c>
    </row>
    <row r="22865" customFormat="false" ht="14.05" hidden="false" customHeight="false" outlineLevel="0" collapsed="false">
      <c r="P22865" s="0" t="n">
        <f aca="false">AVERAGE(D22865:O22865)</f>
        <v>NaN</v>
      </c>
      <c r="Q22865" s="0" t="n">
        <f aca="false">MIN(D22865:O22865)</f>
        <v>0</v>
      </c>
      <c r="R22865" s="0" t="n">
        <f aca="false">MAX(D22865:O22865)</f>
        <v>0</v>
      </c>
    </row>
    <row r="22866" customFormat="false" ht="14.05" hidden="false" customHeight="false" outlineLevel="0" collapsed="false">
      <c r="P22866" s="0" t="n">
        <f aca="false">AVERAGE(D22866:O22866)</f>
        <v>NaN</v>
      </c>
      <c r="Q22866" s="0" t="n">
        <f aca="false">MIN(D22866:O22866)</f>
        <v>0</v>
      </c>
      <c r="R22866" s="0" t="n">
        <f aca="false">MAX(D22866:O22866)</f>
        <v>0</v>
      </c>
    </row>
    <row r="22867" customFormat="false" ht="14.05" hidden="false" customHeight="false" outlineLevel="0" collapsed="false">
      <c r="P22867" s="0" t="n">
        <f aca="false">AVERAGE(D22867:O22867)</f>
        <v>NaN</v>
      </c>
      <c r="Q22867" s="0" t="n">
        <f aca="false">MIN(D22867:O22867)</f>
        <v>0</v>
      </c>
      <c r="R22867" s="0" t="n">
        <f aca="false">MAX(D22867:O22867)</f>
        <v>0</v>
      </c>
    </row>
    <row r="22868" customFormat="false" ht="14.05" hidden="false" customHeight="false" outlineLevel="0" collapsed="false">
      <c r="P22868" s="0" t="n">
        <f aca="false">AVERAGE(D22868:O22868)</f>
        <v>NaN</v>
      </c>
      <c r="Q22868" s="0" t="n">
        <f aca="false">MIN(D22868:O22868)</f>
        <v>0</v>
      </c>
      <c r="R22868" s="0" t="n">
        <f aca="false">MAX(D22868:O22868)</f>
        <v>0</v>
      </c>
    </row>
    <row r="22869" customFormat="false" ht="14.05" hidden="false" customHeight="false" outlineLevel="0" collapsed="false">
      <c r="P22869" s="0" t="n">
        <f aca="false">AVERAGE(D22869:O22869)</f>
        <v>NaN</v>
      </c>
      <c r="Q22869" s="0" t="n">
        <f aca="false">MIN(D22869:O22869)</f>
        <v>0</v>
      </c>
      <c r="R22869" s="0" t="n">
        <f aca="false">MAX(D22869:O22869)</f>
        <v>0</v>
      </c>
    </row>
    <row r="22870" customFormat="false" ht="14.05" hidden="false" customHeight="false" outlineLevel="0" collapsed="false">
      <c r="P22870" s="0" t="n">
        <f aca="false">AVERAGE(D22870:O22870)</f>
        <v>NaN</v>
      </c>
      <c r="Q22870" s="0" t="n">
        <f aca="false">MIN(D22870:O22870)</f>
        <v>0</v>
      </c>
      <c r="R22870" s="0" t="n">
        <f aca="false">MAX(D22870:O22870)</f>
        <v>0</v>
      </c>
    </row>
    <row r="22871" customFormat="false" ht="14.05" hidden="false" customHeight="false" outlineLevel="0" collapsed="false">
      <c r="P22871" s="0" t="n">
        <f aca="false">AVERAGE(D22871:O22871)</f>
        <v>NaN</v>
      </c>
      <c r="Q22871" s="0" t="n">
        <f aca="false">MIN(D22871:O22871)</f>
        <v>0</v>
      </c>
      <c r="R22871" s="0" t="n">
        <f aca="false">MAX(D22871:O22871)</f>
        <v>0</v>
      </c>
    </row>
    <row r="22872" customFormat="false" ht="14.05" hidden="false" customHeight="false" outlineLevel="0" collapsed="false">
      <c r="P22872" s="0" t="n">
        <f aca="false">AVERAGE(D22872:O22872)</f>
        <v>NaN</v>
      </c>
      <c r="Q22872" s="0" t="n">
        <f aca="false">MIN(D22872:O22872)</f>
        <v>0</v>
      </c>
      <c r="R22872" s="0" t="n">
        <f aca="false">MAX(D22872:O22872)</f>
        <v>0</v>
      </c>
    </row>
    <row r="22873" customFormat="false" ht="14.05" hidden="false" customHeight="false" outlineLevel="0" collapsed="false">
      <c r="P22873" s="0" t="n">
        <f aca="false">AVERAGE(D22873:O22873)</f>
        <v>NaN</v>
      </c>
      <c r="Q22873" s="0" t="n">
        <f aca="false">MIN(D22873:O22873)</f>
        <v>0</v>
      </c>
      <c r="R22873" s="0" t="n">
        <f aca="false">MAX(D22873:O22873)</f>
        <v>0</v>
      </c>
    </row>
    <row r="22874" customFormat="false" ht="14.05" hidden="false" customHeight="false" outlineLevel="0" collapsed="false">
      <c r="P22874" s="0" t="n">
        <f aca="false">AVERAGE(D22874:O22874)</f>
        <v>NaN</v>
      </c>
      <c r="Q22874" s="0" t="n">
        <f aca="false">MIN(D22874:O22874)</f>
        <v>0</v>
      </c>
      <c r="R22874" s="0" t="n">
        <f aca="false">MAX(D22874:O22874)</f>
        <v>0</v>
      </c>
    </row>
    <row r="22875" customFormat="false" ht="14.05" hidden="false" customHeight="false" outlineLevel="0" collapsed="false">
      <c r="P22875" s="0" t="n">
        <f aca="false">AVERAGE(D22875:O22875)</f>
        <v>NaN</v>
      </c>
      <c r="Q22875" s="0" t="n">
        <f aca="false">MIN(D22875:O22875)</f>
        <v>0</v>
      </c>
      <c r="R22875" s="0" t="n">
        <f aca="false">MAX(D22875:O22875)</f>
        <v>0</v>
      </c>
    </row>
    <row r="22876" customFormat="false" ht="14.05" hidden="false" customHeight="false" outlineLevel="0" collapsed="false">
      <c r="P22876" s="0" t="n">
        <f aca="false">AVERAGE(D22876:O22876)</f>
        <v>NaN</v>
      </c>
      <c r="Q22876" s="0" t="n">
        <f aca="false">MIN(D22876:O22876)</f>
        <v>0</v>
      </c>
      <c r="R22876" s="0" t="n">
        <f aca="false">MAX(D22876:O22876)</f>
        <v>0</v>
      </c>
    </row>
    <row r="22877" customFormat="false" ht="14.05" hidden="false" customHeight="false" outlineLevel="0" collapsed="false">
      <c r="P22877" s="0" t="n">
        <f aca="false">AVERAGE(D22877:O22877)</f>
        <v>NaN</v>
      </c>
      <c r="Q22877" s="0" t="n">
        <f aca="false">MIN(D22877:O22877)</f>
        <v>0</v>
      </c>
      <c r="R22877" s="0" t="n">
        <f aca="false">MAX(D22877:O22877)</f>
        <v>0</v>
      </c>
    </row>
    <row r="22878" customFormat="false" ht="14.05" hidden="false" customHeight="false" outlineLevel="0" collapsed="false">
      <c r="P22878" s="0" t="n">
        <f aca="false">AVERAGE(D22878:O22878)</f>
        <v>NaN</v>
      </c>
      <c r="Q22878" s="0" t="n">
        <f aca="false">MIN(D22878:O22878)</f>
        <v>0</v>
      </c>
      <c r="R22878" s="0" t="n">
        <f aca="false">MAX(D22878:O22878)</f>
        <v>0</v>
      </c>
    </row>
    <row r="22879" customFormat="false" ht="14.05" hidden="false" customHeight="false" outlineLevel="0" collapsed="false">
      <c r="P22879" s="0" t="n">
        <f aca="false">AVERAGE(D22879:O22879)</f>
        <v>NaN</v>
      </c>
      <c r="Q22879" s="0" t="n">
        <f aca="false">MIN(D22879:O22879)</f>
        <v>0</v>
      </c>
      <c r="R22879" s="0" t="n">
        <f aca="false">MAX(D22879:O22879)</f>
        <v>0</v>
      </c>
    </row>
    <row r="22880" customFormat="false" ht="14.05" hidden="false" customHeight="false" outlineLevel="0" collapsed="false">
      <c r="P22880" s="0" t="n">
        <f aca="false">AVERAGE(D22880:O22880)</f>
        <v>NaN</v>
      </c>
      <c r="Q22880" s="0" t="n">
        <f aca="false">MIN(D22880:O22880)</f>
        <v>0</v>
      </c>
      <c r="R22880" s="0" t="n">
        <f aca="false">MAX(D22880:O22880)</f>
        <v>0</v>
      </c>
    </row>
    <row r="22881" customFormat="false" ht="14.05" hidden="false" customHeight="false" outlineLevel="0" collapsed="false">
      <c r="P22881" s="0" t="n">
        <f aca="false">AVERAGE(D22881:O22881)</f>
        <v>NaN</v>
      </c>
      <c r="Q22881" s="0" t="n">
        <f aca="false">MIN(D22881:O22881)</f>
        <v>0</v>
      </c>
      <c r="R22881" s="0" t="n">
        <f aca="false">MAX(D22881:O22881)</f>
        <v>0</v>
      </c>
    </row>
    <row r="22882" customFormat="false" ht="14.05" hidden="false" customHeight="false" outlineLevel="0" collapsed="false">
      <c r="P22882" s="0" t="n">
        <f aca="false">AVERAGE(D22882:O22882)</f>
        <v>NaN</v>
      </c>
      <c r="Q22882" s="0" t="n">
        <f aca="false">MIN(D22882:O22882)</f>
        <v>0</v>
      </c>
      <c r="R22882" s="0" t="n">
        <f aca="false">MAX(D22882:O22882)</f>
        <v>0</v>
      </c>
    </row>
    <row r="22883" customFormat="false" ht="14.05" hidden="false" customHeight="false" outlineLevel="0" collapsed="false">
      <c r="P22883" s="0" t="n">
        <f aca="false">AVERAGE(D22883:O22883)</f>
        <v>NaN</v>
      </c>
      <c r="Q22883" s="0" t="n">
        <f aca="false">MIN(D22883:O22883)</f>
        <v>0</v>
      </c>
      <c r="R22883" s="0" t="n">
        <f aca="false">MAX(D22883:O22883)</f>
        <v>0</v>
      </c>
    </row>
    <row r="22884" customFormat="false" ht="14.05" hidden="false" customHeight="false" outlineLevel="0" collapsed="false">
      <c r="P22884" s="0" t="n">
        <f aca="false">AVERAGE(D22884:O22884)</f>
        <v>NaN</v>
      </c>
      <c r="Q22884" s="0" t="n">
        <f aca="false">MIN(D22884:O22884)</f>
        <v>0</v>
      </c>
      <c r="R22884" s="0" t="n">
        <f aca="false">MAX(D22884:O22884)</f>
        <v>0</v>
      </c>
    </row>
    <row r="22885" customFormat="false" ht="14.05" hidden="false" customHeight="false" outlineLevel="0" collapsed="false">
      <c r="P22885" s="0" t="n">
        <f aca="false">AVERAGE(D22885:O22885)</f>
        <v>NaN</v>
      </c>
      <c r="Q22885" s="0" t="n">
        <f aca="false">MIN(D22885:O22885)</f>
        <v>0</v>
      </c>
      <c r="R22885" s="0" t="n">
        <f aca="false">MAX(D22885:O22885)</f>
        <v>0</v>
      </c>
    </row>
    <row r="22886" customFormat="false" ht="14.05" hidden="false" customHeight="false" outlineLevel="0" collapsed="false">
      <c r="P22886" s="0" t="n">
        <f aca="false">AVERAGE(D22886:O22886)</f>
        <v>NaN</v>
      </c>
      <c r="Q22886" s="0" t="n">
        <f aca="false">MIN(D22886:O22886)</f>
        <v>0</v>
      </c>
      <c r="R22886" s="0" t="n">
        <f aca="false">MAX(D22886:O22886)</f>
        <v>0</v>
      </c>
    </row>
    <row r="22887" customFormat="false" ht="14.05" hidden="false" customHeight="false" outlineLevel="0" collapsed="false">
      <c r="P22887" s="0" t="n">
        <f aca="false">AVERAGE(D22887:O22887)</f>
        <v>NaN</v>
      </c>
      <c r="Q22887" s="0" t="n">
        <f aca="false">MIN(D22887:O22887)</f>
        <v>0</v>
      </c>
      <c r="R22887" s="0" t="n">
        <f aca="false">MAX(D22887:O22887)</f>
        <v>0</v>
      </c>
    </row>
    <row r="22888" customFormat="false" ht="14.05" hidden="false" customHeight="false" outlineLevel="0" collapsed="false">
      <c r="P22888" s="0" t="n">
        <f aca="false">AVERAGE(D22888:O22888)</f>
        <v>NaN</v>
      </c>
      <c r="Q22888" s="0" t="n">
        <f aca="false">MIN(D22888:O22888)</f>
        <v>0</v>
      </c>
      <c r="R22888" s="0" t="n">
        <f aca="false">MAX(D22888:O22888)</f>
        <v>0</v>
      </c>
    </row>
    <row r="22889" customFormat="false" ht="14.05" hidden="false" customHeight="false" outlineLevel="0" collapsed="false">
      <c r="P22889" s="0" t="n">
        <f aca="false">AVERAGE(D22889:O22889)</f>
        <v>NaN</v>
      </c>
      <c r="Q22889" s="0" t="n">
        <f aca="false">MIN(D22889:O22889)</f>
        <v>0</v>
      </c>
      <c r="R22889" s="0" t="n">
        <f aca="false">MAX(D22889:O22889)</f>
        <v>0</v>
      </c>
    </row>
    <row r="22890" customFormat="false" ht="14.05" hidden="false" customHeight="false" outlineLevel="0" collapsed="false">
      <c r="P22890" s="0" t="n">
        <f aca="false">AVERAGE(D22890:O22890)</f>
        <v>NaN</v>
      </c>
      <c r="Q22890" s="0" t="n">
        <f aca="false">MIN(D22890:O22890)</f>
        <v>0</v>
      </c>
      <c r="R22890" s="0" t="n">
        <f aca="false">MAX(D22890:O22890)</f>
        <v>0</v>
      </c>
    </row>
    <row r="22891" customFormat="false" ht="14.05" hidden="false" customHeight="false" outlineLevel="0" collapsed="false">
      <c r="P22891" s="0" t="n">
        <f aca="false">AVERAGE(D22891:O22891)</f>
        <v>NaN</v>
      </c>
      <c r="Q22891" s="0" t="n">
        <f aca="false">MIN(D22891:O22891)</f>
        <v>0</v>
      </c>
      <c r="R22891" s="0" t="n">
        <f aca="false">MAX(D22891:O22891)</f>
        <v>0</v>
      </c>
    </row>
    <row r="22892" customFormat="false" ht="14.05" hidden="false" customHeight="false" outlineLevel="0" collapsed="false">
      <c r="P22892" s="0" t="n">
        <f aca="false">AVERAGE(D22892:O22892)</f>
        <v>NaN</v>
      </c>
      <c r="Q22892" s="0" t="n">
        <f aca="false">MIN(D22892:O22892)</f>
        <v>0</v>
      </c>
      <c r="R22892" s="0" t="n">
        <f aca="false">MAX(D22892:O22892)</f>
        <v>0</v>
      </c>
    </row>
    <row r="22893" customFormat="false" ht="14.05" hidden="false" customHeight="false" outlineLevel="0" collapsed="false">
      <c r="P22893" s="0" t="n">
        <f aca="false">AVERAGE(D22893:O22893)</f>
        <v>NaN</v>
      </c>
      <c r="Q22893" s="0" t="n">
        <f aca="false">MIN(D22893:O22893)</f>
        <v>0</v>
      </c>
      <c r="R22893" s="0" t="n">
        <f aca="false">MAX(D22893:O22893)</f>
        <v>0</v>
      </c>
    </row>
    <row r="22894" customFormat="false" ht="14.05" hidden="false" customHeight="false" outlineLevel="0" collapsed="false">
      <c r="P22894" s="0" t="n">
        <f aca="false">AVERAGE(D22894:O22894)</f>
        <v>NaN</v>
      </c>
      <c r="Q22894" s="0" t="n">
        <f aca="false">MIN(D22894:O22894)</f>
        <v>0</v>
      </c>
      <c r="R22894" s="0" t="n">
        <f aca="false">MAX(D22894:O22894)</f>
        <v>0</v>
      </c>
    </row>
    <row r="22895" customFormat="false" ht="14.05" hidden="false" customHeight="false" outlineLevel="0" collapsed="false">
      <c r="P22895" s="0" t="n">
        <f aca="false">AVERAGE(D22895:O22895)</f>
        <v>NaN</v>
      </c>
      <c r="Q22895" s="0" t="n">
        <f aca="false">MIN(D22895:O22895)</f>
        <v>0</v>
      </c>
      <c r="R22895" s="0" t="n">
        <f aca="false">MAX(D22895:O22895)</f>
        <v>0</v>
      </c>
    </row>
    <row r="22896" customFormat="false" ht="14.05" hidden="false" customHeight="false" outlineLevel="0" collapsed="false">
      <c r="P22896" s="0" t="n">
        <f aca="false">AVERAGE(D22896:O22896)</f>
        <v>NaN</v>
      </c>
      <c r="Q22896" s="0" t="n">
        <f aca="false">MIN(D22896:O22896)</f>
        <v>0</v>
      </c>
      <c r="R22896" s="0" t="n">
        <f aca="false">MAX(D22896:O22896)</f>
        <v>0</v>
      </c>
    </row>
    <row r="22897" customFormat="false" ht="14.05" hidden="false" customHeight="false" outlineLevel="0" collapsed="false">
      <c r="P22897" s="0" t="n">
        <f aca="false">AVERAGE(D22897:O22897)</f>
        <v>NaN</v>
      </c>
      <c r="Q22897" s="0" t="n">
        <f aca="false">MIN(D22897:O22897)</f>
        <v>0</v>
      </c>
      <c r="R22897" s="0" t="n">
        <f aca="false">MAX(D22897:O22897)</f>
        <v>0</v>
      </c>
    </row>
    <row r="22898" customFormat="false" ht="14.05" hidden="false" customHeight="false" outlineLevel="0" collapsed="false">
      <c r="P22898" s="0" t="n">
        <f aca="false">AVERAGE(D22898:O22898)</f>
        <v>NaN</v>
      </c>
      <c r="Q22898" s="0" t="n">
        <f aca="false">MIN(D22898:O22898)</f>
        <v>0</v>
      </c>
      <c r="R22898" s="0" t="n">
        <f aca="false">MAX(D22898:O22898)</f>
        <v>0</v>
      </c>
    </row>
    <row r="22899" customFormat="false" ht="14.05" hidden="false" customHeight="false" outlineLevel="0" collapsed="false">
      <c r="P22899" s="0" t="n">
        <f aca="false">AVERAGE(D22899:O22899)</f>
        <v>NaN</v>
      </c>
      <c r="Q22899" s="0" t="n">
        <f aca="false">MIN(D22899:O22899)</f>
        <v>0</v>
      </c>
      <c r="R22899" s="0" t="n">
        <f aca="false">MAX(D22899:O22899)</f>
        <v>0</v>
      </c>
    </row>
    <row r="22900" customFormat="false" ht="14.05" hidden="false" customHeight="false" outlineLevel="0" collapsed="false">
      <c r="P22900" s="0" t="n">
        <f aca="false">AVERAGE(D22900:O22900)</f>
        <v>NaN</v>
      </c>
      <c r="Q22900" s="0" t="n">
        <f aca="false">MIN(D22900:O22900)</f>
        <v>0</v>
      </c>
      <c r="R22900" s="0" t="n">
        <f aca="false">MAX(D22900:O22900)</f>
        <v>0</v>
      </c>
    </row>
    <row r="22901" customFormat="false" ht="14.05" hidden="false" customHeight="false" outlineLevel="0" collapsed="false">
      <c r="P22901" s="0" t="n">
        <f aca="false">AVERAGE(D22901:O22901)</f>
        <v>NaN</v>
      </c>
      <c r="Q22901" s="0" t="n">
        <f aca="false">MIN(D22901:O22901)</f>
        <v>0</v>
      </c>
      <c r="R22901" s="0" t="n">
        <f aca="false">MAX(D22901:O22901)</f>
        <v>0</v>
      </c>
    </row>
    <row r="22902" customFormat="false" ht="14.05" hidden="false" customHeight="false" outlineLevel="0" collapsed="false">
      <c r="P22902" s="0" t="n">
        <f aca="false">AVERAGE(D22902:O22902)</f>
        <v>NaN</v>
      </c>
      <c r="Q22902" s="0" t="n">
        <f aca="false">MIN(D22902:O22902)</f>
        <v>0</v>
      </c>
      <c r="R22902" s="0" t="n">
        <f aca="false">MAX(D22902:O22902)</f>
        <v>0</v>
      </c>
    </row>
    <row r="22903" customFormat="false" ht="14.05" hidden="false" customHeight="false" outlineLevel="0" collapsed="false">
      <c r="P22903" s="0" t="n">
        <f aca="false">AVERAGE(D22903:O22903)</f>
        <v>NaN</v>
      </c>
      <c r="Q22903" s="0" t="n">
        <f aca="false">MIN(D22903:O22903)</f>
        <v>0</v>
      </c>
      <c r="R22903" s="0" t="n">
        <f aca="false">MAX(D22903:O22903)</f>
        <v>0</v>
      </c>
    </row>
    <row r="22904" customFormat="false" ht="14.05" hidden="false" customHeight="false" outlineLevel="0" collapsed="false">
      <c r="P22904" s="0" t="n">
        <f aca="false">AVERAGE(D22904:O22904)</f>
        <v>NaN</v>
      </c>
      <c r="Q22904" s="0" t="n">
        <f aca="false">MIN(D22904:O22904)</f>
        <v>0</v>
      </c>
      <c r="R22904" s="0" t="n">
        <f aca="false">MAX(D22904:O22904)</f>
        <v>0</v>
      </c>
    </row>
    <row r="22905" customFormat="false" ht="14.05" hidden="false" customHeight="false" outlineLevel="0" collapsed="false">
      <c r="P22905" s="0" t="n">
        <f aca="false">AVERAGE(D22905:O22905)</f>
        <v>NaN</v>
      </c>
      <c r="Q22905" s="0" t="n">
        <f aca="false">MIN(D22905:O22905)</f>
        <v>0</v>
      </c>
      <c r="R22905" s="0" t="n">
        <f aca="false">MAX(D22905:O22905)</f>
        <v>0</v>
      </c>
    </row>
    <row r="22906" customFormat="false" ht="14.05" hidden="false" customHeight="false" outlineLevel="0" collapsed="false">
      <c r="P22906" s="0" t="n">
        <f aca="false">AVERAGE(D22906:O22906)</f>
        <v>NaN</v>
      </c>
      <c r="Q22906" s="0" t="n">
        <f aca="false">MIN(D22906:O22906)</f>
        <v>0</v>
      </c>
      <c r="R22906" s="0" t="n">
        <f aca="false">MAX(D22906:O22906)</f>
        <v>0</v>
      </c>
    </row>
    <row r="22907" customFormat="false" ht="14.05" hidden="false" customHeight="false" outlineLevel="0" collapsed="false">
      <c r="P22907" s="0" t="n">
        <f aca="false">AVERAGE(D22907:O22907)</f>
        <v>NaN</v>
      </c>
      <c r="Q22907" s="0" t="n">
        <f aca="false">MIN(D22907:O22907)</f>
        <v>0</v>
      </c>
      <c r="R22907" s="0" t="n">
        <f aca="false">MAX(D22907:O22907)</f>
        <v>0</v>
      </c>
    </row>
    <row r="22908" customFormat="false" ht="14.05" hidden="false" customHeight="false" outlineLevel="0" collapsed="false">
      <c r="P22908" s="0" t="n">
        <f aca="false">AVERAGE(D22908:O22908)</f>
        <v>NaN</v>
      </c>
      <c r="Q22908" s="0" t="n">
        <f aca="false">MIN(D22908:O22908)</f>
        <v>0</v>
      </c>
      <c r="R22908" s="0" t="n">
        <f aca="false">MAX(D22908:O22908)</f>
        <v>0</v>
      </c>
    </row>
    <row r="22909" customFormat="false" ht="14.05" hidden="false" customHeight="false" outlineLevel="0" collapsed="false">
      <c r="P22909" s="0" t="n">
        <f aca="false">AVERAGE(D22909:O22909)</f>
        <v>NaN</v>
      </c>
      <c r="Q22909" s="0" t="n">
        <f aca="false">MIN(D22909:O22909)</f>
        <v>0</v>
      </c>
      <c r="R22909" s="0" t="n">
        <f aca="false">MAX(D22909:O22909)</f>
        <v>0</v>
      </c>
    </row>
    <row r="22910" customFormat="false" ht="14.05" hidden="false" customHeight="false" outlineLevel="0" collapsed="false">
      <c r="P22910" s="0" t="n">
        <f aca="false">AVERAGE(D22910:O22910)</f>
        <v>NaN</v>
      </c>
      <c r="Q22910" s="0" t="n">
        <f aca="false">MIN(D22910:O22910)</f>
        <v>0</v>
      </c>
      <c r="R22910" s="0" t="n">
        <f aca="false">MAX(D22910:O22910)</f>
        <v>0</v>
      </c>
    </row>
    <row r="22911" customFormat="false" ht="14.05" hidden="false" customHeight="false" outlineLevel="0" collapsed="false">
      <c r="P22911" s="0" t="n">
        <f aca="false">AVERAGE(D22911:O22911)</f>
        <v>NaN</v>
      </c>
      <c r="Q22911" s="0" t="n">
        <f aca="false">MIN(D22911:O22911)</f>
        <v>0</v>
      </c>
      <c r="R22911" s="0" t="n">
        <f aca="false">MAX(D22911:O22911)</f>
        <v>0</v>
      </c>
    </row>
    <row r="22912" customFormat="false" ht="14.05" hidden="false" customHeight="false" outlineLevel="0" collapsed="false">
      <c r="P22912" s="0" t="n">
        <f aca="false">AVERAGE(D22912:O22912)</f>
        <v>NaN</v>
      </c>
      <c r="Q22912" s="0" t="n">
        <f aca="false">MIN(D22912:O22912)</f>
        <v>0</v>
      </c>
      <c r="R22912" s="0" t="n">
        <f aca="false">MAX(D22912:O22912)</f>
        <v>0</v>
      </c>
    </row>
    <row r="22913" customFormat="false" ht="14.05" hidden="false" customHeight="false" outlineLevel="0" collapsed="false">
      <c r="P22913" s="0" t="n">
        <f aca="false">AVERAGE(D22913:O22913)</f>
        <v>NaN</v>
      </c>
      <c r="Q22913" s="0" t="n">
        <f aca="false">MIN(D22913:O22913)</f>
        <v>0</v>
      </c>
      <c r="R22913" s="0" t="n">
        <f aca="false">MAX(D22913:O22913)</f>
        <v>0</v>
      </c>
    </row>
    <row r="22914" customFormat="false" ht="14.05" hidden="false" customHeight="false" outlineLevel="0" collapsed="false">
      <c r="P22914" s="0" t="n">
        <f aca="false">AVERAGE(D22914:O22914)</f>
        <v>NaN</v>
      </c>
      <c r="Q22914" s="0" t="n">
        <f aca="false">MIN(D22914:O22914)</f>
        <v>0</v>
      </c>
      <c r="R22914" s="0" t="n">
        <f aca="false">MAX(D22914:O22914)</f>
        <v>0</v>
      </c>
    </row>
    <row r="22915" customFormat="false" ht="14.05" hidden="false" customHeight="false" outlineLevel="0" collapsed="false">
      <c r="P22915" s="0" t="n">
        <f aca="false">AVERAGE(D22915:O22915)</f>
        <v>NaN</v>
      </c>
      <c r="Q22915" s="0" t="n">
        <f aca="false">MIN(D22915:O22915)</f>
        <v>0</v>
      </c>
      <c r="R22915" s="0" t="n">
        <f aca="false">MAX(D22915:O22915)</f>
        <v>0</v>
      </c>
    </row>
    <row r="22916" customFormat="false" ht="14.05" hidden="false" customHeight="false" outlineLevel="0" collapsed="false">
      <c r="P22916" s="0" t="n">
        <f aca="false">AVERAGE(D22916:O22916)</f>
        <v>NaN</v>
      </c>
      <c r="Q22916" s="0" t="n">
        <f aca="false">MIN(D22916:O22916)</f>
        <v>0</v>
      </c>
      <c r="R22916" s="0" t="n">
        <f aca="false">MAX(D22916:O22916)</f>
        <v>0</v>
      </c>
    </row>
    <row r="22917" customFormat="false" ht="14.05" hidden="false" customHeight="false" outlineLevel="0" collapsed="false">
      <c r="P22917" s="0" t="n">
        <f aca="false">AVERAGE(D22917:O22917)</f>
        <v>NaN</v>
      </c>
      <c r="Q22917" s="0" t="n">
        <f aca="false">MIN(D22917:O22917)</f>
        <v>0</v>
      </c>
      <c r="R22917" s="0" t="n">
        <f aca="false">MAX(D22917:O22917)</f>
        <v>0</v>
      </c>
    </row>
    <row r="22918" customFormat="false" ht="14.05" hidden="false" customHeight="false" outlineLevel="0" collapsed="false">
      <c r="P22918" s="0" t="n">
        <f aca="false">AVERAGE(D22918:O22918)</f>
        <v>NaN</v>
      </c>
      <c r="Q22918" s="0" t="n">
        <f aca="false">MIN(D22918:O22918)</f>
        <v>0</v>
      </c>
      <c r="R22918" s="0" t="n">
        <f aca="false">MAX(D22918:O22918)</f>
        <v>0</v>
      </c>
    </row>
    <row r="22919" customFormat="false" ht="14.05" hidden="false" customHeight="false" outlineLevel="0" collapsed="false">
      <c r="P22919" s="0" t="n">
        <f aca="false">AVERAGE(D22919:O22919)</f>
        <v>NaN</v>
      </c>
      <c r="Q22919" s="0" t="n">
        <f aca="false">MIN(D22919:O22919)</f>
        <v>0</v>
      </c>
      <c r="R22919" s="0" t="n">
        <f aca="false">MAX(D22919:O22919)</f>
        <v>0</v>
      </c>
    </row>
    <row r="22920" customFormat="false" ht="14.05" hidden="false" customHeight="false" outlineLevel="0" collapsed="false">
      <c r="P22920" s="0" t="n">
        <f aca="false">AVERAGE(D22920:O22920)</f>
        <v>NaN</v>
      </c>
      <c r="Q22920" s="0" t="n">
        <f aca="false">MIN(D22920:O22920)</f>
        <v>0</v>
      </c>
      <c r="R22920" s="0" t="n">
        <f aca="false">MAX(D22920:O22920)</f>
        <v>0</v>
      </c>
    </row>
    <row r="22921" customFormat="false" ht="14.05" hidden="false" customHeight="false" outlineLevel="0" collapsed="false">
      <c r="P22921" s="0" t="n">
        <f aca="false">AVERAGE(D22921:O22921)</f>
        <v>NaN</v>
      </c>
      <c r="Q22921" s="0" t="n">
        <f aca="false">MIN(D22921:O22921)</f>
        <v>0</v>
      </c>
      <c r="R22921" s="0" t="n">
        <f aca="false">MAX(D22921:O22921)</f>
        <v>0</v>
      </c>
    </row>
    <row r="22922" customFormat="false" ht="14.05" hidden="false" customHeight="false" outlineLevel="0" collapsed="false">
      <c r="P22922" s="0" t="n">
        <f aca="false">AVERAGE(D22922:O22922)</f>
        <v>NaN</v>
      </c>
      <c r="Q22922" s="0" t="n">
        <f aca="false">MIN(D22922:O22922)</f>
        <v>0</v>
      </c>
      <c r="R22922" s="0" t="n">
        <f aca="false">MAX(D22922:O22922)</f>
        <v>0</v>
      </c>
    </row>
    <row r="22923" customFormat="false" ht="14.05" hidden="false" customHeight="false" outlineLevel="0" collapsed="false">
      <c r="P22923" s="0" t="n">
        <f aca="false">AVERAGE(D22923:O22923)</f>
        <v>NaN</v>
      </c>
      <c r="Q22923" s="0" t="n">
        <f aca="false">MIN(D22923:O22923)</f>
        <v>0</v>
      </c>
      <c r="R22923" s="0" t="n">
        <f aca="false">MAX(D22923:O22923)</f>
        <v>0</v>
      </c>
    </row>
    <row r="22924" customFormat="false" ht="14.05" hidden="false" customHeight="false" outlineLevel="0" collapsed="false">
      <c r="P22924" s="0" t="n">
        <f aca="false">AVERAGE(D22924:O22924)</f>
        <v>NaN</v>
      </c>
      <c r="Q22924" s="0" t="n">
        <f aca="false">MIN(D22924:O22924)</f>
        <v>0</v>
      </c>
      <c r="R22924" s="0" t="n">
        <f aca="false">MAX(D22924:O22924)</f>
        <v>0</v>
      </c>
    </row>
    <row r="22925" customFormat="false" ht="14.05" hidden="false" customHeight="false" outlineLevel="0" collapsed="false">
      <c r="P22925" s="0" t="n">
        <f aca="false">AVERAGE(D22925:O22925)</f>
        <v>NaN</v>
      </c>
      <c r="Q22925" s="0" t="n">
        <f aca="false">MIN(D22925:O22925)</f>
        <v>0</v>
      </c>
      <c r="R22925" s="0" t="n">
        <f aca="false">MAX(D22925:O22925)</f>
        <v>0</v>
      </c>
    </row>
    <row r="22926" customFormat="false" ht="14.05" hidden="false" customHeight="false" outlineLevel="0" collapsed="false">
      <c r="P22926" s="0" t="n">
        <f aca="false">AVERAGE(D22926:O22926)</f>
        <v>NaN</v>
      </c>
      <c r="Q22926" s="0" t="n">
        <f aca="false">MIN(D22926:O22926)</f>
        <v>0</v>
      </c>
      <c r="R22926" s="0" t="n">
        <f aca="false">MAX(D22926:O22926)</f>
        <v>0</v>
      </c>
    </row>
    <row r="22927" customFormat="false" ht="14.05" hidden="false" customHeight="false" outlineLevel="0" collapsed="false">
      <c r="P22927" s="0" t="n">
        <f aca="false">AVERAGE(D22927:O22927)</f>
        <v>NaN</v>
      </c>
      <c r="Q22927" s="0" t="n">
        <f aca="false">MIN(D22927:O22927)</f>
        <v>0</v>
      </c>
      <c r="R22927" s="0" t="n">
        <f aca="false">MAX(D22927:O22927)</f>
        <v>0</v>
      </c>
    </row>
    <row r="22928" customFormat="false" ht="14.05" hidden="false" customHeight="false" outlineLevel="0" collapsed="false">
      <c r="P22928" s="0" t="n">
        <f aca="false">AVERAGE(D22928:O22928)</f>
        <v>NaN</v>
      </c>
      <c r="Q22928" s="0" t="n">
        <f aca="false">MIN(D22928:O22928)</f>
        <v>0</v>
      </c>
      <c r="R22928" s="0" t="n">
        <f aca="false">MAX(D22928:O22928)</f>
        <v>0</v>
      </c>
    </row>
    <row r="22929" customFormat="false" ht="14.05" hidden="false" customHeight="false" outlineLevel="0" collapsed="false">
      <c r="P22929" s="0" t="n">
        <f aca="false">AVERAGE(D22929:O22929)</f>
        <v>NaN</v>
      </c>
      <c r="Q22929" s="0" t="n">
        <f aca="false">MIN(D22929:O22929)</f>
        <v>0</v>
      </c>
      <c r="R22929" s="0" t="n">
        <f aca="false">MAX(D22929:O22929)</f>
        <v>0</v>
      </c>
    </row>
    <row r="22930" customFormat="false" ht="14.05" hidden="false" customHeight="false" outlineLevel="0" collapsed="false">
      <c r="P22930" s="0" t="n">
        <f aca="false">AVERAGE(D22930:O22930)</f>
        <v>NaN</v>
      </c>
      <c r="Q22930" s="0" t="n">
        <f aca="false">MIN(D22930:O22930)</f>
        <v>0</v>
      </c>
      <c r="R22930" s="0" t="n">
        <f aca="false">MAX(D22930:O22930)</f>
        <v>0</v>
      </c>
    </row>
    <row r="22931" customFormat="false" ht="14.05" hidden="false" customHeight="false" outlineLevel="0" collapsed="false">
      <c r="P22931" s="0" t="n">
        <f aca="false">AVERAGE(D22931:O22931)</f>
        <v>NaN</v>
      </c>
      <c r="Q22931" s="0" t="n">
        <f aca="false">MIN(D22931:O22931)</f>
        <v>0</v>
      </c>
      <c r="R22931" s="0" t="n">
        <f aca="false">MAX(D22931:O22931)</f>
        <v>0</v>
      </c>
    </row>
    <row r="22932" customFormat="false" ht="14.05" hidden="false" customHeight="false" outlineLevel="0" collapsed="false">
      <c r="P22932" s="0" t="n">
        <f aca="false">AVERAGE(D22932:O22932)</f>
        <v>NaN</v>
      </c>
      <c r="Q22932" s="0" t="n">
        <f aca="false">MIN(D22932:O22932)</f>
        <v>0</v>
      </c>
      <c r="R22932" s="0" t="n">
        <f aca="false">MAX(D22932:O22932)</f>
        <v>0</v>
      </c>
    </row>
    <row r="22933" customFormat="false" ht="14.05" hidden="false" customHeight="false" outlineLevel="0" collapsed="false">
      <c r="P22933" s="0" t="n">
        <f aca="false">AVERAGE(D22933:O22933)</f>
        <v>NaN</v>
      </c>
      <c r="Q22933" s="0" t="n">
        <f aca="false">MIN(D22933:O22933)</f>
        <v>0</v>
      </c>
      <c r="R22933" s="0" t="n">
        <f aca="false">MAX(D22933:O22933)</f>
        <v>0</v>
      </c>
    </row>
    <row r="22934" customFormat="false" ht="14.05" hidden="false" customHeight="false" outlineLevel="0" collapsed="false">
      <c r="P22934" s="0" t="n">
        <f aca="false">AVERAGE(D22934:O22934)</f>
        <v>NaN</v>
      </c>
      <c r="Q22934" s="0" t="n">
        <f aca="false">MIN(D22934:O22934)</f>
        <v>0</v>
      </c>
      <c r="R22934" s="0" t="n">
        <f aca="false">MAX(D22934:O22934)</f>
        <v>0</v>
      </c>
    </row>
    <row r="22935" customFormat="false" ht="14.05" hidden="false" customHeight="false" outlineLevel="0" collapsed="false">
      <c r="P22935" s="0" t="n">
        <f aca="false">AVERAGE(D22935:O22935)</f>
        <v>NaN</v>
      </c>
      <c r="Q22935" s="0" t="n">
        <f aca="false">MIN(D22935:O22935)</f>
        <v>0</v>
      </c>
      <c r="R22935" s="0" t="n">
        <f aca="false">MAX(D22935:O22935)</f>
        <v>0</v>
      </c>
    </row>
    <row r="22936" customFormat="false" ht="14.05" hidden="false" customHeight="false" outlineLevel="0" collapsed="false">
      <c r="P22936" s="0" t="n">
        <f aca="false">AVERAGE(D22936:O22936)</f>
        <v>NaN</v>
      </c>
      <c r="Q22936" s="0" t="n">
        <f aca="false">MIN(D22936:O22936)</f>
        <v>0</v>
      </c>
      <c r="R22936" s="0" t="n">
        <f aca="false">MAX(D22936:O22936)</f>
        <v>0</v>
      </c>
    </row>
    <row r="22937" customFormat="false" ht="14.05" hidden="false" customHeight="false" outlineLevel="0" collapsed="false">
      <c r="P22937" s="0" t="n">
        <f aca="false">AVERAGE(D22937:O22937)</f>
        <v>NaN</v>
      </c>
      <c r="Q22937" s="0" t="n">
        <f aca="false">MIN(D22937:O22937)</f>
        <v>0</v>
      </c>
      <c r="R22937" s="0" t="n">
        <f aca="false">MAX(D22937:O22937)</f>
        <v>0</v>
      </c>
    </row>
    <row r="22938" customFormat="false" ht="14.05" hidden="false" customHeight="false" outlineLevel="0" collapsed="false">
      <c r="P22938" s="0" t="n">
        <f aca="false">AVERAGE(D22938:O22938)</f>
        <v>NaN</v>
      </c>
      <c r="Q22938" s="0" t="n">
        <f aca="false">MIN(D22938:O22938)</f>
        <v>0</v>
      </c>
      <c r="R22938" s="0" t="n">
        <f aca="false">MAX(D22938:O22938)</f>
        <v>0</v>
      </c>
    </row>
    <row r="22939" customFormat="false" ht="14.05" hidden="false" customHeight="false" outlineLevel="0" collapsed="false">
      <c r="P22939" s="0" t="n">
        <f aca="false">AVERAGE(D22939:O22939)</f>
        <v>NaN</v>
      </c>
      <c r="Q22939" s="0" t="n">
        <f aca="false">MIN(D22939:O22939)</f>
        <v>0</v>
      </c>
      <c r="R22939" s="0" t="n">
        <f aca="false">MAX(D22939:O22939)</f>
        <v>0</v>
      </c>
    </row>
    <row r="22940" customFormat="false" ht="14.05" hidden="false" customHeight="false" outlineLevel="0" collapsed="false">
      <c r="P22940" s="0" t="n">
        <f aca="false">AVERAGE(D22940:O22940)</f>
        <v>NaN</v>
      </c>
      <c r="Q22940" s="0" t="n">
        <f aca="false">MIN(D22940:O22940)</f>
        <v>0</v>
      </c>
      <c r="R22940" s="0" t="n">
        <f aca="false">MAX(D22940:O22940)</f>
        <v>0</v>
      </c>
    </row>
    <row r="22941" customFormat="false" ht="14.05" hidden="false" customHeight="false" outlineLevel="0" collapsed="false">
      <c r="P22941" s="0" t="n">
        <f aca="false">AVERAGE(D22941:O22941)</f>
        <v>NaN</v>
      </c>
      <c r="Q22941" s="0" t="n">
        <f aca="false">MIN(D22941:O22941)</f>
        <v>0</v>
      </c>
      <c r="R22941" s="0" t="n">
        <f aca="false">MAX(D22941:O22941)</f>
        <v>0</v>
      </c>
    </row>
    <row r="22942" customFormat="false" ht="14.05" hidden="false" customHeight="false" outlineLevel="0" collapsed="false">
      <c r="P22942" s="0" t="n">
        <f aca="false">AVERAGE(D22942:O22942)</f>
        <v>NaN</v>
      </c>
      <c r="Q22942" s="0" t="n">
        <f aca="false">MIN(D22942:O22942)</f>
        <v>0</v>
      </c>
      <c r="R22942" s="0" t="n">
        <f aca="false">MAX(D22942:O22942)</f>
        <v>0</v>
      </c>
    </row>
    <row r="22943" customFormat="false" ht="14.05" hidden="false" customHeight="false" outlineLevel="0" collapsed="false">
      <c r="P22943" s="0" t="n">
        <f aca="false">AVERAGE(D22943:O22943)</f>
        <v>NaN</v>
      </c>
      <c r="Q22943" s="0" t="n">
        <f aca="false">MIN(D22943:O22943)</f>
        <v>0</v>
      </c>
      <c r="R22943" s="0" t="n">
        <f aca="false">MAX(D22943:O22943)</f>
        <v>0</v>
      </c>
    </row>
    <row r="22944" customFormat="false" ht="14.05" hidden="false" customHeight="false" outlineLevel="0" collapsed="false">
      <c r="P22944" s="0" t="n">
        <f aca="false">AVERAGE(D22944:O22944)</f>
        <v>NaN</v>
      </c>
      <c r="Q22944" s="0" t="n">
        <f aca="false">MIN(D22944:O22944)</f>
        <v>0</v>
      </c>
      <c r="R22944" s="0" t="n">
        <f aca="false">MAX(D22944:O22944)</f>
        <v>0</v>
      </c>
    </row>
    <row r="22945" customFormat="false" ht="14.05" hidden="false" customHeight="false" outlineLevel="0" collapsed="false">
      <c r="P22945" s="0" t="n">
        <f aca="false">AVERAGE(D22945:O22945)</f>
        <v>NaN</v>
      </c>
      <c r="Q22945" s="0" t="n">
        <f aca="false">MIN(D22945:O22945)</f>
        <v>0</v>
      </c>
      <c r="R22945" s="0" t="n">
        <f aca="false">MAX(D22945:O22945)</f>
        <v>0</v>
      </c>
    </row>
    <row r="22946" customFormat="false" ht="14.05" hidden="false" customHeight="false" outlineLevel="0" collapsed="false">
      <c r="P22946" s="0" t="n">
        <f aca="false">AVERAGE(D22946:O22946)</f>
        <v>NaN</v>
      </c>
      <c r="Q22946" s="0" t="n">
        <f aca="false">MIN(D22946:O22946)</f>
        <v>0</v>
      </c>
      <c r="R22946" s="0" t="n">
        <f aca="false">MAX(D22946:O22946)</f>
        <v>0</v>
      </c>
    </row>
    <row r="22947" customFormat="false" ht="14.05" hidden="false" customHeight="false" outlineLevel="0" collapsed="false">
      <c r="P22947" s="0" t="n">
        <f aca="false">AVERAGE(D22947:O22947)</f>
        <v>NaN</v>
      </c>
      <c r="Q22947" s="0" t="n">
        <f aca="false">MIN(D22947:O22947)</f>
        <v>0</v>
      </c>
      <c r="R22947" s="0" t="n">
        <f aca="false">MAX(D22947:O22947)</f>
        <v>0</v>
      </c>
    </row>
    <row r="22948" customFormat="false" ht="14.05" hidden="false" customHeight="false" outlineLevel="0" collapsed="false">
      <c r="P22948" s="0" t="n">
        <f aca="false">AVERAGE(D22948:O22948)</f>
        <v>NaN</v>
      </c>
      <c r="Q22948" s="0" t="n">
        <f aca="false">MIN(D22948:O22948)</f>
        <v>0</v>
      </c>
      <c r="R22948" s="0" t="n">
        <f aca="false">MAX(D22948:O22948)</f>
        <v>0</v>
      </c>
    </row>
    <row r="22949" customFormat="false" ht="14.05" hidden="false" customHeight="false" outlineLevel="0" collapsed="false">
      <c r="P22949" s="0" t="n">
        <f aca="false">AVERAGE(D22949:O22949)</f>
        <v>NaN</v>
      </c>
      <c r="Q22949" s="0" t="n">
        <f aca="false">MIN(D22949:O22949)</f>
        <v>0</v>
      </c>
      <c r="R22949" s="0" t="n">
        <f aca="false">MAX(D22949:O22949)</f>
        <v>0</v>
      </c>
    </row>
    <row r="22950" customFormat="false" ht="14.05" hidden="false" customHeight="false" outlineLevel="0" collapsed="false">
      <c r="P22950" s="0" t="n">
        <f aca="false">AVERAGE(D22950:O22950)</f>
        <v>NaN</v>
      </c>
      <c r="Q22950" s="0" t="n">
        <f aca="false">MIN(D22950:O22950)</f>
        <v>0</v>
      </c>
      <c r="R22950" s="0" t="n">
        <f aca="false">MAX(D22950:O22950)</f>
        <v>0</v>
      </c>
    </row>
    <row r="22951" customFormat="false" ht="14.05" hidden="false" customHeight="false" outlineLevel="0" collapsed="false">
      <c r="P22951" s="0" t="n">
        <f aca="false">AVERAGE(D22951:O22951)</f>
        <v>NaN</v>
      </c>
      <c r="Q22951" s="0" t="n">
        <f aca="false">MIN(D22951:O22951)</f>
        <v>0</v>
      </c>
      <c r="R22951" s="0" t="n">
        <f aca="false">MAX(D22951:O22951)</f>
        <v>0</v>
      </c>
    </row>
    <row r="22952" customFormat="false" ht="14.05" hidden="false" customHeight="false" outlineLevel="0" collapsed="false">
      <c r="P22952" s="0" t="n">
        <f aca="false">AVERAGE(D22952:O22952)</f>
        <v>NaN</v>
      </c>
      <c r="Q22952" s="0" t="n">
        <f aca="false">MIN(D22952:O22952)</f>
        <v>0</v>
      </c>
      <c r="R22952" s="0" t="n">
        <f aca="false">MAX(D22952:O22952)</f>
        <v>0</v>
      </c>
    </row>
    <row r="22953" customFormat="false" ht="14.05" hidden="false" customHeight="false" outlineLevel="0" collapsed="false">
      <c r="P22953" s="0" t="n">
        <f aca="false">AVERAGE(D22953:O22953)</f>
        <v>NaN</v>
      </c>
      <c r="Q22953" s="0" t="n">
        <f aca="false">MIN(D22953:O22953)</f>
        <v>0</v>
      </c>
      <c r="R22953" s="0" t="n">
        <f aca="false">MAX(D22953:O22953)</f>
        <v>0</v>
      </c>
    </row>
    <row r="22954" customFormat="false" ht="14.05" hidden="false" customHeight="false" outlineLevel="0" collapsed="false">
      <c r="P22954" s="0" t="n">
        <f aca="false">AVERAGE(D22954:O22954)</f>
        <v>NaN</v>
      </c>
      <c r="Q22954" s="0" t="n">
        <f aca="false">MIN(D22954:O22954)</f>
        <v>0</v>
      </c>
      <c r="R22954" s="0" t="n">
        <f aca="false">MAX(D22954:O22954)</f>
        <v>0</v>
      </c>
    </row>
    <row r="22955" customFormat="false" ht="14.05" hidden="false" customHeight="false" outlineLevel="0" collapsed="false">
      <c r="P22955" s="0" t="n">
        <f aca="false">AVERAGE(D22955:O22955)</f>
        <v>NaN</v>
      </c>
      <c r="Q22955" s="0" t="n">
        <f aca="false">MIN(D22955:O22955)</f>
        <v>0</v>
      </c>
      <c r="R22955" s="0" t="n">
        <f aca="false">MAX(D22955:O22955)</f>
        <v>0</v>
      </c>
    </row>
    <row r="22956" customFormat="false" ht="14.05" hidden="false" customHeight="false" outlineLevel="0" collapsed="false">
      <c r="P22956" s="0" t="n">
        <f aca="false">AVERAGE(D22956:O22956)</f>
        <v>NaN</v>
      </c>
      <c r="Q22956" s="0" t="n">
        <f aca="false">MIN(D22956:O22956)</f>
        <v>0</v>
      </c>
      <c r="R22956" s="0" t="n">
        <f aca="false">MAX(D22956:O22956)</f>
        <v>0</v>
      </c>
    </row>
    <row r="22957" customFormat="false" ht="14.05" hidden="false" customHeight="false" outlineLevel="0" collapsed="false">
      <c r="P22957" s="0" t="n">
        <f aca="false">AVERAGE(D22957:O22957)</f>
        <v>NaN</v>
      </c>
      <c r="Q22957" s="0" t="n">
        <f aca="false">MIN(D22957:O22957)</f>
        <v>0</v>
      </c>
      <c r="R22957" s="0" t="n">
        <f aca="false">MAX(D22957:O22957)</f>
        <v>0</v>
      </c>
    </row>
    <row r="22958" customFormat="false" ht="14.05" hidden="false" customHeight="false" outlineLevel="0" collapsed="false">
      <c r="P22958" s="0" t="n">
        <f aca="false">AVERAGE(D22958:O22958)</f>
        <v>NaN</v>
      </c>
      <c r="Q22958" s="0" t="n">
        <f aca="false">MIN(D22958:O22958)</f>
        <v>0</v>
      </c>
      <c r="R22958" s="0" t="n">
        <f aca="false">MAX(D22958:O22958)</f>
        <v>0</v>
      </c>
    </row>
    <row r="22959" customFormat="false" ht="14.05" hidden="false" customHeight="false" outlineLevel="0" collapsed="false">
      <c r="P22959" s="0" t="n">
        <f aca="false">AVERAGE(D22959:O22959)</f>
        <v>NaN</v>
      </c>
      <c r="Q22959" s="0" t="n">
        <f aca="false">MIN(D22959:O22959)</f>
        <v>0</v>
      </c>
      <c r="R22959" s="0" t="n">
        <f aca="false">MAX(D22959:O22959)</f>
        <v>0</v>
      </c>
    </row>
    <row r="22960" customFormat="false" ht="14.05" hidden="false" customHeight="false" outlineLevel="0" collapsed="false">
      <c r="P22960" s="0" t="n">
        <f aca="false">AVERAGE(D22960:O22960)</f>
        <v>NaN</v>
      </c>
      <c r="Q22960" s="0" t="n">
        <f aca="false">MIN(D22960:O22960)</f>
        <v>0</v>
      </c>
      <c r="R22960" s="0" t="n">
        <f aca="false">MAX(D22960:O22960)</f>
        <v>0</v>
      </c>
    </row>
    <row r="22961" customFormat="false" ht="14.05" hidden="false" customHeight="false" outlineLevel="0" collapsed="false">
      <c r="P22961" s="0" t="n">
        <f aca="false">AVERAGE(D22961:O22961)</f>
        <v>NaN</v>
      </c>
      <c r="Q22961" s="0" t="n">
        <f aca="false">MIN(D22961:O22961)</f>
        <v>0</v>
      </c>
      <c r="R22961" s="0" t="n">
        <f aca="false">MAX(D22961:O22961)</f>
        <v>0</v>
      </c>
    </row>
    <row r="22962" customFormat="false" ht="14.05" hidden="false" customHeight="false" outlineLevel="0" collapsed="false">
      <c r="P22962" s="0" t="n">
        <f aca="false">AVERAGE(D22962:O22962)</f>
        <v>NaN</v>
      </c>
      <c r="Q22962" s="0" t="n">
        <f aca="false">MIN(D22962:O22962)</f>
        <v>0</v>
      </c>
      <c r="R22962" s="0" t="n">
        <f aca="false">MAX(D22962:O22962)</f>
        <v>0</v>
      </c>
    </row>
    <row r="22963" customFormat="false" ht="14.05" hidden="false" customHeight="false" outlineLevel="0" collapsed="false">
      <c r="P22963" s="0" t="n">
        <f aca="false">AVERAGE(D22963:O22963)</f>
        <v>NaN</v>
      </c>
      <c r="Q22963" s="0" t="n">
        <f aca="false">MIN(D22963:O22963)</f>
        <v>0</v>
      </c>
      <c r="R22963" s="0" t="n">
        <f aca="false">MAX(D22963:O22963)</f>
        <v>0</v>
      </c>
    </row>
    <row r="22964" customFormat="false" ht="14.05" hidden="false" customHeight="false" outlineLevel="0" collapsed="false">
      <c r="P22964" s="0" t="n">
        <f aca="false">AVERAGE(D22964:O22964)</f>
        <v>NaN</v>
      </c>
      <c r="Q22964" s="0" t="n">
        <f aca="false">MIN(D22964:O22964)</f>
        <v>0</v>
      </c>
      <c r="R22964" s="0" t="n">
        <f aca="false">MAX(D22964:O22964)</f>
        <v>0</v>
      </c>
    </row>
    <row r="22965" customFormat="false" ht="14.05" hidden="false" customHeight="false" outlineLevel="0" collapsed="false">
      <c r="P22965" s="0" t="n">
        <f aca="false">AVERAGE(D22965:O22965)</f>
        <v>NaN</v>
      </c>
      <c r="Q22965" s="0" t="n">
        <f aca="false">MIN(D22965:O22965)</f>
        <v>0</v>
      </c>
      <c r="R22965" s="0" t="n">
        <f aca="false">MAX(D22965:O22965)</f>
        <v>0</v>
      </c>
    </row>
    <row r="22966" customFormat="false" ht="14.05" hidden="false" customHeight="false" outlineLevel="0" collapsed="false">
      <c r="P22966" s="0" t="n">
        <f aca="false">AVERAGE(D22966:O22966)</f>
        <v>NaN</v>
      </c>
      <c r="Q22966" s="0" t="n">
        <f aca="false">MIN(D22966:O22966)</f>
        <v>0</v>
      </c>
      <c r="R22966" s="0" t="n">
        <f aca="false">MAX(D22966:O22966)</f>
        <v>0</v>
      </c>
    </row>
    <row r="22967" customFormat="false" ht="14.05" hidden="false" customHeight="false" outlineLevel="0" collapsed="false">
      <c r="P22967" s="0" t="n">
        <f aca="false">AVERAGE(D22967:O22967)</f>
        <v>NaN</v>
      </c>
      <c r="Q22967" s="0" t="n">
        <f aca="false">MIN(D22967:O22967)</f>
        <v>0</v>
      </c>
      <c r="R22967" s="0" t="n">
        <f aca="false">MAX(D22967:O22967)</f>
        <v>0</v>
      </c>
    </row>
    <row r="22968" customFormat="false" ht="14.05" hidden="false" customHeight="false" outlineLevel="0" collapsed="false">
      <c r="P22968" s="0" t="n">
        <f aca="false">AVERAGE(D22968:O22968)</f>
        <v>NaN</v>
      </c>
      <c r="Q22968" s="0" t="n">
        <f aca="false">MIN(D22968:O22968)</f>
        <v>0</v>
      </c>
      <c r="R22968" s="0" t="n">
        <f aca="false">MAX(D22968:O22968)</f>
        <v>0</v>
      </c>
    </row>
    <row r="22969" customFormat="false" ht="14.05" hidden="false" customHeight="false" outlineLevel="0" collapsed="false">
      <c r="P22969" s="0" t="n">
        <f aca="false">AVERAGE(D22969:O22969)</f>
        <v>NaN</v>
      </c>
      <c r="Q22969" s="0" t="n">
        <f aca="false">MIN(D22969:O22969)</f>
        <v>0</v>
      </c>
      <c r="R22969" s="0" t="n">
        <f aca="false">MAX(D22969:O22969)</f>
        <v>0</v>
      </c>
    </row>
    <row r="22970" customFormat="false" ht="14.05" hidden="false" customHeight="false" outlineLevel="0" collapsed="false">
      <c r="P22970" s="0" t="n">
        <f aca="false">AVERAGE(D22970:O22970)</f>
        <v>NaN</v>
      </c>
      <c r="Q22970" s="0" t="n">
        <f aca="false">MIN(D22970:O22970)</f>
        <v>0</v>
      </c>
      <c r="R22970" s="0" t="n">
        <f aca="false">MAX(D22970:O22970)</f>
        <v>0</v>
      </c>
    </row>
    <row r="22971" customFormat="false" ht="14.05" hidden="false" customHeight="false" outlineLevel="0" collapsed="false">
      <c r="P22971" s="0" t="n">
        <f aca="false">AVERAGE(D22971:O22971)</f>
        <v>NaN</v>
      </c>
      <c r="Q22971" s="0" t="n">
        <f aca="false">MIN(D22971:O22971)</f>
        <v>0</v>
      </c>
      <c r="R22971" s="0" t="n">
        <f aca="false">MAX(D22971:O22971)</f>
        <v>0</v>
      </c>
    </row>
    <row r="22972" customFormat="false" ht="14.05" hidden="false" customHeight="false" outlineLevel="0" collapsed="false">
      <c r="P22972" s="0" t="n">
        <f aca="false">AVERAGE(D22972:O22972)</f>
        <v>NaN</v>
      </c>
      <c r="Q22972" s="0" t="n">
        <f aca="false">MIN(D22972:O22972)</f>
        <v>0</v>
      </c>
      <c r="R22972" s="0" t="n">
        <f aca="false">MAX(D22972:O22972)</f>
        <v>0</v>
      </c>
    </row>
    <row r="22973" customFormat="false" ht="14.05" hidden="false" customHeight="false" outlineLevel="0" collapsed="false">
      <c r="P22973" s="0" t="n">
        <f aca="false">AVERAGE(D22973:O22973)</f>
        <v>NaN</v>
      </c>
      <c r="Q22973" s="0" t="n">
        <f aca="false">MIN(D22973:O22973)</f>
        <v>0</v>
      </c>
      <c r="R22973" s="0" t="n">
        <f aca="false">MAX(D22973:O22973)</f>
        <v>0</v>
      </c>
    </row>
    <row r="22974" customFormat="false" ht="14.05" hidden="false" customHeight="false" outlineLevel="0" collapsed="false">
      <c r="P22974" s="0" t="n">
        <f aca="false">AVERAGE(D22974:O22974)</f>
        <v>NaN</v>
      </c>
      <c r="Q22974" s="0" t="n">
        <f aca="false">MIN(D22974:O22974)</f>
        <v>0</v>
      </c>
      <c r="R22974" s="0" t="n">
        <f aca="false">MAX(D22974:O22974)</f>
        <v>0</v>
      </c>
    </row>
    <row r="22975" customFormat="false" ht="14.05" hidden="false" customHeight="false" outlineLevel="0" collapsed="false">
      <c r="P22975" s="0" t="n">
        <f aca="false">AVERAGE(D22975:O22975)</f>
        <v>NaN</v>
      </c>
      <c r="Q22975" s="0" t="n">
        <f aca="false">MIN(D22975:O22975)</f>
        <v>0</v>
      </c>
      <c r="R22975" s="0" t="n">
        <f aca="false">MAX(D22975:O22975)</f>
        <v>0</v>
      </c>
    </row>
    <row r="22976" customFormat="false" ht="14.05" hidden="false" customHeight="false" outlineLevel="0" collapsed="false">
      <c r="P22976" s="0" t="n">
        <f aca="false">AVERAGE(D22976:O22976)</f>
        <v>NaN</v>
      </c>
      <c r="Q22976" s="0" t="n">
        <f aca="false">MIN(D22976:O22976)</f>
        <v>0</v>
      </c>
      <c r="R22976" s="0" t="n">
        <f aca="false">MAX(D22976:O22976)</f>
        <v>0</v>
      </c>
    </row>
    <row r="22977" customFormat="false" ht="14.05" hidden="false" customHeight="false" outlineLevel="0" collapsed="false">
      <c r="P22977" s="0" t="n">
        <f aca="false">AVERAGE(D22977:O22977)</f>
        <v>NaN</v>
      </c>
      <c r="Q22977" s="0" t="n">
        <f aca="false">MIN(D22977:O22977)</f>
        <v>0</v>
      </c>
      <c r="R22977" s="0" t="n">
        <f aca="false">MAX(D22977:O22977)</f>
        <v>0</v>
      </c>
    </row>
    <row r="22978" customFormat="false" ht="14.05" hidden="false" customHeight="false" outlineLevel="0" collapsed="false">
      <c r="P22978" s="0" t="n">
        <f aca="false">AVERAGE(D22978:O22978)</f>
        <v>NaN</v>
      </c>
      <c r="Q22978" s="0" t="n">
        <f aca="false">MIN(D22978:O22978)</f>
        <v>0</v>
      </c>
      <c r="R22978" s="0" t="n">
        <f aca="false">MAX(D22978:O22978)</f>
        <v>0</v>
      </c>
    </row>
    <row r="22979" customFormat="false" ht="14.05" hidden="false" customHeight="false" outlineLevel="0" collapsed="false">
      <c r="P22979" s="0" t="n">
        <f aca="false">AVERAGE(D22979:O22979)</f>
        <v>NaN</v>
      </c>
      <c r="Q22979" s="0" t="n">
        <f aca="false">MIN(D22979:O22979)</f>
        <v>0</v>
      </c>
      <c r="R22979" s="0" t="n">
        <f aca="false">MAX(D22979:O22979)</f>
        <v>0</v>
      </c>
    </row>
    <row r="22980" customFormat="false" ht="14.05" hidden="false" customHeight="false" outlineLevel="0" collapsed="false">
      <c r="P22980" s="0" t="n">
        <f aca="false">AVERAGE(D22980:O22980)</f>
        <v>NaN</v>
      </c>
      <c r="Q22980" s="0" t="n">
        <f aca="false">MIN(D22980:O22980)</f>
        <v>0</v>
      </c>
      <c r="R22980" s="0" t="n">
        <f aca="false">MAX(D22980:O22980)</f>
        <v>0</v>
      </c>
    </row>
    <row r="22981" customFormat="false" ht="14.05" hidden="false" customHeight="false" outlineLevel="0" collapsed="false">
      <c r="P22981" s="0" t="n">
        <f aca="false">AVERAGE(D22981:O22981)</f>
        <v>NaN</v>
      </c>
      <c r="Q22981" s="0" t="n">
        <f aca="false">MIN(D22981:O22981)</f>
        <v>0</v>
      </c>
      <c r="R22981" s="0" t="n">
        <f aca="false">MAX(D22981:O22981)</f>
        <v>0</v>
      </c>
    </row>
    <row r="22982" customFormat="false" ht="14.05" hidden="false" customHeight="false" outlineLevel="0" collapsed="false">
      <c r="P22982" s="0" t="n">
        <f aca="false">AVERAGE(D22982:O22982)</f>
        <v>NaN</v>
      </c>
      <c r="Q22982" s="0" t="n">
        <f aca="false">MIN(D22982:O22982)</f>
        <v>0</v>
      </c>
      <c r="R22982" s="0" t="n">
        <f aca="false">MAX(D22982:O22982)</f>
        <v>0</v>
      </c>
    </row>
    <row r="22983" customFormat="false" ht="14.05" hidden="false" customHeight="false" outlineLevel="0" collapsed="false">
      <c r="P22983" s="0" t="n">
        <f aca="false">AVERAGE(D22983:O22983)</f>
        <v>NaN</v>
      </c>
      <c r="Q22983" s="0" t="n">
        <f aca="false">MIN(D22983:O22983)</f>
        <v>0</v>
      </c>
      <c r="R22983" s="0" t="n">
        <f aca="false">MAX(D22983:O22983)</f>
        <v>0</v>
      </c>
    </row>
    <row r="22984" customFormat="false" ht="14.05" hidden="false" customHeight="false" outlineLevel="0" collapsed="false">
      <c r="P22984" s="0" t="n">
        <f aca="false">AVERAGE(D22984:O22984)</f>
        <v>NaN</v>
      </c>
      <c r="Q22984" s="0" t="n">
        <f aca="false">MIN(D22984:O22984)</f>
        <v>0</v>
      </c>
      <c r="R22984" s="0" t="n">
        <f aca="false">MAX(D22984:O22984)</f>
        <v>0</v>
      </c>
    </row>
    <row r="22985" customFormat="false" ht="14.05" hidden="false" customHeight="false" outlineLevel="0" collapsed="false">
      <c r="P22985" s="0" t="n">
        <f aca="false">AVERAGE(D22985:O22985)</f>
        <v>NaN</v>
      </c>
      <c r="Q22985" s="0" t="n">
        <f aca="false">MIN(D22985:O22985)</f>
        <v>0</v>
      </c>
      <c r="R22985" s="0" t="n">
        <f aca="false">MAX(D22985:O22985)</f>
        <v>0</v>
      </c>
    </row>
    <row r="22986" customFormat="false" ht="14.05" hidden="false" customHeight="false" outlineLevel="0" collapsed="false">
      <c r="P22986" s="0" t="n">
        <f aca="false">AVERAGE(D22986:O22986)</f>
        <v>NaN</v>
      </c>
      <c r="Q22986" s="0" t="n">
        <f aca="false">MIN(D22986:O22986)</f>
        <v>0</v>
      </c>
      <c r="R22986" s="0" t="n">
        <f aca="false">MAX(D22986:O22986)</f>
        <v>0</v>
      </c>
    </row>
    <row r="22987" customFormat="false" ht="14.05" hidden="false" customHeight="false" outlineLevel="0" collapsed="false">
      <c r="P22987" s="0" t="n">
        <f aca="false">AVERAGE(D22987:O22987)</f>
        <v>NaN</v>
      </c>
      <c r="Q22987" s="0" t="n">
        <f aca="false">MIN(D22987:O22987)</f>
        <v>0</v>
      </c>
      <c r="R22987" s="0" t="n">
        <f aca="false">MAX(D22987:O22987)</f>
        <v>0</v>
      </c>
    </row>
    <row r="22988" customFormat="false" ht="14.05" hidden="false" customHeight="false" outlineLevel="0" collapsed="false">
      <c r="P22988" s="0" t="n">
        <f aca="false">AVERAGE(D22988:O22988)</f>
        <v>NaN</v>
      </c>
      <c r="Q22988" s="0" t="n">
        <f aca="false">MIN(D22988:O22988)</f>
        <v>0</v>
      </c>
      <c r="R22988" s="0" t="n">
        <f aca="false">MAX(D22988:O22988)</f>
        <v>0</v>
      </c>
    </row>
    <row r="22989" customFormat="false" ht="14.05" hidden="false" customHeight="false" outlineLevel="0" collapsed="false">
      <c r="P22989" s="0" t="n">
        <f aca="false">AVERAGE(D22989:O22989)</f>
        <v>NaN</v>
      </c>
      <c r="Q22989" s="0" t="n">
        <f aca="false">MIN(D22989:O22989)</f>
        <v>0</v>
      </c>
      <c r="R22989" s="0" t="n">
        <f aca="false">MAX(D22989:O22989)</f>
        <v>0</v>
      </c>
    </row>
    <row r="22990" customFormat="false" ht="14.05" hidden="false" customHeight="false" outlineLevel="0" collapsed="false">
      <c r="P22990" s="0" t="n">
        <f aca="false">AVERAGE(D22990:O22990)</f>
        <v>NaN</v>
      </c>
      <c r="Q22990" s="0" t="n">
        <f aca="false">MIN(D22990:O22990)</f>
        <v>0</v>
      </c>
      <c r="R22990" s="0" t="n">
        <f aca="false">MAX(D22990:O22990)</f>
        <v>0</v>
      </c>
    </row>
    <row r="22991" customFormat="false" ht="14.05" hidden="false" customHeight="false" outlineLevel="0" collapsed="false">
      <c r="P22991" s="0" t="n">
        <f aca="false">AVERAGE(D22991:O22991)</f>
        <v>NaN</v>
      </c>
      <c r="Q22991" s="0" t="n">
        <f aca="false">MIN(D22991:O22991)</f>
        <v>0</v>
      </c>
      <c r="R22991" s="0" t="n">
        <f aca="false">MAX(D22991:O22991)</f>
        <v>0</v>
      </c>
    </row>
    <row r="22992" customFormat="false" ht="14.05" hidden="false" customHeight="false" outlineLevel="0" collapsed="false">
      <c r="P22992" s="0" t="n">
        <f aca="false">AVERAGE(D22992:O22992)</f>
        <v>NaN</v>
      </c>
      <c r="Q22992" s="0" t="n">
        <f aca="false">MIN(D22992:O22992)</f>
        <v>0</v>
      </c>
      <c r="R22992" s="0" t="n">
        <f aca="false">MAX(D22992:O22992)</f>
        <v>0</v>
      </c>
    </row>
    <row r="22993" customFormat="false" ht="14.05" hidden="false" customHeight="false" outlineLevel="0" collapsed="false">
      <c r="P22993" s="0" t="n">
        <f aca="false">AVERAGE(D22993:O22993)</f>
        <v>NaN</v>
      </c>
      <c r="Q22993" s="0" t="n">
        <f aca="false">MIN(D22993:O22993)</f>
        <v>0</v>
      </c>
      <c r="R22993" s="0" t="n">
        <f aca="false">MAX(D22993:O22993)</f>
        <v>0</v>
      </c>
    </row>
    <row r="22994" customFormat="false" ht="14.05" hidden="false" customHeight="false" outlineLevel="0" collapsed="false">
      <c r="P22994" s="0" t="n">
        <f aca="false">AVERAGE(D22994:O22994)</f>
        <v>NaN</v>
      </c>
      <c r="Q22994" s="0" t="n">
        <f aca="false">MIN(D22994:O22994)</f>
        <v>0</v>
      </c>
      <c r="R22994" s="0" t="n">
        <f aca="false">MAX(D22994:O22994)</f>
        <v>0</v>
      </c>
    </row>
    <row r="22995" customFormat="false" ht="14.05" hidden="false" customHeight="false" outlineLevel="0" collapsed="false">
      <c r="P22995" s="0" t="n">
        <f aca="false">AVERAGE(D22995:O22995)</f>
        <v>NaN</v>
      </c>
      <c r="Q22995" s="0" t="n">
        <f aca="false">MIN(D22995:O22995)</f>
        <v>0</v>
      </c>
      <c r="R22995" s="0" t="n">
        <f aca="false">MAX(D22995:O22995)</f>
        <v>0</v>
      </c>
    </row>
    <row r="22996" customFormat="false" ht="14.05" hidden="false" customHeight="false" outlineLevel="0" collapsed="false">
      <c r="P22996" s="0" t="n">
        <f aca="false">AVERAGE(D22996:O22996)</f>
        <v>NaN</v>
      </c>
      <c r="Q22996" s="0" t="n">
        <f aca="false">MIN(D22996:O22996)</f>
        <v>0</v>
      </c>
      <c r="R22996" s="0" t="n">
        <f aca="false">MAX(D22996:O22996)</f>
        <v>0</v>
      </c>
    </row>
    <row r="22997" customFormat="false" ht="14.05" hidden="false" customHeight="false" outlineLevel="0" collapsed="false">
      <c r="P22997" s="0" t="n">
        <f aca="false">AVERAGE(D22997:O22997)</f>
        <v>NaN</v>
      </c>
      <c r="Q22997" s="0" t="n">
        <f aca="false">MIN(D22997:O22997)</f>
        <v>0</v>
      </c>
      <c r="R22997" s="0" t="n">
        <f aca="false">MAX(D22997:O22997)</f>
        <v>0</v>
      </c>
    </row>
    <row r="22998" customFormat="false" ht="14.05" hidden="false" customHeight="false" outlineLevel="0" collapsed="false">
      <c r="P22998" s="0" t="n">
        <f aca="false">AVERAGE(D22998:O22998)</f>
        <v>NaN</v>
      </c>
      <c r="Q22998" s="0" t="n">
        <f aca="false">MIN(D22998:O22998)</f>
        <v>0</v>
      </c>
      <c r="R22998" s="0" t="n">
        <f aca="false">MAX(D22998:O22998)</f>
        <v>0</v>
      </c>
    </row>
    <row r="22999" customFormat="false" ht="14.05" hidden="false" customHeight="false" outlineLevel="0" collapsed="false">
      <c r="P22999" s="0" t="n">
        <f aca="false">AVERAGE(D22999:O22999)</f>
        <v>NaN</v>
      </c>
      <c r="Q22999" s="0" t="n">
        <f aca="false">MIN(D22999:O22999)</f>
        <v>0</v>
      </c>
      <c r="R22999" s="0" t="n">
        <f aca="false">MAX(D22999:O22999)</f>
        <v>0</v>
      </c>
    </row>
    <row r="23000" customFormat="false" ht="14.05" hidden="false" customHeight="false" outlineLevel="0" collapsed="false">
      <c r="P23000" s="0" t="n">
        <f aca="false">AVERAGE(D23000:O23000)</f>
        <v>NaN</v>
      </c>
      <c r="Q23000" s="0" t="n">
        <f aca="false">MIN(D23000:O23000)</f>
        <v>0</v>
      </c>
      <c r="R23000" s="0" t="n">
        <f aca="false">MAX(D23000:O23000)</f>
        <v>0</v>
      </c>
    </row>
    <row r="23001" customFormat="false" ht="14.05" hidden="false" customHeight="false" outlineLevel="0" collapsed="false">
      <c r="P23001" s="0" t="n">
        <f aca="false">AVERAGE(D23001:O23001)</f>
        <v>NaN</v>
      </c>
      <c r="Q23001" s="0" t="n">
        <f aca="false">MIN(D23001:O23001)</f>
        <v>0</v>
      </c>
      <c r="R23001" s="0" t="n">
        <f aca="false">MAX(D23001:O23001)</f>
        <v>0</v>
      </c>
    </row>
    <row r="23002" customFormat="false" ht="14.05" hidden="false" customHeight="false" outlineLevel="0" collapsed="false">
      <c r="P23002" s="0" t="n">
        <f aca="false">AVERAGE(D23002:O23002)</f>
        <v>NaN</v>
      </c>
      <c r="Q23002" s="0" t="n">
        <f aca="false">MIN(D23002:O23002)</f>
        <v>0</v>
      </c>
      <c r="R23002" s="0" t="n">
        <f aca="false">MAX(D23002:O23002)</f>
        <v>0</v>
      </c>
    </row>
    <row r="23003" customFormat="false" ht="14.05" hidden="false" customHeight="false" outlineLevel="0" collapsed="false">
      <c r="P23003" s="0" t="n">
        <f aca="false">AVERAGE(D23003:O23003)</f>
        <v>NaN</v>
      </c>
      <c r="Q23003" s="0" t="n">
        <f aca="false">MIN(D23003:O23003)</f>
        <v>0</v>
      </c>
      <c r="R23003" s="0" t="n">
        <f aca="false">MAX(D23003:O23003)</f>
        <v>0</v>
      </c>
    </row>
    <row r="23004" customFormat="false" ht="14.05" hidden="false" customHeight="false" outlineLevel="0" collapsed="false">
      <c r="P23004" s="0" t="n">
        <f aca="false">AVERAGE(D23004:O23004)</f>
        <v>NaN</v>
      </c>
      <c r="Q23004" s="0" t="n">
        <f aca="false">MIN(D23004:O23004)</f>
        <v>0</v>
      </c>
      <c r="R23004" s="0" t="n">
        <f aca="false">MAX(D23004:O23004)</f>
        <v>0</v>
      </c>
    </row>
    <row r="23005" customFormat="false" ht="14.05" hidden="false" customHeight="false" outlineLevel="0" collapsed="false">
      <c r="P23005" s="0" t="n">
        <f aca="false">AVERAGE(D23005:O23005)</f>
        <v>NaN</v>
      </c>
      <c r="Q23005" s="0" t="n">
        <f aca="false">MIN(D23005:O23005)</f>
        <v>0</v>
      </c>
      <c r="R23005" s="0" t="n">
        <f aca="false">MAX(D23005:O23005)</f>
        <v>0</v>
      </c>
    </row>
    <row r="23006" customFormat="false" ht="14.05" hidden="false" customHeight="false" outlineLevel="0" collapsed="false">
      <c r="P23006" s="0" t="n">
        <f aca="false">AVERAGE(D23006:O23006)</f>
        <v>NaN</v>
      </c>
      <c r="Q23006" s="0" t="n">
        <f aca="false">MIN(D23006:O23006)</f>
        <v>0</v>
      </c>
      <c r="R23006" s="0" t="n">
        <f aca="false">MAX(D23006:O23006)</f>
        <v>0</v>
      </c>
    </row>
    <row r="23007" customFormat="false" ht="14.05" hidden="false" customHeight="false" outlineLevel="0" collapsed="false">
      <c r="P23007" s="0" t="n">
        <f aca="false">AVERAGE(D23007:O23007)</f>
        <v>NaN</v>
      </c>
      <c r="Q23007" s="0" t="n">
        <f aca="false">MIN(D23007:O23007)</f>
        <v>0</v>
      </c>
      <c r="R23007" s="0" t="n">
        <f aca="false">MAX(D23007:O23007)</f>
        <v>0</v>
      </c>
    </row>
    <row r="23008" customFormat="false" ht="14.05" hidden="false" customHeight="false" outlineLevel="0" collapsed="false">
      <c r="P23008" s="0" t="n">
        <f aca="false">AVERAGE(D23008:O23008)</f>
        <v>NaN</v>
      </c>
      <c r="Q23008" s="0" t="n">
        <f aca="false">MIN(D23008:O23008)</f>
        <v>0</v>
      </c>
      <c r="R23008" s="0" t="n">
        <f aca="false">MAX(D23008:O23008)</f>
        <v>0</v>
      </c>
    </row>
    <row r="23009" customFormat="false" ht="14.05" hidden="false" customHeight="false" outlineLevel="0" collapsed="false">
      <c r="P23009" s="0" t="n">
        <f aca="false">AVERAGE(D23009:O23009)</f>
        <v>NaN</v>
      </c>
      <c r="Q23009" s="0" t="n">
        <f aca="false">MIN(D23009:O23009)</f>
        <v>0</v>
      </c>
      <c r="R23009" s="0" t="n">
        <f aca="false">MAX(D23009:O23009)</f>
        <v>0</v>
      </c>
    </row>
    <row r="23010" customFormat="false" ht="14.05" hidden="false" customHeight="false" outlineLevel="0" collapsed="false">
      <c r="P23010" s="0" t="n">
        <f aca="false">AVERAGE(D23010:O23010)</f>
        <v>NaN</v>
      </c>
      <c r="Q23010" s="0" t="n">
        <f aca="false">MIN(D23010:O23010)</f>
        <v>0</v>
      </c>
      <c r="R23010" s="0" t="n">
        <f aca="false">MAX(D23010:O23010)</f>
        <v>0</v>
      </c>
    </row>
    <row r="23011" customFormat="false" ht="14.05" hidden="false" customHeight="false" outlineLevel="0" collapsed="false">
      <c r="P23011" s="0" t="n">
        <f aca="false">AVERAGE(D23011:O23011)</f>
        <v>NaN</v>
      </c>
      <c r="Q23011" s="0" t="n">
        <f aca="false">MIN(D23011:O23011)</f>
        <v>0</v>
      </c>
      <c r="R23011" s="0" t="n">
        <f aca="false">MAX(D23011:O23011)</f>
        <v>0</v>
      </c>
    </row>
    <row r="23012" customFormat="false" ht="14.05" hidden="false" customHeight="false" outlineLevel="0" collapsed="false">
      <c r="P23012" s="0" t="n">
        <f aca="false">AVERAGE(D23012:O23012)</f>
        <v>NaN</v>
      </c>
      <c r="Q23012" s="0" t="n">
        <f aca="false">MIN(D23012:O23012)</f>
        <v>0</v>
      </c>
      <c r="R23012" s="0" t="n">
        <f aca="false">MAX(D23012:O23012)</f>
        <v>0</v>
      </c>
    </row>
    <row r="23013" customFormat="false" ht="14.05" hidden="false" customHeight="false" outlineLevel="0" collapsed="false">
      <c r="P23013" s="0" t="n">
        <f aca="false">AVERAGE(D23013:O23013)</f>
        <v>NaN</v>
      </c>
      <c r="Q23013" s="0" t="n">
        <f aca="false">MIN(D23013:O23013)</f>
        <v>0</v>
      </c>
      <c r="R23013" s="0" t="n">
        <f aca="false">MAX(D23013:O23013)</f>
        <v>0</v>
      </c>
    </row>
    <row r="23014" customFormat="false" ht="14.05" hidden="false" customHeight="false" outlineLevel="0" collapsed="false">
      <c r="P23014" s="0" t="n">
        <f aca="false">AVERAGE(D23014:O23014)</f>
        <v>NaN</v>
      </c>
      <c r="Q23014" s="0" t="n">
        <f aca="false">MIN(D23014:O23014)</f>
        <v>0</v>
      </c>
      <c r="R23014" s="0" t="n">
        <f aca="false">MAX(D23014:O23014)</f>
        <v>0</v>
      </c>
    </row>
    <row r="23015" customFormat="false" ht="14.05" hidden="false" customHeight="false" outlineLevel="0" collapsed="false">
      <c r="P23015" s="0" t="n">
        <f aca="false">AVERAGE(D23015:O23015)</f>
        <v>NaN</v>
      </c>
      <c r="Q23015" s="0" t="n">
        <f aca="false">MIN(D23015:O23015)</f>
        <v>0</v>
      </c>
      <c r="R23015" s="0" t="n">
        <f aca="false">MAX(D23015:O23015)</f>
        <v>0</v>
      </c>
    </row>
    <row r="23016" customFormat="false" ht="14.05" hidden="false" customHeight="false" outlineLevel="0" collapsed="false">
      <c r="P23016" s="0" t="n">
        <f aca="false">AVERAGE(D23016:O23016)</f>
        <v>NaN</v>
      </c>
      <c r="Q23016" s="0" t="n">
        <f aca="false">MIN(D23016:O23016)</f>
        <v>0</v>
      </c>
      <c r="R23016" s="0" t="n">
        <f aca="false">MAX(D23016:O23016)</f>
        <v>0</v>
      </c>
    </row>
    <row r="23017" customFormat="false" ht="14.05" hidden="false" customHeight="false" outlineLevel="0" collapsed="false">
      <c r="P23017" s="0" t="n">
        <f aca="false">AVERAGE(D23017:O23017)</f>
        <v>NaN</v>
      </c>
      <c r="Q23017" s="0" t="n">
        <f aca="false">MIN(D23017:O23017)</f>
        <v>0</v>
      </c>
      <c r="R23017" s="0" t="n">
        <f aca="false">MAX(D23017:O23017)</f>
        <v>0</v>
      </c>
    </row>
    <row r="23018" customFormat="false" ht="14.05" hidden="false" customHeight="false" outlineLevel="0" collapsed="false">
      <c r="P23018" s="0" t="n">
        <f aca="false">AVERAGE(D23018:O23018)</f>
        <v>NaN</v>
      </c>
      <c r="Q23018" s="0" t="n">
        <f aca="false">MIN(D23018:O23018)</f>
        <v>0</v>
      </c>
      <c r="R23018" s="0" t="n">
        <f aca="false">MAX(D23018:O23018)</f>
        <v>0</v>
      </c>
    </row>
    <row r="23019" customFormat="false" ht="14.05" hidden="false" customHeight="false" outlineLevel="0" collapsed="false">
      <c r="P23019" s="0" t="n">
        <f aca="false">AVERAGE(D23019:O23019)</f>
        <v>NaN</v>
      </c>
      <c r="Q23019" s="0" t="n">
        <f aca="false">MIN(D23019:O23019)</f>
        <v>0</v>
      </c>
      <c r="R23019" s="0" t="n">
        <f aca="false">MAX(D23019:O23019)</f>
        <v>0</v>
      </c>
    </row>
    <row r="23020" customFormat="false" ht="14.05" hidden="false" customHeight="false" outlineLevel="0" collapsed="false">
      <c r="P23020" s="0" t="n">
        <f aca="false">AVERAGE(D23020:O23020)</f>
        <v>NaN</v>
      </c>
      <c r="Q23020" s="0" t="n">
        <f aca="false">MIN(D23020:O23020)</f>
        <v>0</v>
      </c>
      <c r="R23020" s="0" t="n">
        <f aca="false">MAX(D23020:O23020)</f>
        <v>0</v>
      </c>
    </row>
    <row r="23021" customFormat="false" ht="14.05" hidden="false" customHeight="false" outlineLevel="0" collapsed="false">
      <c r="P23021" s="0" t="n">
        <f aca="false">AVERAGE(D23021:O23021)</f>
        <v>NaN</v>
      </c>
      <c r="Q23021" s="0" t="n">
        <f aca="false">MIN(D23021:O23021)</f>
        <v>0</v>
      </c>
      <c r="R23021" s="0" t="n">
        <f aca="false">MAX(D23021:O23021)</f>
        <v>0</v>
      </c>
    </row>
    <row r="23022" customFormat="false" ht="14.05" hidden="false" customHeight="false" outlineLevel="0" collapsed="false">
      <c r="P23022" s="0" t="n">
        <f aca="false">AVERAGE(D23022:O23022)</f>
        <v>NaN</v>
      </c>
      <c r="Q23022" s="0" t="n">
        <f aca="false">MIN(D23022:O23022)</f>
        <v>0</v>
      </c>
      <c r="R23022" s="0" t="n">
        <f aca="false">MAX(D23022:O23022)</f>
        <v>0</v>
      </c>
    </row>
    <row r="23023" customFormat="false" ht="14.05" hidden="false" customHeight="false" outlineLevel="0" collapsed="false">
      <c r="P23023" s="0" t="n">
        <f aca="false">AVERAGE(D23023:O23023)</f>
        <v>NaN</v>
      </c>
      <c r="Q23023" s="0" t="n">
        <f aca="false">MIN(D23023:O23023)</f>
        <v>0</v>
      </c>
      <c r="R23023" s="0" t="n">
        <f aca="false">MAX(D23023:O23023)</f>
        <v>0</v>
      </c>
    </row>
    <row r="23024" customFormat="false" ht="14.05" hidden="false" customHeight="false" outlineLevel="0" collapsed="false">
      <c r="P23024" s="0" t="n">
        <f aca="false">AVERAGE(D23024:O23024)</f>
        <v>NaN</v>
      </c>
      <c r="Q23024" s="0" t="n">
        <f aca="false">MIN(D23024:O23024)</f>
        <v>0</v>
      </c>
      <c r="R23024" s="0" t="n">
        <f aca="false">MAX(D23024:O23024)</f>
        <v>0</v>
      </c>
    </row>
    <row r="23025" customFormat="false" ht="14.05" hidden="false" customHeight="false" outlineLevel="0" collapsed="false">
      <c r="P23025" s="0" t="n">
        <f aca="false">AVERAGE(D23025:O23025)</f>
        <v>NaN</v>
      </c>
      <c r="Q23025" s="0" t="n">
        <f aca="false">MIN(D23025:O23025)</f>
        <v>0</v>
      </c>
      <c r="R23025" s="0" t="n">
        <f aca="false">MAX(D23025:O23025)</f>
        <v>0</v>
      </c>
    </row>
    <row r="23026" customFormat="false" ht="14.05" hidden="false" customHeight="false" outlineLevel="0" collapsed="false">
      <c r="P23026" s="0" t="n">
        <f aca="false">AVERAGE(D23026:O23026)</f>
        <v>NaN</v>
      </c>
      <c r="Q23026" s="0" t="n">
        <f aca="false">MIN(D23026:O23026)</f>
        <v>0</v>
      </c>
      <c r="R23026" s="0" t="n">
        <f aca="false">MAX(D23026:O23026)</f>
        <v>0</v>
      </c>
    </row>
    <row r="23027" customFormat="false" ht="14.05" hidden="false" customHeight="false" outlineLevel="0" collapsed="false">
      <c r="P23027" s="0" t="n">
        <f aca="false">AVERAGE(D23027:O23027)</f>
        <v>NaN</v>
      </c>
      <c r="Q23027" s="0" t="n">
        <f aca="false">MIN(D23027:O23027)</f>
        <v>0</v>
      </c>
      <c r="R23027" s="0" t="n">
        <f aca="false">MAX(D23027:O23027)</f>
        <v>0</v>
      </c>
    </row>
    <row r="23028" customFormat="false" ht="14.05" hidden="false" customHeight="false" outlineLevel="0" collapsed="false">
      <c r="P23028" s="0" t="n">
        <f aca="false">AVERAGE(D23028:O23028)</f>
        <v>NaN</v>
      </c>
      <c r="Q23028" s="0" t="n">
        <f aca="false">MIN(D23028:O23028)</f>
        <v>0</v>
      </c>
      <c r="R23028" s="0" t="n">
        <f aca="false">MAX(D23028:O23028)</f>
        <v>0</v>
      </c>
    </row>
    <row r="23029" customFormat="false" ht="14.05" hidden="false" customHeight="false" outlineLevel="0" collapsed="false">
      <c r="P23029" s="0" t="n">
        <f aca="false">AVERAGE(D23029:O23029)</f>
        <v>NaN</v>
      </c>
      <c r="Q23029" s="0" t="n">
        <f aca="false">MIN(D23029:O23029)</f>
        <v>0</v>
      </c>
      <c r="R23029" s="0" t="n">
        <f aca="false">MAX(D23029:O23029)</f>
        <v>0</v>
      </c>
    </row>
    <row r="23030" customFormat="false" ht="14.05" hidden="false" customHeight="false" outlineLevel="0" collapsed="false">
      <c r="P23030" s="0" t="n">
        <f aca="false">AVERAGE(D23030:O23030)</f>
        <v>NaN</v>
      </c>
      <c r="Q23030" s="0" t="n">
        <f aca="false">MIN(D23030:O23030)</f>
        <v>0</v>
      </c>
      <c r="R23030" s="0" t="n">
        <f aca="false">MAX(D23030:O23030)</f>
        <v>0</v>
      </c>
    </row>
    <row r="23031" customFormat="false" ht="14.05" hidden="false" customHeight="false" outlineLevel="0" collapsed="false">
      <c r="P23031" s="0" t="n">
        <f aca="false">AVERAGE(D23031:O23031)</f>
        <v>NaN</v>
      </c>
      <c r="Q23031" s="0" t="n">
        <f aca="false">MIN(D23031:O23031)</f>
        <v>0</v>
      </c>
      <c r="R23031" s="0" t="n">
        <f aca="false">MAX(D23031:O23031)</f>
        <v>0</v>
      </c>
    </row>
    <row r="23032" customFormat="false" ht="14.05" hidden="false" customHeight="false" outlineLevel="0" collapsed="false">
      <c r="P23032" s="0" t="n">
        <f aca="false">AVERAGE(D23032:O23032)</f>
        <v>NaN</v>
      </c>
      <c r="Q23032" s="0" t="n">
        <f aca="false">MIN(D23032:O23032)</f>
        <v>0</v>
      </c>
      <c r="R23032" s="0" t="n">
        <f aca="false">MAX(D23032:O23032)</f>
        <v>0</v>
      </c>
    </row>
    <row r="23033" customFormat="false" ht="14.05" hidden="false" customHeight="false" outlineLevel="0" collapsed="false">
      <c r="P23033" s="0" t="n">
        <f aca="false">AVERAGE(D23033:O23033)</f>
        <v>NaN</v>
      </c>
      <c r="Q23033" s="0" t="n">
        <f aca="false">MIN(D23033:O23033)</f>
        <v>0</v>
      </c>
      <c r="R23033" s="0" t="n">
        <f aca="false">MAX(D23033:O23033)</f>
        <v>0</v>
      </c>
    </row>
    <row r="23034" customFormat="false" ht="14.05" hidden="false" customHeight="false" outlineLevel="0" collapsed="false">
      <c r="P23034" s="0" t="n">
        <f aca="false">AVERAGE(D23034:O23034)</f>
        <v>NaN</v>
      </c>
      <c r="Q23034" s="0" t="n">
        <f aca="false">MIN(D23034:O23034)</f>
        <v>0</v>
      </c>
      <c r="R23034" s="0" t="n">
        <f aca="false">MAX(D23034:O23034)</f>
        <v>0</v>
      </c>
    </row>
    <row r="23035" customFormat="false" ht="14.05" hidden="false" customHeight="false" outlineLevel="0" collapsed="false">
      <c r="P23035" s="0" t="n">
        <f aca="false">AVERAGE(D23035:O23035)</f>
        <v>NaN</v>
      </c>
      <c r="Q23035" s="0" t="n">
        <f aca="false">MIN(D23035:O23035)</f>
        <v>0</v>
      </c>
      <c r="R23035" s="0" t="n">
        <f aca="false">MAX(D23035:O23035)</f>
        <v>0</v>
      </c>
    </row>
    <row r="23036" customFormat="false" ht="14.05" hidden="false" customHeight="false" outlineLevel="0" collapsed="false">
      <c r="P23036" s="0" t="n">
        <f aca="false">AVERAGE(D23036:O23036)</f>
        <v>NaN</v>
      </c>
      <c r="Q23036" s="0" t="n">
        <f aca="false">MIN(D23036:O23036)</f>
        <v>0</v>
      </c>
      <c r="R23036" s="0" t="n">
        <f aca="false">MAX(D23036:O23036)</f>
        <v>0</v>
      </c>
    </row>
    <row r="23037" customFormat="false" ht="14.05" hidden="false" customHeight="false" outlineLevel="0" collapsed="false">
      <c r="P23037" s="0" t="n">
        <f aca="false">AVERAGE(D23037:O23037)</f>
        <v>NaN</v>
      </c>
      <c r="Q23037" s="0" t="n">
        <f aca="false">MIN(D23037:O23037)</f>
        <v>0</v>
      </c>
      <c r="R23037" s="0" t="n">
        <f aca="false">MAX(D23037:O23037)</f>
        <v>0</v>
      </c>
    </row>
    <row r="23038" customFormat="false" ht="14.05" hidden="false" customHeight="false" outlineLevel="0" collapsed="false">
      <c r="P23038" s="0" t="n">
        <f aca="false">AVERAGE(D23038:O23038)</f>
        <v>NaN</v>
      </c>
      <c r="Q23038" s="0" t="n">
        <f aca="false">MIN(D23038:O23038)</f>
        <v>0</v>
      </c>
      <c r="R23038" s="0" t="n">
        <f aca="false">MAX(D23038:O23038)</f>
        <v>0</v>
      </c>
    </row>
    <row r="23039" customFormat="false" ht="14.05" hidden="false" customHeight="false" outlineLevel="0" collapsed="false">
      <c r="P23039" s="0" t="n">
        <f aca="false">AVERAGE(D23039:O23039)</f>
        <v>NaN</v>
      </c>
      <c r="Q23039" s="0" t="n">
        <f aca="false">MIN(D23039:O23039)</f>
        <v>0</v>
      </c>
      <c r="R23039" s="0" t="n">
        <f aca="false">MAX(D23039:O23039)</f>
        <v>0</v>
      </c>
    </row>
    <row r="23040" customFormat="false" ht="14.05" hidden="false" customHeight="false" outlineLevel="0" collapsed="false">
      <c r="P23040" s="0" t="n">
        <f aca="false">AVERAGE(D23040:O23040)</f>
        <v>NaN</v>
      </c>
      <c r="Q23040" s="0" t="n">
        <f aca="false">MIN(D23040:O23040)</f>
        <v>0</v>
      </c>
      <c r="R23040" s="0" t="n">
        <f aca="false">MAX(D23040:O23040)</f>
        <v>0</v>
      </c>
    </row>
    <row r="23041" customFormat="false" ht="14.05" hidden="false" customHeight="false" outlineLevel="0" collapsed="false">
      <c r="P23041" s="0" t="n">
        <f aca="false">AVERAGE(D23041:O23041)</f>
        <v>NaN</v>
      </c>
      <c r="Q23041" s="0" t="n">
        <f aca="false">MIN(D23041:O23041)</f>
        <v>0</v>
      </c>
      <c r="R23041" s="0" t="n">
        <f aca="false">MAX(D23041:O23041)</f>
        <v>0</v>
      </c>
    </row>
    <row r="23042" customFormat="false" ht="14.05" hidden="false" customHeight="false" outlineLevel="0" collapsed="false">
      <c r="P23042" s="0" t="n">
        <f aca="false">AVERAGE(D23042:O23042)</f>
        <v>NaN</v>
      </c>
      <c r="Q23042" s="0" t="n">
        <f aca="false">MIN(D23042:O23042)</f>
        <v>0</v>
      </c>
      <c r="R23042" s="0" t="n">
        <f aca="false">MAX(D23042:O23042)</f>
        <v>0</v>
      </c>
    </row>
    <row r="23043" customFormat="false" ht="14.05" hidden="false" customHeight="false" outlineLevel="0" collapsed="false">
      <c r="P23043" s="0" t="n">
        <f aca="false">AVERAGE(D23043:O23043)</f>
        <v>NaN</v>
      </c>
      <c r="Q23043" s="0" t="n">
        <f aca="false">MIN(D23043:O23043)</f>
        <v>0</v>
      </c>
      <c r="R23043" s="0" t="n">
        <f aca="false">MAX(D23043:O23043)</f>
        <v>0</v>
      </c>
    </row>
    <row r="23044" customFormat="false" ht="14.05" hidden="false" customHeight="false" outlineLevel="0" collapsed="false">
      <c r="P23044" s="0" t="n">
        <f aca="false">AVERAGE(D23044:O23044)</f>
        <v>NaN</v>
      </c>
      <c r="Q23044" s="0" t="n">
        <f aca="false">MIN(D23044:O23044)</f>
        <v>0</v>
      </c>
      <c r="R23044" s="0" t="n">
        <f aca="false">MAX(D23044:O23044)</f>
        <v>0</v>
      </c>
    </row>
    <row r="23045" customFormat="false" ht="14.05" hidden="false" customHeight="false" outlineLevel="0" collapsed="false">
      <c r="P23045" s="0" t="n">
        <f aca="false">AVERAGE(D23045:O23045)</f>
        <v>NaN</v>
      </c>
      <c r="Q23045" s="0" t="n">
        <f aca="false">MIN(D23045:O23045)</f>
        <v>0</v>
      </c>
      <c r="R23045" s="0" t="n">
        <f aca="false">MAX(D23045:O23045)</f>
        <v>0</v>
      </c>
    </row>
    <row r="23046" customFormat="false" ht="14.05" hidden="false" customHeight="false" outlineLevel="0" collapsed="false">
      <c r="P23046" s="0" t="n">
        <f aca="false">AVERAGE(D23046:O23046)</f>
        <v>NaN</v>
      </c>
      <c r="Q23046" s="0" t="n">
        <f aca="false">MIN(D23046:O23046)</f>
        <v>0</v>
      </c>
      <c r="R23046" s="0" t="n">
        <f aca="false">MAX(D23046:O23046)</f>
        <v>0</v>
      </c>
    </row>
    <row r="23047" customFormat="false" ht="14.05" hidden="false" customHeight="false" outlineLevel="0" collapsed="false">
      <c r="P23047" s="0" t="n">
        <f aca="false">AVERAGE(D23047:O23047)</f>
        <v>NaN</v>
      </c>
      <c r="Q23047" s="0" t="n">
        <f aca="false">MIN(D23047:O23047)</f>
        <v>0</v>
      </c>
      <c r="R23047" s="0" t="n">
        <f aca="false">MAX(D23047:O23047)</f>
        <v>0</v>
      </c>
    </row>
    <row r="23048" customFormat="false" ht="14.05" hidden="false" customHeight="false" outlineLevel="0" collapsed="false">
      <c r="P23048" s="0" t="n">
        <f aca="false">AVERAGE(D23048:O23048)</f>
        <v>NaN</v>
      </c>
      <c r="Q23048" s="0" t="n">
        <f aca="false">MIN(D23048:O23048)</f>
        <v>0</v>
      </c>
      <c r="R23048" s="0" t="n">
        <f aca="false">MAX(D23048:O23048)</f>
        <v>0</v>
      </c>
    </row>
    <row r="23049" customFormat="false" ht="14.05" hidden="false" customHeight="false" outlineLevel="0" collapsed="false">
      <c r="P23049" s="0" t="n">
        <f aca="false">AVERAGE(D23049:O23049)</f>
        <v>NaN</v>
      </c>
      <c r="Q23049" s="0" t="n">
        <f aca="false">MIN(D23049:O23049)</f>
        <v>0</v>
      </c>
      <c r="R23049" s="0" t="n">
        <f aca="false">MAX(D23049:O23049)</f>
        <v>0</v>
      </c>
    </row>
    <row r="23050" customFormat="false" ht="14.05" hidden="false" customHeight="false" outlineLevel="0" collapsed="false">
      <c r="P23050" s="0" t="n">
        <f aca="false">AVERAGE(D23050:O23050)</f>
        <v>NaN</v>
      </c>
      <c r="Q23050" s="0" t="n">
        <f aca="false">MIN(D23050:O23050)</f>
        <v>0</v>
      </c>
      <c r="R23050" s="0" t="n">
        <f aca="false">MAX(D23050:O23050)</f>
        <v>0</v>
      </c>
    </row>
    <row r="23051" customFormat="false" ht="14.05" hidden="false" customHeight="false" outlineLevel="0" collapsed="false">
      <c r="P23051" s="0" t="n">
        <f aca="false">AVERAGE(D23051:O23051)</f>
        <v>NaN</v>
      </c>
      <c r="Q23051" s="0" t="n">
        <f aca="false">MIN(D23051:O23051)</f>
        <v>0</v>
      </c>
      <c r="R23051" s="0" t="n">
        <f aca="false">MAX(D23051:O23051)</f>
        <v>0</v>
      </c>
    </row>
    <row r="23052" customFormat="false" ht="14.05" hidden="false" customHeight="false" outlineLevel="0" collapsed="false">
      <c r="P23052" s="0" t="n">
        <f aca="false">AVERAGE(D23052:O23052)</f>
        <v>NaN</v>
      </c>
      <c r="Q23052" s="0" t="n">
        <f aca="false">MIN(D23052:O23052)</f>
        <v>0</v>
      </c>
      <c r="R23052" s="0" t="n">
        <f aca="false">MAX(D23052:O23052)</f>
        <v>0</v>
      </c>
    </row>
    <row r="23053" customFormat="false" ht="14.05" hidden="false" customHeight="false" outlineLevel="0" collapsed="false">
      <c r="P23053" s="0" t="n">
        <f aca="false">AVERAGE(D23053:O23053)</f>
        <v>NaN</v>
      </c>
      <c r="Q23053" s="0" t="n">
        <f aca="false">MIN(D23053:O23053)</f>
        <v>0</v>
      </c>
      <c r="R23053" s="0" t="n">
        <f aca="false">MAX(D23053:O23053)</f>
        <v>0</v>
      </c>
    </row>
    <row r="23054" customFormat="false" ht="14.05" hidden="false" customHeight="false" outlineLevel="0" collapsed="false">
      <c r="P23054" s="0" t="n">
        <f aca="false">AVERAGE(D23054:O23054)</f>
        <v>NaN</v>
      </c>
      <c r="Q23054" s="0" t="n">
        <f aca="false">MIN(D23054:O23054)</f>
        <v>0</v>
      </c>
      <c r="R23054" s="0" t="n">
        <f aca="false">MAX(D23054:O23054)</f>
        <v>0</v>
      </c>
    </row>
    <row r="23055" customFormat="false" ht="14.05" hidden="false" customHeight="false" outlineLevel="0" collapsed="false">
      <c r="P23055" s="0" t="n">
        <f aca="false">AVERAGE(D23055:O23055)</f>
        <v>NaN</v>
      </c>
      <c r="Q23055" s="0" t="n">
        <f aca="false">MIN(D23055:O23055)</f>
        <v>0</v>
      </c>
      <c r="R23055" s="0" t="n">
        <f aca="false">MAX(D23055:O23055)</f>
        <v>0</v>
      </c>
    </row>
    <row r="23056" customFormat="false" ht="14.05" hidden="false" customHeight="false" outlineLevel="0" collapsed="false">
      <c r="P23056" s="0" t="n">
        <f aca="false">AVERAGE(D23056:O23056)</f>
        <v>NaN</v>
      </c>
      <c r="Q23056" s="0" t="n">
        <f aca="false">MIN(D23056:O23056)</f>
        <v>0</v>
      </c>
      <c r="R23056" s="0" t="n">
        <f aca="false">MAX(D23056:O23056)</f>
        <v>0</v>
      </c>
    </row>
    <row r="23057" customFormat="false" ht="14.05" hidden="false" customHeight="false" outlineLevel="0" collapsed="false">
      <c r="P23057" s="0" t="n">
        <f aca="false">AVERAGE(D23057:O23057)</f>
        <v>NaN</v>
      </c>
      <c r="Q23057" s="0" t="n">
        <f aca="false">MIN(D23057:O23057)</f>
        <v>0</v>
      </c>
      <c r="R23057" s="0" t="n">
        <f aca="false">MAX(D23057:O23057)</f>
        <v>0</v>
      </c>
    </row>
    <row r="23058" customFormat="false" ht="14.05" hidden="false" customHeight="false" outlineLevel="0" collapsed="false">
      <c r="P23058" s="0" t="n">
        <f aca="false">AVERAGE(D23058:O23058)</f>
        <v>NaN</v>
      </c>
      <c r="Q23058" s="0" t="n">
        <f aca="false">MIN(D23058:O23058)</f>
        <v>0</v>
      </c>
      <c r="R23058" s="0" t="n">
        <f aca="false">MAX(D23058:O23058)</f>
        <v>0</v>
      </c>
    </row>
    <row r="23059" customFormat="false" ht="14.05" hidden="false" customHeight="false" outlineLevel="0" collapsed="false">
      <c r="P23059" s="0" t="n">
        <f aca="false">AVERAGE(D23059:O23059)</f>
        <v>NaN</v>
      </c>
      <c r="Q23059" s="0" t="n">
        <f aca="false">MIN(D23059:O23059)</f>
        <v>0</v>
      </c>
      <c r="R23059" s="0" t="n">
        <f aca="false">MAX(D23059:O23059)</f>
        <v>0</v>
      </c>
    </row>
    <row r="23060" customFormat="false" ht="14.05" hidden="false" customHeight="false" outlineLevel="0" collapsed="false">
      <c r="P23060" s="0" t="n">
        <f aca="false">AVERAGE(D23060:O23060)</f>
        <v>NaN</v>
      </c>
      <c r="Q23060" s="0" t="n">
        <f aca="false">MIN(D23060:O23060)</f>
        <v>0</v>
      </c>
      <c r="R23060" s="0" t="n">
        <f aca="false">MAX(D23060:O23060)</f>
        <v>0</v>
      </c>
    </row>
    <row r="23061" customFormat="false" ht="14.05" hidden="false" customHeight="false" outlineLevel="0" collapsed="false">
      <c r="P23061" s="0" t="n">
        <f aca="false">AVERAGE(D23061:O23061)</f>
        <v>NaN</v>
      </c>
      <c r="Q23061" s="0" t="n">
        <f aca="false">MIN(D23061:O23061)</f>
        <v>0</v>
      </c>
      <c r="R23061" s="0" t="n">
        <f aca="false">MAX(D23061:O23061)</f>
        <v>0</v>
      </c>
    </row>
    <row r="23062" customFormat="false" ht="14.05" hidden="false" customHeight="false" outlineLevel="0" collapsed="false">
      <c r="P23062" s="0" t="n">
        <f aca="false">AVERAGE(D23062:O23062)</f>
        <v>NaN</v>
      </c>
      <c r="Q23062" s="0" t="n">
        <f aca="false">MIN(D23062:O23062)</f>
        <v>0</v>
      </c>
      <c r="R23062" s="0" t="n">
        <f aca="false">MAX(D23062:O23062)</f>
        <v>0</v>
      </c>
    </row>
    <row r="23063" customFormat="false" ht="14.05" hidden="false" customHeight="false" outlineLevel="0" collapsed="false">
      <c r="P23063" s="0" t="n">
        <f aca="false">AVERAGE(D23063:O23063)</f>
        <v>NaN</v>
      </c>
      <c r="Q23063" s="0" t="n">
        <f aca="false">MIN(D23063:O23063)</f>
        <v>0</v>
      </c>
      <c r="R23063" s="0" t="n">
        <f aca="false">MAX(D23063:O23063)</f>
        <v>0</v>
      </c>
    </row>
    <row r="23064" customFormat="false" ht="14.05" hidden="false" customHeight="false" outlineLevel="0" collapsed="false">
      <c r="P23064" s="0" t="n">
        <f aca="false">AVERAGE(D23064:O23064)</f>
        <v>NaN</v>
      </c>
      <c r="Q23064" s="0" t="n">
        <f aca="false">MIN(D23064:O23064)</f>
        <v>0</v>
      </c>
      <c r="R23064" s="0" t="n">
        <f aca="false">MAX(D23064:O23064)</f>
        <v>0</v>
      </c>
    </row>
    <row r="23065" customFormat="false" ht="14.05" hidden="false" customHeight="false" outlineLevel="0" collapsed="false">
      <c r="P23065" s="0" t="n">
        <f aca="false">AVERAGE(D23065:O23065)</f>
        <v>NaN</v>
      </c>
      <c r="Q23065" s="0" t="n">
        <f aca="false">MIN(D23065:O23065)</f>
        <v>0</v>
      </c>
      <c r="R23065" s="0" t="n">
        <f aca="false">MAX(D23065:O23065)</f>
        <v>0</v>
      </c>
    </row>
    <row r="23066" customFormat="false" ht="14.05" hidden="false" customHeight="false" outlineLevel="0" collapsed="false">
      <c r="P23066" s="0" t="n">
        <f aca="false">AVERAGE(D23066:O23066)</f>
        <v>NaN</v>
      </c>
      <c r="Q23066" s="0" t="n">
        <f aca="false">MIN(D23066:O23066)</f>
        <v>0</v>
      </c>
      <c r="R23066" s="0" t="n">
        <f aca="false">MAX(D23066:O23066)</f>
        <v>0</v>
      </c>
    </row>
    <row r="23067" customFormat="false" ht="14.05" hidden="false" customHeight="false" outlineLevel="0" collapsed="false">
      <c r="P23067" s="0" t="n">
        <f aca="false">AVERAGE(D23067:O23067)</f>
        <v>NaN</v>
      </c>
      <c r="Q23067" s="0" t="n">
        <f aca="false">MIN(D23067:O23067)</f>
        <v>0</v>
      </c>
      <c r="R23067" s="0" t="n">
        <f aca="false">MAX(D23067:O23067)</f>
        <v>0</v>
      </c>
    </row>
    <row r="23068" customFormat="false" ht="14.05" hidden="false" customHeight="false" outlineLevel="0" collapsed="false">
      <c r="P23068" s="0" t="n">
        <f aca="false">AVERAGE(D23068:O23068)</f>
        <v>NaN</v>
      </c>
      <c r="Q23068" s="0" t="n">
        <f aca="false">MIN(D23068:O23068)</f>
        <v>0</v>
      </c>
      <c r="R23068" s="0" t="n">
        <f aca="false">MAX(D23068:O23068)</f>
        <v>0</v>
      </c>
    </row>
    <row r="23069" customFormat="false" ht="14.05" hidden="false" customHeight="false" outlineLevel="0" collapsed="false">
      <c r="P23069" s="0" t="n">
        <f aca="false">AVERAGE(D23069:O23069)</f>
        <v>NaN</v>
      </c>
      <c r="Q23069" s="0" t="n">
        <f aca="false">MIN(D23069:O23069)</f>
        <v>0</v>
      </c>
      <c r="R23069" s="0" t="n">
        <f aca="false">MAX(D23069:O23069)</f>
        <v>0</v>
      </c>
    </row>
    <row r="23070" customFormat="false" ht="14.05" hidden="false" customHeight="false" outlineLevel="0" collapsed="false">
      <c r="P23070" s="0" t="n">
        <f aca="false">AVERAGE(D23070:O23070)</f>
        <v>NaN</v>
      </c>
      <c r="Q23070" s="0" t="n">
        <f aca="false">MIN(D23070:O23070)</f>
        <v>0</v>
      </c>
      <c r="R23070" s="0" t="n">
        <f aca="false">MAX(D23070:O23070)</f>
        <v>0</v>
      </c>
    </row>
    <row r="23071" customFormat="false" ht="14.05" hidden="false" customHeight="false" outlineLevel="0" collapsed="false">
      <c r="P23071" s="0" t="n">
        <f aca="false">AVERAGE(D23071:O23071)</f>
        <v>NaN</v>
      </c>
      <c r="Q23071" s="0" t="n">
        <f aca="false">MIN(D23071:O23071)</f>
        <v>0</v>
      </c>
      <c r="R23071" s="0" t="n">
        <f aca="false">MAX(D23071:O23071)</f>
        <v>0</v>
      </c>
    </row>
    <row r="23072" customFormat="false" ht="14.05" hidden="false" customHeight="false" outlineLevel="0" collapsed="false">
      <c r="P23072" s="0" t="n">
        <f aca="false">AVERAGE(D23072:O23072)</f>
        <v>NaN</v>
      </c>
      <c r="Q23072" s="0" t="n">
        <f aca="false">MIN(D23072:O23072)</f>
        <v>0</v>
      </c>
      <c r="R23072" s="0" t="n">
        <f aca="false">MAX(D23072:O23072)</f>
        <v>0</v>
      </c>
    </row>
    <row r="23073" customFormat="false" ht="14.05" hidden="false" customHeight="false" outlineLevel="0" collapsed="false">
      <c r="P23073" s="0" t="n">
        <f aca="false">AVERAGE(D23073:O23073)</f>
        <v>NaN</v>
      </c>
      <c r="Q23073" s="0" t="n">
        <f aca="false">MIN(D23073:O23073)</f>
        <v>0</v>
      </c>
      <c r="R23073" s="0" t="n">
        <f aca="false">MAX(D23073:O23073)</f>
        <v>0</v>
      </c>
    </row>
    <row r="23074" customFormat="false" ht="14.05" hidden="false" customHeight="false" outlineLevel="0" collapsed="false">
      <c r="P23074" s="0" t="n">
        <f aca="false">AVERAGE(D23074:O23074)</f>
        <v>NaN</v>
      </c>
      <c r="Q23074" s="0" t="n">
        <f aca="false">MIN(D23074:O23074)</f>
        <v>0</v>
      </c>
      <c r="R23074" s="0" t="n">
        <f aca="false">MAX(D23074:O23074)</f>
        <v>0</v>
      </c>
    </row>
    <row r="23075" customFormat="false" ht="14.05" hidden="false" customHeight="false" outlineLevel="0" collapsed="false">
      <c r="P23075" s="0" t="n">
        <f aca="false">AVERAGE(D23075:O23075)</f>
        <v>NaN</v>
      </c>
      <c r="Q23075" s="0" t="n">
        <f aca="false">MIN(D23075:O23075)</f>
        <v>0</v>
      </c>
      <c r="R23075" s="0" t="n">
        <f aca="false">MAX(D23075:O23075)</f>
        <v>0</v>
      </c>
    </row>
    <row r="23076" customFormat="false" ht="14.05" hidden="false" customHeight="false" outlineLevel="0" collapsed="false">
      <c r="P23076" s="0" t="n">
        <f aca="false">AVERAGE(D23076:O23076)</f>
        <v>NaN</v>
      </c>
      <c r="Q23076" s="0" t="n">
        <f aca="false">MIN(D23076:O23076)</f>
        <v>0</v>
      </c>
      <c r="R23076" s="0" t="n">
        <f aca="false">MAX(D23076:O23076)</f>
        <v>0</v>
      </c>
    </row>
    <row r="23077" customFormat="false" ht="14.05" hidden="false" customHeight="false" outlineLevel="0" collapsed="false">
      <c r="P23077" s="0" t="n">
        <f aca="false">AVERAGE(D23077:O23077)</f>
        <v>NaN</v>
      </c>
      <c r="Q23077" s="0" t="n">
        <f aca="false">MIN(D23077:O23077)</f>
        <v>0</v>
      </c>
      <c r="R23077" s="0" t="n">
        <f aca="false">MAX(D23077:O23077)</f>
        <v>0</v>
      </c>
    </row>
    <row r="23078" customFormat="false" ht="14.05" hidden="false" customHeight="false" outlineLevel="0" collapsed="false">
      <c r="P23078" s="0" t="n">
        <f aca="false">AVERAGE(D23078:O23078)</f>
        <v>NaN</v>
      </c>
      <c r="Q23078" s="0" t="n">
        <f aca="false">MIN(D23078:O23078)</f>
        <v>0</v>
      </c>
      <c r="R23078" s="0" t="n">
        <f aca="false">MAX(D23078:O23078)</f>
        <v>0</v>
      </c>
    </row>
    <row r="23079" customFormat="false" ht="14.05" hidden="false" customHeight="false" outlineLevel="0" collapsed="false">
      <c r="P23079" s="0" t="n">
        <f aca="false">AVERAGE(D23079:O23079)</f>
        <v>NaN</v>
      </c>
      <c r="Q23079" s="0" t="n">
        <f aca="false">MIN(D23079:O23079)</f>
        <v>0</v>
      </c>
      <c r="R23079" s="0" t="n">
        <f aca="false">MAX(D23079:O23079)</f>
        <v>0</v>
      </c>
    </row>
    <row r="23080" customFormat="false" ht="14.05" hidden="false" customHeight="false" outlineLevel="0" collapsed="false">
      <c r="P23080" s="0" t="n">
        <f aca="false">AVERAGE(D23080:O23080)</f>
        <v>NaN</v>
      </c>
      <c r="Q23080" s="0" t="n">
        <f aca="false">MIN(D23080:O23080)</f>
        <v>0</v>
      </c>
      <c r="R23080" s="0" t="n">
        <f aca="false">MAX(D23080:O23080)</f>
        <v>0</v>
      </c>
    </row>
    <row r="23081" customFormat="false" ht="14.05" hidden="false" customHeight="false" outlineLevel="0" collapsed="false">
      <c r="P23081" s="0" t="n">
        <f aca="false">AVERAGE(D23081:O23081)</f>
        <v>NaN</v>
      </c>
      <c r="Q23081" s="0" t="n">
        <f aca="false">MIN(D23081:O23081)</f>
        <v>0</v>
      </c>
      <c r="R23081" s="0" t="n">
        <f aca="false">MAX(D23081:O23081)</f>
        <v>0</v>
      </c>
    </row>
    <row r="23082" customFormat="false" ht="14.05" hidden="false" customHeight="false" outlineLevel="0" collapsed="false">
      <c r="P23082" s="0" t="n">
        <f aca="false">AVERAGE(D23082:O23082)</f>
        <v>NaN</v>
      </c>
      <c r="Q23082" s="0" t="n">
        <f aca="false">MIN(D23082:O23082)</f>
        <v>0</v>
      </c>
      <c r="R23082" s="0" t="n">
        <f aca="false">MAX(D23082:O23082)</f>
        <v>0</v>
      </c>
    </row>
    <row r="23083" customFormat="false" ht="14.05" hidden="false" customHeight="false" outlineLevel="0" collapsed="false">
      <c r="P23083" s="0" t="n">
        <f aca="false">AVERAGE(D23083:O23083)</f>
        <v>NaN</v>
      </c>
      <c r="Q23083" s="0" t="n">
        <f aca="false">MIN(D23083:O23083)</f>
        <v>0</v>
      </c>
      <c r="R23083" s="0" t="n">
        <f aca="false">MAX(D23083:O23083)</f>
        <v>0</v>
      </c>
    </row>
    <row r="23084" customFormat="false" ht="14.05" hidden="false" customHeight="false" outlineLevel="0" collapsed="false">
      <c r="P23084" s="0" t="n">
        <f aca="false">AVERAGE(D23084:O23084)</f>
        <v>NaN</v>
      </c>
      <c r="Q23084" s="0" t="n">
        <f aca="false">MIN(D23084:O23084)</f>
        <v>0</v>
      </c>
      <c r="R23084" s="0" t="n">
        <f aca="false">MAX(D23084:O23084)</f>
        <v>0</v>
      </c>
    </row>
    <row r="23085" customFormat="false" ht="14.05" hidden="false" customHeight="false" outlineLevel="0" collapsed="false">
      <c r="P23085" s="0" t="n">
        <f aca="false">AVERAGE(D23085:O23085)</f>
        <v>NaN</v>
      </c>
      <c r="Q23085" s="0" t="n">
        <f aca="false">MIN(D23085:O23085)</f>
        <v>0</v>
      </c>
      <c r="R23085" s="0" t="n">
        <f aca="false">MAX(D23085:O23085)</f>
        <v>0</v>
      </c>
    </row>
    <row r="23086" customFormat="false" ht="14.05" hidden="false" customHeight="false" outlineLevel="0" collapsed="false">
      <c r="P23086" s="0" t="n">
        <f aca="false">AVERAGE(D23086:O23086)</f>
        <v>NaN</v>
      </c>
      <c r="Q23086" s="0" t="n">
        <f aca="false">MIN(D23086:O23086)</f>
        <v>0</v>
      </c>
      <c r="R23086" s="0" t="n">
        <f aca="false">MAX(D23086:O23086)</f>
        <v>0</v>
      </c>
    </row>
    <row r="23087" customFormat="false" ht="14.05" hidden="false" customHeight="false" outlineLevel="0" collapsed="false">
      <c r="P23087" s="0" t="n">
        <f aca="false">AVERAGE(D23087:O23087)</f>
        <v>NaN</v>
      </c>
      <c r="Q23087" s="0" t="n">
        <f aca="false">MIN(D23087:O23087)</f>
        <v>0</v>
      </c>
      <c r="R23087" s="0" t="n">
        <f aca="false">MAX(D23087:O23087)</f>
        <v>0</v>
      </c>
    </row>
    <row r="23088" customFormat="false" ht="14.05" hidden="false" customHeight="false" outlineLevel="0" collapsed="false">
      <c r="P23088" s="0" t="n">
        <f aca="false">AVERAGE(D23088:O23088)</f>
        <v>NaN</v>
      </c>
      <c r="Q23088" s="0" t="n">
        <f aca="false">MIN(D23088:O23088)</f>
        <v>0</v>
      </c>
      <c r="R23088" s="0" t="n">
        <f aca="false">MAX(D23088:O23088)</f>
        <v>0</v>
      </c>
    </row>
    <row r="23089" customFormat="false" ht="14.05" hidden="false" customHeight="false" outlineLevel="0" collapsed="false">
      <c r="P23089" s="0" t="n">
        <f aca="false">AVERAGE(D23089:O23089)</f>
        <v>NaN</v>
      </c>
      <c r="Q23089" s="0" t="n">
        <f aca="false">MIN(D23089:O23089)</f>
        <v>0</v>
      </c>
      <c r="R23089" s="0" t="n">
        <f aca="false">MAX(D23089:O23089)</f>
        <v>0</v>
      </c>
    </row>
    <row r="23090" customFormat="false" ht="14.05" hidden="false" customHeight="false" outlineLevel="0" collapsed="false">
      <c r="P23090" s="0" t="n">
        <f aca="false">AVERAGE(D23090:O23090)</f>
        <v>NaN</v>
      </c>
      <c r="Q23090" s="0" t="n">
        <f aca="false">MIN(D23090:O23090)</f>
        <v>0</v>
      </c>
      <c r="R23090" s="0" t="n">
        <f aca="false">MAX(D23090:O23090)</f>
        <v>0</v>
      </c>
    </row>
    <row r="23091" customFormat="false" ht="14.05" hidden="false" customHeight="false" outlineLevel="0" collapsed="false">
      <c r="P23091" s="0" t="n">
        <f aca="false">AVERAGE(D23091:O23091)</f>
        <v>NaN</v>
      </c>
      <c r="Q23091" s="0" t="n">
        <f aca="false">MIN(D23091:O23091)</f>
        <v>0</v>
      </c>
      <c r="R23091" s="0" t="n">
        <f aca="false">MAX(D23091:O23091)</f>
        <v>0</v>
      </c>
    </row>
    <row r="23092" customFormat="false" ht="14.05" hidden="false" customHeight="false" outlineLevel="0" collapsed="false">
      <c r="P23092" s="0" t="n">
        <f aca="false">AVERAGE(D23092:O23092)</f>
        <v>NaN</v>
      </c>
      <c r="Q23092" s="0" t="n">
        <f aca="false">MIN(D23092:O23092)</f>
        <v>0</v>
      </c>
      <c r="R23092" s="0" t="n">
        <f aca="false">MAX(D23092:O23092)</f>
        <v>0</v>
      </c>
    </row>
    <row r="23093" customFormat="false" ht="14.05" hidden="false" customHeight="false" outlineLevel="0" collapsed="false">
      <c r="P23093" s="0" t="n">
        <f aca="false">AVERAGE(D23093:O23093)</f>
        <v>NaN</v>
      </c>
      <c r="Q23093" s="0" t="n">
        <f aca="false">MIN(D23093:O23093)</f>
        <v>0</v>
      </c>
      <c r="R23093" s="0" t="n">
        <f aca="false">MAX(D23093:O23093)</f>
        <v>0</v>
      </c>
    </row>
    <row r="23094" customFormat="false" ht="14.05" hidden="false" customHeight="false" outlineLevel="0" collapsed="false">
      <c r="P23094" s="0" t="n">
        <f aca="false">AVERAGE(D23094:O23094)</f>
        <v>NaN</v>
      </c>
      <c r="Q23094" s="0" t="n">
        <f aca="false">MIN(D23094:O23094)</f>
        <v>0</v>
      </c>
      <c r="R23094" s="0" t="n">
        <f aca="false">MAX(D23094:O23094)</f>
        <v>0</v>
      </c>
    </row>
    <row r="23095" customFormat="false" ht="14.05" hidden="false" customHeight="false" outlineLevel="0" collapsed="false">
      <c r="P23095" s="0" t="n">
        <f aca="false">AVERAGE(D23095:O23095)</f>
        <v>NaN</v>
      </c>
      <c r="Q23095" s="0" t="n">
        <f aca="false">MIN(D23095:O23095)</f>
        <v>0</v>
      </c>
      <c r="R23095" s="0" t="n">
        <f aca="false">MAX(D23095:O23095)</f>
        <v>0</v>
      </c>
    </row>
    <row r="23096" customFormat="false" ht="14.05" hidden="false" customHeight="false" outlineLevel="0" collapsed="false">
      <c r="P23096" s="0" t="n">
        <f aca="false">AVERAGE(D23096:O23096)</f>
        <v>NaN</v>
      </c>
      <c r="Q23096" s="0" t="n">
        <f aca="false">MIN(D23096:O23096)</f>
        <v>0</v>
      </c>
      <c r="R23096" s="0" t="n">
        <f aca="false">MAX(D23096:O23096)</f>
        <v>0</v>
      </c>
    </row>
    <row r="23097" customFormat="false" ht="14.05" hidden="false" customHeight="false" outlineLevel="0" collapsed="false">
      <c r="P23097" s="0" t="n">
        <f aca="false">AVERAGE(D23097:O23097)</f>
        <v>NaN</v>
      </c>
      <c r="Q23097" s="0" t="n">
        <f aca="false">MIN(D23097:O23097)</f>
        <v>0</v>
      </c>
      <c r="R23097" s="0" t="n">
        <f aca="false">MAX(D23097:O23097)</f>
        <v>0</v>
      </c>
    </row>
    <row r="23098" customFormat="false" ht="14.05" hidden="false" customHeight="false" outlineLevel="0" collapsed="false">
      <c r="P23098" s="0" t="n">
        <f aca="false">AVERAGE(D23098:O23098)</f>
        <v>NaN</v>
      </c>
      <c r="Q23098" s="0" t="n">
        <f aca="false">MIN(D23098:O23098)</f>
        <v>0</v>
      </c>
      <c r="R23098" s="0" t="n">
        <f aca="false">MAX(D23098:O23098)</f>
        <v>0</v>
      </c>
    </row>
    <row r="23099" customFormat="false" ht="14.05" hidden="false" customHeight="false" outlineLevel="0" collapsed="false">
      <c r="P23099" s="0" t="n">
        <f aca="false">AVERAGE(D23099:O23099)</f>
        <v>NaN</v>
      </c>
      <c r="Q23099" s="0" t="n">
        <f aca="false">MIN(D23099:O23099)</f>
        <v>0</v>
      </c>
      <c r="R23099" s="0" t="n">
        <f aca="false">MAX(D23099:O23099)</f>
        <v>0</v>
      </c>
    </row>
    <row r="23100" customFormat="false" ht="14.05" hidden="false" customHeight="false" outlineLevel="0" collapsed="false">
      <c r="P23100" s="0" t="n">
        <f aca="false">AVERAGE(D23100:O23100)</f>
        <v>NaN</v>
      </c>
      <c r="Q23100" s="0" t="n">
        <f aca="false">MIN(D23100:O23100)</f>
        <v>0</v>
      </c>
      <c r="R23100" s="0" t="n">
        <f aca="false">MAX(D23100:O23100)</f>
        <v>0</v>
      </c>
    </row>
    <row r="23101" customFormat="false" ht="14.05" hidden="false" customHeight="false" outlineLevel="0" collapsed="false">
      <c r="P23101" s="0" t="n">
        <f aca="false">AVERAGE(D23101:O23101)</f>
        <v>NaN</v>
      </c>
      <c r="Q23101" s="0" t="n">
        <f aca="false">MIN(D23101:O23101)</f>
        <v>0</v>
      </c>
      <c r="R23101" s="0" t="n">
        <f aca="false">MAX(D23101:O23101)</f>
        <v>0</v>
      </c>
    </row>
    <row r="23102" customFormat="false" ht="14.05" hidden="false" customHeight="false" outlineLevel="0" collapsed="false">
      <c r="P23102" s="0" t="n">
        <f aca="false">AVERAGE(D23102:O23102)</f>
        <v>NaN</v>
      </c>
      <c r="Q23102" s="0" t="n">
        <f aca="false">MIN(D23102:O23102)</f>
        <v>0</v>
      </c>
      <c r="R23102" s="0" t="n">
        <f aca="false">MAX(D23102:O23102)</f>
        <v>0</v>
      </c>
    </row>
    <row r="23103" customFormat="false" ht="14.05" hidden="false" customHeight="false" outlineLevel="0" collapsed="false">
      <c r="P23103" s="0" t="n">
        <f aca="false">AVERAGE(D23103:O23103)</f>
        <v>NaN</v>
      </c>
      <c r="Q23103" s="0" t="n">
        <f aca="false">MIN(D23103:O23103)</f>
        <v>0</v>
      </c>
      <c r="R23103" s="0" t="n">
        <f aca="false">MAX(D23103:O23103)</f>
        <v>0</v>
      </c>
    </row>
    <row r="23104" customFormat="false" ht="14.05" hidden="false" customHeight="false" outlineLevel="0" collapsed="false">
      <c r="P23104" s="0" t="n">
        <f aca="false">AVERAGE(D23104:O23104)</f>
        <v>NaN</v>
      </c>
      <c r="Q23104" s="0" t="n">
        <f aca="false">MIN(D23104:O23104)</f>
        <v>0</v>
      </c>
      <c r="R23104" s="0" t="n">
        <f aca="false">MAX(D23104:O23104)</f>
        <v>0</v>
      </c>
    </row>
    <row r="23105" customFormat="false" ht="14.05" hidden="false" customHeight="false" outlineLevel="0" collapsed="false">
      <c r="P23105" s="0" t="n">
        <f aca="false">AVERAGE(D23105:O23105)</f>
        <v>NaN</v>
      </c>
      <c r="Q23105" s="0" t="n">
        <f aca="false">MIN(D23105:O23105)</f>
        <v>0</v>
      </c>
      <c r="R23105" s="0" t="n">
        <f aca="false">MAX(D23105:O23105)</f>
        <v>0</v>
      </c>
    </row>
    <row r="23106" customFormat="false" ht="14.05" hidden="false" customHeight="false" outlineLevel="0" collapsed="false">
      <c r="P23106" s="0" t="n">
        <f aca="false">AVERAGE(D23106:O23106)</f>
        <v>NaN</v>
      </c>
      <c r="Q23106" s="0" t="n">
        <f aca="false">MIN(D23106:O23106)</f>
        <v>0</v>
      </c>
      <c r="R23106" s="0" t="n">
        <f aca="false">MAX(D23106:O23106)</f>
        <v>0</v>
      </c>
    </row>
    <row r="23107" customFormat="false" ht="14.05" hidden="false" customHeight="false" outlineLevel="0" collapsed="false">
      <c r="P23107" s="0" t="n">
        <f aca="false">AVERAGE(D23107:O23107)</f>
        <v>NaN</v>
      </c>
      <c r="Q23107" s="0" t="n">
        <f aca="false">MIN(D23107:O23107)</f>
        <v>0</v>
      </c>
      <c r="R23107" s="0" t="n">
        <f aca="false">MAX(D23107:O23107)</f>
        <v>0</v>
      </c>
    </row>
    <row r="23108" customFormat="false" ht="14.05" hidden="false" customHeight="false" outlineLevel="0" collapsed="false">
      <c r="P23108" s="0" t="n">
        <f aca="false">AVERAGE(D23108:O23108)</f>
        <v>NaN</v>
      </c>
      <c r="Q23108" s="0" t="n">
        <f aca="false">MIN(D23108:O23108)</f>
        <v>0</v>
      </c>
      <c r="R23108" s="0" t="n">
        <f aca="false">MAX(D23108:O23108)</f>
        <v>0</v>
      </c>
    </row>
    <row r="23109" customFormat="false" ht="14.05" hidden="false" customHeight="false" outlineLevel="0" collapsed="false">
      <c r="P23109" s="0" t="n">
        <f aca="false">AVERAGE(D23109:O23109)</f>
        <v>NaN</v>
      </c>
      <c r="Q23109" s="0" t="n">
        <f aca="false">MIN(D23109:O23109)</f>
        <v>0</v>
      </c>
      <c r="R23109" s="0" t="n">
        <f aca="false">MAX(D23109:O23109)</f>
        <v>0</v>
      </c>
    </row>
    <row r="23110" customFormat="false" ht="14.05" hidden="false" customHeight="false" outlineLevel="0" collapsed="false">
      <c r="P23110" s="0" t="n">
        <f aca="false">AVERAGE(D23110:O23110)</f>
        <v>NaN</v>
      </c>
      <c r="Q23110" s="0" t="n">
        <f aca="false">MIN(D23110:O23110)</f>
        <v>0</v>
      </c>
      <c r="R23110" s="0" t="n">
        <f aca="false">MAX(D23110:O23110)</f>
        <v>0</v>
      </c>
    </row>
    <row r="23111" customFormat="false" ht="14.05" hidden="false" customHeight="false" outlineLevel="0" collapsed="false">
      <c r="P23111" s="0" t="n">
        <f aca="false">AVERAGE(D23111:O23111)</f>
        <v>NaN</v>
      </c>
      <c r="Q23111" s="0" t="n">
        <f aca="false">MIN(D23111:O23111)</f>
        <v>0</v>
      </c>
      <c r="R23111" s="0" t="n">
        <f aca="false">MAX(D23111:O23111)</f>
        <v>0</v>
      </c>
    </row>
    <row r="23112" customFormat="false" ht="14.05" hidden="false" customHeight="false" outlineLevel="0" collapsed="false">
      <c r="P23112" s="0" t="n">
        <f aca="false">AVERAGE(D23112:O23112)</f>
        <v>NaN</v>
      </c>
      <c r="Q23112" s="0" t="n">
        <f aca="false">MIN(D23112:O23112)</f>
        <v>0</v>
      </c>
      <c r="R23112" s="0" t="n">
        <f aca="false">MAX(D23112:O23112)</f>
        <v>0</v>
      </c>
    </row>
    <row r="23113" customFormat="false" ht="14.05" hidden="false" customHeight="false" outlineLevel="0" collapsed="false">
      <c r="P23113" s="0" t="n">
        <f aca="false">AVERAGE(D23113:O23113)</f>
        <v>NaN</v>
      </c>
      <c r="Q23113" s="0" t="n">
        <f aca="false">MIN(D23113:O23113)</f>
        <v>0</v>
      </c>
      <c r="R23113" s="0" t="n">
        <f aca="false">MAX(D23113:O23113)</f>
        <v>0</v>
      </c>
    </row>
    <row r="23114" customFormat="false" ht="14.05" hidden="false" customHeight="false" outlineLevel="0" collapsed="false">
      <c r="P23114" s="0" t="n">
        <f aca="false">AVERAGE(D23114:O23114)</f>
        <v>NaN</v>
      </c>
      <c r="Q23114" s="0" t="n">
        <f aca="false">MIN(D23114:O23114)</f>
        <v>0</v>
      </c>
      <c r="R23114" s="0" t="n">
        <f aca="false">MAX(D23114:O23114)</f>
        <v>0</v>
      </c>
    </row>
    <row r="23115" customFormat="false" ht="14.05" hidden="false" customHeight="false" outlineLevel="0" collapsed="false">
      <c r="P23115" s="0" t="n">
        <f aca="false">AVERAGE(D23115:O23115)</f>
        <v>NaN</v>
      </c>
      <c r="Q23115" s="0" t="n">
        <f aca="false">MIN(D23115:O23115)</f>
        <v>0</v>
      </c>
      <c r="R23115" s="0" t="n">
        <f aca="false">MAX(D23115:O23115)</f>
        <v>0</v>
      </c>
    </row>
    <row r="23116" customFormat="false" ht="14.05" hidden="false" customHeight="false" outlineLevel="0" collapsed="false">
      <c r="P23116" s="0" t="n">
        <f aca="false">AVERAGE(D23116:O23116)</f>
        <v>NaN</v>
      </c>
      <c r="Q23116" s="0" t="n">
        <f aca="false">MIN(D23116:O23116)</f>
        <v>0</v>
      </c>
      <c r="R23116" s="0" t="n">
        <f aca="false">MAX(D23116:O23116)</f>
        <v>0</v>
      </c>
    </row>
    <row r="23117" customFormat="false" ht="14.05" hidden="false" customHeight="false" outlineLevel="0" collapsed="false">
      <c r="P23117" s="0" t="n">
        <f aca="false">AVERAGE(D23117:O23117)</f>
        <v>NaN</v>
      </c>
      <c r="Q23117" s="0" t="n">
        <f aca="false">MIN(D23117:O23117)</f>
        <v>0</v>
      </c>
      <c r="R23117" s="0" t="n">
        <f aca="false">MAX(D23117:O23117)</f>
        <v>0</v>
      </c>
    </row>
    <row r="23118" customFormat="false" ht="14.05" hidden="false" customHeight="false" outlineLevel="0" collapsed="false">
      <c r="P23118" s="0" t="n">
        <f aca="false">AVERAGE(D23118:O23118)</f>
        <v>NaN</v>
      </c>
      <c r="Q23118" s="0" t="n">
        <f aca="false">MIN(D23118:O23118)</f>
        <v>0</v>
      </c>
      <c r="R23118" s="0" t="n">
        <f aca="false">MAX(D23118:O23118)</f>
        <v>0</v>
      </c>
    </row>
    <row r="23119" customFormat="false" ht="14.05" hidden="false" customHeight="false" outlineLevel="0" collapsed="false">
      <c r="P23119" s="0" t="n">
        <f aca="false">AVERAGE(D23119:O23119)</f>
        <v>NaN</v>
      </c>
      <c r="Q23119" s="0" t="n">
        <f aca="false">MIN(D23119:O23119)</f>
        <v>0</v>
      </c>
      <c r="R23119" s="0" t="n">
        <f aca="false">MAX(D23119:O23119)</f>
        <v>0</v>
      </c>
    </row>
    <row r="23120" customFormat="false" ht="14.05" hidden="false" customHeight="false" outlineLevel="0" collapsed="false">
      <c r="P23120" s="0" t="n">
        <f aca="false">AVERAGE(D23120:O23120)</f>
        <v>NaN</v>
      </c>
      <c r="Q23120" s="0" t="n">
        <f aca="false">MIN(D23120:O23120)</f>
        <v>0</v>
      </c>
      <c r="R23120" s="0" t="n">
        <f aca="false">MAX(D23120:O23120)</f>
        <v>0</v>
      </c>
    </row>
    <row r="23121" customFormat="false" ht="14.05" hidden="false" customHeight="false" outlineLevel="0" collapsed="false">
      <c r="P23121" s="0" t="n">
        <f aca="false">AVERAGE(D23121:O23121)</f>
        <v>NaN</v>
      </c>
      <c r="Q23121" s="0" t="n">
        <f aca="false">MIN(D23121:O23121)</f>
        <v>0</v>
      </c>
      <c r="R23121" s="0" t="n">
        <f aca="false">MAX(D23121:O23121)</f>
        <v>0</v>
      </c>
    </row>
    <row r="23122" customFormat="false" ht="14.05" hidden="false" customHeight="false" outlineLevel="0" collapsed="false">
      <c r="P23122" s="0" t="n">
        <f aca="false">AVERAGE(D23122:O23122)</f>
        <v>NaN</v>
      </c>
      <c r="Q23122" s="0" t="n">
        <f aca="false">MIN(D23122:O23122)</f>
        <v>0</v>
      </c>
      <c r="R23122" s="0" t="n">
        <f aca="false">MAX(D23122:O23122)</f>
        <v>0</v>
      </c>
    </row>
    <row r="23123" customFormat="false" ht="14.05" hidden="false" customHeight="false" outlineLevel="0" collapsed="false">
      <c r="P23123" s="0" t="n">
        <f aca="false">AVERAGE(D23123:O23123)</f>
        <v>NaN</v>
      </c>
      <c r="Q23123" s="0" t="n">
        <f aca="false">MIN(D23123:O23123)</f>
        <v>0</v>
      </c>
      <c r="R23123" s="0" t="n">
        <f aca="false">MAX(D23123:O23123)</f>
        <v>0</v>
      </c>
    </row>
    <row r="23124" customFormat="false" ht="14.05" hidden="false" customHeight="false" outlineLevel="0" collapsed="false">
      <c r="P23124" s="0" t="n">
        <f aca="false">AVERAGE(D23124:O23124)</f>
        <v>NaN</v>
      </c>
      <c r="Q23124" s="0" t="n">
        <f aca="false">MIN(D23124:O23124)</f>
        <v>0</v>
      </c>
      <c r="R23124" s="0" t="n">
        <f aca="false">MAX(D23124:O23124)</f>
        <v>0</v>
      </c>
    </row>
    <row r="23125" customFormat="false" ht="14.05" hidden="false" customHeight="false" outlineLevel="0" collapsed="false">
      <c r="P23125" s="0" t="n">
        <f aca="false">AVERAGE(D23125:O23125)</f>
        <v>NaN</v>
      </c>
      <c r="Q23125" s="0" t="n">
        <f aca="false">MIN(D23125:O23125)</f>
        <v>0</v>
      </c>
      <c r="R23125" s="0" t="n">
        <f aca="false">MAX(D23125:O23125)</f>
        <v>0</v>
      </c>
    </row>
    <row r="23126" customFormat="false" ht="14.05" hidden="false" customHeight="false" outlineLevel="0" collapsed="false">
      <c r="P23126" s="0" t="n">
        <f aca="false">AVERAGE(D23126:O23126)</f>
        <v>NaN</v>
      </c>
      <c r="Q23126" s="0" t="n">
        <f aca="false">MIN(D23126:O23126)</f>
        <v>0</v>
      </c>
      <c r="R23126" s="0" t="n">
        <f aca="false">MAX(D23126:O23126)</f>
        <v>0</v>
      </c>
    </row>
    <row r="23127" customFormat="false" ht="14.05" hidden="false" customHeight="false" outlineLevel="0" collapsed="false">
      <c r="P23127" s="0" t="n">
        <f aca="false">AVERAGE(D23127:O23127)</f>
        <v>NaN</v>
      </c>
      <c r="Q23127" s="0" t="n">
        <f aca="false">MIN(D23127:O23127)</f>
        <v>0</v>
      </c>
      <c r="R23127" s="0" t="n">
        <f aca="false">MAX(D23127:O23127)</f>
        <v>0</v>
      </c>
    </row>
    <row r="23128" customFormat="false" ht="14.05" hidden="false" customHeight="false" outlineLevel="0" collapsed="false">
      <c r="P23128" s="0" t="n">
        <f aca="false">AVERAGE(D23128:O23128)</f>
        <v>NaN</v>
      </c>
      <c r="Q23128" s="0" t="n">
        <f aca="false">MIN(D23128:O23128)</f>
        <v>0</v>
      </c>
      <c r="R23128" s="0" t="n">
        <f aca="false">MAX(D23128:O23128)</f>
        <v>0</v>
      </c>
    </row>
    <row r="23129" customFormat="false" ht="14.05" hidden="false" customHeight="false" outlineLevel="0" collapsed="false">
      <c r="P23129" s="0" t="n">
        <f aca="false">AVERAGE(D23129:O23129)</f>
        <v>NaN</v>
      </c>
      <c r="Q23129" s="0" t="n">
        <f aca="false">MIN(D23129:O23129)</f>
        <v>0</v>
      </c>
      <c r="R23129" s="0" t="n">
        <f aca="false">MAX(D23129:O23129)</f>
        <v>0</v>
      </c>
    </row>
    <row r="23130" customFormat="false" ht="14.05" hidden="false" customHeight="false" outlineLevel="0" collapsed="false">
      <c r="P23130" s="0" t="n">
        <f aca="false">AVERAGE(D23130:O23130)</f>
        <v>NaN</v>
      </c>
      <c r="Q23130" s="0" t="n">
        <f aca="false">MIN(D23130:O23130)</f>
        <v>0</v>
      </c>
      <c r="R23130" s="0" t="n">
        <f aca="false">MAX(D23130:O23130)</f>
        <v>0</v>
      </c>
    </row>
    <row r="23131" customFormat="false" ht="14.05" hidden="false" customHeight="false" outlineLevel="0" collapsed="false">
      <c r="P23131" s="0" t="n">
        <f aca="false">AVERAGE(D23131:O23131)</f>
        <v>NaN</v>
      </c>
      <c r="Q23131" s="0" t="n">
        <f aca="false">MIN(D23131:O23131)</f>
        <v>0</v>
      </c>
      <c r="R23131" s="0" t="n">
        <f aca="false">MAX(D23131:O23131)</f>
        <v>0</v>
      </c>
    </row>
    <row r="23132" customFormat="false" ht="14.05" hidden="false" customHeight="false" outlineLevel="0" collapsed="false">
      <c r="P23132" s="0" t="n">
        <f aca="false">AVERAGE(D23132:O23132)</f>
        <v>NaN</v>
      </c>
      <c r="Q23132" s="0" t="n">
        <f aca="false">MIN(D23132:O23132)</f>
        <v>0</v>
      </c>
      <c r="R23132" s="0" t="n">
        <f aca="false">MAX(D23132:O23132)</f>
        <v>0</v>
      </c>
    </row>
    <row r="23133" customFormat="false" ht="14.05" hidden="false" customHeight="false" outlineLevel="0" collapsed="false">
      <c r="P23133" s="0" t="n">
        <f aca="false">AVERAGE(D23133:O23133)</f>
        <v>NaN</v>
      </c>
      <c r="Q23133" s="0" t="n">
        <f aca="false">MIN(D23133:O23133)</f>
        <v>0</v>
      </c>
      <c r="R23133" s="0" t="n">
        <f aca="false">MAX(D23133:O23133)</f>
        <v>0</v>
      </c>
    </row>
    <row r="23134" customFormat="false" ht="14.05" hidden="false" customHeight="false" outlineLevel="0" collapsed="false">
      <c r="P23134" s="0" t="n">
        <f aca="false">AVERAGE(D23134:O23134)</f>
        <v>NaN</v>
      </c>
      <c r="Q23134" s="0" t="n">
        <f aca="false">MIN(D23134:O23134)</f>
        <v>0</v>
      </c>
      <c r="R23134" s="0" t="n">
        <f aca="false">MAX(D23134:O23134)</f>
        <v>0</v>
      </c>
    </row>
    <row r="23135" customFormat="false" ht="14.05" hidden="false" customHeight="false" outlineLevel="0" collapsed="false">
      <c r="P23135" s="0" t="n">
        <f aca="false">AVERAGE(D23135:O23135)</f>
        <v>NaN</v>
      </c>
      <c r="Q23135" s="0" t="n">
        <f aca="false">MIN(D23135:O23135)</f>
        <v>0</v>
      </c>
      <c r="R23135" s="0" t="n">
        <f aca="false">MAX(D23135:O23135)</f>
        <v>0</v>
      </c>
    </row>
    <row r="23136" customFormat="false" ht="14.05" hidden="false" customHeight="false" outlineLevel="0" collapsed="false">
      <c r="P23136" s="0" t="n">
        <f aca="false">AVERAGE(D23136:O23136)</f>
        <v>NaN</v>
      </c>
      <c r="Q23136" s="0" t="n">
        <f aca="false">MIN(D23136:O23136)</f>
        <v>0</v>
      </c>
      <c r="R23136" s="0" t="n">
        <f aca="false">MAX(D23136:O23136)</f>
        <v>0</v>
      </c>
    </row>
    <row r="23137" customFormat="false" ht="14.05" hidden="false" customHeight="false" outlineLevel="0" collapsed="false">
      <c r="P23137" s="0" t="n">
        <f aca="false">AVERAGE(D23137:O23137)</f>
        <v>NaN</v>
      </c>
      <c r="Q23137" s="0" t="n">
        <f aca="false">MIN(D23137:O23137)</f>
        <v>0</v>
      </c>
      <c r="R23137" s="0" t="n">
        <f aca="false">MAX(D23137:O23137)</f>
        <v>0</v>
      </c>
    </row>
    <row r="23138" customFormat="false" ht="14.05" hidden="false" customHeight="false" outlineLevel="0" collapsed="false">
      <c r="P23138" s="0" t="n">
        <f aca="false">AVERAGE(D23138:O23138)</f>
        <v>NaN</v>
      </c>
      <c r="Q23138" s="0" t="n">
        <f aca="false">MIN(D23138:O23138)</f>
        <v>0</v>
      </c>
      <c r="R23138" s="0" t="n">
        <f aca="false">MAX(D23138:O23138)</f>
        <v>0</v>
      </c>
    </row>
    <row r="23139" customFormat="false" ht="14.05" hidden="false" customHeight="false" outlineLevel="0" collapsed="false">
      <c r="P23139" s="0" t="n">
        <f aca="false">AVERAGE(D23139:O23139)</f>
        <v>NaN</v>
      </c>
      <c r="Q23139" s="0" t="n">
        <f aca="false">MIN(D23139:O23139)</f>
        <v>0</v>
      </c>
      <c r="R23139" s="0" t="n">
        <f aca="false">MAX(D23139:O23139)</f>
        <v>0</v>
      </c>
    </row>
    <row r="23140" customFormat="false" ht="14.05" hidden="false" customHeight="false" outlineLevel="0" collapsed="false">
      <c r="P23140" s="0" t="n">
        <f aca="false">AVERAGE(D23140:O23140)</f>
        <v>NaN</v>
      </c>
      <c r="Q23140" s="0" t="n">
        <f aca="false">MIN(D23140:O23140)</f>
        <v>0</v>
      </c>
      <c r="R23140" s="0" t="n">
        <f aca="false">MAX(D23140:O23140)</f>
        <v>0</v>
      </c>
    </row>
    <row r="23141" customFormat="false" ht="14.05" hidden="false" customHeight="false" outlineLevel="0" collapsed="false">
      <c r="P23141" s="0" t="n">
        <f aca="false">AVERAGE(D23141:O23141)</f>
        <v>NaN</v>
      </c>
      <c r="Q23141" s="0" t="n">
        <f aca="false">MIN(D23141:O23141)</f>
        <v>0</v>
      </c>
      <c r="R23141" s="0" t="n">
        <f aca="false">MAX(D23141:O23141)</f>
        <v>0</v>
      </c>
    </row>
    <row r="23142" customFormat="false" ht="14.05" hidden="false" customHeight="false" outlineLevel="0" collapsed="false">
      <c r="P23142" s="0" t="n">
        <f aca="false">AVERAGE(D23142:O23142)</f>
        <v>NaN</v>
      </c>
      <c r="Q23142" s="0" t="n">
        <f aca="false">MIN(D23142:O23142)</f>
        <v>0</v>
      </c>
      <c r="R23142" s="0" t="n">
        <f aca="false">MAX(D23142:O23142)</f>
        <v>0</v>
      </c>
    </row>
    <row r="23143" customFormat="false" ht="14.05" hidden="false" customHeight="false" outlineLevel="0" collapsed="false">
      <c r="P23143" s="0" t="n">
        <f aca="false">AVERAGE(D23143:O23143)</f>
        <v>NaN</v>
      </c>
      <c r="Q23143" s="0" t="n">
        <f aca="false">MIN(D23143:O23143)</f>
        <v>0</v>
      </c>
      <c r="R23143" s="0" t="n">
        <f aca="false">MAX(D23143:O23143)</f>
        <v>0</v>
      </c>
    </row>
    <row r="23144" customFormat="false" ht="14.05" hidden="false" customHeight="false" outlineLevel="0" collapsed="false">
      <c r="P23144" s="0" t="n">
        <f aca="false">AVERAGE(D23144:O23144)</f>
        <v>NaN</v>
      </c>
      <c r="Q23144" s="0" t="n">
        <f aca="false">MIN(D23144:O23144)</f>
        <v>0</v>
      </c>
      <c r="R23144" s="0" t="n">
        <f aca="false">MAX(D23144:O23144)</f>
        <v>0</v>
      </c>
    </row>
    <row r="23145" customFormat="false" ht="14.05" hidden="false" customHeight="false" outlineLevel="0" collapsed="false">
      <c r="P23145" s="0" t="n">
        <f aca="false">AVERAGE(D23145:O23145)</f>
        <v>NaN</v>
      </c>
      <c r="Q23145" s="0" t="n">
        <f aca="false">MIN(D23145:O23145)</f>
        <v>0</v>
      </c>
      <c r="R23145" s="0" t="n">
        <f aca="false">MAX(D23145:O23145)</f>
        <v>0</v>
      </c>
    </row>
    <row r="23146" customFormat="false" ht="14.05" hidden="false" customHeight="false" outlineLevel="0" collapsed="false">
      <c r="P23146" s="0" t="n">
        <f aca="false">AVERAGE(D23146:O23146)</f>
        <v>NaN</v>
      </c>
      <c r="Q23146" s="0" t="n">
        <f aca="false">MIN(D23146:O23146)</f>
        <v>0</v>
      </c>
      <c r="R23146" s="0" t="n">
        <f aca="false">MAX(D23146:O23146)</f>
        <v>0</v>
      </c>
    </row>
    <row r="23147" customFormat="false" ht="14.05" hidden="false" customHeight="false" outlineLevel="0" collapsed="false">
      <c r="P23147" s="0" t="n">
        <f aca="false">AVERAGE(D23147:O23147)</f>
        <v>NaN</v>
      </c>
      <c r="Q23147" s="0" t="n">
        <f aca="false">MIN(D23147:O23147)</f>
        <v>0</v>
      </c>
      <c r="R23147" s="0" t="n">
        <f aca="false">MAX(D23147:O23147)</f>
        <v>0</v>
      </c>
    </row>
    <row r="23148" customFormat="false" ht="14.05" hidden="false" customHeight="false" outlineLevel="0" collapsed="false">
      <c r="P23148" s="0" t="n">
        <f aca="false">AVERAGE(D23148:O23148)</f>
        <v>NaN</v>
      </c>
      <c r="Q23148" s="0" t="n">
        <f aca="false">MIN(D23148:O23148)</f>
        <v>0</v>
      </c>
      <c r="R23148" s="0" t="n">
        <f aca="false">MAX(D23148:O23148)</f>
        <v>0</v>
      </c>
    </row>
    <row r="23149" customFormat="false" ht="14.05" hidden="false" customHeight="false" outlineLevel="0" collapsed="false">
      <c r="P23149" s="0" t="n">
        <f aca="false">AVERAGE(D23149:O23149)</f>
        <v>NaN</v>
      </c>
      <c r="Q23149" s="0" t="n">
        <f aca="false">MIN(D23149:O23149)</f>
        <v>0</v>
      </c>
      <c r="R23149" s="0" t="n">
        <f aca="false">MAX(D23149:O23149)</f>
        <v>0</v>
      </c>
    </row>
    <row r="23150" customFormat="false" ht="14.05" hidden="false" customHeight="false" outlineLevel="0" collapsed="false">
      <c r="P23150" s="0" t="n">
        <f aca="false">AVERAGE(D23150:O23150)</f>
        <v>NaN</v>
      </c>
      <c r="Q23150" s="0" t="n">
        <f aca="false">MIN(D23150:O23150)</f>
        <v>0</v>
      </c>
      <c r="R23150" s="0" t="n">
        <f aca="false">MAX(D23150:O23150)</f>
        <v>0</v>
      </c>
    </row>
    <row r="23151" customFormat="false" ht="14.05" hidden="false" customHeight="false" outlineLevel="0" collapsed="false">
      <c r="P23151" s="0" t="n">
        <f aca="false">AVERAGE(D23151:O23151)</f>
        <v>NaN</v>
      </c>
      <c r="Q23151" s="0" t="n">
        <f aca="false">MIN(D23151:O23151)</f>
        <v>0</v>
      </c>
      <c r="R23151" s="0" t="n">
        <f aca="false">MAX(D23151:O23151)</f>
        <v>0</v>
      </c>
    </row>
    <row r="23152" customFormat="false" ht="14.05" hidden="false" customHeight="false" outlineLevel="0" collapsed="false">
      <c r="P23152" s="0" t="n">
        <f aca="false">AVERAGE(D23152:O23152)</f>
        <v>NaN</v>
      </c>
      <c r="Q23152" s="0" t="n">
        <f aca="false">MIN(D23152:O23152)</f>
        <v>0</v>
      </c>
      <c r="R23152" s="0" t="n">
        <f aca="false">MAX(D23152:O23152)</f>
        <v>0</v>
      </c>
    </row>
    <row r="23153" customFormat="false" ht="14.05" hidden="false" customHeight="false" outlineLevel="0" collapsed="false">
      <c r="P23153" s="0" t="n">
        <f aca="false">AVERAGE(D23153:O23153)</f>
        <v>NaN</v>
      </c>
      <c r="Q23153" s="0" t="n">
        <f aca="false">MIN(D23153:O23153)</f>
        <v>0</v>
      </c>
      <c r="R23153" s="0" t="n">
        <f aca="false">MAX(D23153:O23153)</f>
        <v>0</v>
      </c>
    </row>
    <row r="23154" customFormat="false" ht="14.05" hidden="false" customHeight="false" outlineLevel="0" collapsed="false">
      <c r="P23154" s="0" t="n">
        <f aca="false">AVERAGE(D23154:O23154)</f>
        <v>NaN</v>
      </c>
      <c r="Q23154" s="0" t="n">
        <f aca="false">MIN(D23154:O23154)</f>
        <v>0</v>
      </c>
      <c r="R23154" s="0" t="n">
        <f aca="false">MAX(D23154:O23154)</f>
        <v>0</v>
      </c>
    </row>
    <row r="23155" customFormat="false" ht="14.05" hidden="false" customHeight="false" outlineLevel="0" collapsed="false">
      <c r="P23155" s="0" t="n">
        <f aca="false">AVERAGE(D23155:O23155)</f>
        <v>NaN</v>
      </c>
      <c r="Q23155" s="0" t="n">
        <f aca="false">MIN(D23155:O23155)</f>
        <v>0</v>
      </c>
      <c r="R23155" s="0" t="n">
        <f aca="false">MAX(D23155:O23155)</f>
        <v>0</v>
      </c>
    </row>
    <row r="23156" customFormat="false" ht="14.05" hidden="false" customHeight="false" outlineLevel="0" collapsed="false">
      <c r="P23156" s="0" t="n">
        <f aca="false">AVERAGE(D23156:O23156)</f>
        <v>NaN</v>
      </c>
      <c r="Q23156" s="0" t="n">
        <f aca="false">MIN(D23156:O23156)</f>
        <v>0</v>
      </c>
      <c r="R23156" s="0" t="n">
        <f aca="false">MAX(D23156:O23156)</f>
        <v>0</v>
      </c>
    </row>
    <row r="23157" customFormat="false" ht="14.05" hidden="false" customHeight="false" outlineLevel="0" collapsed="false">
      <c r="P23157" s="0" t="n">
        <f aca="false">AVERAGE(D23157:O23157)</f>
        <v>NaN</v>
      </c>
      <c r="Q23157" s="0" t="n">
        <f aca="false">MIN(D23157:O23157)</f>
        <v>0</v>
      </c>
      <c r="R23157" s="0" t="n">
        <f aca="false">MAX(D23157:O23157)</f>
        <v>0</v>
      </c>
    </row>
    <row r="23158" customFormat="false" ht="14.05" hidden="false" customHeight="false" outlineLevel="0" collapsed="false">
      <c r="P23158" s="0" t="n">
        <f aca="false">AVERAGE(D23158:O23158)</f>
        <v>NaN</v>
      </c>
      <c r="Q23158" s="0" t="n">
        <f aca="false">MIN(D23158:O23158)</f>
        <v>0</v>
      </c>
      <c r="R23158" s="0" t="n">
        <f aca="false">MAX(D23158:O23158)</f>
        <v>0</v>
      </c>
    </row>
    <row r="23159" customFormat="false" ht="14.05" hidden="false" customHeight="false" outlineLevel="0" collapsed="false">
      <c r="P23159" s="0" t="n">
        <f aca="false">AVERAGE(D23159:O23159)</f>
        <v>NaN</v>
      </c>
      <c r="Q23159" s="0" t="n">
        <f aca="false">MIN(D23159:O23159)</f>
        <v>0</v>
      </c>
      <c r="R23159" s="0" t="n">
        <f aca="false">MAX(D23159:O23159)</f>
        <v>0</v>
      </c>
    </row>
    <row r="23160" customFormat="false" ht="14.05" hidden="false" customHeight="false" outlineLevel="0" collapsed="false">
      <c r="P23160" s="0" t="n">
        <f aca="false">AVERAGE(D23160:O23160)</f>
        <v>NaN</v>
      </c>
      <c r="Q23160" s="0" t="n">
        <f aca="false">MIN(D23160:O23160)</f>
        <v>0</v>
      </c>
      <c r="R23160" s="0" t="n">
        <f aca="false">MAX(D23160:O23160)</f>
        <v>0</v>
      </c>
    </row>
    <row r="23161" customFormat="false" ht="14.05" hidden="false" customHeight="false" outlineLevel="0" collapsed="false">
      <c r="P23161" s="0" t="n">
        <f aca="false">AVERAGE(D23161:O23161)</f>
        <v>NaN</v>
      </c>
      <c r="Q23161" s="0" t="n">
        <f aca="false">MIN(D23161:O23161)</f>
        <v>0</v>
      </c>
      <c r="R23161" s="0" t="n">
        <f aca="false">MAX(D23161:O23161)</f>
        <v>0</v>
      </c>
    </row>
    <row r="23162" customFormat="false" ht="14.05" hidden="false" customHeight="false" outlineLevel="0" collapsed="false">
      <c r="P23162" s="0" t="n">
        <f aca="false">AVERAGE(D23162:O23162)</f>
        <v>NaN</v>
      </c>
      <c r="Q23162" s="0" t="n">
        <f aca="false">MIN(D23162:O23162)</f>
        <v>0</v>
      </c>
      <c r="R23162" s="0" t="n">
        <f aca="false">MAX(D23162:O23162)</f>
        <v>0</v>
      </c>
    </row>
    <row r="23163" customFormat="false" ht="14.05" hidden="false" customHeight="false" outlineLevel="0" collapsed="false">
      <c r="P23163" s="0" t="n">
        <f aca="false">AVERAGE(D23163:O23163)</f>
        <v>NaN</v>
      </c>
      <c r="Q23163" s="0" t="n">
        <f aca="false">MIN(D23163:O23163)</f>
        <v>0</v>
      </c>
      <c r="R23163" s="0" t="n">
        <f aca="false">MAX(D23163:O23163)</f>
        <v>0</v>
      </c>
    </row>
    <row r="23164" customFormat="false" ht="14.05" hidden="false" customHeight="false" outlineLevel="0" collapsed="false">
      <c r="P23164" s="0" t="n">
        <f aca="false">AVERAGE(D23164:O23164)</f>
        <v>NaN</v>
      </c>
      <c r="Q23164" s="0" t="n">
        <f aca="false">MIN(D23164:O23164)</f>
        <v>0</v>
      </c>
      <c r="R23164" s="0" t="n">
        <f aca="false">MAX(D23164:O23164)</f>
        <v>0</v>
      </c>
    </row>
    <row r="23165" customFormat="false" ht="14.05" hidden="false" customHeight="false" outlineLevel="0" collapsed="false">
      <c r="P23165" s="0" t="n">
        <f aca="false">AVERAGE(D23165:O23165)</f>
        <v>NaN</v>
      </c>
      <c r="Q23165" s="0" t="n">
        <f aca="false">MIN(D23165:O23165)</f>
        <v>0</v>
      </c>
      <c r="R23165" s="0" t="n">
        <f aca="false">MAX(D23165:O23165)</f>
        <v>0</v>
      </c>
    </row>
    <row r="23166" customFormat="false" ht="14.05" hidden="false" customHeight="false" outlineLevel="0" collapsed="false">
      <c r="P23166" s="0" t="n">
        <f aca="false">AVERAGE(D23166:O23166)</f>
        <v>NaN</v>
      </c>
      <c r="Q23166" s="0" t="n">
        <f aca="false">MIN(D23166:O23166)</f>
        <v>0</v>
      </c>
      <c r="R23166" s="0" t="n">
        <f aca="false">MAX(D23166:O23166)</f>
        <v>0</v>
      </c>
    </row>
    <row r="23167" customFormat="false" ht="14.05" hidden="false" customHeight="false" outlineLevel="0" collapsed="false">
      <c r="P23167" s="0" t="n">
        <f aca="false">AVERAGE(D23167:O23167)</f>
        <v>NaN</v>
      </c>
      <c r="Q23167" s="0" t="n">
        <f aca="false">MIN(D23167:O23167)</f>
        <v>0</v>
      </c>
      <c r="R23167" s="0" t="n">
        <f aca="false">MAX(D23167:O23167)</f>
        <v>0</v>
      </c>
    </row>
    <row r="23168" customFormat="false" ht="14.05" hidden="false" customHeight="false" outlineLevel="0" collapsed="false">
      <c r="P23168" s="0" t="n">
        <f aca="false">AVERAGE(D23168:O23168)</f>
        <v>NaN</v>
      </c>
      <c r="Q23168" s="0" t="n">
        <f aca="false">MIN(D23168:O23168)</f>
        <v>0</v>
      </c>
      <c r="R23168" s="0" t="n">
        <f aca="false">MAX(D23168:O23168)</f>
        <v>0</v>
      </c>
    </row>
    <row r="23169" customFormat="false" ht="14.05" hidden="false" customHeight="false" outlineLevel="0" collapsed="false">
      <c r="P23169" s="0" t="n">
        <f aca="false">AVERAGE(D23169:O23169)</f>
        <v>NaN</v>
      </c>
      <c r="Q23169" s="0" t="n">
        <f aca="false">MIN(D23169:O23169)</f>
        <v>0</v>
      </c>
      <c r="R23169" s="0" t="n">
        <f aca="false">MAX(D23169:O23169)</f>
        <v>0</v>
      </c>
    </row>
    <row r="23170" customFormat="false" ht="14.05" hidden="false" customHeight="false" outlineLevel="0" collapsed="false">
      <c r="P23170" s="0" t="n">
        <f aca="false">AVERAGE(D23170:O23170)</f>
        <v>NaN</v>
      </c>
      <c r="Q23170" s="0" t="n">
        <f aca="false">MIN(D23170:O23170)</f>
        <v>0</v>
      </c>
      <c r="R23170" s="0" t="n">
        <f aca="false">MAX(D23170:O23170)</f>
        <v>0</v>
      </c>
    </row>
    <row r="23171" customFormat="false" ht="14.05" hidden="false" customHeight="false" outlineLevel="0" collapsed="false">
      <c r="P23171" s="0" t="n">
        <f aca="false">AVERAGE(D23171:O23171)</f>
        <v>NaN</v>
      </c>
      <c r="Q23171" s="0" t="n">
        <f aca="false">MIN(D23171:O23171)</f>
        <v>0</v>
      </c>
      <c r="R23171" s="0" t="n">
        <f aca="false">MAX(D23171:O23171)</f>
        <v>0</v>
      </c>
    </row>
    <row r="23172" customFormat="false" ht="14.05" hidden="false" customHeight="false" outlineLevel="0" collapsed="false">
      <c r="P23172" s="0" t="n">
        <f aca="false">AVERAGE(D23172:O23172)</f>
        <v>NaN</v>
      </c>
      <c r="Q23172" s="0" t="n">
        <f aca="false">MIN(D23172:O23172)</f>
        <v>0</v>
      </c>
      <c r="R23172" s="0" t="n">
        <f aca="false">MAX(D23172:O23172)</f>
        <v>0</v>
      </c>
    </row>
    <row r="23173" customFormat="false" ht="14.05" hidden="false" customHeight="false" outlineLevel="0" collapsed="false">
      <c r="P23173" s="0" t="n">
        <f aca="false">AVERAGE(D23173:O23173)</f>
        <v>NaN</v>
      </c>
      <c r="Q23173" s="0" t="n">
        <f aca="false">MIN(D23173:O23173)</f>
        <v>0</v>
      </c>
      <c r="R23173" s="0" t="n">
        <f aca="false">MAX(D23173:O23173)</f>
        <v>0</v>
      </c>
    </row>
    <row r="23174" customFormat="false" ht="14.05" hidden="false" customHeight="false" outlineLevel="0" collapsed="false">
      <c r="P23174" s="0" t="n">
        <f aca="false">AVERAGE(D23174:O23174)</f>
        <v>NaN</v>
      </c>
      <c r="Q23174" s="0" t="n">
        <f aca="false">MIN(D23174:O23174)</f>
        <v>0</v>
      </c>
      <c r="R23174" s="0" t="n">
        <f aca="false">MAX(D23174:O23174)</f>
        <v>0</v>
      </c>
    </row>
    <row r="23175" customFormat="false" ht="14.05" hidden="false" customHeight="false" outlineLevel="0" collapsed="false">
      <c r="P23175" s="0" t="n">
        <f aca="false">AVERAGE(D23175:O23175)</f>
        <v>NaN</v>
      </c>
      <c r="Q23175" s="0" t="n">
        <f aca="false">MIN(D23175:O23175)</f>
        <v>0</v>
      </c>
      <c r="R23175" s="0" t="n">
        <f aca="false">MAX(D23175:O23175)</f>
        <v>0</v>
      </c>
    </row>
    <row r="23176" customFormat="false" ht="14.05" hidden="false" customHeight="false" outlineLevel="0" collapsed="false">
      <c r="P23176" s="0" t="n">
        <f aca="false">AVERAGE(D23176:O23176)</f>
        <v>NaN</v>
      </c>
      <c r="Q23176" s="0" t="n">
        <f aca="false">MIN(D23176:O23176)</f>
        <v>0</v>
      </c>
      <c r="R23176" s="0" t="n">
        <f aca="false">MAX(D23176:O23176)</f>
        <v>0</v>
      </c>
    </row>
    <row r="23177" customFormat="false" ht="14.05" hidden="false" customHeight="false" outlineLevel="0" collapsed="false">
      <c r="P23177" s="0" t="n">
        <f aca="false">AVERAGE(D23177:O23177)</f>
        <v>NaN</v>
      </c>
      <c r="Q23177" s="0" t="n">
        <f aca="false">MIN(D23177:O23177)</f>
        <v>0</v>
      </c>
      <c r="R23177" s="0" t="n">
        <f aca="false">MAX(D23177:O23177)</f>
        <v>0</v>
      </c>
    </row>
    <row r="23178" customFormat="false" ht="14.05" hidden="false" customHeight="false" outlineLevel="0" collapsed="false">
      <c r="P23178" s="0" t="n">
        <f aca="false">AVERAGE(D23178:O23178)</f>
        <v>NaN</v>
      </c>
      <c r="Q23178" s="0" t="n">
        <f aca="false">MIN(D23178:O23178)</f>
        <v>0</v>
      </c>
      <c r="R23178" s="0" t="n">
        <f aca="false">MAX(D23178:O23178)</f>
        <v>0</v>
      </c>
    </row>
    <row r="23179" customFormat="false" ht="14.05" hidden="false" customHeight="false" outlineLevel="0" collapsed="false">
      <c r="P23179" s="0" t="n">
        <f aca="false">AVERAGE(D23179:O23179)</f>
        <v>NaN</v>
      </c>
      <c r="Q23179" s="0" t="n">
        <f aca="false">MIN(D23179:O23179)</f>
        <v>0</v>
      </c>
      <c r="R23179" s="0" t="n">
        <f aca="false">MAX(D23179:O23179)</f>
        <v>0</v>
      </c>
    </row>
    <row r="23180" customFormat="false" ht="14.05" hidden="false" customHeight="false" outlineLevel="0" collapsed="false">
      <c r="P23180" s="0" t="n">
        <f aca="false">AVERAGE(D23180:O23180)</f>
        <v>NaN</v>
      </c>
      <c r="Q23180" s="0" t="n">
        <f aca="false">MIN(D23180:O23180)</f>
        <v>0</v>
      </c>
      <c r="R23180" s="0" t="n">
        <f aca="false">MAX(D23180:O23180)</f>
        <v>0</v>
      </c>
    </row>
    <row r="23181" customFormat="false" ht="14.05" hidden="false" customHeight="false" outlineLevel="0" collapsed="false">
      <c r="P23181" s="0" t="n">
        <f aca="false">AVERAGE(D23181:O23181)</f>
        <v>NaN</v>
      </c>
      <c r="Q23181" s="0" t="n">
        <f aca="false">MIN(D23181:O23181)</f>
        <v>0</v>
      </c>
      <c r="R23181" s="0" t="n">
        <f aca="false">MAX(D23181:O23181)</f>
        <v>0</v>
      </c>
    </row>
    <row r="23182" customFormat="false" ht="14.05" hidden="false" customHeight="false" outlineLevel="0" collapsed="false">
      <c r="P23182" s="0" t="n">
        <f aca="false">AVERAGE(D23182:O23182)</f>
        <v>NaN</v>
      </c>
      <c r="Q23182" s="0" t="n">
        <f aca="false">MIN(D23182:O23182)</f>
        <v>0</v>
      </c>
      <c r="R23182" s="0" t="n">
        <f aca="false">MAX(D23182:O23182)</f>
        <v>0</v>
      </c>
    </row>
    <row r="23183" customFormat="false" ht="14.05" hidden="false" customHeight="false" outlineLevel="0" collapsed="false">
      <c r="P23183" s="0" t="n">
        <f aca="false">AVERAGE(D23183:O23183)</f>
        <v>NaN</v>
      </c>
      <c r="Q23183" s="0" t="n">
        <f aca="false">MIN(D23183:O23183)</f>
        <v>0</v>
      </c>
      <c r="R23183" s="0" t="n">
        <f aca="false">MAX(D23183:O23183)</f>
        <v>0</v>
      </c>
    </row>
    <row r="23184" customFormat="false" ht="14.05" hidden="false" customHeight="false" outlineLevel="0" collapsed="false">
      <c r="P23184" s="0" t="n">
        <f aca="false">AVERAGE(D23184:O23184)</f>
        <v>NaN</v>
      </c>
      <c r="Q23184" s="0" t="n">
        <f aca="false">MIN(D23184:O23184)</f>
        <v>0</v>
      </c>
      <c r="R23184" s="0" t="n">
        <f aca="false">MAX(D23184:O23184)</f>
        <v>0</v>
      </c>
    </row>
    <row r="23185" customFormat="false" ht="14.05" hidden="false" customHeight="false" outlineLevel="0" collapsed="false">
      <c r="P23185" s="0" t="n">
        <f aca="false">AVERAGE(D23185:O23185)</f>
        <v>NaN</v>
      </c>
      <c r="Q23185" s="0" t="n">
        <f aca="false">MIN(D23185:O23185)</f>
        <v>0</v>
      </c>
      <c r="R23185" s="0" t="n">
        <f aca="false">MAX(D23185:O23185)</f>
        <v>0</v>
      </c>
    </row>
    <row r="23186" customFormat="false" ht="14.05" hidden="false" customHeight="false" outlineLevel="0" collapsed="false">
      <c r="P23186" s="0" t="n">
        <f aca="false">AVERAGE(D23186:O23186)</f>
        <v>NaN</v>
      </c>
      <c r="Q23186" s="0" t="n">
        <f aca="false">MIN(D23186:O23186)</f>
        <v>0</v>
      </c>
      <c r="R23186" s="0" t="n">
        <f aca="false">MAX(D23186:O23186)</f>
        <v>0</v>
      </c>
    </row>
    <row r="23187" customFormat="false" ht="14.05" hidden="false" customHeight="false" outlineLevel="0" collapsed="false">
      <c r="P23187" s="0" t="n">
        <f aca="false">AVERAGE(D23187:O23187)</f>
        <v>NaN</v>
      </c>
      <c r="Q23187" s="0" t="n">
        <f aca="false">MIN(D23187:O23187)</f>
        <v>0</v>
      </c>
      <c r="R23187" s="0" t="n">
        <f aca="false">MAX(D23187:O23187)</f>
        <v>0</v>
      </c>
    </row>
    <row r="23188" customFormat="false" ht="14.05" hidden="false" customHeight="false" outlineLevel="0" collapsed="false">
      <c r="P23188" s="0" t="n">
        <f aca="false">AVERAGE(D23188:O23188)</f>
        <v>NaN</v>
      </c>
      <c r="Q23188" s="0" t="n">
        <f aca="false">MIN(D23188:O23188)</f>
        <v>0</v>
      </c>
      <c r="R23188" s="0" t="n">
        <f aca="false">MAX(D23188:O23188)</f>
        <v>0</v>
      </c>
    </row>
    <row r="23189" customFormat="false" ht="14.05" hidden="false" customHeight="false" outlineLevel="0" collapsed="false">
      <c r="P23189" s="0" t="n">
        <f aca="false">AVERAGE(D23189:O23189)</f>
        <v>NaN</v>
      </c>
      <c r="Q23189" s="0" t="n">
        <f aca="false">MIN(D23189:O23189)</f>
        <v>0</v>
      </c>
      <c r="R23189" s="0" t="n">
        <f aca="false">MAX(D23189:O23189)</f>
        <v>0</v>
      </c>
    </row>
    <row r="23190" customFormat="false" ht="14.05" hidden="false" customHeight="false" outlineLevel="0" collapsed="false">
      <c r="P23190" s="0" t="n">
        <f aca="false">AVERAGE(D23190:O23190)</f>
        <v>NaN</v>
      </c>
      <c r="Q23190" s="0" t="n">
        <f aca="false">MIN(D23190:O23190)</f>
        <v>0</v>
      </c>
      <c r="R23190" s="0" t="n">
        <f aca="false">MAX(D23190:O23190)</f>
        <v>0</v>
      </c>
    </row>
    <row r="23191" customFormat="false" ht="14.05" hidden="false" customHeight="false" outlineLevel="0" collapsed="false">
      <c r="P23191" s="0" t="n">
        <f aca="false">AVERAGE(D23191:O23191)</f>
        <v>NaN</v>
      </c>
      <c r="Q23191" s="0" t="n">
        <f aca="false">MIN(D23191:O23191)</f>
        <v>0</v>
      </c>
      <c r="R23191" s="0" t="n">
        <f aca="false">MAX(D23191:O23191)</f>
        <v>0</v>
      </c>
    </row>
    <row r="23192" customFormat="false" ht="14.05" hidden="false" customHeight="false" outlineLevel="0" collapsed="false">
      <c r="P23192" s="0" t="n">
        <f aca="false">AVERAGE(D23192:O23192)</f>
        <v>NaN</v>
      </c>
      <c r="Q23192" s="0" t="n">
        <f aca="false">MIN(D23192:O23192)</f>
        <v>0</v>
      </c>
      <c r="R23192" s="0" t="n">
        <f aca="false">MAX(D23192:O23192)</f>
        <v>0</v>
      </c>
    </row>
    <row r="23193" customFormat="false" ht="14.05" hidden="false" customHeight="false" outlineLevel="0" collapsed="false">
      <c r="P23193" s="0" t="n">
        <f aca="false">AVERAGE(D23193:O23193)</f>
        <v>NaN</v>
      </c>
      <c r="Q23193" s="0" t="n">
        <f aca="false">MIN(D23193:O23193)</f>
        <v>0</v>
      </c>
      <c r="R23193" s="0" t="n">
        <f aca="false">MAX(D23193:O23193)</f>
        <v>0</v>
      </c>
    </row>
    <row r="23194" customFormat="false" ht="14.05" hidden="false" customHeight="false" outlineLevel="0" collapsed="false">
      <c r="P23194" s="0" t="n">
        <f aca="false">AVERAGE(D23194:O23194)</f>
        <v>NaN</v>
      </c>
      <c r="Q23194" s="0" t="n">
        <f aca="false">MIN(D23194:O23194)</f>
        <v>0</v>
      </c>
      <c r="R23194" s="0" t="n">
        <f aca="false">MAX(D23194:O23194)</f>
        <v>0</v>
      </c>
    </row>
    <row r="23195" customFormat="false" ht="14.05" hidden="false" customHeight="false" outlineLevel="0" collapsed="false">
      <c r="P23195" s="0" t="n">
        <f aca="false">AVERAGE(D23195:O23195)</f>
        <v>NaN</v>
      </c>
      <c r="Q23195" s="0" t="n">
        <f aca="false">MIN(D23195:O23195)</f>
        <v>0</v>
      </c>
      <c r="R23195" s="0" t="n">
        <f aca="false">MAX(D23195:O23195)</f>
        <v>0</v>
      </c>
    </row>
    <row r="23196" customFormat="false" ht="14.05" hidden="false" customHeight="false" outlineLevel="0" collapsed="false">
      <c r="P23196" s="0" t="n">
        <f aca="false">AVERAGE(D23196:O23196)</f>
        <v>NaN</v>
      </c>
      <c r="Q23196" s="0" t="n">
        <f aca="false">MIN(D23196:O23196)</f>
        <v>0</v>
      </c>
      <c r="R23196" s="0" t="n">
        <f aca="false">MAX(D23196:O23196)</f>
        <v>0</v>
      </c>
    </row>
    <row r="23197" customFormat="false" ht="14.05" hidden="false" customHeight="false" outlineLevel="0" collapsed="false">
      <c r="P23197" s="0" t="n">
        <f aca="false">AVERAGE(D23197:O23197)</f>
        <v>NaN</v>
      </c>
      <c r="Q23197" s="0" t="n">
        <f aca="false">MIN(D23197:O23197)</f>
        <v>0</v>
      </c>
      <c r="R23197" s="0" t="n">
        <f aca="false">MAX(D23197:O23197)</f>
        <v>0</v>
      </c>
    </row>
    <row r="23198" customFormat="false" ht="14.05" hidden="false" customHeight="false" outlineLevel="0" collapsed="false">
      <c r="P23198" s="0" t="n">
        <f aca="false">AVERAGE(D23198:O23198)</f>
        <v>NaN</v>
      </c>
      <c r="Q23198" s="0" t="n">
        <f aca="false">MIN(D23198:O23198)</f>
        <v>0</v>
      </c>
      <c r="R23198" s="0" t="n">
        <f aca="false">MAX(D23198:O23198)</f>
        <v>0</v>
      </c>
    </row>
    <row r="23199" customFormat="false" ht="14.05" hidden="false" customHeight="false" outlineLevel="0" collapsed="false">
      <c r="P23199" s="0" t="n">
        <f aca="false">AVERAGE(D23199:O23199)</f>
        <v>NaN</v>
      </c>
      <c r="Q23199" s="0" t="n">
        <f aca="false">MIN(D23199:O23199)</f>
        <v>0</v>
      </c>
      <c r="R23199" s="0" t="n">
        <f aca="false">MAX(D23199:O23199)</f>
        <v>0</v>
      </c>
    </row>
    <row r="23200" customFormat="false" ht="14.05" hidden="false" customHeight="false" outlineLevel="0" collapsed="false">
      <c r="P23200" s="0" t="n">
        <f aca="false">AVERAGE(D23200:O23200)</f>
        <v>NaN</v>
      </c>
      <c r="Q23200" s="0" t="n">
        <f aca="false">MIN(D23200:O23200)</f>
        <v>0</v>
      </c>
      <c r="R23200" s="0" t="n">
        <f aca="false">MAX(D23200:O23200)</f>
        <v>0</v>
      </c>
    </row>
    <row r="23201" customFormat="false" ht="14.05" hidden="false" customHeight="false" outlineLevel="0" collapsed="false">
      <c r="P23201" s="0" t="n">
        <f aca="false">AVERAGE(D23201:O23201)</f>
        <v>NaN</v>
      </c>
      <c r="Q23201" s="0" t="n">
        <f aca="false">MIN(D23201:O23201)</f>
        <v>0</v>
      </c>
      <c r="R23201" s="0" t="n">
        <f aca="false">MAX(D23201:O23201)</f>
        <v>0</v>
      </c>
    </row>
    <row r="23202" customFormat="false" ht="14.05" hidden="false" customHeight="false" outlineLevel="0" collapsed="false">
      <c r="P23202" s="0" t="n">
        <f aca="false">AVERAGE(D23202:O23202)</f>
        <v>NaN</v>
      </c>
      <c r="Q23202" s="0" t="n">
        <f aca="false">MIN(D23202:O23202)</f>
        <v>0</v>
      </c>
      <c r="R23202" s="0" t="n">
        <f aca="false">MAX(D23202:O23202)</f>
        <v>0</v>
      </c>
    </row>
    <row r="23203" customFormat="false" ht="14.05" hidden="false" customHeight="false" outlineLevel="0" collapsed="false">
      <c r="P23203" s="0" t="n">
        <f aca="false">AVERAGE(D23203:O23203)</f>
        <v>NaN</v>
      </c>
      <c r="Q23203" s="0" t="n">
        <f aca="false">MIN(D23203:O23203)</f>
        <v>0</v>
      </c>
      <c r="R23203" s="0" t="n">
        <f aca="false">MAX(D23203:O23203)</f>
        <v>0</v>
      </c>
    </row>
    <row r="23204" customFormat="false" ht="14.05" hidden="false" customHeight="false" outlineLevel="0" collapsed="false">
      <c r="P23204" s="0" t="n">
        <f aca="false">AVERAGE(D23204:O23204)</f>
        <v>NaN</v>
      </c>
      <c r="Q23204" s="0" t="n">
        <f aca="false">MIN(D23204:O23204)</f>
        <v>0</v>
      </c>
      <c r="R23204" s="0" t="n">
        <f aca="false">MAX(D23204:O23204)</f>
        <v>0</v>
      </c>
    </row>
    <row r="23205" customFormat="false" ht="14.05" hidden="false" customHeight="false" outlineLevel="0" collapsed="false">
      <c r="P23205" s="0" t="n">
        <f aca="false">AVERAGE(D23205:O23205)</f>
        <v>NaN</v>
      </c>
      <c r="Q23205" s="0" t="n">
        <f aca="false">MIN(D23205:O23205)</f>
        <v>0</v>
      </c>
      <c r="R23205" s="0" t="n">
        <f aca="false">MAX(D23205:O23205)</f>
        <v>0</v>
      </c>
    </row>
    <row r="23206" customFormat="false" ht="14.05" hidden="false" customHeight="false" outlineLevel="0" collapsed="false">
      <c r="P23206" s="0" t="n">
        <f aca="false">AVERAGE(D23206:O23206)</f>
        <v>NaN</v>
      </c>
      <c r="Q23206" s="0" t="n">
        <f aca="false">MIN(D23206:O23206)</f>
        <v>0</v>
      </c>
      <c r="R23206" s="0" t="n">
        <f aca="false">MAX(D23206:O23206)</f>
        <v>0</v>
      </c>
    </row>
    <row r="23207" customFormat="false" ht="14.05" hidden="false" customHeight="false" outlineLevel="0" collapsed="false">
      <c r="P23207" s="0" t="n">
        <f aca="false">AVERAGE(D23207:O23207)</f>
        <v>NaN</v>
      </c>
      <c r="Q23207" s="0" t="n">
        <f aca="false">MIN(D23207:O23207)</f>
        <v>0</v>
      </c>
      <c r="R23207" s="0" t="n">
        <f aca="false">MAX(D23207:O23207)</f>
        <v>0</v>
      </c>
    </row>
    <row r="23208" customFormat="false" ht="14.05" hidden="false" customHeight="false" outlineLevel="0" collapsed="false">
      <c r="P23208" s="0" t="n">
        <f aca="false">AVERAGE(D23208:O23208)</f>
        <v>NaN</v>
      </c>
      <c r="Q23208" s="0" t="n">
        <f aca="false">MIN(D23208:O23208)</f>
        <v>0</v>
      </c>
      <c r="R23208" s="0" t="n">
        <f aca="false">MAX(D23208:O23208)</f>
        <v>0</v>
      </c>
    </row>
    <row r="23209" customFormat="false" ht="14.05" hidden="false" customHeight="false" outlineLevel="0" collapsed="false">
      <c r="P23209" s="0" t="n">
        <f aca="false">AVERAGE(D23209:O23209)</f>
        <v>NaN</v>
      </c>
      <c r="Q23209" s="0" t="n">
        <f aca="false">MIN(D23209:O23209)</f>
        <v>0</v>
      </c>
      <c r="R23209" s="0" t="n">
        <f aca="false">MAX(D23209:O23209)</f>
        <v>0</v>
      </c>
    </row>
    <row r="23210" customFormat="false" ht="14.05" hidden="false" customHeight="false" outlineLevel="0" collapsed="false">
      <c r="P23210" s="0" t="n">
        <f aca="false">AVERAGE(D23210:O23210)</f>
        <v>NaN</v>
      </c>
      <c r="Q23210" s="0" t="n">
        <f aca="false">MIN(D23210:O23210)</f>
        <v>0</v>
      </c>
      <c r="R23210" s="0" t="n">
        <f aca="false">MAX(D23210:O23210)</f>
        <v>0</v>
      </c>
    </row>
    <row r="23211" customFormat="false" ht="14.05" hidden="false" customHeight="false" outlineLevel="0" collapsed="false">
      <c r="P23211" s="0" t="n">
        <f aca="false">AVERAGE(D23211:O23211)</f>
        <v>NaN</v>
      </c>
      <c r="Q23211" s="0" t="n">
        <f aca="false">MIN(D23211:O23211)</f>
        <v>0</v>
      </c>
      <c r="R23211" s="0" t="n">
        <f aca="false">MAX(D23211:O23211)</f>
        <v>0</v>
      </c>
    </row>
    <row r="23212" customFormat="false" ht="14.05" hidden="false" customHeight="false" outlineLevel="0" collapsed="false">
      <c r="P23212" s="0" t="n">
        <f aca="false">AVERAGE(D23212:O23212)</f>
        <v>NaN</v>
      </c>
      <c r="Q23212" s="0" t="n">
        <f aca="false">MIN(D23212:O23212)</f>
        <v>0</v>
      </c>
      <c r="R23212" s="0" t="n">
        <f aca="false">MAX(D23212:O23212)</f>
        <v>0</v>
      </c>
    </row>
    <row r="23213" customFormat="false" ht="14.05" hidden="false" customHeight="false" outlineLevel="0" collapsed="false">
      <c r="P23213" s="0" t="n">
        <f aca="false">AVERAGE(D23213:O23213)</f>
        <v>NaN</v>
      </c>
      <c r="Q23213" s="0" t="n">
        <f aca="false">MIN(D23213:O23213)</f>
        <v>0</v>
      </c>
      <c r="R23213" s="0" t="n">
        <f aca="false">MAX(D23213:O23213)</f>
        <v>0</v>
      </c>
    </row>
    <row r="23214" customFormat="false" ht="14.05" hidden="false" customHeight="false" outlineLevel="0" collapsed="false">
      <c r="P23214" s="0" t="n">
        <f aca="false">AVERAGE(D23214:O23214)</f>
        <v>NaN</v>
      </c>
      <c r="Q23214" s="0" t="n">
        <f aca="false">MIN(D23214:O23214)</f>
        <v>0</v>
      </c>
      <c r="R23214" s="0" t="n">
        <f aca="false">MAX(D23214:O23214)</f>
        <v>0</v>
      </c>
    </row>
    <row r="23215" customFormat="false" ht="14.05" hidden="false" customHeight="false" outlineLevel="0" collapsed="false">
      <c r="P23215" s="0" t="n">
        <f aca="false">AVERAGE(D23215:O23215)</f>
        <v>NaN</v>
      </c>
      <c r="Q23215" s="0" t="n">
        <f aca="false">MIN(D23215:O23215)</f>
        <v>0</v>
      </c>
      <c r="R23215" s="0" t="n">
        <f aca="false">MAX(D23215:O23215)</f>
        <v>0</v>
      </c>
    </row>
    <row r="23216" customFormat="false" ht="14.05" hidden="false" customHeight="false" outlineLevel="0" collapsed="false">
      <c r="P23216" s="0" t="n">
        <f aca="false">AVERAGE(D23216:O23216)</f>
        <v>NaN</v>
      </c>
      <c r="Q23216" s="0" t="n">
        <f aca="false">MIN(D23216:O23216)</f>
        <v>0</v>
      </c>
      <c r="R23216" s="0" t="n">
        <f aca="false">MAX(D23216:O23216)</f>
        <v>0</v>
      </c>
    </row>
    <row r="23217" customFormat="false" ht="14.05" hidden="false" customHeight="false" outlineLevel="0" collapsed="false">
      <c r="P23217" s="0" t="n">
        <f aca="false">AVERAGE(D23217:O23217)</f>
        <v>NaN</v>
      </c>
      <c r="Q23217" s="0" t="n">
        <f aca="false">MIN(D23217:O23217)</f>
        <v>0</v>
      </c>
      <c r="R23217" s="0" t="n">
        <f aca="false">MAX(D23217:O23217)</f>
        <v>0</v>
      </c>
    </row>
    <row r="23218" customFormat="false" ht="14.05" hidden="false" customHeight="false" outlineLevel="0" collapsed="false">
      <c r="P23218" s="0" t="n">
        <f aca="false">AVERAGE(D23218:O23218)</f>
        <v>NaN</v>
      </c>
      <c r="Q23218" s="0" t="n">
        <f aca="false">MIN(D23218:O23218)</f>
        <v>0</v>
      </c>
      <c r="R23218" s="0" t="n">
        <f aca="false">MAX(D23218:O23218)</f>
        <v>0</v>
      </c>
    </row>
    <row r="23219" customFormat="false" ht="14.05" hidden="false" customHeight="false" outlineLevel="0" collapsed="false">
      <c r="P23219" s="0" t="n">
        <f aca="false">AVERAGE(D23219:O23219)</f>
        <v>NaN</v>
      </c>
      <c r="Q23219" s="0" t="n">
        <f aca="false">MIN(D23219:O23219)</f>
        <v>0</v>
      </c>
      <c r="R23219" s="0" t="n">
        <f aca="false">MAX(D23219:O23219)</f>
        <v>0</v>
      </c>
    </row>
    <row r="23220" customFormat="false" ht="14.05" hidden="false" customHeight="false" outlineLevel="0" collapsed="false">
      <c r="P23220" s="0" t="n">
        <f aca="false">AVERAGE(D23220:O23220)</f>
        <v>NaN</v>
      </c>
      <c r="Q23220" s="0" t="n">
        <f aca="false">MIN(D23220:O23220)</f>
        <v>0</v>
      </c>
      <c r="R23220" s="0" t="n">
        <f aca="false">MAX(D23220:O23220)</f>
        <v>0</v>
      </c>
    </row>
    <row r="23221" customFormat="false" ht="14.05" hidden="false" customHeight="false" outlineLevel="0" collapsed="false">
      <c r="P23221" s="0" t="n">
        <f aca="false">AVERAGE(D23221:O23221)</f>
        <v>NaN</v>
      </c>
      <c r="Q23221" s="0" t="n">
        <f aca="false">MIN(D23221:O23221)</f>
        <v>0</v>
      </c>
      <c r="R23221" s="0" t="n">
        <f aca="false">MAX(D23221:O23221)</f>
        <v>0</v>
      </c>
    </row>
    <row r="23222" customFormat="false" ht="14.05" hidden="false" customHeight="false" outlineLevel="0" collapsed="false">
      <c r="P23222" s="0" t="n">
        <f aca="false">AVERAGE(D23222:O23222)</f>
        <v>NaN</v>
      </c>
      <c r="Q23222" s="0" t="n">
        <f aca="false">MIN(D23222:O23222)</f>
        <v>0</v>
      </c>
      <c r="R23222" s="0" t="n">
        <f aca="false">MAX(D23222:O23222)</f>
        <v>0</v>
      </c>
    </row>
    <row r="23223" customFormat="false" ht="14.05" hidden="false" customHeight="false" outlineLevel="0" collapsed="false">
      <c r="P23223" s="0" t="n">
        <f aca="false">AVERAGE(D23223:O23223)</f>
        <v>NaN</v>
      </c>
      <c r="Q23223" s="0" t="n">
        <f aca="false">MIN(D23223:O23223)</f>
        <v>0</v>
      </c>
      <c r="R23223" s="0" t="n">
        <f aca="false">MAX(D23223:O23223)</f>
        <v>0</v>
      </c>
    </row>
    <row r="23224" customFormat="false" ht="14.05" hidden="false" customHeight="false" outlineLevel="0" collapsed="false">
      <c r="P23224" s="0" t="n">
        <f aca="false">AVERAGE(D23224:O23224)</f>
        <v>NaN</v>
      </c>
      <c r="Q23224" s="0" t="n">
        <f aca="false">MIN(D23224:O23224)</f>
        <v>0</v>
      </c>
      <c r="R23224" s="0" t="n">
        <f aca="false">MAX(D23224:O23224)</f>
        <v>0</v>
      </c>
    </row>
    <row r="23225" customFormat="false" ht="14.05" hidden="false" customHeight="false" outlineLevel="0" collapsed="false">
      <c r="P23225" s="0" t="n">
        <f aca="false">AVERAGE(D23225:O23225)</f>
        <v>NaN</v>
      </c>
      <c r="Q23225" s="0" t="n">
        <f aca="false">MIN(D23225:O23225)</f>
        <v>0</v>
      </c>
      <c r="R23225" s="0" t="n">
        <f aca="false">MAX(D23225:O23225)</f>
        <v>0</v>
      </c>
    </row>
    <row r="23226" customFormat="false" ht="14.05" hidden="false" customHeight="false" outlineLevel="0" collapsed="false">
      <c r="P23226" s="0" t="n">
        <f aca="false">AVERAGE(D23226:O23226)</f>
        <v>NaN</v>
      </c>
      <c r="Q23226" s="0" t="n">
        <f aca="false">MIN(D23226:O23226)</f>
        <v>0</v>
      </c>
      <c r="R23226" s="0" t="n">
        <f aca="false">MAX(D23226:O23226)</f>
        <v>0</v>
      </c>
    </row>
    <row r="23227" customFormat="false" ht="14.05" hidden="false" customHeight="false" outlineLevel="0" collapsed="false">
      <c r="P23227" s="0" t="n">
        <f aca="false">AVERAGE(D23227:O23227)</f>
        <v>NaN</v>
      </c>
      <c r="Q23227" s="0" t="n">
        <f aca="false">MIN(D23227:O23227)</f>
        <v>0</v>
      </c>
      <c r="R23227" s="0" t="n">
        <f aca="false">MAX(D23227:O23227)</f>
        <v>0</v>
      </c>
    </row>
    <row r="23228" customFormat="false" ht="14.05" hidden="false" customHeight="false" outlineLevel="0" collapsed="false">
      <c r="P23228" s="0" t="n">
        <f aca="false">AVERAGE(D23228:O23228)</f>
        <v>NaN</v>
      </c>
      <c r="Q23228" s="0" t="n">
        <f aca="false">MIN(D23228:O23228)</f>
        <v>0</v>
      </c>
      <c r="R23228" s="0" t="n">
        <f aca="false">MAX(D23228:O23228)</f>
        <v>0</v>
      </c>
    </row>
    <row r="23229" customFormat="false" ht="14.05" hidden="false" customHeight="false" outlineLevel="0" collapsed="false">
      <c r="P23229" s="0" t="n">
        <f aca="false">AVERAGE(D23229:O23229)</f>
        <v>NaN</v>
      </c>
      <c r="Q23229" s="0" t="n">
        <f aca="false">MIN(D23229:O23229)</f>
        <v>0</v>
      </c>
      <c r="R23229" s="0" t="n">
        <f aca="false">MAX(D23229:O23229)</f>
        <v>0</v>
      </c>
    </row>
    <row r="23230" customFormat="false" ht="14.05" hidden="false" customHeight="false" outlineLevel="0" collapsed="false">
      <c r="P23230" s="0" t="n">
        <f aca="false">AVERAGE(D23230:O23230)</f>
        <v>NaN</v>
      </c>
      <c r="Q23230" s="0" t="n">
        <f aca="false">MIN(D23230:O23230)</f>
        <v>0</v>
      </c>
      <c r="R23230" s="0" t="n">
        <f aca="false">MAX(D23230:O23230)</f>
        <v>0</v>
      </c>
    </row>
    <row r="23231" customFormat="false" ht="14.05" hidden="false" customHeight="false" outlineLevel="0" collapsed="false">
      <c r="P23231" s="0" t="n">
        <f aca="false">AVERAGE(D23231:O23231)</f>
        <v>NaN</v>
      </c>
      <c r="Q23231" s="0" t="n">
        <f aca="false">MIN(D23231:O23231)</f>
        <v>0</v>
      </c>
      <c r="R23231" s="0" t="n">
        <f aca="false">MAX(D23231:O23231)</f>
        <v>0</v>
      </c>
    </row>
    <row r="23232" customFormat="false" ht="14.05" hidden="false" customHeight="false" outlineLevel="0" collapsed="false">
      <c r="P23232" s="0" t="n">
        <f aca="false">AVERAGE(D23232:O23232)</f>
        <v>NaN</v>
      </c>
      <c r="Q23232" s="0" t="n">
        <f aca="false">MIN(D23232:O23232)</f>
        <v>0</v>
      </c>
      <c r="R23232" s="0" t="n">
        <f aca="false">MAX(D23232:O23232)</f>
        <v>0</v>
      </c>
    </row>
    <row r="23233" customFormat="false" ht="14.05" hidden="false" customHeight="false" outlineLevel="0" collapsed="false">
      <c r="P23233" s="0" t="n">
        <f aca="false">AVERAGE(D23233:O23233)</f>
        <v>NaN</v>
      </c>
      <c r="Q23233" s="0" t="n">
        <f aca="false">MIN(D23233:O23233)</f>
        <v>0</v>
      </c>
      <c r="R23233" s="0" t="n">
        <f aca="false">MAX(D23233:O23233)</f>
        <v>0</v>
      </c>
    </row>
    <row r="23234" customFormat="false" ht="14.05" hidden="false" customHeight="false" outlineLevel="0" collapsed="false">
      <c r="P23234" s="0" t="n">
        <f aca="false">AVERAGE(D23234:O23234)</f>
        <v>NaN</v>
      </c>
      <c r="Q23234" s="0" t="n">
        <f aca="false">MIN(D23234:O23234)</f>
        <v>0</v>
      </c>
      <c r="R23234" s="0" t="n">
        <f aca="false">MAX(D23234:O23234)</f>
        <v>0</v>
      </c>
    </row>
    <row r="23235" customFormat="false" ht="14.05" hidden="false" customHeight="false" outlineLevel="0" collapsed="false">
      <c r="P23235" s="0" t="n">
        <f aca="false">AVERAGE(D23235:O23235)</f>
        <v>NaN</v>
      </c>
      <c r="Q23235" s="0" t="n">
        <f aca="false">MIN(D23235:O23235)</f>
        <v>0</v>
      </c>
      <c r="R23235" s="0" t="n">
        <f aca="false">MAX(D23235:O23235)</f>
        <v>0</v>
      </c>
    </row>
    <row r="23236" customFormat="false" ht="14.05" hidden="false" customHeight="false" outlineLevel="0" collapsed="false">
      <c r="P23236" s="0" t="n">
        <f aca="false">AVERAGE(D23236:O23236)</f>
        <v>NaN</v>
      </c>
      <c r="Q23236" s="0" t="n">
        <f aca="false">MIN(D23236:O23236)</f>
        <v>0</v>
      </c>
      <c r="R23236" s="0" t="n">
        <f aca="false">MAX(D23236:O23236)</f>
        <v>0</v>
      </c>
    </row>
    <row r="23237" customFormat="false" ht="14.05" hidden="false" customHeight="false" outlineLevel="0" collapsed="false">
      <c r="P23237" s="0" t="n">
        <f aca="false">AVERAGE(D23237:O23237)</f>
        <v>NaN</v>
      </c>
      <c r="Q23237" s="0" t="n">
        <f aca="false">MIN(D23237:O23237)</f>
        <v>0</v>
      </c>
      <c r="R23237" s="0" t="n">
        <f aca="false">MAX(D23237:O23237)</f>
        <v>0</v>
      </c>
    </row>
    <row r="23238" customFormat="false" ht="14.05" hidden="false" customHeight="false" outlineLevel="0" collapsed="false">
      <c r="P23238" s="0" t="n">
        <f aca="false">AVERAGE(D23238:O23238)</f>
        <v>NaN</v>
      </c>
      <c r="Q23238" s="0" t="n">
        <f aca="false">MIN(D23238:O23238)</f>
        <v>0</v>
      </c>
      <c r="R23238" s="0" t="n">
        <f aca="false">MAX(D23238:O23238)</f>
        <v>0</v>
      </c>
    </row>
    <row r="23239" customFormat="false" ht="14.05" hidden="false" customHeight="false" outlineLevel="0" collapsed="false">
      <c r="P23239" s="0" t="n">
        <f aca="false">AVERAGE(D23239:O23239)</f>
        <v>NaN</v>
      </c>
      <c r="Q23239" s="0" t="n">
        <f aca="false">MIN(D23239:O23239)</f>
        <v>0</v>
      </c>
      <c r="R23239" s="0" t="n">
        <f aca="false">MAX(D23239:O23239)</f>
        <v>0</v>
      </c>
    </row>
    <row r="23240" customFormat="false" ht="14.05" hidden="false" customHeight="false" outlineLevel="0" collapsed="false">
      <c r="P23240" s="0" t="n">
        <f aca="false">AVERAGE(D23240:O23240)</f>
        <v>NaN</v>
      </c>
      <c r="Q23240" s="0" t="n">
        <f aca="false">MIN(D23240:O23240)</f>
        <v>0</v>
      </c>
      <c r="R23240" s="0" t="n">
        <f aca="false">MAX(D23240:O23240)</f>
        <v>0</v>
      </c>
    </row>
    <row r="23241" customFormat="false" ht="14.05" hidden="false" customHeight="false" outlineLevel="0" collapsed="false">
      <c r="P23241" s="0" t="n">
        <f aca="false">AVERAGE(D23241:O23241)</f>
        <v>NaN</v>
      </c>
      <c r="Q23241" s="0" t="n">
        <f aca="false">MIN(D23241:O23241)</f>
        <v>0</v>
      </c>
      <c r="R23241" s="0" t="n">
        <f aca="false">MAX(D23241:O23241)</f>
        <v>0</v>
      </c>
    </row>
    <row r="23242" customFormat="false" ht="14.05" hidden="false" customHeight="false" outlineLevel="0" collapsed="false">
      <c r="P23242" s="0" t="n">
        <f aca="false">AVERAGE(D23242:O23242)</f>
        <v>NaN</v>
      </c>
      <c r="Q23242" s="0" t="n">
        <f aca="false">MIN(D23242:O23242)</f>
        <v>0</v>
      </c>
      <c r="R23242" s="0" t="n">
        <f aca="false">MAX(D23242:O23242)</f>
        <v>0</v>
      </c>
    </row>
    <row r="23243" customFormat="false" ht="14.05" hidden="false" customHeight="false" outlineLevel="0" collapsed="false">
      <c r="P23243" s="0" t="n">
        <f aca="false">AVERAGE(D23243:O23243)</f>
        <v>NaN</v>
      </c>
      <c r="Q23243" s="0" t="n">
        <f aca="false">MIN(D23243:O23243)</f>
        <v>0</v>
      </c>
      <c r="R23243" s="0" t="n">
        <f aca="false">MAX(D23243:O23243)</f>
        <v>0</v>
      </c>
    </row>
    <row r="23244" customFormat="false" ht="14.05" hidden="false" customHeight="false" outlineLevel="0" collapsed="false">
      <c r="P23244" s="0" t="n">
        <f aca="false">AVERAGE(D23244:O23244)</f>
        <v>NaN</v>
      </c>
      <c r="Q23244" s="0" t="n">
        <f aca="false">MIN(D23244:O23244)</f>
        <v>0</v>
      </c>
      <c r="R23244" s="0" t="n">
        <f aca="false">MAX(D23244:O23244)</f>
        <v>0</v>
      </c>
    </row>
    <row r="23245" customFormat="false" ht="14.05" hidden="false" customHeight="false" outlineLevel="0" collapsed="false">
      <c r="P23245" s="0" t="n">
        <f aca="false">AVERAGE(D23245:O23245)</f>
        <v>NaN</v>
      </c>
      <c r="Q23245" s="0" t="n">
        <f aca="false">MIN(D23245:O23245)</f>
        <v>0</v>
      </c>
      <c r="R23245" s="0" t="n">
        <f aca="false">MAX(D23245:O23245)</f>
        <v>0</v>
      </c>
    </row>
    <row r="23246" customFormat="false" ht="14.05" hidden="false" customHeight="false" outlineLevel="0" collapsed="false">
      <c r="P23246" s="0" t="n">
        <f aca="false">AVERAGE(D23246:O23246)</f>
        <v>NaN</v>
      </c>
      <c r="Q23246" s="0" t="n">
        <f aca="false">MIN(D23246:O23246)</f>
        <v>0</v>
      </c>
      <c r="R23246" s="0" t="n">
        <f aca="false">MAX(D23246:O23246)</f>
        <v>0</v>
      </c>
    </row>
    <row r="23247" customFormat="false" ht="14.05" hidden="false" customHeight="false" outlineLevel="0" collapsed="false">
      <c r="P23247" s="0" t="n">
        <f aca="false">AVERAGE(D23247:O23247)</f>
        <v>NaN</v>
      </c>
      <c r="Q23247" s="0" t="n">
        <f aca="false">MIN(D23247:O23247)</f>
        <v>0</v>
      </c>
      <c r="R23247" s="0" t="n">
        <f aca="false">MAX(D23247:O23247)</f>
        <v>0</v>
      </c>
    </row>
    <row r="23248" customFormat="false" ht="14.05" hidden="false" customHeight="false" outlineLevel="0" collapsed="false">
      <c r="P23248" s="0" t="n">
        <f aca="false">AVERAGE(D23248:O23248)</f>
        <v>NaN</v>
      </c>
      <c r="Q23248" s="0" t="n">
        <f aca="false">MIN(D23248:O23248)</f>
        <v>0</v>
      </c>
      <c r="R23248" s="0" t="n">
        <f aca="false">MAX(D23248:O23248)</f>
        <v>0</v>
      </c>
    </row>
    <row r="23249" customFormat="false" ht="14.05" hidden="false" customHeight="false" outlineLevel="0" collapsed="false">
      <c r="P23249" s="0" t="n">
        <f aca="false">AVERAGE(D23249:O23249)</f>
        <v>NaN</v>
      </c>
      <c r="Q23249" s="0" t="n">
        <f aca="false">MIN(D23249:O23249)</f>
        <v>0</v>
      </c>
      <c r="R23249" s="0" t="n">
        <f aca="false">MAX(D23249:O23249)</f>
        <v>0</v>
      </c>
    </row>
    <row r="23250" customFormat="false" ht="14.05" hidden="false" customHeight="false" outlineLevel="0" collapsed="false">
      <c r="P23250" s="0" t="n">
        <f aca="false">AVERAGE(D23250:O23250)</f>
        <v>NaN</v>
      </c>
      <c r="Q23250" s="0" t="n">
        <f aca="false">MIN(D23250:O23250)</f>
        <v>0</v>
      </c>
      <c r="R23250" s="0" t="n">
        <f aca="false">MAX(D23250:O23250)</f>
        <v>0</v>
      </c>
    </row>
    <row r="23251" customFormat="false" ht="14.05" hidden="false" customHeight="false" outlineLevel="0" collapsed="false">
      <c r="P23251" s="0" t="n">
        <f aca="false">AVERAGE(D23251:O23251)</f>
        <v>NaN</v>
      </c>
      <c r="Q23251" s="0" t="n">
        <f aca="false">MIN(D23251:O23251)</f>
        <v>0</v>
      </c>
      <c r="R23251" s="0" t="n">
        <f aca="false">MAX(D23251:O23251)</f>
        <v>0</v>
      </c>
    </row>
    <row r="23252" customFormat="false" ht="14.05" hidden="false" customHeight="false" outlineLevel="0" collapsed="false">
      <c r="P23252" s="0" t="n">
        <f aca="false">AVERAGE(D23252:O23252)</f>
        <v>NaN</v>
      </c>
      <c r="Q23252" s="0" t="n">
        <f aca="false">MIN(D23252:O23252)</f>
        <v>0</v>
      </c>
      <c r="R23252" s="0" t="n">
        <f aca="false">MAX(D23252:O23252)</f>
        <v>0</v>
      </c>
    </row>
    <row r="23253" customFormat="false" ht="14.05" hidden="false" customHeight="false" outlineLevel="0" collapsed="false">
      <c r="P23253" s="0" t="n">
        <f aca="false">AVERAGE(D23253:O23253)</f>
        <v>NaN</v>
      </c>
      <c r="Q23253" s="0" t="n">
        <f aca="false">MIN(D23253:O23253)</f>
        <v>0</v>
      </c>
      <c r="R23253" s="0" t="n">
        <f aca="false">MAX(D23253:O23253)</f>
        <v>0</v>
      </c>
    </row>
    <row r="23254" customFormat="false" ht="14.05" hidden="false" customHeight="false" outlineLevel="0" collapsed="false">
      <c r="P23254" s="0" t="n">
        <f aca="false">AVERAGE(D23254:O23254)</f>
        <v>NaN</v>
      </c>
      <c r="Q23254" s="0" t="n">
        <f aca="false">MIN(D23254:O23254)</f>
        <v>0</v>
      </c>
      <c r="R23254" s="0" t="n">
        <f aca="false">MAX(D23254:O23254)</f>
        <v>0</v>
      </c>
    </row>
    <row r="23255" customFormat="false" ht="14.05" hidden="false" customHeight="false" outlineLevel="0" collapsed="false">
      <c r="P23255" s="0" t="n">
        <f aca="false">AVERAGE(D23255:O23255)</f>
        <v>NaN</v>
      </c>
      <c r="Q23255" s="0" t="n">
        <f aca="false">MIN(D23255:O23255)</f>
        <v>0</v>
      </c>
      <c r="R23255" s="0" t="n">
        <f aca="false">MAX(D23255:O23255)</f>
        <v>0</v>
      </c>
    </row>
    <row r="23256" customFormat="false" ht="14.05" hidden="false" customHeight="false" outlineLevel="0" collapsed="false">
      <c r="P23256" s="0" t="n">
        <f aca="false">AVERAGE(D23256:O23256)</f>
        <v>NaN</v>
      </c>
      <c r="Q23256" s="0" t="n">
        <f aca="false">MIN(D23256:O23256)</f>
        <v>0</v>
      </c>
      <c r="R23256" s="0" t="n">
        <f aca="false">MAX(D23256:O23256)</f>
        <v>0</v>
      </c>
    </row>
    <row r="23257" customFormat="false" ht="14.05" hidden="false" customHeight="false" outlineLevel="0" collapsed="false">
      <c r="P23257" s="0" t="n">
        <f aca="false">AVERAGE(D23257:O23257)</f>
        <v>NaN</v>
      </c>
      <c r="Q23257" s="0" t="n">
        <f aca="false">MIN(D23257:O23257)</f>
        <v>0</v>
      </c>
      <c r="R23257" s="0" t="n">
        <f aca="false">MAX(D23257:O23257)</f>
        <v>0</v>
      </c>
    </row>
    <row r="23258" customFormat="false" ht="14.05" hidden="false" customHeight="false" outlineLevel="0" collapsed="false">
      <c r="P23258" s="0" t="n">
        <f aca="false">AVERAGE(D23258:O23258)</f>
        <v>NaN</v>
      </c>
      <c r="Q23258" s="0" t="n">
        <f aca="false">MIN(D23258:O23258)</f>
        <v>0</v>
      </c>
      <c r="R23258" s="0" t="n">
        <f aca="false">MAX(D23258:O23258)</f>
        <v>0</v>
      </c>
    </row>
    <row r="23259" customFormat="false" ht="14.05" hidden="false" customHeight="false" outlineLevel="0" collapsed="false">
      <c r="P23259" s="0" t="n">
        <f aca="false">AVERAGE(D23259:O23259)</f>
        <v>NaN</v>
      </c>
      <c r="Q23259" s="0" t="n">
        <f aca="false">MIN(D23259:O23259)</f>
        <v>0</v>
      </c>
      <c r="R23259" s="0" t="n">
        <f aca="false">MAX(D23259:O23259)</f>
        <v>0</v>
      </c>
    </row>
    <row r="23260" customFormat="false" ht="14.05" hidden="false" customHeight="false" outlineLevel="0" collapsed="false">
      <c r="P23260" s="0" t="n">
        <f aca="false">AVERAGE(D23260:O23260)</f>
        <v>NaN</v>
      </c>
      <c r="Q23260" s="0" t="n">
        <f aca="false">MIN(D23260:O23260)</f>
        <v>0</v>
      </c>
      <c r="R23260" s="0" t="n">
        <f aca="false">MAX(D23260:O23260)</f>
        <v>0</v>
      </c>
    </row>
    <row r="23261" customFormat="false" ht="14.05" hidden="false" customHeight="false" outlineLevel="0" collapsed="false">
      <c r="P23261" s="0" t="n">
        <f aca="false">AVERAGE(D23261:O23261)</f>
        <v>NaN</v>
      </c>
      <c r="Q23261" s="0" t="n">
        <f aca="false">MIN(D23261:O23261)</f>
        <v>0</v>
      </c>
      <c r="R23261" s="0" t="n">
        <f aca="false">MAX(D23261:O23261)</f>
        <v>0</v>
      </c>
    </row>
    <row r="23262" customFormat="false" ht="14.05" hidden="false" customHeight="false" outlineLevel="0" collapsed="false">
      <c r="P23262" s="0" t="n">
        <f aca="false">AVERAGE(D23262:O23262)</f>
        <v>NaN</v>
      </c>
      <c r="Q23262" s="0" t="n">
        <f aca="false">MIN(D23262:O23262)</f>
        <v>0</v>
      </c>
      <c r="R23262" s="0" t="n">
        <f aca="false">MAX(D23262:O23262)</f>
        <v>0</v>
      </c>
    </row>
    <row r="23263" customFormat="false" ht="14.05" hidden="false" customHeight="false" outlineLevel="0" collapsed="false">
      <c r="P23263" s="0" t="n">
        <f aca="false">AVERAGE(D23263:O23263)</f>
        <v>NaN</v>
      </c>
      <c r="Q23263" s="0" t="n">
        <f aca="false">MIN(D23263:O23263)</f>
        <v>0</v>
      </c>
      <c r="R23263" s="0" t="n">
        <f aca="false">MAX(D23263:O23263)</f>
        <v>0</v>
      </c>
    </row>
    <row r="23264" customFormat="false" ht="14.05" hidden="false" customHeight="false" outlineLevel="0" collapsed="false">
      <c r="P23264" s="0" t="n">
        <f aca="false">AVERAGE(D23264:O23264)</f>
        <v>NaN</v>
      </c>
      <c r="Q23264" s="0" t="n">
        <f aca="false">MIN(D23264:O23264)</f>
        <v>0</v>
      </c>
      <c r="R23264" s="0" t="n">
        <f aca="false">MAX(D23264:O23264)</f>
        <v>0</v>
      </c>
    </row>
    <row r="23265" customFormat="false" ht="14.05" hidden="false" customHeight="false" outlineLevel="0" collapsed="false">
      <c r="P23265" s="0" t="n">
        <f aca="false">AVERAGE(D23265:O23265)</f>
        <v>NaN</v>
      </c>
      <c r="Q23265" s="0" t="n">
        <f aca="false">MIN(D23265:O23265)</f>
        <v>0</v>
      </c>
      <c r="R23265" s="0" t="n">
        <f aca="false">MAX(D23265:O23265)</f>
        <v>0</v>
      </c>
    </row>
    <row r="23266" customFormat="false" ht="14.05" hidden="false" customHeight="false" outlineLevel="0" collapsed="false">
      <c r="P23266" s="0" t="n">
        <f aca="false">AVERAGE(D23266:O23266)</f>
        <v>NaN</v>
      </c>
      <c r="Q23266" s="0" t="n">
        <f aca="false">MIN(D23266:O23266)</f>
        <v>0</v>
      </c>
      <c r="R23266" s="0" t="n">
        <f aca="false">MAX(D23266:O23266)</f>
        <v>0</v>
      </c>
    </row>
    <row r="23267" customFormat="false" ht="14.05" hidden="false" customHeight="false" outlineLevel="0" collapsed="false">
      <c r="P23267" s="0" t="n">
        <f aca="false">AVERAGE(D23267:O23267)</f>
        <v>NaN</v>
      </c>
      <c r="Q23267" s="0" t="n">
        <f aca="false">MIN(D23267:O23267)</f>
        <v>0</v>
      </c>
      <c r="R23267" s="0" t="n">
        <f aca="false">MAX(D23267:O23267)</f>
        <v>0</v>
      </c>
    </row>
    <row r="23268" customFormat="false" ht="14.05" hidden="false" customHeight="false" outlineLevel="0" collapsed="false">
      <c r="P23268" s="0" t="n">
        <f aca="false">AVERAGE(D23268:O23268)</f>
        <v>NaN</v>
      </c>
      <c r="Q23268" s="0" t="n">
        <f aca="false">MIN(D23268:O23268)</f>
        <v>0</v>
      </c>
      <c r="R23268" s="0" t="n">
        <f aca="false">MAX(D23268:O23268)</f>
        <v>0</v>
      </c>
    </row>
    <row r="23269" customFormat="false" ht="14.05" hidden="false" customHeight="false" outlineLevel="0" collapsed="false">
      <c r="P23269" s="0" t="n">
        <f aca="false">AVERAGE(D23269:O23269)</f>
        <v>NaN</v>
      </c>
      <c r="Q23269" s="0" t="n">
        <f aca="false">MIN(D23269:O23269)</f>
        <v>0</v>
      </c>
      <c r="R23269" s="0" t="n">
        <f aca="false">MAX(D23269:O23269)</f>
        <v>0</v>
      </c>
    </row>
    <row r="23270" customFormat="false" ht="14.05" hidden="false" customHeight="false" outlineLevel="0" collapsed="false">
      <c r="P23270" s="0" t="n">
        <f aca="false">AVERAGE(D23270:O23270)</f>
        <v>NaN</v>
      </c>
      <c r="Q23270" s="0" t="n">
        <f aca="false">MIN(D23270:O23270)</f>
        <v>0</v>
      </c>
      <c r="R23270" s="0" t="n">
        <f aca="false">MAX(D23270:O23270)</f>
        <v>0</v>
      </c>
    </row>
    <row r="23271" customFormat="false" ht="14.05" hidden="false" customHeight="false" outlineLevel="0" collapsed="false">
      <c r="P23271" s="0" t="n">
        <f aca="false">AVERAGE(D23271:O23271)</f>
        <v>NaN</v>
      </c>
      <c r="Q23271" s="0" t="n">
        <f aca="false">MIN(D23271:O23271)</f>
        <v>0</v>
      </c>
      <c r="R23271" s="0" t="n">
        <f aca="false">MAX(D23271:O23271)</f>
        <v>0</v>
      </c>
    </row>
    <row r="23272" customFormat="false" ht="14.05" hidden="false" customHeight="false" outlineLevel="0" collapsed="false">
      <c r="P23272" s="0" t="n">
        <f aca="false">AVERAGE(D23272:O23272)</f>
        <v>NaN</v>
      </c>
      <c r="Q23272" s="0" t="n">
        <f aca="false">MIN(D23272:O23272)</f>
        <v>0</v>
      </c>
      <c r="R23272" s="0" t="n">
        <f aca="false">MAX(D23272:O23272)</f>
        <v>0</v>
      </c>
    </row>
    <row r="23273" customFormat="false" ht="14.05" hidden="false" customHeight="false" outlineLevel="0" collapsed="false">
      <c r="P23273" s="0" t="n">
        <f aca="false">AVERAGE(D23273:O23273)</f>
        <v>NaN</v>
      </c>
      <c r="Q23273" s="0" t="n">
        <f aca="false">MIN(D23273:O23273)</f>
        <v>0</v>
      </c>
      <c r="R23273" s="0" t="n">
        <f aca="false">MAX(D23273:O23273)</f>
        <v>0</v>
      </c>
    </row>
    <row r="23274" customFormat="false" ht="14.05" hidden="false" customHeight="false" outlineLevel="0" collapsed="false">
      <c r="P23274" s="0" t="n">
        <f aca="false">AVERAGE(D23274:O23274)</f>
        <v>NaN</v>
      </c>
      <c r="Q23274" s="0" t="n">
        <f aca="false">MIN(D23274:O23274)</f>
        <v>0</v>
      </c>
      <c r="R23274" s="0" t="n">
        <f aca="false">MAX(D23274:O23274)</f>
        <v>0</v>
      </c>
    </row>
    <row r="23275" customFormat="false" ht="14.05" hidden="false" customHeight="false" outlineLevel="0" collapsed="false">
      <c r="P23275" s="0" t="n">
        <f aca="false">AVERAGE(D23275:O23275)</f>
        <v>NaN</v>
      </c>
      <c r="Q23275" s="0" t="n">
        <f aca="false">MIN(D23275:O23275)</f>
        <v>0</v>
      </c>
      <c r="R23275" s="0" t="n">
        <f aca="false">MAX(D23275:O23275)</f>
        <v>0</v>
      </c>
    </row>
    <row r="23276" customFormat="false" ht="14.05" hidden="false" customHeight="false" outlineLevel="0" collapsed="false">
      <c r="P23276" s="0" t="n">
        <f aca="false">AVERAGE(D23276:O23276)</f>
        <v>NaN</v>
      </c>
      <c r="Q23276" s="0" t="n">
        <f aca="false">MIN(D23276:O23276)</f>
        <v>0</v>
      </c>
      <c r="R23276" s="0" t="n">
        <f aca="false">MAX(D23276:O23276)</f>
        <v>0</v>
      </c>
    </row>
    <row r="23277" customFormat="false" ht="14.05" hidden="false" customHeight="false" outlineLevel="0" collapsed="false">
      <c r="P23277" s="0" t="n">
        <f aca="false">AVERAGE(D23277:O23277)</f>
        <v>NaN</v>
      </c>
      <c r="Q23277" s="0" t="n">
        <f aca="false">MIN(D23277:O23277)</f>
        <v>0</v>
      </c>
      <c r="R23277" s="0" t="n">
        <f aca="false">MAX(D23277:O23277)</f>
        <v>0</v>
      </c>
    </row>
    <row r="23278" customFormat="false" ht="14.05" hidden="false" customHeight="false" outlineLevel="0" collapsed="false">
      <c r="P23278" s="0" t="n">
        <f aca="false">AVERAGE(D23278:O23278)</f>
        <v>NaN</v>
      </c>
      <c r="Q23278" s="0" t="n">
        <f aca="false">MIN(D23278:O23278)</f>
        <v>0</v>
      </c>
      <c r="R23278" s="0" t="n">
        <f aca="false">MAX(D23278:O23278)</f>
        <v>0</v>
      </c>
    </row>
    <row r="23279" customFormat="false" ht="14.05" hidden="false" customHeight="false" outlineLevel="0" collapsed="false">
      <c r="P23279" s="0" t="n">
        <f aca="false">AVERAGE(D23279:O23279)</f>
        <v>NaN</v>
      </c>
      <c r="Q23279" s="0" t="n">
        <f aca="false">MIN(D23279:O23279)</f>
        <v>0</v>
      </c>
      <c r="R23279" s="0" t="n">
        <f aca="false">MAX(D23279:O23279)</f>
        <v>0</v>
      </c>
    </row>
    <row r="23280" customFormat="false" ht="14.05" hidden="false" customHeight="false" outlineLevel="0" collapsed="false">
      <c r="P23280" s="0" t="n">
        <f aca="false">AVERAGE(D23280:O23280)</f>
        <v>NaN</v>
      </c>
      <c r="Q23280" s="0" t="n">
        <f aca="false">MIN(D23280:O23280)</f>
        <v>0</v>
      </c>
      <c r="R23280" s="0" t="n">
        <f aca="false">MAX(D23280:O23280)</f>
        <v>0</v>
      </c>
    </row>
    <row r="23281" customFormat="false" ht="14.05" hidden="false" customHeight="false" outlineLevel="0" collapsed="false">
      <c r="P23281" s="0" t="n">
        <f aca="false">AVERAGE(D23281:O23281)</f>
        <v>NaN</v>
      </c>
      <c r="Q23281" s="0" t="n">
        <f aca="false">MIN(D23281:O23281)</f>
        <v>0</v>
      </c>
      <c r="R23281" s="0" t="n">
        <f aca="false">MAX(D23281:O23281)</f>
        <v>0</v>
      </c>
    </row>
    <row r="23282" customFormat="false" ht="14.05" hidden="false" customHeight="false" outlineLevel="0" collapsed="false">
      <c r="P23282" s="0" t="n">
        <f aca="false">AVERAGE(D23282:O23282)</f>
        <v>NaN</v>
      </c>
      <c r="Q23282" s="0" t="n">
        <f aca="false">MIN(D23282:O23282)</f>
        <v>0</v>
      </c>
      <c r="R23282" s="0" t="n">
        <f aca="false">MAX(D23282:O23282)</f>
        <v>0</v>
      </c>
    </row>
    <row r="23283" customFormat="false" ht="14.05" hidden="false" customHeight="false" outlineLevel="0" collapsed="false">
      <c r="P23283" s="0" t="n">
        <f aca="false">AVERAGE(D23283:O23283)</f>
        <v>NaN</v>
      </c>
      <c r="Q23283" s="0" t="n">
        <f aca="false">MIN(D23283:O23283)</f>
        <v>0</v>
      </c>
      <c r="R23283" s="0" t="n">
        <f aca="false">MAX(D23283:O23283)</f>
        <v>0</v>
      </c>
    </row>
    <row r="23284" customFormat="false" ht="14.05" hidden="false" customHeight="false" outlineLevel="0" collapsed="false">
      <c r="P23284" s="0" t="n">
        <f aca="false">AVERAGE(D23284:O23284)</f>
        <v>NaN</v>
      </c>
      <c r="Q23284" s="0" t="n">
        <f aca="false">MIN(D23284:O23284)</f>
        <v>0</v>
      </c>
      <c r="R23284" s="0" t="n">
        <f aca="false">MAX(D23284:O23284)</f>
        <v>0</v>
      </c>
    </row>
    <row r="23285" customFormat="false" ht="14.05" hidden="false" customHeight="false" outlineLevel="0" collapsed="false">
      <c r="P23285" s="0" t="n">
        <f aca="false">AVERAGE(D23285:O23285)</f>
        <v>NaN</v>
      </c>
      <c r="Q23285" s="0" t="n">
        <f aca="false">MIN(D23285:O23285)</f>
        <v>0</v>
      </c>
      <c r="R23285" s="0" t="n">
        <f aca="false">MAX(D23285:O23285)</f>
        <v>0</v>
      </c>
    </row>
    <row r="23286" customFormat="false" ht="14.05" hidden="false" customHeight="false" outlineLevel="0" collapsed="false">
      <c r="P23286" s="0" t="n">
        <f aca="false">AVERAGE(D23286:O23286)</f>
        <v>NaN</v>
      </c>
      <c r="Q23286" s="0" t="n">
        <f aca="false">MIN(D23286:O23286)</f>
        <v>0</v>
      </c>
      <c r="R23286" s="0" t="n">
        <f aca="false">MAX(D23286:O23286)</f>
        <v>0</v>
      </c>
    </row>
    <row r="23287" customFormat="false" ht="14.05" hidden="false" customHeight="false" outlineLevel="0" collapsed="false">
      <c r="P23287" s="0" t="n">
        <f aca="false">AVERAGE(D23287:O23287)</f>
        <v>NaN</v>
      </c>
      <c r="Q23287" s="0" t="n">
        <f aca="false">MIN(D23287:O23287)</f>
        <v>0</v>
      </c>
      <c r="R23287" s="0" t="n">
        <f aca="false">MAX(D23287:O23287)</f>
        <v>0</v>
      </c>
    </row>
    <row r="23288" customFormat="false" ht="14.05" hidden="false" customHeight="false" outlineLevel="0" collapsed="false">
      <c r="P23288" s="0" t="n">
        <f aca="false">AVERAGE(D23288:O23288)</f>
        <v>NaN</v>
      </c>
      <c r="Q23288" s="0" t="n">
        <f aca="false">MIN(D23288:O23288)</f>
        <v>0</v>
      </c>
      <c r="R23288" s="0" t="n">
        <f aca="false">MAX(D23288:O23288)</f>
        <v>0</v>
      </c>
    </row>
    <row r="23289" customFormat="false" ht="14.05" hidden="false" customHeight="false" outlineLevel="0" collapsed="false">
      <c r="P23289" s="0" t="n">
        <f aca="false">AVERAGE(D23289:O23289)</f>
        <v>NaN</v>
      </c>
      <c r="Q23289" s="0" t="n">
        <f aca="false">MIN(D23289:O23289)</f>
        <v>0</v>
      </c>
      <c r="R23289" s="0" t="n">
        <f aca="false">MAX(D23289:O23289)</f>
        <v>0</v>
      </c>
    </row>
    <row r="23290" customFormat="false" ht="14.05" hidden="false" customHeight="false" outlineLevel="0" collapsed="false">
      <c r="P23290" s="0" t="n">
        <f aca="false">AVERAGE(D23290:O23290)</f>
        <v>NaN</v>
      </c>
      <c r="Q23290" s="0" t="n">
        <f aca="false">MIN(D23290:O23290)</f>
        <v>0</v>
      </c>
      <c r="R23290" s="0" t="n">
        <f aca="false">MAX(D23290:O23290)</f>
        <v>0</v>
      </c>
    </row>
    <row r="23291" customFormat="false" ht="14.05" hidden="false" customHeight="false" outlineLevel="0" collapsed="false">
      <c r="P23291" s="0" t="n">
        <f aca="false">AVERAGE(D23291:O23291)</f>
        <v>NaN</v>
      </c>
      <c r="Q23291" s="0" t="n">
        <f aca="false">MIN(D23291:O23291)</f>
        <v>0</v>
      </c>
      <c r="R23291" s="0" t="n">
        <f aca="false">MAX(D23291:O23291)</f>
        <v>0</v>
      </c>
    </row>
    <row r="23292" customFormat="false" ht="14.05" hidden="false" customHeight="false" outlineLevel="0" collapsed="false">
      <c r="P23292" s="0" t="n">
        <f aca="false">AVERAGE(D23292:O23292)</f>
        <v>NaN</v>
      </c>
      <c r="Q23292" s="0" t="n">
        <f aca="false">MIN(D23292:O23292)</f>
        <v>0</v>
      </c>
      <c r="R23292" s="0" t="n">
        <f aca="false">MAX(D23292:O23292)</f>
        <v>0</v>
      </c>
    </row>
    <row r="23293" customFormat="false" ht="14.05" hidden="false" customHeight="false" outlineLevel="0" collapsed="false">
      <c r="P23293" s="0" t="n">
        <f aca="false">AVERAGE(D23293:O23293)</f>
        <v>NaN</v>
      </c>
      <c r="Q23293" s="0" t="n">
        <f aca="false">MIN(D23293:O23293)</f>
        <v>0</v>
      </c>
      <c r="R23293" s="0" t="n">
        <f aca="false">MAX(D23293:O23293)</f>
        <v>0</v>
      </c>
    </row>
    <row r="23294" customFormat="false" ht="14.05" hidden="false" customHeight="false" outlineLevel="0" collapsed="false">
      <c r="P23294" s="0" t="n">
        <f aca="false">AVERAGE(D23294:O23294)</f>
        <v>NaN</v>
      </c>
      <c r="Q23294" s="0" t="n">
        <f aca="false">MIN(D23294:O23294)</f>
        <v>0</v>
      </c>
      <c r="R23294" s="0" t="n">
        <f aca="false">MAX(D23294:O23294)</f>
        <v>0</v>
      </c>
    </row>
    <row r="23295" customFormat="false" ht="14.05" hidden="false" customHeight="false" outlineLevel="0" collapsed="false">
      <c r="P23295" s="0" t="n">
        <f aca="false">AVERAGE(D23295:O23295)</f>
        <v>NaN</v>
      </c>
      <c r="Q23295" s="0" t="n">
        <f aca="false">MIN(D23295:O23295)</f>
        <v>0</v>
      </c>
      <c r="R23295" s="0" t="n">
        <f aca="false">MAX(D23295:O23295)</f>
        <v>0</v>
      </c>
    </row>
    <row r="23296" customFormat="false" ht="14.05" hidden="false" customHeight="false" outlineLevel="0" collapsed="false">
      <c r="P23296" s="0" t="n">
        <f aca="false">AVERAGE(D23296:O23296)</f>
        <v>NaN</v>
      </c>
      <c r="Q23296" s="0" t="n">
        <f aca="false">MIN(D23296:O23296)</f>
        <v>0</v>
      </c>
      <c r="R23296" s="0" t="n">
        <f aca="false">MAX(D23296:O23296)</f>
        <v>0</v>
      </c>
    </row>
    <row r="23297" customFormat="false" ht="14.05" hidden="false" customHeight="false" outlineLevel="0" collapsed="false">
      <c r="P23297" s="0" t="n">
        <f aca="false">AVERAGE(D23297:O23297)</f>
        <v>NaN</v>
      </c>
      <c r="Q23297" s="0" t="n">
        <f aca="false">MIN(D23297:O23297)</f>
        <v>0</v>
      </c>
      <c r="R23297" s="0" t="n">
        <f aca="false">MAX(D23297:O23297)</f>
        <v>0</v>
      </c>
    </row>
    <row r="23298" customFormat="false" ht="14.05" hidden="false" customHeight="false" outlineLevel="0" collapsed="false">
      <c r="P23298" s="0" t="n">
        <f aca="false">AVERAGE(D23298:O23298)</f>
        <v>NaN</v>
      </c>
      <c r="Q23298" s="0" t="n">
        <f aca="false">MIN(D23298:O23298)</f>
        <v>0</v>
      </c>
      <c r="R23298" s="0" t="n">
        <f aca="false">MAX(D23298:O23298)</f>
        <v>0</v>
      </c>
    </row>
    <row r="23299" customFormat="false" ht="14.05" hidden="false" customHeight="false" outlineLevel="0" collapsed="false">
      <c r="P23299" s="0" t="n">
        <f aca="false">AVERAGE(D23299:O23299)</f>
        <v>NaN</v>
      </c>
      <c r="Q23299" s="0" t="n">
        <f aca="false">MIN(D23299:O23299)</f>
        <v>0</v>
      </c>
      <c r="R23299" s="0" t="n">
        <f aca="false">MAX(D23299:O23299)</f>
        <v>0</v>
      </c>
    </row>
    <row r="23300" customFormat="false" ht="14.05" hidden="false" customHeight="false" outlineLevel="0" collapsed="false">
      <c r="P23300" s="0" t="n">
        <f aca="false">AVERAGE(D23300:O23300)</f>
        <v>NaN</v>
      </c>
      <c r="Q23300" s="0" t="n">
        <f aca="false">MIN(D23300:O23300)</f>
        <v>0</v>
      </c>
      <c r="R23300" s="0" t="n">
        <f aca="false">MAX(D23300:O23300)</f>
        <v>0</v>
      </c>
    </row>
    <row r="23301" customFormat="false" ht="14.05" hidden="false" customHeight="false" outlineLevel="0" collapsed="false">
      <c r="P23301" s="0" t="n">
        <f aca="false">AVERAGE(D23301:O23301)</f>
        <v>NaN</v>
      </c>
      <c r="Q23301" s="0" t="n">
        <f aca="false">MIN(D23301:O23301)</f>
        <v>0</v>
      </c>
      <c r="R23301" s="0" t="n">
        <f aca="false">MAX(D23301:O23301)</f>
        <v>0</v>
      </c>
    </row>
    <row r="23302" customFormat="false" ht="14.05" hidden="false" customHeight="false" outlineLevel="0" collapsed="false">
      <c r="P23302" s="0" t="n">
        <f aca="false">AVERAGE(D23302:O23302)</f>
        <v>NaN</v>
      </c>
      <c r="Q23302" s="0" t="n">
        <f aca="false">MIN(D23302:O23302)</f>
        <v>0</v>
      </c>
      <c r="R23302" s="0" t="n">
        <f aca="false">MAX(D23302:O23302)</f>
        <v>0</v>
      </c>
    </row>
    <row r="23303" customFormat="false" ht="14.05" hidden="false" customHeight="false" outlineLevel="0" collapsed="false">
      <c r="P23303" s="0" t="n">
        <f aca="false">AVERAGE(D23303:O23303)</f>
        <v>NaN</v>
      </c>
      <c r="Q23303" s="0" t="n">
        <f aca="false">MIN(D23303:O23303)</f>
        <v>0</v>
      </c>
      <c r="R23303" s="0" t="n">
        <f aca="false">MAX(D23303:O23303)</f>
        <v>0</v>
      </c>
    </row>
    <row r="23304" customFormat="false" ht="14.05" hidden="false" customHeight="false" outlineLevel="0" collapsed="false">
      <c r="P23304" s="0" t="n">
        <f aca="false">AVERAGE(D23304:O23304)</f>
        <v>NaN</v>
      </c>
      <c r="Q23304" s="0" t="n">
        <f aca="false">MIN(D23304:O23304)</f>
        <v>0</v>
      </c>
      <c r="R23304" s="0" t="n">
        <f aca="false">MAX(D23304:O23304)</f>
        <v>0</v>
      </c>
    </row>
    <row r="23305" customFormat="false" ht="14.05" hidden="false" customHeight="false" outlineLevel="0" collapsed="false">
      <c r="P23305" s="0" t="n">
        <f aca="false">AVERAGE(D23305:O23305)</f>
        <v>NaN</v>
      </c>
      <c r="Q23305" s="0" t="n">
        <f aca="false">MIN(D23305:O23305)</f>
        <v>0</v>
      </c>
      <c r="R23305" s="0" t="n">
        <f aca="false">MAX(D23305:O23305)</f>
        <v>0</v>
      </c>
    </row>
    <row r="23306" customFormat="false" ht="14.05" hidden="false" customHeight="false" outlineLevel="0" collapsed="false">
      <c r="P23306" s="0" t="n">
        <f aca="false">AVERAGE(D23306:O23306)</f>
        <v>NaN</v>
      </c>
      <c r="Q23306" s="0" t="n">
        <f aca="false">MIN(D23306:O23306)</f>
        <v>0</v>
      </c>
      <c r="R23306" s="0" t="n">
        <f aca="false">MAX(D23306:O23306)</f>
        <v>0</v>
      </c>
    </row>
    <row r="23307" customFormat="false" ht="14.05" hidden="false" customHeight="false" outlineLevel="0" collapsed="false">
      <c r="P23307" s="0" t="n">
        <f aca="false">AVERAGE(D23307:O23307)</f>
        <v>NaN</v>
      </c>
      <c r="Q23307" s="0" t="n">
        <f aca="false">MIN(D23307:O23307)</f>
        <v>0</v>
      </c>
      <c r="R23307" s="0" t="n">
        <f aca="false">MAX(D23307:O23307)</f>
        <v>0</v>
      </c>
    </row>
    <row r="23308" customFormat="false" ht="14.05" hidden="false" customHeight="false" outlineLevel="0" collapsed="false">
      <c r="P23308" s="0" t="n">
        <f aca="false">AVERAGE(D23308:O23308)</f>
        <v>NaN</v>
      </c>
      <c r="Q23308" s="0" t="n">
        <f aca="false">MIN(D23308:O23308)</f>
        <v>0</v>
      </c>
      <c r="R23308" s="0" t="n">
        <f aca="false">MAX(D23308:O23308)</f>
        <v>0</v>
      </c>
    </row>
    <row r="23309" customFormat="false" ht="14.05" hidden="false" customHeight="false" outlineLevel="0" collapsed="false">
      <c r="P23309" s="0" t="n">
        <f aca="false">AVERAGE(D23309:O23309)</f>
        <v>NaN</v>
      </c>
      <c r="Q23309" s="0" t="n">
        <f aca="false">MIN(D23309:O23309)</f>
        <v>0</v>
      </c>
      <c r="R23309" s="0" t="n">
        <f aca="false">MAX(D23309:O23309)</f>
        <v>0</v>
      </c>
    </row>
    <row r="23310" customFormat="false" ht="14.05" hidden="false" customHeight="false" outlineLevel="0" collapsed="false">
      <c r="P23310" s="0" t="n">
        <f aca="false">AVERAGE(D23310:O23310)</f>
        <v>NaN</v>
      </c>
      <c r="Q23310" s="0" t="n">
        <f aca="false">MIN(D23310:O23310)</f>
        <v>0</v>
      </c>
      <c r="R23310" s="0" t="n">
        <f aca="false">MAX(D23310:O23310)</f>
        <v>0</v>
      </c>
    </row>
    <row r="23311" customFormat="false" ht="14.05" hidden="false" customHeight="false" outlineLevel="0" collapsed="false">
      <c r="P23311" s="0" t="n">
        <f aca="false">AVERAGE(D23311:O23311)</f>
        <v>NaN</v>
      </c>
      <c r="Q23311" s="0" t="n">
        <f aca="false">MIN(D23311:O23311)</f>
        <v>0</v>
      </c>
      <c r="R23311" s="0" t="n">
        <f aca="false">MAX(D23311:O23311)</f>
        <v>0</v>
      </c>
    </row>
    <row r="23312" customFormat="false" ht="14.05" hidden="false" customHeight="false" outlineLevel="0" collapsed="false">
      <c r="P23312" s="0" t="n">
        <f aca="false">AVERAGE(D23312:O23312)</f>
        <v>NaN</v>
      </c>
      <c r="Q23312" s="0" t="n">
        <f aca="false">MIN(D23312:O23312)</f>
        <v>0</v>
      </c>
      <c r="R23312" s="0" t="n">
        <f aca="false">MAX(D23312:O23312)</f>
        <v>0</v>
      </c>
    </row>
    <row r="23313" customFormat="false" ht="14.05" hidden="false" customHeight="false" outlineLevel="0" collapsed="false">
      <c r="P23313" s="0" t="n">
        <f aca="false">AVERAGE(D23313:O23313)</f>
        <v>NaN</v>
      </c>
      <c r="Q23313" s="0" t="n">
        <f aca="false">MIN(D23313:O23313)</f>
        <v>0</v>
      </c>
      <c r="R23313" s="0" t="n">
        <f aca="false">MAX(D23313:O23313)</f>
        <v>0</v>
      </c>
    </row>
    <row r="23314" customFormat="false" ht="14.05" hidden="false" customHeight="false" outlineLevel="0" collapsed="false">
      <c r="P23314" s="0" t="n">
        <f aca="false">AVERAGE(D23314:O23314)</f>
        <v>NaN</v>
      </c>
      <c r="Q23314" s="0" t="n">
        <f aca="false">MIN(D23314:O23314)</f>
        <v>0</v>
      </c>
      <c r="R23314" s="0" t="n">
        <f aca="false">MAX(D23314:O23314)</f>
        <v>0</v>
      </c>
    </row>
    <row r="23315" customFormat="false" ht="14.05" hidden="false" customHeight="false" outlineLevel="0" collapsed="false">
      <c r="P23315" s="0" t="n">
        <f aca="false">AVERAGE(D23315:O23315)</f>
        <v>NaN</v>
      </c>
      <c r="Q23315" s="0" t="n">
        <f aca="false">MIN(D23315:O23315)</f>
        <v>0</v>
      </c>
      <c r="R23315" s="0" t="n">
        <f aca="false">MAX(D23315:O23315)</f>
        <v>0</v>
      </c>
    </row>
    <row r="23316" customFormat="false" ht="14.05" hidden="false" customHeight="false" outlineLevel="0" collapsed="false">
      <c r="P23316" s="0" t="n">
        <f aca="false">AVERAGE(D23316:O23316)</f>
        <v>NaN</v>
      </c>
      <c r="Q23316" s="0" t="n">
        <f aca="false">MIN(D23316:O23316)</f>
        <v>0</v>
      </c>
      <c r="R23316" s="0" t="n">
        <f aca="false">MAX(D23316:O23316)</f>
        <v>0</v>
      </c>
    </row>
    <row r="23317" customFormat="false" ht="14.05" hidden="false" customHeight="false" outlineLevel="0" collapsed="false">
      <c r="P23317" s="0" t="n">
        <f aca="false">AVERAGE(D23317:O23317)</f>
        <v>NaN</v>
      </c>
      <c r="Q23317" s="0" t="n">
        <f aca="false">MIN(D23317:O23317)</f>
        <v>0</v>
      </c>
      <c r="R23317" s="0" t="n">
        <f aca="false">MAX(D23317:O23317)</f>
        <v>0</v>
      </c>
    </row>
    <row r="23318" customFormat="false" ht="14.05" hidden="false" customHeight="false" outlineLevel="0" collapsed="false">
      <c r="P23318" s="0" t="n">
        <f aca="false">AVERAGE(D23318:O23318)</f>
        <v>NaN</v>
      </c>
      <c r="Q23318" s="0" t="n">
        <f aca="false">MIN(D23318:O23318)</f>
        <v>0</v>
      </c>
      <c r="R23318" s="0" t="n">
        <f aca="false">MAX(D23318:O23318)</f>
        <v>0</v>
      </c>
    </row>
    <row r="23319" customFormat="false" ht="14.05" hidden="false" customHeight="false" outlineLevel="0" collapsed="false">
      <c r="P23319" s="0" t="n">
        <f aca="false">AVERAGE(D23319:O23319)</f>
        <v>NaN</v>
      </c>
      <c r="Q23319" s="0" t="n">
        <f aca="false">MIN(D23319:O23319)</f>
        <v>0</v>
      </c>
      <c r="R23319" s="0" t="n">
        <f aca="false">MAX(D23319:O23319)</f>
        <v>0</v>
      </c>
    </row>
    <row r="23320" customFormat="false" ht="14.05" hidden="false" customHeight="false" outlineLevel="0" collapsed="false">
      <c r="P23320" s="0" t="n">
        <f aca="false">AVERAGE(D23320:O23320)</f>
        <v>NaN</v>
      </c>
      <c r="Q23320" s="0" t="n">
        <f aca="false">MIN(D23320:O23320)</f>
        <v>0</v>
      </c>
      <c r="R23320" s="0" t="n">
        <f aca="false">MAX(D23320:O23320)</f>
        <v>0</v>
      </c>
    </row>
    <row r="23321" customFormat="false" ht="14.05" hidden="false" customHeight="false" outlineLevel="0" collapsed="false">
      <c r="P23321" s="0" t="n">
        <f aca="false">AVERAGE(D23321:O23321)</f>
        <v>NaN</v>
      </c>
      <c r="Q23321" s="0" t="n">
        <f aca="false">MIN(D23321:O23321)</f>
        <v>0</v>
      </c>
      <c r="R23321" s="0" t="n">
        <f aca="false">MAX(D23321:O23321)</f>
        <v>0</v>
      </c>
    </row>
    <row r="23322" customFormat="false" ht="14.05" hidden="false" customHeight="false" outlineLevel="0" collapsed="false">
      <c r="P23322" s="0" t="n">
        <f aca="false">AVERAGE(D23322:O23322)</f>
        <v>NaN</v>
      </c>
      <c r="Q23322" s="0" t="n">
        <f aca="false">MIN(D23322:O23322)</f>
        <v>0</v>
      </c>
      <c r="R23322" s="0" t="n">
        <f aca="false">MAX(D23322:O23322)</f>
        <v>0</v>
      </c>
    </row>
    <row r="23323" customFormat="false" ht="14.05" hidden="false" customHeight="false" outlineLevel="0" collapsed="false">
      <c r="P23323" s="0" t="n">
        <f aca="false">AVERAGE(D23323:O23323)</f>
        <v>NaN</v>
      </c>
      <c r="Q23323" s="0" t="n">
        <f aca="false">MIN(D23323:O23323)</f>
        <v>0</v>
      </c>
      <c r="R23323" s="0" t="n">
        <f aca="false">MAX(D23323:O23323)</f>
        <v>0</v>
      </c>
    </row>
    <row r="23324" customFormat="false" ht="14.05" hidden="false" customHeight="false" outlineLevel="0" collapsed="false">
      <c r="P23324" s="0" t="n">
        <f aca="false">AVERAGE(D23324:O23324)</f>
        <v>NaN</v>
      </c>
      <c r="Q23324" s="0" t="n">
        <f aca="false">MIN(D23324:O23324)</f>
        <v>0</v>
      </c>
      <c r="R23324" s="0" t="n">
        <f aca="false">MAX(D23324:O23324)</f>
        <v>0</v>
      </c>
    </row>
    <row r="23325" customFormat="false" ht="14.05" hidden="false" customHeight="false" outlineLevel="0" collapsed="false">
      <c r="P23325" s="0" t="n">
        <f aca="false">AVERAGE(D23325:O23325)</f>
        <v>NaN</v>
      </c>
      <c r="Q23325" s="0" t="n">
        <f aca="false">MIN(D23325:O23325)</f>
        <v>0</v>
      </c>
      <c r="R23325" s="0" t="n">
        <f aca="false">MAX(D23325:O23325)</f>
        <v>0</v>
      </c>
    </row>
    <row r="23326" customFormat="false" ht="14.05" hidden="false" customHeight="false" outlineLevel="0" collapsed="false">
      <c r="P23326" s="0" t="n">
        <f aca="false">AVERAGE(D23326:O23326)</f>
        <v>NaN</v>
      </c>
      <c r="Q23326" s="0" t="n">
        <f aca="false">MIN(D23326:O23326)</f>
        <v>0</v>
      </c>
      <c r="R23326" s="0" t="n">
        <f aca="false">MAX(D23326:O23326)</f>
        <v>0</v>
      </c>
    </row>
    <row r="23327" customFormat="false" ht="14.05" hidden="false" customHeight="false" outlineLevel="0" collapsed="false">
      <c r="P23327" s="0" t="n">
        <f aca="false">AVERAGE(D23327:O23327)</f>
        <v>NaN</v>
      </c>
      <c r="Q23327" s="0" t="n">
        <f aca="false">MIN(D23327:O23327)</f>
        <v>0</v>
      </c>
      <c r="R23327" s="0" t="n">
        <f aca="false">MAX(D23327:O23327)</f>
        <v>0</v>
      </c>
    </row>
    <row r="23328" customFormat="false" ht="14.05" hidden="false" customHeight="false" outlineLevel="0" collapsed="false">
      <c r="P23328" s="0" t="n">
        <f aca="false">AVERAGE(D23328:O23328)</f>
        <v>NaN</v>
      </c>
      <c r="Q23328" s="0" t="n">
        <f aca="false">MIN(D23328:O23328)</f>
        <v>0</v>
      </c>
      <c r="R23328" s="0" t="n">
        <f aca="false">MAX(D23328:O23328)</f>
        <v>0</v>
      </c>
    </row>
    <row r="23329" customFormat="false" ht="14.05" hidden="false" customHeight="false" outlineLevel="0" collapsed="false">
      <c r="P23329" s="0" t="n">
        <f aca="false">AVERAGE(D23329:O23329)</f>
        <v>NaN</v>
      </c>
      <c r="Q23329" s="0" t="n">
        <f aca="false">MIN(D23329:O23329)</f>
        <v>0</v>
      </c>
      <c r="R23329" s="0" t="n">
        <f aca="false">MAX(D23329:O23329)</f>
        <v>0</v>
      </c>
    </row>
    <row r="23330" customFormat="false" ht="14.05" hidden="false" customHeight="false" outlineLevel="0" collapsed="false">
      <c r="P23330" s="0" t="n">
        <f aca="false">AVERAGE(D23330:O23330)</f>
        <v>NaN</v>
      </c>
      <c r="Q23330" s="0" t="n">
        <f aca="false">MIN(D23330:O23330)</f>
        <v>0</v>
      </c>
      <c r="R23330" s="0" t="n">
        <f aca="false">MAX(D23330:O23330)</f>
        <v>0</v>
      </c>
    </row>
    <row r="23331" customFormat="false" ht="14.05" hidden="false" customHeight="false" outlineLevel="0" collapsed="false">
      <c r="P23331" s="0" t="n">
        <f aca="false">AVERAGE(D23331:O23331)</f>
        <v>NaN</v>
      </c>
      <c r="Q23331" s="0" t="n">
        <f aca="false">MIN(D23331:O23331)</f>
        <v>0</v>
      </c>
      <c r="R23331" s="0" t="n">
        <f aca="false">MAX(D23331:O23331)</f>
        <v>0</v>
      </c>
    </row>
    <row r="23332" customFormat="false" ht="14.05" hidden="false" customHeight="false" outlineLevel="0" collapsed="false">
      <c r="P23332" s="0" t="n">
        <f aca="false">AVERAGE(D23332:O23332)</f>
        <v>NaN</v>
      </c>
      <c r="Q23332" s="0" t="n">
        <f aca="false">MIN(D23332:O23332)</f>
        <v>0</v>
      </c>
      <c r="R23332" s="0" t="n">
        <f aca="false">MAX(D23332:O23332)</f>
        <v>0</v>
      </c>
    </row>
    <row r="23333" customFormat="false" ht="14.05" hidden="false" customHeight="false" outlineLevel="0" collapsed="false">
      <c r="P23333" s="0" t="n">
        <f aca="false">AVERAGE(D23333:O23333)</f>
        <v>NaN</v>
      </c>
      <c r="Q23333" s="0" t="n">
        <f aca="false">MIN(D23333:O23333)</f>
        <v>0</v>
      </c>
      <c r="R23333" s="0" t="n">
        <f aca="false">MAX(D23333:O23333)</f>
        <v>0</v>
      </c>
    </row>
    <row r="23334" customFormat="false" ht="14.05" hidden="false" customHeight="false" outlineLevel="0" collapsed="false">
      <c r="P23334" s="0" t="n">
        <f aca="false">AVERAGE(D23334:O23334)</f>
        <v>NaN</v>
      </c>
      <c r="Q23334" s="0" t="n">
        <f aca="false">MIN(D23334:O23334)</f>
        <v>0</v>
      </c>
      <c r="R23334" s="0" t="n">
        <f aca="false">MAX(D23334:O23334)</f>
        <v>0</v>
      </c>
    </row>
    <row r="23335" customFormat="false" ht="14.05" hidden="false" customHeight="false" outlineLevel="0" collapsed="false">
      <c r="P23335" s="0" t="n">
        <f aca="false">AVERAGE(D23335:O23335)</f>
        <v>NaN</v>
      </c>
      <c r="Q23335" s="0" t="n">
        <f aca="false">MIN(D23335:O23335)</f>
        <v>0</v>
      </c>
      <c r="R23335" s="0" t="n">
        <f aca="false">MAX(D23335:O23335)</f>
        <v>0</v>
      </c>
    </row>
    <row r="23336" customFormat="false" ht="14.05" hidden="false" customHeight="false" outlineLevel="0" collapsed="false">
      <c r="P23336" s="0" t="n">
        <f aca="false">AVERAGE(D23336:O23336)</f>
        <v>NaN</v>
      </c>
      <c r="Q23336" s="0" t="n">
        <f aca="false">MIN(D23336:O23336)</f>
        <v>0</v>
      </c>
      <c r="R23336" s="0" t="n">
        <f aca="false">MAX(D23336:O23336)</f>
        <v>0</v>
      </c>
    </row>
    <row r="23337" customFormat="false" ht="14.05" hidden="false" customHeight="false" outlineLevel="0" collapsed="false">
      <c r="P23337" s="0" t="n">
        <f aca="false">AVERAGE(D23337:O23337)</f>
        <v>NaN</v>
      </c>
      <c r="Q23337" s="0" t="n">
        <f aca="false">MIN(D23337:O23337)</f>
        <v>0</v>
      </c>
      <c r="R23337" s="0" t="n">
        <f aca="false">MAX(D23337:O23337)</f>
        <v>0</v>
      </c>
    </row>
    <row r="23338" customFormat="false" ht="14.05" hidden="false" customHeight="false" outlineLevel="0" collapsed="false">
      <c r="P23338" s="0" t="n">
        <f aca="false">AVERAGE(D23338:O23338)</f>
        <v>NaN</v>
      </c>
      <c r="Q23338" s="0" t="n">
        <f aca="false">MIN(D23338:O23338)</f>
        <v>0</v>
      </c>
      <c r="R23338" s="0" t="n">
        <f aca="false">MAX(D23338:O23338)</f>
        <v>0</v>
      </c>
    </row>
    <row r="23339" customFormat="false" ht="14.05" hidden="false" customHeight="false" outlineLevel="0" collapsed="false">
      <c r="P23339" s="0" t="n">
        <f aca="false">AVERAGE(D23339:O23339)</f>
        <v>NaN</v>
      </c>
      <c r="Q23339" s="0" t="n">
        <f aca="false">MIN(D23339:O23339)</f>
        <v>0</v>
      </c>
      <c r="R23339" s="0" t="n">
        <f aca="false">MAX(D23339:O23339)</f>
        <v>0</v>
      </c>
    </row>
    <row r="23340" customFormat="false" ht="14.05" hidden="false" customHeight="false" outlineLevel="0" collapsed="false">
      <c r="P23340" s="0" t="n">
        <f aca="false">AVERAGE(D23340:O23340)</f>
        <v>NaN</v>
      </c>
      <c r="Q23340" s="0" t="n">
        <f aca="false">MIN(D23340:O23340)</f>
        <v>0</v>
      </c>
      <c r="R23340" s="0" t="n">
        <f aca="false">MAX(D23340:O23340)</f>
        <v>0</v>
      </c>
    </row>
    <row r="23341" customFormat="false" ht="14.05" hidden="false" customHeight="false" outlineLevel="0" collapsed="false">
      <c r="P23341" s="0" t="n">
        <f aca="false">AVERAGE(D23341:O23341)</f>
        <v>NaN</v>
      </c>
      <c r="Q23341" s="0" t="n">
        <f aca="false">MIN(D23341:O23341)</f>
        <v>0</v>
      </c>
      <c r="R23341" s="0" t="n">
        <f aca="false">MAX(D23341:O23341)</f>
        <v>0</v>
      </c>
    </row>
    <row r="23342" customFormat="false" ht="14.05" hidden="false" customHeight="false" outlineLevel="0" collapsed="false">
      <c r="P23342" s="0" t="n">
        <f aca="false">AVERAGE(D23342:O23342)</f>
        <v>NaN</v>
      </c>
      <c r="Q23342" s="0" t="n">
        <f aca="false">MIN(D23342:O23342)</f>
        <v>0</v>
      </c>
      <c r="R23342" s="0" t="n">
        <f aca="false">MAX(D23342:O23342)</f>
        <v>0</v>
      </c>
    </row>
    <row r="23343" customFormat="false" ht="14.05" hidden="false" customHeight="false" outlineLevel="0" collapsed="false">
      <c r="P23343" s="0" t="n">
        <f aca="false">AVERAGE(D23343:O23343)</f>
        <v>NaN</v>
      </c>
      <c r="Q23343" s="0" t="n">
        <f aca="false">MIN(D23343:O23343)</f>
        <v>0</v>
      </c>
      <c r="R23343" s="0" t="n">
        <f aca="false">MAX(D23343:O23343)</f>
        <v>0</v>
      </c>
    </row>
    <row r="23344" customFormat="false" ht="14.05" hidden="false" customHeight="false" outlineLevel="0" collapsed="false">
      <c r="P23344" s="0" t="n">
        <f aca="false">AVERAGE(D23344:O23344)</f>
        <v>NaN</v>
      </c>
      <c r="Q23344" s="0" t="n">
        <f aca="false">MIN(D23344:O23344)</f>
        <v>0</v>
      </c>
      <c r="R23344" s="0" t="n">
        <f aca="false">MAX(D23344:O23344)</f>
        <v>0</v>
      </c>
    </row>
    <row r="23345" customFormat="false" ht="14.05" hidden="false" customHeight="false" outlineLevel="0" collapsed="false">
      <c r="P23345" s="0" t="n">
        <f aca="false">AVERAGE(D23345:O23345)</f>
        <v>NaN</v>
      </c>
      <c r="Q23345" s="0" t="n">
        <f aca="false">MIN(D23345:O23345)</f>
        <v>0</v>
      </c>
      <c r="R23345" s="0" t="n">
        <f aca="false">MAX(D23345:O23345)</f>
        <v>0</v>
      </c>
    </row>
    <row r="23346" customFormat="false" ht="14.05" hidden="false" customHeight="false" outlineLevel="0" collapsed="false">
      <c r="P23346" s="0" t="n">
        <f aca="false">AVERAGE(D23346:O23346)</f>
        <v>NaN</v>
      </c>
      <c r="Q23346" s="0" t="n">
        <f aca="false">MIN(D23346:O23346)</f>
        <v>0</v>
      </c>
      <c r="R23346" s="0" t="n">
        <f aca="false">MAX(D23346:O23346)</f>
        <v>0</v>
      </c>
    </row>
    <row r="23347" customFormat="false" ht="14.05" hidden="false" customHeight="false" outlineLevel="0" collapsed="false">
      <c r="P23347" s="0" t="n">
        <f aca="false">AVERAGE(D23347:O23347)</f>
        <v>NaN</v>
      </c>
      <c r="Q23347" s="0" t="n">
        <f aca="false">MIN(D23347:O23347)</f>
        <v>0</v>
      </c>
      <c r="R23347" s="0" t="n">
        <f aca="false">MAX(D23347:O23347)</f>
        <v>0</v>
      </c>
    </row>
    <row r="23348" customFormat="false" ht="14.05" hidden="false" customHeight="false" outlineLevel="0" collapsed="false">
      <c r="P23348" s="0" t="n">
        <f aca="false">AVERAGE(D23348:O23348)</f>
        <v>NaN</v>
      </c>
      <c r="Q23348" s="0" t="n">
        <f aca="false">MIN(D23348:O23348)</f>
        <v>0</v>
      </c>
      <c r="R23348" s="0" t="n">
        <f aca="false">MAX(D23348:O23348)</f>
        <v>0</v>
      </c>
    </row>
    <row r="23349" customFormat="false" ht="14.05" hidden="false" customHeight="false" outlineLevel="0" collapsed="false">
      <c r="P23349" s="0" t="n">
        <f aca="false">AVERAGE(D23349:O23349)</f>
        <v>NaN</v>
      </c>
      <c r="Q23349" s="0" t="n">
        <f aca="false">MIN(D23349:O23349)</f>
        <v>0</v>
      </c>
      <c r="R23349" s="0" t="n">
        <f aca="false">MAX(D23349:O23349)</f>
        <v>0</v>
      </c>
    </row>
    <row r="23350" customFormat="false" ht="14.05" hidden="false" customHeight="false" outlineLevel="0" collapsed="false">
      <c r="P23350" s="0" t="n">
        <f aca="false">AVERAGE(D23350:O23350)</f>
        <v>NaN</v>
      </c>
      <c r="Q23350" s="0" t="n">
        <f aca="false">MIN(D23350:O23350)</f>
        <v>0</v>
      </c>
      <c r="R23350" s="0" t="n">
        <f aca="false">MAX(D23350:O23350)</f>
        <v>0</v>
      </c>
    </row>
    <row r="23351" customFormat="false" ht="14.05" hidden="false" customHeight="false" outlineLevel="0" collapsed="false">
      <c r="P23351" s="0" t="n">
        <f aca="false">AVERAGE(D23351:O23351)</f>
        <v>NaN</v>
      </c>
      <c r="Q23351" s="0" t="n">
        <f aca="false">MIN(D23351:O23351)</f>
        <v>0</v>
      </c>
      <c r="R23351" s="0" t="n">
        <f aca="false">MAX(D23351:O23351)</f>
        <v>0</v>
      </c>
    </row>
    <row r="23352" customFormat="false" ht="14.05" hidden="false" customHeight="false" outlineLevel="0" collapsed="false">
      <c r="P23352" s="0" t="n">
        <f aca="false">AVERAGE(D23352:O23352)</f>
        <v>NaN</v>
      </c>
      <c r="Q23352" s="0" t="n">
        <f aca="false">MIN(D23352:O23352)</f>
        <v>0</v>
      </c>
      <c r="R23352" s="0" t="n">
        <f aca="false">MAX(D23352:O23352)</f>
        <v>0</v>
      </c>
    </row>
    <row r="23353" customFormat="false" ht="14.05" hidden="false" customHeight="false" outlineLevel="0" collapsed="false">
      <c r="P23353" s="0" t="n">
        <f aca="false">AVERAGE(D23353:O23353)</f>
        <v>NaN</v>
      </c>
      <c r="Q23353" s="0" t="n">
        <f aca="false">MIN(D23353:O23353)</f>
        <v>0</v>
      </c>
      <c r="R23353" s="0" t="n">
        <f aca="false">MAX(D23353:O23353)</f>
        <v>0</v>
      </c>
    </row>
    <row r="23354" customFormat="false" ht="14.05" hidden="false" customHeight="false" outlineLevel="0" collapsed="false">
      <c r="P23354" s="0" t="n">
        <f aca="false">AVERAGE(D23354:O23354)</f>
        <v>NaN</v>
      </c>
      <c r="Q23354" s="0" t="n">
        <f aca="false">MIN(D23354:O23354)</f>
        <v>0</v>
      </c>
      <c r="R23354" s="0" t="n">
        <f aca="false">MAX(D23354:O23354)</f>
        <v>0</v>
      </c>
    </row>
    <row r="23355" customFormat="false" ht="14.05" hidden="false" customHeight="false" outlineLevel="0" collapsed="false">
      <c r="P23355" s="0" t="n">
        <f aca="false">AVERAGE(D23355:O23355)</f>
        <v>NaN</v>
      </c>
      <c r="Q23355" s="0" t="n">
        <f aca="false">MIN(D23355:O23355)</f>
        <v>0</v>
      </c>
      <c r="R23355" s="0" t="n">
        <f aca="false">MAX(D23355:O23355)</f>
        <v>0</v>
      </c>
    </row>
    <row r="23356" customFormat="false" ht="14.05" hidden="false" customHeight="false" outlineLevel="0" collapsed="false">
      <c r="P23356" s="0" t="n">
        <f aca="false">AVERAGE(D23356:O23356)</f>
        <v>NaN</v>
      </c>
      <c r="Q23356" s="0" t="n">
        <f aca="false">MIN(D23356:O23356)</f>
        <v>0</v>
      </c>
      <c r="R23356" s="0" t="n">
        <f aca="false">MAX(D23356:O23356)</f>
        <v>0</v>
      </c>
    </row>
    <row r="23357" customFormat="false" ht="14.05" hidden="false" customHeight="false" outlineLevel="0" collapsed="false">
      <c r="P23357" s="0" t="n">
        <f aca="false">AVERAGE(D23357:O23357)</f>
        <v>NaN</v>
      </c>
      <c r="Q23357" s="0" t="n">
        <f aca="false">MIN(D23357:O23357)</f>
        <v>0</v>
      </c>
      <c r="R23357" s="0" t="n">
        <f aca="false">MAX(D23357:O23357)</f>
        <v>0</v>
      </c>
    </row>
    <row r="23358" customFormat="false" ht="14.05" hidden="false" customHeight="false" outlineLevel="0" collapsed="false">
      <c r="P23358" s="0" t="n">
        <f aca="false">AVERAGE(D23358:O23358)</f>
        <v>NaN</v>
      </c>
      <c r="Q23358" s="0" t="n">
        <f aca="false">MIN(D23358:O23358)</f>
        <v>0</v>
      </c>
      <c r="R23358" s="0" t="n">
        <f aca="false">MAX(D23358:O23358)</f>
        <v>0</v>
      </c>
    </row>
    <row r="23359" customFormat="false" ht="14.05" hidden="false" customHeight="false" outlineLevel="0" collapsed="false">
      <c r="P23359" s="0" t="n">
        <f aca="false">AVERAGE(D23359:O23359)</f>
        <v>NaN</v>
      </c>
      <c r="Q23359" s="0" t="n">
        <f aca="false">MIN(D23359:O23359)</f>
        <v>0</v>
      </c>
      <c r="R23359" s="0" t="n">
        <f aca="false">MAX(D23359:O23359)</f>
        <v>0</v>
      </c>
    </row>
    <row r="23360" customFormat="false" ht="14.05" hidden="false" customHeight="false" outlineLevel="0" collapsed="false">
      <c r="P23360" s="0" t="n">
        <f aca="false">AVERAGE(D23360:O23360)</f>
        <v>NaN</v>
      </c>
      <c r="Q23360" s="0" t="n">
        <f aca="false">MIN(D23360:O23360)</f>
        <v>0</v>
      </c>
      <c r="R23360" s="0" t="n">
        <f aca="false">MAX(D23360:O23360)</f>
        <v>0</v>
      </c>
    </row>
    <row r="23361" customFormat="false" ht="14.05" hidden="false" customHeight="false" outlineLevel="0" collapsed="false">
      <c r="P23361" s="0" t="n">
        <f aca="false">AVERAGE(D23361:O23361)</f>
        <v>NaN</v>
      </c>
      <c r="Q23361" s="0" t="n">
        <f aca="false">MIN(D23361:O23361)</f>
        <v>0</v>
      </c>
      <c r="R23361" s="0" t="n">
        <f aca="false">MAX(D23361:O23361)</f>
        <v>0</v>
      </c>
    </row>
    <row r="23362" customFormat="false" ht="14.05" hidden="false" customHeight="false" outlineLevel="0" collapsed="false">
      <c r="P23362" s="0" t="n">
        <f aca="false">AVERAGE(D23362:O23362)</f>
        <v>NaN</v>
      </c>
      <c r="Q23362" s="0" t="n">
        <f aca="false">MIN(D23362:O23362)</f>
        <v>0</v>
      </c>
      <c r="R23362" s="0" t="n">
        <f aca="false">MAX(D23362:O23362)</f>
        <v>0</v>
      </c>
    </row>
    <row r="23363" customFormat="false" ht="14.05" hidden="false" customHeight="false" outlineLevel="0" collapsed="false">
      <c r="P23363" s="0" t="n">
        <f aca="false">AVERAGE(D23363:O23363)</f>
        <v>NaN</v>
      </c>
      <c r="Q23363" s="0" t="n">
        <f aca="false">MIN(D23363:O23363)</f>
        <v>0</v>
      </c>
      <c r="R23363" s="0" t="n">
        <f aca="false">MAX(D23363:O23363)</f>
        <v>0</v>
      </c>
    </row>
    <row r="23364" customFormat="false" ht="14.05" hidden="false" customHeight="false" outlineLevel="0" collapsed="false">
      <c r="P23364" s="0" t="n">
        <f aca="false">AVERAGE(D23364:O23364)</f>
        <v>NaN</v>
      </c>
      <c r="Q23364" s="0" t="n">
        <f aca="false">MIN(D23364:O23364)</f>
        <v>0</v>
      </c>
      <c r="R23364" s="0" t="n">
        <f aca="false">MAX(D23364:O23364)</f>
        <v>0</v>
      </c>
    </row>
    <row r="23365" customFormat="false" ht="14.05" hidden="false" customHeight="false" outlineLevel="0" collapsed="false">
      <c r="P23365" s="0" t="n">
        <f aca="false">AVERAGE(D23365:O23365)</f>
        <v>NaN</v>
      </c>
      <c r="Q23365" s="0" t="n">
        <f aca="false">MIN(D23365:O23365)</f>
        <v>0</v>
      </c>
      <c r="R23365" s="0" t="n">
        <f aca="false">MAX(D23365:O23365)</f>
        <v>0</v>
      </c>
    </row>
    <row r="23366" customFormat="false" ht="14.05" hidden="false" customHeight="false" outlineLevel="0" collapsed="false">
      <c r="P23366" s="0" t="n">
        <f aca="false">AVERAGE(D23366:O23366)</f>
        <v>NaN</v>
      </c>
      <c r="Q23366" s="0" t="n">
        <f aca="false">MIN(D23366:O23366)</f>
        <v>0</v>
      </c>
      <c r="R23366" s="0" t="n">
        <f aca="false">MAX(D23366:O23366)</f>
        <v>0</v>
      </c>
    </row>
    <row r="23367" customFormat="false" ht="14.05" hidden="false" customHeight="false" outlineLevel="0" collapsed="false">
      <c r="P23367" s="0" t="n">
        <f aca="false">AVERAGE(D23367:O23367)</f>
        <v>NaN</v>
      </c>
      <c r="Q23367" s="0" t="n">
        <f aca="false">MIN(D23367:O23367)</f>
        <v>0</v>
      </c>
      <c r="R23367" s="0" t="n">
        <f aca="false">MAX(D23367:O23367)</f>
        <v>0</v>
      </c>
    </row>
    <row r="23368" customFormat="false" ht="14.05" hidden="false" customHeight="false" outlineLevel="0" collapsed="false">
      <c r="P23368" s="0" t="n">
        <f aca="false">AVERAGE(D23368:O23368)</f>
        <v>NaN</v>
      </c>
      <c r="Q23368" s="0" t="n">
        <f aca="false">MIN(D23368:O23368)</f>
        <v>0</v>
      </c>
      <c r="R23368" s="0" t="n">
        <f aca="false">MAX(D23368:O23368)</f>
        <v>0</v>
      </c>
    </row>
    <row r="23369" customFormat="false" ht="14.05" hidden="false" customHeight="false" outlineLevel="0" collapsed="false">
      <c r="P23369" s="0" t="n">
        <f aca="false">AVERAGE(D23369:O23369)</f>
        <v>NaN</v>
      </c>
      <c r="Q23369" s="0" t="n">
        <f aca="false">MIN(D23369:O23369)</f>
        <v>0</v>
      </c>
      <c r="R23369" s="0" t="n">
        <f aca="false">MAX(D23369:O23369)</f>
        <v>0</v>
      </c>
    </row>
    <row r="23370" customFormat="false" ht="14.05" hidden="false" customHeight="false" outlineLevel="0" collapsed="false">
      <c r="P23370" s="0" t="n">
        <f aca="false">AVERAGE(D23370:O23370)</f>
        <v>NaN</v>
      </c>
      <c r="Q23370" s="0" t="n">
        <f aca="false">MIN(D23370:O23370)</f>
        <v>0</v>
      </c>
      <c r="R23370" s="0" t="n">
        <f aca="false">MAX(D23370:O23370)</f>
        <v>0</v>
      </c>
    </row>
    <row r="23371" customFormat="false" ht="14.05" hidden="false" customHeight="false" outlineLevel="0" collapsed="false">
      <c r="P23371" s="0" t="n">
        <f aca="false">AVERAGE(D23371:O23371)</f>
        <v>NaN</v>
      </c>
      <c r="Q23371" s="0" t="n">
        <f aca="false">MIN(D23371:O23371)</f>
        <v>0</v>
      </c>
      <c r="R23371" s="0" t="n">
        <f aca="false">MAX(D23371:O23371)</f>
        <v>0</v>
      </c>
    </row>
    <row r="23372" customFormat="false" ht="14.05" hidden="false" customHeight="false" outlineLevel="0" collapsed="false">
      <c r="P23372" s="0" t="n">
        <f aca="false">AVERAGE(D23372:O23372)</f>
        <v>NaN</v>
      </c>
      <c r="Q23372" s="0" t="n">
        <f aca="false">MIN(D23372:O23372)</f>
        <v>0</v>
      </c>
      <c r="R23372" s="0" t="n">
        <f aca="false">MAX(D23372:O23372)</f>
        <v>0</v>
      </c>
    </row>
    <row r="23373" customFormat="false" ht="14.05" hidden="false" customHeight="false" outlineLevel="0" collapsed="false">
      <c r="P23373" s="0" t="n">
        <f aca="false">AVERAGE(D23373:O23373)</f>
        <v>NaN</v>
      </c>
      <c r="Q23373" s="0" t="n">
        <f aca="false">MIN(D23373:O23373)</f>
        <v>0</v>
      </c>
      <c r="R23373" s="0" t="n">
        <f aca="false">MAX(D23373:O23373)</f>
        <v>0</v>
      </c>
    </row>
    <row r="23374" customFormat="false" ht="14.05" hidden="false" customHeight="false" outlineLevel="0" collapsed="false">
      <c r="P23374" s="0" t="n">
        <f aca="false">AVERAGE(D23374:O23374)</f>
        <v>NaN</v>
      </c>
      <c r="Q23374" s="0" t="n">
        <f aca="false">MIN(D23374:O23374)</f>
        <v>0</v>
      </c>
      <c r="R23374" s="0" t="n">
        <f aca="false">MAX(D23374:O23374)</f>
        <v>0</v>
      </c>
    </row>
    <row r="23375" customFormat="false" ht="14.05" hidden="false" customHeight="false" outlineLevel="0" collapsed="false">
      <c r="P23375" s="0" t="n">
        <f aca="false">AVERAGE(D23375:O23375)</f>
        <v>NaN</v>
      </c>
      <c r="Q23375" s="0" t="n">
        <f aca="false">MIN(D23375:O23375)</f>
        <v>0</v>
      </c>
      <c r="R23375" s="0" t="n">
        <f aca="false">MAX(D23375:O23375)</f>
        <v>0</v>
      </c>
    </row>
    <row r="23376" customFormat="false" ht="14.05" hidden="false" customHeight="false" outlineLevel="0" collapsed="false">
      <c r="P23376" s="0" t="n">
        <f aca="false">AVERAGE(D23376:O23376)</f>
        <v>NaN</v>
      </c>
      <c r="Q23376" s="0" t="n">
        <f aca="false">MIN(D23376:O23376)</f>
        <v>0</v>
      </c>
      <c r="R23376" s="0" t="n">
        <f aca="false">MAX(D23376:O23376)</f>
        <v>0</v>
      </c>
    </row>
    <row r="23377" customFormat="false" ht="14.05" hidden="false" customHeight="false" outlineLevel="0" collapsed="false">
      <c r="P23377" s="0" t="n">
        <f aca="false">AVERAGE(D23377:O23377)</f>
        <v>NaN</v>
      </c>
      <c r="Q23377" s="0" t="n">
        <f aca="false">MIN(D23377:O23377)</f>
        <v>0</v>
      </c>
      <c r="R23377" s="0" t="n">
        <f aca="false">MAX(D23377:O23377)</f>
        <v>0</v>
      </c>
    </row>
    <row r="23378" customFormat="false" ht="14.05" hidden="false" customHeight="false" outlineLevel="0" collapsed="false">
      <c r="P23378" s="0" t="n">
        <f aca="false">AVERAGE(D23378:O23378)</f>
        <v>NaN</v>
      </c>
      <c r="Q23378" s="0" t="n">
        <f aca="false">MIN(D23378:O23378)</f>
        <v>0</v>
      </c>
      <c r="R23378" s="0" t="n">
        <f aca="false">MAX(D23378:O23378)</f>
        <v>0</v>
      </c>
    </row>
    <row r="23379" customFormat="false" ht="14.05" hidden="false" customHeight="false" outlineLevel="0" collapsed="false">
      <c r="P23379" s="0" t="n">
        <f aca="false">AVERAGE(D23379:O23379)</f>
        <v>NaN</v>
      </c>
      <c r="Q23379" s="0" t="n">
        <f aca="false">MIN(D23379:O23379)</f>
        <v>0</v>
      </c>
      <c r="R23379" s="0" t="n">
        <f aca="false">MAX(D23379:O23379)</f>
        <v>0</v>
      </c>
    </row>
    <row r="23380" customFormat="false" ht="14.05" hidden="false" customHeight="false" outlineLevel="0" collapsed="false">
      <c r="P23380" s="0" t="n">
        <f aca="false">AVERAGE(D23380:O23380)</f>
        <v>NaN</v>
      </c>
      <c r="Q23380" s="0" t="n">
        <f aca="false">MIN(D23380:O23380)</f>
        <v>0</v>
      </c>
      <c r="R23380" s="0" t="n">
        <f aca="false">MAX(D23380:O23380)</f>
        <v>0</v>
      </c>
    </row>
    <row r="23381" customFormat="false" ht="14.05" hidden="false" customHeight="false" outlineLevel="0" collapsed="false">
      <c r="P23381" s="0" t="n">
        <f aca="false">AVERAGE(D23381:O23381)</f>
        <v>NaN</v>
      </c>
      <c r="Q23381" s="0" t="n">
        <f aca="false">MIN(D23381:O23381)</f>
        <v>0</v>
      </c>
      <c r="R23381" s="0" t="n">
        <f aca="false">MAX(D23381:O23381)</f>
        <v>0</v>
      </c>
    </row>
    <row r="23382" customFormat="false" ht="14.05" hidden="false" customHeight="false" outlineLevel="0" collapsed="false">
      <c r="P23382" s="0" t="n">
        <f aca="false">AVERAGE(D23382:O23382)</f>
        <v>NaN</v>
      </c>
      <c r="Q23382" s="0" t="n">
        <f aca="false">MIN(D23382:O23382)</f>
        <v>0</v>
      </c>
      <c r="R23382" s="0" t="n">
        <f aca="false">MAX(D23382:O23382)</f>
        <v>0</v>
      </c>
    </row>
    <row r="23383" customFormat="false" ht="14.05" hidden="false" customHeight="false" outlineLevel="0" collapsed="false">
      <c r="P23383" s="0" t="n">
        <f aca="false">AVERAGE(D23383:O23383)</f>
        <v>NaN</v>
      </c>
      <c r="Q23383" s="0" t="n">
        <f aca="false">MIN(D23383:O23383)</f>
        <v>0</v>
      </c>
      <c r="R23383" s="0" t="n">
        <f aca="false">MAX(D23383:O23383)</f>
        <v>0</v>
      </c>
    </row>
    <row r="23384" customFormat="false" ht="14.05" hidden="false" customHeight="false" outlineLevel="0" collapsed="false">
      <c r="P23384" s="0" t="n">
        <f aca="false">AVERAGE(D23384:O23384)</f>
        <v>NaN</v>
      </c>
      <c r="Q23384" s="0" t="n">
        <f aca="false">MIN(D23384:O23384)</f>
        <v>0</v>
      </c>
      <c r="R23384" s="0" t="n">
        <f aca="false">MAX(D23384:O23384)</f>
        <v>0</v>
      </c>
    </row>
    <row r="23385" customFormat="false" ht="14.05" hidden="false" customHeight="false" outlineLevel="0" collapsed="false">
      <c r="P23385" s="0" t="n">
        <f aca="false">AVERAGE(D23385:O23385)</f>
        <v>NaN</v>
      </c>
      <c r="Q23385" s="0" t="n">
        <f aca="false">MIN(D23385:O23385)</f>
        <v>0</v>
      </c>
      <c r="R23385" s="0" t="n">
        <f aca="false">MAX(D23385:O23385)</f>
        <v>0</v>
      </c>
    </row>
    <row r="23386" customFormat="false" ht="14.05" hidden="false" customHeight="false" outlineLevel="0" collapsed="false">
      <c r="P23386" s="0" t="n">
        <f aca="false">AVERAGE(D23386:O23386)</f>
        <v>NaN</v>
      </c>
      <c r="Q23386" s="0" t="n">
        <f aca="false">MIN(D23386:O23386)</f>
        <v>0</v>
      </c>
      <c r="R23386" s="0" t="n">
        <f aca="false">MAX(D23386:O23386)</f>
        <v>0</v>
      </c>
    </row>
    <row r="23387" customFormat="false" ht="14.05" hidden="false" customHeight="false" outlineLevel="0" collapsed="false">
      <c r="P23387" s="0" t="n">
        <f aca="false">AVERAGE(D23387:O23387)</f>
        <v>NaN</v>
      </c>
      <c r="Q23387" s="0" t="n">
        <f aca="false">MIN(D23387:O23387)</f>
        <v>0</v>
      </c>
      <c r="R23387" s="0" t="n">
        <f aca="false">MAX(D23387:O23387)</f>
        <v>0</v>
      </c>
    </row>
    <row r="23388" customFormat="false" ht="14.05" hidden="false" customHeight="false" outlineLevel="0" collapsed="false">
      <c r="P23388" s="0" t="n">
        <f aca="false">AVERAGE(D23388:O23388)</f>
        <v>NaN</v>
      </c>
      <c r="Q23388" s="0" t="n">
        <f aca="false">MIN(D23388:O23388)</f>
        <v>0</v>
      </c>
      <c r="R23388" s="0" t="n">
        <f aca="false">MAX(D23388:O23388)</f>
        <v>0</v>
      </c>
    </row>
    <row r="23389" customFormat="false" ht="14.05" hidden="false" customHeight="false" outlineLevel="0" collapsed="false">
      <c r="P23389" s="0" t="n">
        <f aca="false">AVERAGE(D23389:O23389)</f>
        <v>NaN</v>
      </c>
      <c r="Q23389" s="0" t="n">
        <f aca="false">MIN(D23389:O23389)</f>
        <v>0</v>
      </c>
      <c r="R23389" s="0" t="n">
        <f aca="false">MAX(D23389:O23389)</f>
        <v>0</v>
      </c>
    </row>
    <row r="23390" customFormat="false" ht="14.05" hidden="false" customHeight="false" outlineLevel="0" collapsed="false">
      <c r="P23390" s="0" t="n">
        <f aca="false">AVERAGE(D23390:O23390)</f>
        <v>NaN</v>
      </c>
      <c r="Q23390" s="0" t="n">
        <f aca="false">MIN(D23390:O23390)</f>
        <v>0</v>
      </c>
      <c r="R23390" s="0" t="n">
        <f aca="false">MAX(D23390:O23390)</f>
        <v>0</v>
      </c>
    </row>
    <row r="23391" customFormat="false" ht="14.05" hidden="false" customHeight="false" outlineLevel="0" collapsed="false">
      <c r="P23391" s="0" t="n">
        <f aca="false">AVERAGE(D23391:O23391)</f>
        <v>NaN</v>
      </c>
      <c r="Q23391" s="0" t="n">
        <f aca="false">MIN(D23391:O23391)</f>
        <v>0</v>
      </c>
      <c r="R23391" s="0" t="n">
        <f aca="false">MAX(D23391:O23391)</f>
        <v>0</v>
      </c>
    </row>
    <row r="23392" customFormat="false" ht="14.05" hidden="false" customHeight="false" outlineLevel="0" collapsed="false">
      <c r="P23392" s="0" t="n">
        <f aca="false">AVERAGE(D23392:O23392)</f>
        <v>NaN</v>
      </c>
      <c r="Q23392" s="0" t="n">
        <f aca="false">MIN(D23392:O23392)</f>
        <v>0</v>
      </c>
      <c r="R23392" s="0" t="n">
        <f aca="false">MAX(D23392:O23392)</f>
        <v>0</v>
      </c>
    </row>
    <row r="23393" customFormat="false" ht="14.05" hidden="false" customHeight="false" outlineLevel="0" collapsed="false">
      <c r="P23393" s="0" t="n">
        <f aca="false">AVERAGE(D23393:O23393)</f>
        <v>NaN</v>
      </c>
      <c r="Q23393" s="0" t="n">
        <f aca="false">MIN(D23393:O23393)</f>
        <v>0</v>
      </c>
      <c r="R23393" s="0" t="n">
        <f aca="false">MAX(D23393:O23393)</f>
        <v>0</v>
      </c>
    </row>
    <row r="23394" customFormat="false" ht="14.05" hidden="false" customHeight="false" outlineLevel="0" collapsed="false">
      <c r="P23394" s="0" t="n">
        <f aca="false">AVERAGE(D23394:O23394)</f>
        <v>NaN</v>
      </c>
      <c r="Q23394" s="0" t="n">
        <f aca="false">MIN(D23394:O23394)</f>
        <v>0</v>
      </c>
      <c r="R23394" s="0" t="n">
        <f aca="false">MAX(D23394:O23394)</f>
        <v>0</v>
      </c>
    </row>
    <row r="23395" customFormat="false" ht="14.05" hidden="false" customHeight="false" outlineLevel="0" collapsed="false">
      <c r="P23395" s="0" t="n">
        <f aca="false">AVERAGE(D23395:O23395)</f>
        <v>NaN</v>
      </c>
      <c r="Q23395" s="0" t="n">
        <f aca="false">MIN(D23395:O23395)</f>
        <v>0</v>
      </c>
      <c r="R23395" s="0" t="n">
        <f aca="false">MAX(D23395:O23395)</f>
        <v>0</v>
      </c>
    </row>
    <row r="23396" customFormat="false" ht="14.05" hidden="false" customHeight="false" outlineLevel="0" collapsed="false">
      <c r="P23396" s="0" t="n">
        <f aca="false">AVERAGE(D23396:O23396)</f>
        <v>NaN</v>
      </c>
      <c r="Q23396" s="0" t="n">
        <f aca="false">MIN(D23396:O23396)</f>
        <v>0</v>
      </c>
      <c r="R23396" s="0" t="n">
        <f aca="false">MAX(D23396:O23396)</f>
        <v>0</v>
      </c>
    </row>
    <row r="23397" customFormat="false" ht="14.05" hidden="false" customHeight="false" outlineLevel="0" collapsed="false">
      <c r="P23397" s="0" t="n">
        <f aca="false">AVERAGE(D23397:O23397)</f>
        <v>NaN</v>
      </c>
      <c r="Q23397" s="0" t="n">
        <f aca="false">MIN(D23397:O23397)</f>
        <v>0</v>
      </c>
      <c r="R23397" s="0" t="n">
        <f aca="false">MAX(D23397:O23397)</f>
        <v>0</v>
      </c>
    </row>
    <row r="23398" customFormat="false" ht="14.05" hidden="false" customHeight="false" outlineLevel="0" collapsed="false">
      <c r="P23398" s="0" t="n">
        <f aca="false">AVERAGE(D23398:O23398)</f>
        <v>NaN</v>
      </c>
      <c r="Q23398" s="0" t="n">
        <f aca="false">MIN(D23398:O23398)</f>
        <v>0</v>
      </c>
      <c r="R23398" s="0" t="n">
        <f aca="false">MAX(D23398:O23398)</f>
        <v>0</v>
      </c>
    </row>
    <row r="23399" customFormat="false" ht="14.05" hidden="false" customHeight="false" outlineLevel="0" collapsed="false">
      <c r="P23399" s="0" t="n">
        <f aca="false">AVERAGE(D23399:O23399)</f>
        <v>NaN</v>
      </c>
      <c r="Q23399" s="0" t="n">
        <f aca="false">MIN(D23399:O23399)</f>
        <v>0</v>
      </c>
      <c r="R23399" s="0" t="n">
        <f aca="false">MAX(D23399:O23399)</f>
        <v>0</v>
      </c>
    </row>
    <row r="23400" customFormat="false" ht="14.05" hidden="false" customHeight="false" outlineLevel="0" collapsed="false">
      <c r="P23400" s="0" t="n">
        <f aca="false">AVERAGE(D23400:O23400)</f>
        <v>NaN</v>
      </c>
      <c r="Q23400" s="0" t="n">
        <f aca="false">MIN(D23400:O23400)</f>
        <v>0</v>
      </c>
      <c r="R23400" s="0" t="n">
        <f aca="false">MAX(D23400:O23400)</f>
        <v>0</v>
      </c>
    </row>
    <row r="23401" customFormat="false" ht="14.05" hidden="false" customHeight="false" outlineLevel="0" collapsed="false">
      <c r="P23401" s="0" t="n">
        <f aca="false">AVERAGE(D23401:O23401)</f>
        <v>NaN</v>
      </c>
      <c r="Q23401" s="0" t="n">
        <f aca="false">MIN(D23401:O23401)</f>
        <v>0</v>
      </c>
      <c r="R23401" s="0" t="n">
        <f aca="false">MAX(D23401:O23401)</f>
        <v>0</v>
      </c>
    </row>
    <row r="23402" customFormat="false" ht="14.05" hidden="false" customHeight="false" outlineLevel="0" collapsed="false">
      <c r="P23402" s="0" t="n">
        <f aca="false">AVERAGE(D23402:O23402)</f>
        <v>NaN</v>
      </c>
      <c r="Q23402" s="0" t="n">
        <f aca="false">MIN(D23402:O23402)</f>
        <v>0</v>
      </c>
      <c r="R23402" s="0" t="n">
        <f aca="false">MAX(D23402:O23402)</f>
        <v>0</v>
      </c>
    </row>
    <row r="23403" customFormat="false" ht="14.05" hidden="false" customHeight="false" outlineLevel="0" collapsed="false">
      <c r="P23403" s="0" t="n">
        <f aca="false">AVERAGE(D23403:O23403)</f>
        <v>NaN</v>
      </c>
      <c r="Q23403" s="0" t="n">
        <f aca="false">MIN(D23403:O23403)</f>
        <v>0</v>
      </c>
      <c r="R23403" s="0" t="n">
        <f aca="false">MAX(D23403:O23403)</f>
        <v>0</v>
      </c>
    </row>
    <row r="23404" customFormat="false" ht="14.05" hidden="false" customHeight="false" outlineLevel="0" collapsed="false">
      <c r="P23404" s="0" t="n">
        <f aca="false">AVERAGE(D23404:O23404)</f>
        <v>NaN</v>
      </c>
      <c r="Q23404" s="0" t="n">
        <f aca="false">MIN(D23404:O23404)</f>
        <v>0</v>
      </c>
      <c r="R23404" s="0" t="n">
        <f aca="false">MAX(D23404:O23404)</f>
        <v>0</v>
      </c>
    </row>
    <row r="23405" customFormat="false" ht="14.05" hidden="false" customHeight="false" outlineLevel="0" collapsed="false">
      <c r="P23405" s="0" t="n">
        <f aca="false">AVERAGE(D23405:O23405)</f>
        <v>NaN</v>
      </c>
      <c r="Q23405" s="0" t="n">
        <f aca="false">MIN(D23405:O23405)</f>
        <v>0</v>
      </c>
      <c r="R23405" s="0" t="n">
        <f aca="false">MAX(D23405:O23405)</f>
        <v>0</v>
      </c>
    </row>
    <row r="23406" customFormat="false" ht="14.05" hidden="false" customHeight="false" outlineLevel="0" collapsed="false">
      <c r="P23406" s="0" t="n">
        <f aca="false">AVERAGE(D23406:O23406)</f>
        <v>NaN</v>
      </c>
      <c r="Q23406" s="0" t="n">
        <f aca="false">MIN(D23406:O23406)</f>
        <v>0</v>
      </c>
      <c r="R23406" s="0" t="n">
        <f aca="false">MAX(D23406:O23406)</f>
        <v>0</v>
      </c>
    </row>
    <row r="23407" customFormat="false" ht="14.05" hidden="false" customHeight="false" outlineLevel="0" collapsed="false">
      <c r="P23407" s="0" t="n">
        <f aca="false">AVERAGE(D23407:O23407)</f>
        <v>NaN</v>
      </c>
      <c r="Q23407" s="0" t="n">
        <f aca="false">MIN(D23407:O23407)</f>
        <v>0</v>
      </c>
      <c r="R23407" s="0" t="n">
        <f aca="false">MAX(D23407:O23407)</f>
        <v>0</v>
      </c>
    </row>
    <row r="23408" customFormat="false" ht="14.05" hidden="false" customHeight="false" outlineLevel="0" collapsed="false">
      <c r="P23408" s="0" t="n">
        <f aca="false">AVERAGE(D23408:O23408)</f>
        <v>NaN</v>
      </c>
      <c r="Q23408" s="0" t="n">
        <f aca="false">MIN(D23408:O23408)</f>
        <v>0</v>
      </c>
      <c r="R23408" s="0" t="n">
        <f aca="false">MAX(D23408:O23408)</f>
        <v>0</v>
      </c>
    </row>
    <row r="23409" customFormat="false" ht="14.05" hidden="false" customHeight="false" outlineLevel="0" collapsed="false">
      <c r="P23409" s="0" t="n">
        <f aca="false">AVERAGE(D23409:O23409)</f>
        <v>NaN</v>
      </c>
      <c r="Q23409" s="0" t="n">
        <f aca="false">MIN(D23409:O23409)</f>
        <v>0</v>
      </c>
      <c r="R23409" s="0" t="n">
        <f aca="false">MAX(D23409:O23409)</f>
        <v>0</v>
      </c>
    </row>
    <row r="23410" customFormat="false" ht="14.05" hidden="false" customHeight="false" outlineLevel="0" collapsed="false">
      <c r="P23410" s="0" t="n">
        <f aca="false">AVERAGE(D23410:O23410)</f>
        <v>NaN</v>
      </c>
      <c r="Q23410" s="0" t="n">
        <f aca="false">MIN(D23410:O23410)</f>
        <v>0</v>
      </c>
      <c r="R23410" s="0" t="n">
        <f aca="false">MAX(D23410:O23410)</f>
        <v>0</v>
      </c>
    </row>
    <row r="23411" customFormat="false" ht="14.05" hidden="false" customHeight="false" outlineLevel="0" collapsed="false">
      <c r="P23411" s="0" t="n">
        <f aca="false">AVERAGE(D23411:O23411)</f>
        <v>NaN</v>
      </c>
      <c r="Q23411" s="0" t="n">
        <f aca="false">MIN(D23411:O23411)</f>
        <v>0</v>
      </c>
      <c r="R23411" s="0" t="n">
        <f aca="false">MAX(D23411:O23411)</f>
        <v>0</v>
      </c>
    </row>
    <row r="23412" customFormat="false" ht="14.05" hidden="false" customHeight="false" outlineLevel="0" collapsed="false">
      <c r="P23412" s="0" t="n">
        <f aca="false">AVERAGE(D23412:O23412)</f>
        <v>NaN</v>
      </c>
      <c r="Q23412" s="0" t="n">
        <f aca="false">MIN(D23412:O23412)</f>
        <v>0</v>
      </c>
      <c r="R23412" s="0" t="n">
        <f aca="false">MAX(D23412:O23412)</f>
        <v>0</v>
      </c>
    </row>
    <row r="23413" customFormat="false" ht="14.05" hidden="false" customHeight="false" outlineLevel="0" collapsed="false">
      <c r="P23413" s="0" t="n">
        <f aca="false">AVERAGE(D23413:O23413)</f>
        <v>NaN</v>
      </c>
      <c r="Q23413" s="0" t="n">
        <f aca="false">MIN(D23413:O23413)</f>
        <v>0</v>
      </c>
      <c r="R23413" s="0" t="n">
        <f aca="false">MAX(D23413:O23413)</f>
        <v>0</v>
      </c>
    </row>
    <row r="23414" customFormat="false" ht="14.05" hidden="false" customHeight="false" outlineLevel="0" collapsed="false">
      <c r="P23414" s="0" t="n">
        <f aca="false">AVERAGE(D23414:O23414)</f>
        <v>NaN</v>
      </c>
      <c r="Q23414" s="0" t="n">
        <f aca="false">MIN(D23414:O23414)</f>
        <v>0</v>
      </c>
      <c r="R23414" s="0" t="n">
        <f aca="false">MAX(D23414:O23414)</f>
        <v>0</v>
      </c>
    </row>
    <row r="23415" customFormat="false" ht="14.05" hidden="false" customHeight="false" outlineLevel="0" collapsed="false">
      <c r="P23415" s="0" t="n">
        <f aca="false">AVERAGE(D23415:O23415)</f>
        <v>NaN</v>
      </c>
      <c r="Q23415" s="0" t="n">
        <f aca="false">MIN(D23415:O23415)</f>
        <v>0</v>
      </c>
      <c r="R23415" s="0" t="n">
        <f aca="false">MAX(D23415:O23415)</f>
        <v>0</v>
      </c>
    </row>
    <row r="23416" customFormat="false" ht="14.05" hidden="false" customHeight="false" outlineLevel="0" collapsed="false">
      <c r="P23416" s="0" t="n">
        <f aca="false">AVERAGE(D23416:O23416)</f>
        <v>NaN</v>
      </c>
      <c r="Q23416" s="0" t="n">
        <f aca="false">MIN(D23416:O23416)</f>
        <v>0</v>
      </c>
      <c r="R23416" s="0" t="n">
        <f aca="false">MAX(D23416:O23416)</f>
        <v>0</v>
      </c>
    </row>
    <row r="23417" customFormat="false" ht="14.05" hidden="false" customHeight="false" outlineLevel="0" collapsed="false">
      <c r="P23417" s="0" t="n">
        <f aca="false">AVERAGE(D23417:O23417)</f>
        <v>NaN</v>
      </c>
      <c r="Q23417" s="0" t="n">
        <f aca="false">MIN(D23417:O23417)</f>
        <v>0</v>
      </c>
      <c r="R23417" s="0" t="n">
        <f aca="false">MAX(D23417:O23417)</f>
        <v>0</v>
      </c>
    </row>
    <row r="23418" customFormat="false" ht="14.05" hidden="false" customHeight="false" outlineLevel="0" collapsed="false">
      <c r="P23418" s="0" t="n">
        <f aca="false">AVERAGE(D23418:O23418)</f>
        <v>NaN</v>
      </c>
      <c r="Q23418" s="0" t="n">
        <f aca="false">MIN(D23418:O23418)</f>
        <v>0</v>
      </c>
      <c r="R23418" s="0" t="n">
        <f aca="false">MAX(D23418:O23418)</f>
        <v>0</v>
      </c>
    </row>
    <row r="23419" customFormat="false" ht="14.05" hidden="false" customHeight="false" outlineLevel="0" collapsed="false">
      <c r="P23419" s="0" t="n">
        <f aca="false">AVERAGE(D23419:O23419)</f>
        <v>NaN</v>
      </c>
      <c r="Q23419" s="0" t="n">
        <f aca="false">MIN(D23419:O23419)</f>
        <v>0</v>
      </c>
      <c r="R23419" s="0" t="n">
        <f aca="false">MAX(D23419:O23419)</f>
        <v>0</v>
      </c>
    </row>
    <row r="23420" customFormat="false" ht="14.05" hidden="false" customHeight="false" outlineLevel="0" collapsed="false">
      <c r="P23420" s="0" t="n">
        <f aca="false">AVERAGE(D23420:O23420)</f>
        <v>NaN</v>
      </c>
      <c r="Q23420" s="0" t="n">
        <f aca="false">MIN(D23420:O23420)</f>
        <v>0</v>
      </c>
      <c r="R23420" s="0" t="n">
        <f aca="false">MAX(D23420:O23420)</f>
        <v>0</v>
      </c>
    </row>
    <row r="23421" customFormat="false" ht="14.05" hidden="false" customHeight="false" outlineLevel="0" collapsed="false">
      <c r="P23421" s="0" t="n">
        <f aca="false">AVERAGE(D23421:O23421)</f>
        <v>NaN</v>
      </c>
      <c r="Q23421" s="0" t="n">
        <f aca="false">MIN(D23421:O23421)</f>
        <v>0</v>
      </c>
      <c r="R23421" s="0" t="n">
        <f aca="false">MAX(D23421:O23421)</f>
        <v>0</v>
      </c>
    </row>
    <row r="23422" customFormat="false" ht="14.05" hidden="false" customHeight="false" outlineLevel="0" collapsed="false">
      <c r="P23422" s="0" t="n">
        <f aca="false">AVERAGE(D23422:O23422)</f>
        <v>NaN</v>
      </c>
      <c r="Q23422" s="0" t="n">
        <f aca="false">MIN(D23422:O23422)</f>
        <v>0</v>
      </c>
      <c r="R23422" s="0" t="n">
        <f aca="false">MAX(D23422:O23422)</f>
        <v>0</v>
      </c>
    </row>
    <row r="23423" customFormat="false" ht="14.05" hidden="false" customHeight="false" outlineLevel="0" collapsed="false">
      <c r="P23423" s="0" t="n">
        <f aca="false">AVERAGE(D23423:O23423)</f>
        <v>NaN</v>
      </c>
      <c r="Q23423" s="0" t="n">
        <f aca="false">MIN(D23423:O23423)</f>
        <v>0</v>
      </c>
      <c r="R23423" s="0" t="n">
        <f aca="false">MAX(D23423:O23423)</f>
        <v>0</v>
      </c>
    </row>
    <row r="23424" customFormat="false" ht="14.05" hidden="false" customHeight="false" outlineLevel="0" collapsed="false">
      <c r="P23424" s="0" t="n">
        <f aca="false">AVERAGE(D23424:O23424)</f>
        <v>NaN</v>
      </c>
      <c r="Q23424" s="0" t="n">
        <f aca="false">MIN(D23424:O23424)</f>
        <v>0</v>
      </c>
      <c r="R23424" s="0" t="n">
        <f aca="false">MAX(D23424:O23424)</f>
        <v>0</v>
      </c>
    </row>
    <row r="23425" customFormat="false" ht="14.05" hidden="false" customHeight="false" outlineLevel="0" collapsed="false">
      <c r="P23425" s="0" t="n">
        <f aca="false">AVERAGE(D23425:O23425)</f>
        <v>NaN</v>
      </c>
      <c r="Q23425" s="0" t="n">
        <f aca="false">MIN(D23425:O23425)</f>
        <v>0</v>
      </c>
      <c r="R23425" s="0" t="n">
        <f aca="false">MAX(D23425:O23425)</f>
        <v>0</v>
      </c>
    </row>
    <row r="23426" customFormat="false" ht="14.05" hidden="false" customHeight="false" outlineLevel="0" collapsed="false">
      <c r="P23426" s="0" t="n">
        <f aca="false">AVERAGE(D23426:O23426)</f>
        <v>NaN</v>
      </c>
      <c r="Q23426" s="0" t="n">
        <f aca="false">MIN(D23426:O23426)</f>
        <v>0</v>
      </c>
      <c r="R23426" s="0" t="n">
        <f aca="false">MAX(D23426:O23426)</f>
        <v>0</v>
      </c>
    </row>
    <row r="23427" customFormat="false" ht="14.05" hidden="false" customHeight="false" outlineLevel="0" collapsed="false">
      <c r="P23427" s="0" t="n">
        <f aca="false">AVERAGE(D23427:O23427)</f>
        <v>NaN</v>
      </c>
      <c r="Q23427" s="0" t="n">
        <f aca="false">MIN(D23427:O23427)</f>
        <v>0</v>
      </c>
      <c r="R23427" s="0" t="n">
        <f aca="false">MAX(D23427:O23427)</f>
        <v>0</v>
      </c>
    </row>
    <row r="23428" customFormat="false" ht="14.05" hidden="false" customHeight="false" outlineLevel="0" collapsed="false">
      <c r="P23428" s="0" t="n">
        <f aca="false">AVERAGE(D23428:O23428)</f>
        <v>NaN</v>
      </c>
      <c r="Q23428" s="0" t="n">
        <f aca="false">MIN(D23428:O23428)</f>
        <v>0</v>
      </c>
      <c r="R23428" s="0" t="n">
        <f aca="false">MAX(D23428:O23428)</f>
        <v>0</v>
      </c>
    </row>
    <row r="23429" customFormat="false" ht="14.05" hidden="false" customHeight="false" outlineLevel="0" collapsed="false">
      <c r="P23429" s="0" t="n">
        <f aca="false">AVERAGE(D23429:O23429)</f>
        <v>NaN</v>
      </c>
      <c r="Q23429" s="0" t="n">
        <f aca="false">MIN(D23429:O23429)</f>
        <v>0</v>
      </c>
      <c r="R23429" s="0" t="n">
        <f aca="false">MAX(D23429:O23429)</f>
        <v>0</v>
      </c>
    </row>
    <row r="23430" customFormat="false" ht="14.05" hidden="false" customHeight="false" outlineLevel="0" collapsed="false">
      <c r="P23430" s="0" t="n">
        <f aca="false">AVERAGE(D23430:O23430)</f>
        <v>NaN</v>
      </c>
      <c r="Q23430" s="0" t="n">
        <f aca="false">MIN(D23430:O23430)</f>
        <v>0</v>
      </c>
      <c r="R23430" s="0" t="n">
        <f aca="false">MAX(D23430:O23430)</f>
        <v>0</v>
      </c>
    </row>
    <row r="23431" customFormat="false" ht="14.05" hidden="false" customHeight="false" outlineLevel="0" collapsed="false">
      <c r="P23431" s="0" t="n">
        <f aca="false">AVERAGE(D23431:O23431)</f>
        <v>NaN</v>
      </c>
      <c r="Q23431" s="0" t="n">
        <f aca="false">MIN(D23431:O23431)</f>
        <v>0</v>
      </c>
      <c r="R23431" s="0" t="n">
        <f aca="false">MAX(D23431:O23431)</f>
        <v>0</v>
      </c>
    </row>
    <row r="23432" customFormat="false" ht="14.05" hidden="false" customHeight="false" outlineLevel="0" collapsed="false">
      <c r="P23432" s="0" t="n">
        <f aca="false">AVERAGE(D23432:O23432)</f>
        <v>NaN</v>
      </c>
      <c r="Q23432" s="0" t="n">
        <f aca="false">MIN(D23432:O23432)</f>
        <v>0</v>
      </c>
      <c r="R23432" s="0" t="n">
        <f aca="false">MAX(D23432:O23432)</f>
        <v>0</v>
      </c>
    </row>
    <row r="23433" customFormat="false" ht="14.05" hidden="false" customHeight="false" outlineLevel="0" collapsed="false">
      <c r="P23433" s="0" t="n">
        <f aca="false">AVERAGE(D23433:O23433)</f>
        <v>NaN</v>
      </c>
      <c r="Q23433" s="0" t="n">
        <f aca="false">MIN(D23433:O23433)</f>
        <v>0</v>
      </c>
      <c r="R23433" s="0" t="n">
        <f aca="false">MAX(D23433:O23433)</f>
        <v>0</v>
      </c>
    </row>
    <row r="23434" customFormat="false" ht="14.05" hidden="false" customHeight="false" outlineLevel="0" collapsed="false">
      <c r="P23434" s="0" t="n">
        <f aca="false">AVERAGE(D23434:O23434)</f>
        <v>NaN</v>
      </c>
      <c r="Q23434" s="0" t="n">
        <f aca="false">MIN(D23434:O23434)</f>
        <v>0</v>
      </c>
      <c r="R23434" s="0" t="n">
        <f aca="false">MAX(D23434:O23434)</f>
        <v>0</v>
      </c>
    </row>
    <row r="23435" customFormat="false" ht="14.05" hidden="false" customHeight="false" outlineLevel="0" collapsed="false">
      <c r="P23435" s="0" t="n">
        <f aca="false">AVERAGE(D23435:O23435)</f>
        <v>NaN</v>
      </c>
      <c r="Q23435" s="0" t="n">
        <f aca="false">MIN(D23435:O23435)</f>
        <v>0</v>
      </c>
      <c r="R23435" s="0" t="n">
        <f aca="false">MAX(D23435:O23435)</f>
        <v>0</v>
      </c>
    </row>
    <row r="23436" customFormat="false" ht="14.05" hidden="false" customHeight="false" outlineLevel="0" collapsed="false">
      <c r="P23436" s="0" t="n">
        <f aca="false">AVERAGE(D23436:O23436)</f>
        <v>NaN</v>
      </c>
      <c r="Q23436" s="0" t="n">
        <f aca="false">MIN(D23436:O23436)</f>
        <v>0</v>
      </c>
      <c r="R23436" s="0" t="n">
        <f aca="false">MAX(D23436:O23436)</f>
        <v>0</v>
      </c>
    </row>
    <row r="23437" customFormat="false" ht="14.05" hidden="false" customHeight="false" outlineLevel="0" collapsed="false">
      <c r="P23437" s="0" t="n">
        <f aca="false">AVERAGE(D23437:O23437)</f>
        <v>NaN</v>
      </c>
      <c r="Q23437" s="0" t="n">
        <f aca="false">MIN(D23437:O23437)</f>
        <v>0</v>
      </c>
      <c r="R23437" s="0" t="n">
        <f aca="false">MAX(D23437:O23437)</f>
        <v>0</v>
      </c>
    </row>
    <row r="23438" customFormat="false" ht="14.05" hidden="false" customHeight="false" outlineLevel="0" collapsed="false">
      <c r="P23438" s="0" t="n">
        <f aca="false">AVERAGE(D23438:O23438)</f>
        <v>NaN</v>
      </c>
      <c r="Q23438" s="0" t="n">
        <f aca="false">MIN(D23438:O23438)</f>
        <v>0</v>
      </c>
      <c r="R23438" s="0" t="n">
        <f aca="false">MAX(D23438:O23438)</f>
        <v>0</v>
      </c>
    </row>
    <row r="23439" customFormat="false" ht="14.05" hidden="false" customHeight="false" outlineLevel="0" collapsed="false">
      <c r="P23439" s="0" t="n">
        <f aca="false">AVERAGE(D23439:O23439)</f>
        <v>NaN</v>
      </c>
      <c r="Q23439" s="0" t="n">
        <f aca="false">MIN(D23439:O23439)</f>
        <v>0</v>
      </c>
      <c r="R23439" s="0" t="n">
        <f aca="false">MAX(D23439:O23439)</f>
        <v>0</v>
      </c>
    </row>
    <row r="23440" customFormat="false" ht="14.05" hidden="false" customHeight="false" outlineLevel="0" collapsed="false">
      <c r="P23440" s="0" t="n">
        <f aca="false">AVERAGE(D23440:O23440)</f>
        <v>NaN</v>
      </c>
      <c r="Q23440" s="0" t="n">
        <f aca="false">MIN(D23440:O23440)</f>
        <v>0</v>
      </c>
      <c r="R23440" s="0" t="n">
        <f aca="false">MAX(D23440:O23440)</f>
        <v>0</v>
      </c>
    </row>
    <row r="23441" customFormat="false" ht="14.05" hidden="false" customHeight="false" outlineLevel="0" collapsed="false">
      <c r="P23441" s="0" t="n">
        <f aca="false">AVERAGE(D23441:O23441)</f>
        <v>NaN</v>
      </c>
      <c r="Q23441" s="0" t="n">
        <f aca="false">MIN(D23441:O23441)</f>
        <v>0</v>
      </c>
      <c r="R23441" s="0" t="n">
        <f aca="false">MAX(D23441:O23441)</f>
        <v>0</v>
      </c>
    </row>
    <row r="23442" customFormat="false" ht="14.05" hidden="false" customHeight="false" outlineLevel="0" collapsed="false">
      <c r="P23442" s="0" t="n">
        <f aca="false">AVERAGE(D23442:O23442)</f>
        <v>NaN</v>
      </c>
      <c r="Q23442" s="0" t="n">
        <f aca="false">MIN(D23442:O23442)</f>
        <v>0</v>
      </c>
      <c r="R23442" s="0" t="n">
        <f aca="false">MAX(D23442:O23442)</f>
        <v>0</v>
      </c>
    </row>
    <row r="23443" customFormat="false" ht="14.05" hidden="false" customHeight="false" outlineLevel="0" collapsed="false">
      <c r="P23443" s="0" t="n">
        <f aca="false">AVERAGE(D23443:O23443)</f>
        <v>NaN</v>
      </c>
      <c r="Q23443" s="0" t="n">
        <f aca="false">MIN(D23443:O23443)</f>
        <v>0</v>
      </c>
      <c r="R23443" s="0" t="n">
        <f aca="false">MAX(D23443:O23443)</f>
        <v>0</v>
      </c>
    </row>
    <row r="23444" customFormat="false" ht="14.05" hidden="false" customHeight="false" outlineLevel="0" collapsed="false">
      <c r="P23444" s="0" t="n">
        <f aca="false">AVERAGE(D23444:O23444)</f>
        <v>NaN</v>
      </c>
      <c r="Q23444" s="0" t="n">
        <f aca="false">MIN(D23444:O23444)</f>
        <v>0</v>
      </c>
      <c r="R23444" s="0" t="n">
        <f aca="false">MAX(D23444:O23444)</f>
        <v>0</v>
      </c>
    </row>
    <row r="23445" customFormat="false" ht="14.05" hidden="false" customHeight="false" outlineLevel="0" collapsed="false">
      <c r="P23445" s="0" t="n">
        <f aca="false">AVERAGE(D23445:O23445)</f>
        <v>NaN</v>
      </c>
      <c r="Q23445" s="0" t="n">
        <f aca="false">MIN(D23445:O23445)</f>
        <v>0</v>
      </c>
      <c r="R23445" s="0" t="n">
        <f aca="false">MAX(D23445:O23445)</f>
        <v>0</v>
      </c>
    </row>
    <row r="23446" customFormat="false" ht="14.05" hidden="false" customHeight="false" outlineLevel="0" collapsed="false">
      <c r="P23446" s="0" t="n">
        <f aca="false">AVERAGE(D23446:O23446)</f>
        <v>NaN</v>
      </c>
      <c r="Q23446" s="0" t="n">
        <f aca="false">MIN(D23446:O23446)</f>
        <v>0</v>
      </c>
      <c r="R23446" s="0" t="n">
        <f aca="false">MAX(D23446:O23446)</f>
        <v>0</v>
      </c>
    </row>
    <row r="23447" customFormat="false" ht="14.05" hidden="false" customHeight="false" outlineLevel="0" collapsed="false">
      <c r="P23447" s="0" t="n">
        <f aca="false">AVERAGE(D23447:O23447)</f>
        <v>NaN</v>
      </c>
      <c r="Q23447" s="0" t="n">
        <f aca="false">MIN(D23447:O23447)</f>
        <v>0</v>
      </c>
      <c r="R23447" s="0" t="n">
        <f aca="false">MAX(D23447:O23447)</f>
        <v>0</v>
      </c>
    </row>
    <row r="23448" customFormat="false" ht="14.05" hidden="false" customHeight="false" outlineLevel="0" collapsed="false">
      <c r="P23448" s="0" t="n">
        <f aca="false">AVERAGE(D23448:O23448)</f>
        <v>NaN</v>
      </c>
      <c r="Q23448" s="0" t="n">
        <f aca="false">MIN(D23448:O23448)</f>
        <v>0</v>
      </c>
      <c r="R23448" s="0" t="n">
        <f aca="false">MAX(D23448:O23448)</f>
        <v>0</v>
      </c>
    </row>
    <row r="23449" customFormat="false" ht="14.05" hidden="false" customHeight="false" outlineLevel="0" collapsed="false">
      <c r="P23449" s="0" t="n">
        <f aca="false">AVERAGE(D23449:O23449)</f>
        <v>NaN</v>
      </c>
      <c r="Q23449" s="0" t="n">
        <f aca="false">MIN(D23449:O23449)</f>
        <v>0</v>
      </c>
      <c r="R23449" s="0" t="n">
        <f aca="false">MAX(D23449:O23449)</f>
        <v>0</v>
      </c>
    </row>
    <row r="23450" customFormat="false" ht="14.05" hidden="false" customHeight="false" outlineLevel="0" collapsed="false">
      <c r="P23450" s="0" t="n">
        <f aca="false">AVERAGE(D23450:O23450)</f>
        <v>NaN</v>
      </c>
      <c r="Q23450" s="0" t="n">
        <f aca="false">MIN(D23450:O23450)</f>
        <v>0</v>
      </c>
      <c r="R23450" s="0" t="n">
        <f aca="false">MAX(D23450:O23450)</f>
        <v>0</v>
      </c>
    </row>
    <row r="23451" customFormat="false" ht="14.05" hidden="false" customHeight="false" outlineLevel="0" collapsed="false">
      <c r="P23451" s="0" t="n">
        <f aca="false">AVERAGE(D23451:O23451)</f>
        <v>NaN</v>
      </c>
      <c r="Q23451" s="0" t="n">
        <f aca="false">MIN(D23451:O23451)</f>
        <v>0</v>
      </c>
      <c r="R23451" s="0" t="n">
        <f aca="false">MAX(D23451:O23451)</f>
        <v>0</v>
      </c>
    </row>
    <row r="23452" customFormat="false" ht="14.05" hidden="false" customHeight="false" outlineLevel="0" collapsed="false">
      <c r="P23452" s="0" t="n">
        <f aca="false">AVERAGE(D23452:O23452)</f>
        <v>NaN</v>
      </c>
      <c r="Q23452" s="0" t="n">
        <f aca="false">MIN(D23452:O23452)</f>
        <v>0</v>
      </c>
      <c r="R23452" s="0" t="n">
        <f aca="false">MAX(D23452:O23452)</f>
        <v>0</v>
      </c>
    </row>
    <row r="23453" customFormat="false" ht="14.05" hidden="false" customHeight="false" outlineLevel="0" collapsed="false">
      <c r="P23453" s="0" t="n">
        <f aca="false">AVERAGE(D23453:O23453)</f>
        <v>NaN</v>
      </c>
      <c r="Q23453" s="0" t="n">
        <f aca="false">MIN(D23453:O23453)</f>
        <v>0</v>
      </c>
      <c r="R23453" s="0" t="n">
        <f aca="false">MAX(D23453:O23453)</f>
        <v>0</v>
      </c>
    </row>
    <row r="23454" customFormat="false" ht="14.05" hidden="false" customHeight="false" outlineLevel="0" collapsed="false">
      <c r="P23454" s="0" t="n">
        <f aca="false">AVERAGE(D23454:O23454)</f>
        <v>NaN</v>
      </c>
      <c r="Q23454" s="0" t="n">
        <f aca="false">MIN(D23454:O23454)</f>
        <v>0</v>
      </c>
      <c r="R23454" s="0" t="n">
        <f aca="false">MAX(D23454:O23454)</f>
        <v>0</v>
      </c>
    </row>
    <row r="23455" customFormat="false" ht="14.05" hidden="false" customHeight="false" outlineLevel="0" collapsed="false">
      <c r="P23455" s="0" t="n">
        <f aca="false">AVERAGE(D23455:O23455)</f>
        <v>NaN</v>
      </c>
      <c r="Q23455" s="0" t="n">
        <f aca="false">MIN(D23455:O23455)</f>
        <v>0</v>
      </c>
      <c r="R23455" s="0" t="n">
        <f aca="false">MAX(D23455:O23455)</f>
        <v>0</v>
      </c>
    </row>
    <row r="23456" customFormat="false" ht="14.05" hidden="false" customHeight="false" outlineLevel="0" collapsed="false">
      <c r="P23456" s="0" t="n">
        <f aca="false">AVERAGE(D23456:O23456)</f>
        <v>NaN</v>
      </c>
      <c r="Q23456" s="0" t="n">
        <f aca="false">MIN(D23456:O23456)</f>
        <v>0</v>
      </c>
      <c r="R23456" s="0" t="n">
        <f aca="false">MAX(D23456:O23456)</f>
        <v>0</v>
      </c>
    </row>
    <row r="23457" customFormat="false" ht="14.05" hidden="false" customHeight="false" outlineLevel="0" collapsed="false">
      <c r="P23457" s="0" t="n">
        <f aca="false">AVERAGE(D23457:O23457)</f>
        <v>NaN</v>
      </c>
      <c r="Q23457" s="0" t="n">
        <f aca="false">MIN(D23457:O23457)</f>
        <v>0</v>
      </c>
      <c r="R23457" s="0" t="n">
        <f aca="false">MAX(D23457:O23457)</f>
        <v>0</v>
      </c>
    </row>
    <row r="23458" customFormat="false" ht="14.05" hidden="false" customHeight="false" outlineLevel="0" collapsed="false">
      <c r="P23458" s="0" t="n">
        <f aca="false">AVERAGE(D23458:O23458)</f>
        <v>NaN</v>
      </c>
      <c r="Q23458" s="0" t="n">
        <f aca="false">MIN(D23458:O23458)</f>
        <v>0</v>
      </c>
      <c r="R23458" s="0" t="n">
        <f aca="false">MAX(D23458:O23458)</f>
        <v>0</v>
      </c>
    </row>
    <row r="23459" customFormat="false" ht="14.05" hidden="false" customHeight="false" outlineLevel="0" collapsed="false">
      <c r="P23459" s="0" t="n">
        <f aca="false">AVERAGE(D23459:O23459)</f>
        <v>NaN</v>
      </c>
      <c r="Q23459" s="0" t="n">
        <f aca="false">MIN(D23459:O23459)</f>
        <v>0</v>
      </c>
      <c r="R23459" s="0" t="n">
        <f aca="false">MAX(D23459:O23459)</f>
        <v>0</v>
      </c>
    </row>
    <row r="23460" customFormat="false" ht="14.05" hidden="false" customHeight="false" outlineLevel="0" collapsed="false">
      <c r="P23460" s="0" t="n">
        <f aca="false">AVERAGE(D23460:O23460)</f>
        <v>NaN</v>
      </c>
      <c r="Q23460" s="0" t="n">
        <f aca="false">MIN(D23460:O23460)</f>
        <v>0</v>
      </c>
      <c r="R23460" s="0" t="n">
        <f aca="false">MAX(D23460:O23460)</f>
        <v>0</v>
      </c>
    </row>
    <row r="23461" customFormat="false" ht="14.05" hidden="false" customHeight="false" outlineLevel="0" collapsed="false">
      <c r="P23461" s="0" t="n">
        <f aca="false">AVERAGE(D23461:O23461)</f>
        <v>NaN</v>
      </c>
      <c r="Q23461" s="0" t="n">
        <f aca="false">MIN(D23461:O23461)</f>
        <v>0</v>
      </c>
      <c r="R23461" s="0" t="n">
        <f aca="false">MAX(D23461:O23461)</f>
        <v>0</v>
      </c>
    </row>
    <row r="23462" customFormat="false" ht="14.05" hidden="false" customHeight="false" outlineLevel="0" collapsed="false">
      <c r="P23462" s="0" t="n">
        <f aca="false">AVERAGE(D23462:O23462)</f>
        <v>NaN</v>
      </c>
      <c r="Q23462" s="0" t="n">
        <f aca="false">MIN(D23462:O23462)</f>
        <v>0</v>
      </c>
      <c r="R23462" s="0" t="n">
        <f aca="false">MAX(D23462:O23462)</f>
        <v>0</v>
      </c>
    </row>
    <row r="23463" customFormat="false" ht="14.05" hidden="false" customHeight="false" outlineLevel="0" collapsed="false">
      <c r="P23463" s="0" t="n">
        <f aca="false">AVERAGE(D23463:O23463)</f>
        <v>NaN</v>
      </c>
      <c r="Q23463" s="0" t="n">
        <f aca="false">MIN(D23463:O23463)</f>
        <v>0</v>
      </c>
      <c r="R23463" s="0" t="n">
        <f aca="false">MAX(D23463:O23463)</f>
        <v>0</v>
      </c>
    </row>
    <row r="23464" customFormat="false" ht="14.05" hidden="false" customHeight="false" outlineLevel="0" collapsed="false">
      <c r="P23464" s="0" t="n">
        <f aca="false">AVERAGE(D23464:O23464)</f>
        <v>NaN</v>
      </c>
      <c r="Q23464" s="0" t="n">
        <f aca="false">MIN(D23464:O23464)</f>
        <v>0</v>
      </c>
      <c r="R23464" s="0" t="n">
        <f aca="false">MAX(D23464:O23464)</f>
        <v>0</v>
      </c>
    </row>
    <row r="23465" customFormat="false" ht="14.05" hidden="false" customHeight="false" outlineLevel="0" collapsed="false">
      <c r="P23465" s="0" t="n">
        <f aca="false">AVERAGE(D23465:O23465)</f>
        <v>NaN</v>
      </c>
      <c r="Q23465" s="0" t="n">
        <f aca="false">MIN(D23465:O23465)</f>
        <v>0</v>
      </c>
      <c r="R23465" s="0" t="n">
        <f aca="false">MAX(D23465:O23465)</f>
        <v>0</v>
      </c>
    </row>
    <row r="23466" customFormat="false" ht="14.05" hidden="false" customHeight="false" outlineLevel="0" collapsed="false">
      <c r="P23466" s="0" t="n">
        <f aca="false">AVERAGE(D23466:O23466)</f>
        <v>NaN</v>
      </c>
      <c r="Q23466" s="0" t="n">
        <f aca="false">MIN(D23466:O23466)</f>
        <v>0</v>
      </c>
      <c r="R23466" s="0" t="n">
        <f aca="false">MAX(D23466:O23466)</f>
        <v>0</v>
      </c>
    </row>
    <row r="23467" customFormat="false" ht="14.05" hidden="false" customHeight="false" outlineLevel="0" collapsed="false">
      <c r="P23467" s="0" t="n">
        <f aca="false">AVERAGE(D23467:O23467)</f>
        <v>NaN</v>
      </c>
      <c r="Q23467" s="0" t="n">
        <f aca="false">MIN(D23467:O23467)</f>
        <v>0</v>
      </c>
      <c r="R23467" s="0" t="n">
        <f aca="false">MAX(D23467:O23467)</f>
        <v>0</v>
      </c>
    </row>
    <row r="23468" customFormat="false" ht="14.05" hidden="false" customHeight="false" outlineLevel="0" collapsed="false">
      <c r="P23468" s="0" t="n">
        <f aca="false">AVERAGE(D23468:O23468)</f>
        <v>NaN</v>
      </c>
      <c r="Q23468" s="0" t="n">
        <f aca="false">MIN(D23468:O23468)</f>
        <v>0</v>
      </c>
      <c r="R23468" s="0" t="n">
        <f aca="false">MAX(D23468:O23468)</f>
        <v>0</v>
      </c>
    </row>
    <row r="23469" customFormat="false" ht="14.05" hidden="false" customHeight="false" outlineLevel="0" collapsed="false">
      <c r="P23469" s="0" t="n">
        <f aca="false">AVERAGE(D23469:O23469)</f>
        <v>NaN</v>
      </c>
      <c r="Q23469" s="0" t="n">
        <f aca="false">MIN(D23469:O23469)</f>
        <v>0</v>
      </c>
      <c r="R23469" s="0" t="n">
        <f aca="false">MAX(D23469:O23469)</f>
        <v>0</v>
      </c>
    </row>
    <row r="23470" customFormat="false" ht="14.05" hidden="false" customHeight="false" outlineLevel="0" collapsed="false">
      <c r="P23470" s="0" t="n">
        <f aca="false">AVERAGE(D23470:O23470)</f>
        <v>NaN</v>
      </c>
      <c r="Q23470" s="0" t="n">
        <f aca="false">MIN(D23470:O23470)</f>
        <v>0</v>
      </c>
      <c r="R23470" s="0" t="n">
        <f aca="false">MAX(D23470:O23470)</f>
        <v>0</v>
      </c>
    </row>
    <row r="23471" customFormat="false" ht="14.05" hidden="false" customHeight="false" outlineLevel="0" collapsed="false">
      <c r="P23471" s="0" t="n">
        <f aca="false">AVERAGE(D23471:O23471)</f>
        <v>NaN</v>
      </c>
      <c r="Q23471" s="0" t="n">
        <f aca="false">MIN(D23471:O23471)</f>
        <v>0</v>
      </c>
      <c r="R23471" s="0" t="n">
        <f aca="false">MAX(D23471:O23471)</f>
        <v>0</v>
      </c>
    </row>
    <row r="23472" customFormat="false" ht="14.05" hidden="false" customHeight="false" outlineLevel="0" collapsed="false">
      <c r="P23472" s="0" t="n">
        <f aca="false">AVERAGE(D23472:O23472)</f>
        <v>NaN</v>
      </c>
      <c r="Q23472" s="0" t="n">
        <f aca="false">MIN(D23472:O23472)</f>
        <v>0</v>
      </c>
      <c r="R23472" s="0" t="n">
        <f aca="false">MAX(D23472:O23472)</f>
        <v>0</v>
      </c>
    </row>
    <row r="23473" customFormat="false" ht="14.05" hidden="false" customHeight="false" outlineLevel="0" collapsed="false">
      <c r="P23473" s="0" t="n">
        <f aca="false">AVERAGE(D23473:O23473)</f>
        <v>NaN</v>
      </c>
      <c r="Q23473" s="0" t="n">
        <f aca="false">MIN(D23473:O23473)</f>
        <v>0</v>
      </c>
      <c r="R23473" s="0" t="n">
        <f aca="false">MAX(D23473:O23473)</f>
        <v>0</v>
      </c>
    </row>
    <row r="23474" customFormat="false" ht="14.05" hidden="false" customHeight="false" outlineLevel="0" collapsed="false">
      <c r="P23474" s="0" t="n">
        <f aca="false">AVERAGE(D23474:O23474)</f>
        <v>NaN</v>
      </c>
      <c r="Q23474" s="0" t="n">
        <f aca="false">MIN(D23474:O23474)</f>
        <v>0</v>
      </c>
      <c r="R23474" s="0" t="n">
        <f aca="false">MAX(D23474:O23474)</f>
        <v>0</v>
      </c>
    </row>
    <row r="23475" customFormat="false" ht="14.05" hidden="false" customHeight="false" outlineLevel="0" collapsed="false">
      <c r="P23475" s="0" t="n">
        <f aca="false">AVERAGE(D23475:O23475)</f>
        <v>NaN</v>
      </c>
      <c r="Q23475" s="0" t="n">
        <f aca="false">MIN(D23475:O23475)</f>
        <v>0</v>
      </c>
      <c r="R23475" s="0" t="n">
        <f aca="false">MAX(D23475:O23475)</f>
        <v>0</v>
      </c>
    </row>
    <row r="23476" customFormat="false" ht="14.05" hidden="false" customHeight="false" outlineLevel="0" collapsed="false">
      <c r="P23476" s="0" t="n">
        <f aca="false">AVERAGE(D23476:O23476)</f>
        <v>NaN</v>
      </c>
      <c r="Q23476" s="0" t="n">
        <f aca="false">MIN(D23476:O23476)</f>
        <v>0</v>
      </c>
      <c r="R23476" s="0" t="n">
        <f aca="false">MAX(D23476:O23476)</f>
        <v>0</v>
      </c>
    </row>
    <row r="23477" customFormat="false" ht="14.05" hidden="false" customHeight="false" outlineLevel="0" collapsed="false">
      <c r="P23477" s="0" t="n">
        <f aca="false">AVERAGE(D23477:O23477)</f>
        <v>NaN</v>
      </c>
      <c r="Q23477" s="0" t="n">
        <f aca="false">MIN(D23477:O23477)</f>
        <v>0</v>
      </c>
      <c r="R23477" s="0" t="n">
        <f aca="false">MAX(D23477:O23477)</f>
        <v>0</v>
      </c>
    </row>
    <row r="23478" customFormat="false" ht="14.05" hidden="false" customHeight="false" outlineLevel="0" collapsed="false">
      <c r="P23478" s="0" t="n">
        <f aca="false">AVERAGE(D23478:O23478)</f>
        <v>NaN</v>
      </c>
      <c r="Q23478" s="0" t="n">
        <f aca="false">MIN(D23478:O23478)</f>
        <v>0</v>
      </c>
      <c r="R23478" s="0" t="n">
        <f aca="false">MAX(D23478:O23478)</f>
        <v>0</v>
      </c>
    </row>
    <row r="23479" customFormat="false" ht="14.05" hidden="false" customHeight="false" outlineLevel="0" collapsed="false">
      <c r="P23479" s="0" t="n">
        <f aca="false">AVERAGE(D23479:O23479)</f>
        <v>NaN</v>
      </c>
      <c r="Q23479" s="0" t="n">
        <f aca="false">MIN(D23479:O23479)</f>
        <v>0</v>
      </c>
      <c r="R23479" s="0" t="n">
        <f aca="false">MAX(D23479:O23479)</f>
        <v>0</v>
      </c>
    </row>
    <row r="23480" customFormat="false" ht="14.05" hidden="false" customHeight="false" outlineLevel="0" collapsed="false">
      <c r="P23480" s="0" t="n">
        <f aca="false">AVERAGE(D23480:O23480)</f>
        <v>NaN</v>
      </c>
      <c r="Q23480" s="0" t="n">
        <f aca="false">MIN(D23480:O23480)</f>
        <v>0</v>
      </c>
      <c r="R23480" s="0" t="n">
        <f aca="false">MAX(D23480:O23480)</f>
        <v>0</v>
      </c>
    </row>
    <row r="23481" customFormat="false" ht="14.05" hidden="false" customHeight="false" outlineLevel="0" collapsed="false">
      <c r="P23481" s="0" t="n">
        <f aca="false">AVERAGE(D23481:O23481)</f>
        <v>NaN</v>
      </c>
      <c r="Q23481" s="0" t="n">
        <f aca="false">MIN(D23481:O23481)</f>
        <v>0</v>
      </c>
      <c r="R23481" s="0" t="n">
        <f aca="false">MAX(D23481:O23481)</f>
        <v>0</v>
      </c>
    </row>
    <row r="23482" customFormat="false" ht="14.05" hidden="false" customHeight="false" outlineLevel="0" collapsed="false">
      <c r="P23482" s="0" t="n">
        <f aca="false">AVERAGE(D23482:O23482)</f>
        <v>NaN</v>
      </c>
      <c r="Q23482" s="0" t="n">
        <f aca="false">MIN(D23482:O23482)</f>
        <v>0</v>
      </c>
      <c r="R23482" s="0" t="n">
        <f aca="false">MAX(D23482:O23482)</f>
        <v>0</v>
      </c>
    </row>
    <row r="23483" customFormat="false" ht="14.05" hidden="false" customHeight="false" outlineLevel="0" collapsed="false">
      <c r="P23483" s="0" t="n">
        <f aca="false">AVERAGE(D23483:O23483)</f>
        <v>NaN</v>
      </c>
      <c r="Q23483" s="0" t="n">
        <f aca="false">MIN(D23483:O23483)</f>
        <v>0</v>
      </c>
      <c r="R23483" s="0" t="n">
        <f aca="false">MAX(D23483:O23483)</f>
        <v>0</v>
      </c>
    </row>
    <row r="23484" customFormat="false" ht="14.05" hidden="false" customHeight="false" outlineLevel="0" collapsed="false">
      <c r="P23484" s="0" t="n">
        <f aca="false">AVERAGE(D23484:O23484)</f>
        <v>NaN</v>
      </c>
      <c r="Q23484" s="0" t="n">
        <f aca="false">MIN(D23484:O23484)</f>
        <v>0</v>
      </c>
      <c r="R23484" s="0" t="n">
        <f aca="false">MAX(D23484:O23484)</f>
        <v>0</v>
      </c>
    </row>
    <row r="23485" customFormat="false" ht="14.05" hidden="false" customHeight="false" outlineLevel="0" collapsed="false">
      <c r="P23485" s="0" t="n">
        <f aca="false">AVERAGE(D23485:O23485)</f>
        <v>NaN</v>
      </c>
      <c r="Q23485" s="0" t="n">
        <f aca="false">MIN(D23485:O23485)</f>
        <v>0</v>
      </c>
      <c r="R23485" s="0" t="n">
        <f aca="false">MAX(D23485:O23485)</f>
        <v>0</v>
      </c>
    </row>
    <row r="23486" customFormat="false" ht="14.05" hidden="false" customHeight="false" outlineLevel="0" collapsed="false">
      <c r="P23486" s="0" t="n">
        <f aca="false">AVERAGE(D23486:O23486)</f>
        <v>NaN</v>
      </c>
      <c r="Q23486" s="0" t="n">
        <f aca="false">MIN(D23486:O23486)</f>
        <v>0</v>
      </c>
      <c r="R23486" s="0" t="n">
        <f aca="false">MAX(D23486:O23486)</f>
        <v>0</v>
      </c>
    </row>
    <row r="23487" customFormat="false" ht="14.05" hidden="false" customHeight="false" outlineLevel="0" collapsed="false">
      <c r="P23487" s="0" t="n">
        <f aca="false">AVERAGE(D23487:O23487)</f>
        <v>NaN</v>
      </c>
      <c r="Q23487" s="0" t="n">
        <f aca="false">MIN(D23487:O23487)</f>
        <v>0</v>
      </c>
      <c r="R23487" s="0" t="n">
        <f aca="false">MAX(D23487:O23487)</f>
        <v>0</v>
      </c>
    </row>
    <row r="23488" customFormat="false" ht="14.05" hidden="false" customHeight="false" outlineLevel="0" collapsed="false">
      <c r="P23488" s="0" t="n">
        <f aca="false">AVERAGE(D23488:O23488)</f>
        <v>NaN</v>
      </c>
      <c r="Q23488" s="0" t="n">
        <f aca="false">MIN(D23488:O23488)</f>
        <v>0</v>
      </c>
      <c r="R23488" s="0" t="n">
        <f aca="false">MAX(D23488:O23488)</f>
        <v>0</v>
      </c>
    </row>
    <row r="23489" customFormat="false" ht="14.05" hidden="false" customHeight="false" outlineLevel="0" collapsed="false">
      <c r="P23489" s="0" t="n">
        <f aca="false">AVERAGE(D23489:O23489)</f>
        <v>NaN</v>
      </c>
      <c r="Q23489" s="0" t="n">
        <f aca="false">MIN(D23489:O23489)</f>
        <v>0</v>
      </c>
      <c r="R23489" s="0" t="n">
        <f aca="false">MAX(D23489:O23489)</f>
        <v>0</v>
      </c>
    </row>
    <row r="23490" customFormat="false" ht="14.05" hidden="false" customHeight="false" outlineLevel="0" collapsed="false">
      <c r="P23490" s="0" t="n">
        <f aca="false">AVERAGE(D23490:O23490)</f>
        <v>NaN</v>
      </c>
      <c r="Q23490" s="0" t="n">
        <f aca="false">MIN(D23490:O23490)</f>
        <v>0</v>
      </c>
      <c r="R23490" s="0" t="n">
        <f aca="false">MAX(D23490:O23490)</f>
        <v>0</v>
      </c>
    </row>
    <row r="23491" customFormat="false" ht="14.05" hidden="false" customHeight="false" outlineLevel="0" collapsed="false">
      <c r="P23491" s="0" t="n">
        <f aca="false">AVERAGE(D23491:O23491)</f>
        <v>NaN</v>
      </c>
      <c r="Q23491" s="0" t="n">
        <f aca="false">MIN(D23491:O23491)</f>
        <v>0</v>
      </c>
      <c r="R23491" s="0" t="n">
        <f aca="false">MAX(D23491:O23491)</f>
        <v>0</v>
      </c>
    </row>
    <row r="23492" customFormat="false" ht="14.05" hidden="false" customHeight="false" outlineLevel="0" collapsed="false">
      <c r="P23492" s="0" t="n">
        <f aca="false">AVERAGE(D23492:O23492)</f>
        <v>NaN</v>
      </c>
      <c r="Q23492" s="0" t="n">
        <f aca="false">MIN(D23492:O23492)</f>
        <v>0</v>
      </c>
      <c r="R23492" s="0" t="n">
        <f aca="false">MAX(D23492:O23492)</f>
        <v>0</v>
      </c>
    </row>
    <row r="23493" customFormat="false" ht="14.05" hidden="false" customHeight="false" outlineLevel="0" collapsed="false">
      <c r="P23493" s="0" t="n">
        <f aca="false">AVERAGE(D23493:O23493)</f>
        <v>NaN</v>
      </c>
      <c r="Q23493" s="0" t="n">
        <f aca="false">MIN(D23493:O23493)</f>
        <v>0</v>
      </c>
      <c r="R23493" s="0" t="n">
        <f aca="false">MAX(D23493:O23493)</f>
        <v>0</v>
      </c>
    </row>
    <row r="23494" customFormat="false" ht="14.05" hidden="false" customHeight="false" outlineLevel="0" collapsed="false">
      <c r="P23494" s="0" t="n">
        <f aca="false">AVERAGE(D23494:O23494)</f>
        <v>NaN</v>
      </c>
      <c r="Q23494" s="0" t="n">
        <f aca="false">MIN(D23494:O23494)</f>
        <v>0</v>
      </c>
      <c r="R23494" s="0" t="n">
        <f aca="false">MAX(D23494:O23494)</f>
        <v>0</v>
      </c>
    </row>
    <row r="23495" customFormat="false" ht="14.05" hidden="false" customHeight="false" outlineLevel="0" collapsed="false">
      <c r="P23495" s="0" t="n">
        <f aca="false">AVERAGE(D23495:O23495)</f>
        <v>NaN</v>
      </c>
      <c r="Q23495" s="0" t="n">
        <f aca="false">MIN(D23495:O23495)</f>
        <v>0</v>
      </c>
      <c r="R23495" s="0" t="n">
        <f aca="false">MAX(D23495:O23495)</f>
        <v>0</v>
      </c>
    </row>
    <row r="23496" customFormat="false" ht="14.05" hidden="false" customHeight="false" outlineLevel="0" collapsed="false">
      <c r="P23496" s="0" t="n">
        <f aca="false">AVERAGE(D23496:O23496)</f>
        <v>NaN</v>
      </c>
      <c r="Q23496" s="0" t="n">
        <f aca="false">MIN(D23496:O23496)</f>
        <v>0</v>
      </c>
      <c r="R23496" s="0" t="n">
        <f aca="false">MAX(D23496:O23496)</f>
        <v>0</v>
      </c>
    </row>
    <row r="23497" customFormat="false" ht="14.05" hidden="false" customHeight="false" outlineLevel="0" collapsed="false">
      <c r="P23497" s="0" t="n">
        <f aca="false">AVERAGE(D23497:O23497)</f>
        <v>NaN</v>
      </c>
      <c r="Q23497" s="0" t="n">
        <f aca="false">MIN(D23497:O23497)</f>
        <v>0</v>
      </c>
      <c r="R23497" s="0" t="n">
        <f aca="false">MAX(D23497:O23497)</f>
        <v>0</v>
      </c>
    </row>
    <row r="23498" customFormat="false" ht="14.05" hidden="false" customHeight="false" outlineLevel="0" collapsed="false">
      <c r="P23498" s="0" t="n">
        <f aca="false">AVERAGE(D23498:O23498)</f>
        <v>NaN</v>
      </c>
      <c r="Q23498" s="0" t="n">
        <f aca="false">MIN(D23498:O23498)</f>
        <v>0</v>
      </c>
      <c r="R23498" s="0" t="n">
        <f aca="false">MAX(D23498:O23498)</f>
        <v>0</v>
      </c>
    </row>
    <row r="23499" customFormat="false" ht="14.05" hidden="false" customHeight="false" outlineLevel="0" collapsed="false">
      <c r="P23499" s="0" t="n">
        <f aca="false">AVERAGE(D23499:O23499)</f>
        <v>NaN</v>
      </c>
      <c r="Q23499" s="0" t="n">
        <f aca="false">MIN(D23499:O23499)</f>
        <v>0</v>
      </c>
      <c r="R23499" s="0" t="n">
        <f aca="false">MAX(D23499:O23499)</f>
        <v>0</v>
      </c>
    </row>
    <row r="23500" customFormat="false" ht="14.05" hidden="false" customHeight="false" outlineLevel="0" collapsed="false">
      <c r="P23500" s="0" t="n">
        <f aca="false">AVERAGE(D23500:O23500)</f>
        <v>NaN</v>
      </c>
      <c r="Q23500" s="0" t="n">
        <f aca="false">MIN(D23500:O23500)</f>
        <v>0</v>
      </c>
      <c r="R23500" s="0" t="n">
        <f aca="false">MAX(D23500:O23500)</f>
        <v>0</v>
      </c>
    </row>
    <row r="23501" customFormat="false" ht="14.05" hidden="false" customHeight="false" outlineLevel="0" collapsed="false">
      <c r="P23501" s="0" t="n">
        <f aca="false">AVERAGE(D23501:O23501)</f>
        <v>NaN</v>
      </c>
      <c r="Q23501" s="0" t="n">
        <f aca="false">MIN(D23501:O23501)</f>
        <v>0</v>
      </c>
      <c r="R23501" s="0" t="n">
        <f aca="false">MAX(D23501:O23501)</f>
        <v>0</v>
      </c>
    </row>
    <row r="23502" customFormat="false" ht="14.05" hidden="false" customHeight="false" outlineLevel="0" collapsed="false">
      <c r="P23502" s="0" t="n">
        <f aca="false">AVERAGE(D23502:O23502)</f>
        <v>NaN</v>
      </c>
      <c r="Q23502" s="0" t="n">
        <f aca="false">MIN(D23502:O23502)</f>
        <v>0</v>
      </c>
      <c r="R23502" s="0" t="n">
        <f aca="false">MAX(D23502:O23502)</f>
        <v>0</v>
      </c>
    </row>
    <row r="23503" customFormat="false" ht="14.05" hidden="false" customHeight="false" outlineLevel="0" collapsed="false">
      <c r="P23503" s="0" t="n">
        <f aca="false">AVERAGE(D23503:O23503)</f>
        <v>NaN</v>
      </c>
      <c r="Q23503" s="0" t="n">
        <f aca="false">MIN(D23503:O23503)</f>
        <v>0</v>
      </c>
      <c r="R23503" s="0" t="n">
        <f aca="false">MAX(D23503:O23503)</f>
        <v>0</v>
      </c>
    </row>
    <row r="23504" customFormat="false" ht="14.05" hidden="false" customHeight="false" outlineLevel="0" collapsed="false">
      <c r="P23504" s="0" t="n">
        <f aca="false">AVERAGE(D23504:O23504)</f>
        <v>NaN</v>
      </c>
      <c r="Q23504" s="0" t="n">
        <f aca="false">MIN(D23504:O23504)</f>
        <v>0</v>
      </c>
      <c r="R23504" s="0" t="n">
        <f aca="false">MAX(D23504:O23504)</f>
        <v>0</v>
      </c>
    </row>
    <row r="23505" customFormat="false" ht="14.05" hidden="false" customHeight="false" outlineLevel="0" collapsed="false">
      <c r="P23505" s="0" t="n">
        <f aca="false">AVERAGE(D23505:O23505)</f>
        <v>NaN</v>
      </c>
      <c r="Q23505" s="0" t="n">
        <f aca="false">MIN(D23505:O23505)</f>
        <v>0</v>
      </c>
      <c r="R23505" s="0" t="n">
        <f aca="false">MAX(D23505:O23505)</f>
        <v>0</v>
      </c>
    </row>
    <row r="23506" customFormat="false" ht="14.05" hidden="false" customHeight="false" outlineLevel="0" collapsed="false">
      <c r="P23506" s="0" t="n">
        <f aca="false">AVERAGE(D23506:O23506)</f>
        <v>NaN</v>
      </c>
      <c r="Q23506" s="0" t="n">
        <f aca="false">MIN(D23506:O23506)</f>
        <v>0</v>
      </c>
      <c r="R23506" s="0" t="n">
        <f aca="false">MAX(D23506:O23506)</f>
        <v>0</v>
      </c>
    </row>
    <row r="23507" customFormat="false" ht="14.05" hidden="false" customHeight="false" outlineLevel="0" collapsed="false">
      <c r="P23507" s="0" t="n">
        <f aca="false">AVERAGE(D23507:O23507)</f>
        <v>NaN</v>
      </c>
      <c r="Q23507" s="0" t="n">
        <f aca="false">MIN(D23507:O23507)</f>
        <v>0</v>
      </c>
      <c r="R23507" s="0" t="n">
        <f aca="false">MAX(D23507:O23507)</f>
        <v>0</v>
      </c>
    </row>
    <row r="23508" customFormat="false" ht="14.05" hidden="false" customHeight="false" outlineLevel="0" collapsed="false">
      <c r="P23508" s="0" t="n">
        <f aca="false">AVERAGE(D23508:O23508)</f>
        <v>NaN</v>
      </c>
      <c r="Q23508" s="0" t="n">
        <f aca="false">MIN(D23508:O23508)</f>
        <v>0</v>
      </c>
      <c r="R23508" s="0" t="n">
        <f aca="false">MAX(D23508:O23508)</f>
        <v>0</v>
      </c>
    </row>
    <row r="23509" customFormat="false" ht="14.05" hidden="false" customHeight="false" outlineLevel="0" collapsed="false">
      <c r="P23509" s="0" t="n">
        <f aca="false">AVERAGE(D23509:O23509)</f>
        <v>NaN</v>
      </c>
      <c r="Q23509" s="0" t="n">
        <f aca="false">MIN(D23509:O23509)</f>
        <v>0</v>
      </c>
      <c r="R23509" s="0" t="n">
        <f aca="false">MAX(D23509:O23509)</f>
        <v>0</v>
      </c>
    </row>
    <row r="23510" customFormat="false" ht="14.05" hidden="false" customHeight="false" outlineLevel="0" collapsed="false">
      <c r="P23510" s="0" t="n">
        <f aca="false">AVERAGE(D23510:O23510)</f>
        <v>NaN</v>
      </c>
      <c r="Q23510" s="0" t="n">
        <f aca="false">MIN(D23510:O23510)</f>
        <v>0</v>
      </c>
      <c r="R23510" s="0" t="n">
        <f aca="false">MAX(D23510:O23510)</f>
        <v>0</v>
      </c>
    </row>
    <row r="23511" customFormat="false" ht="14.05" hidden="false" customHeight="false" outlineLevel="0" collapsed="false">
      <c r="P23511" s="0" t="n">
        <f aca="false">AVERAGE(D23511:O23511)</f>
        <v>NaN</v>
      </c>
      <c r="Q23511" s="0" t="n">
        <f aca="false">MIN(D23511:O23511)</f>
        <v>0</v>
      </c>
      <c r="R23511" s="0" t="n">
        <f aca="false">MAX(D23511:O23511)</f>
        <v>0</v>
      </c>
    </row>
    <row r="23512" customFormat="false" ht="14.05" hidden="false" customHeight="false" outlineLevel="0" collapsed="false">
      <c r="P23512" s="0" t="n">
        <f aca="false">AVERAGE(D23512:O23512)</f>
        <v>NaN</v>
      </c>
      <c r="Q23512" s="0" t="n">
        <f aca="false">MIN(D23512:O23512)</f>
        <v>0</v>
      </c>
      <c r="R23512" s="0" t="n">
        <f aca="false">MAX(D23512:O23512)</f>
        <v>0</v>
      </c>
    </row>
    <row r="23513" customFormat="false" ht="14.05" hidden="false" customHeight="false" outlineLevel="0" collapsed="false">
      <c r="P23513" s="0" t="n">
        <f aca="false">AVERAGE(D23513:O23513)</f>
        <v>NaN</v>
      </c>
      <c r="Q23513" s="0" t="n">
        <f aca="false">MIN(D23513:O23513)</f>
        <v>0</v>
      </c>
      <c r="R23513" s="0" t="n">
        <f aca="false">MAX(D23513:O23513)</f>
        <v>0</v>
      </c>
    </row>
    <row r="23514" customFormat="false" ht="14.05" hidden="false" customHeight="false" outlineLevel="0" collapsed="false">
      <c r="P23514" s="0" t="n">
        <f aca="false">AVERAGE(D23514:O23514)</f>
        <v>NaN</v>
      </c>
      <c r="Q23514" s="0" t="n">
        <f aca="false">MIN(D23514:O23514)</f>
        <v>0</v>
      </c>
      <c r="R23514" s="0" t="n">
        <f aca="false">MAX(D23514:O23514)</f>
        <v>0</v>
      </c>
    </row>
    <row r="23515" customFormat="false" ht="14.05" hidden="false" customHeight="false" outlineLevel="0" collapsed="false">
      <c r="P23515" s="0" t="n">
        <f aca="false">AVERAGE(D23515:O23515)</f>
        <v>NaN</v>
      </c>
      <c r="Q23515" s="0" t="n">
        <f aca="false">MIN(D23515:O23515)</f>
        <v>0</v>
      </c>
      <c r="R23515" s="0" t="n">
        <f aca="false">MAX(D23515:O23515)</f>
        <v>0</v>
      </c>
    </row>
    <row r="23516" customFormat="false" ht="14.05" hidden="false" customHeight="false" outlineLevel="0" collapsed="false">
      <c r="P23516" s="0" t="n">
        <f aca="false">AVERAGE(D23516:O23516)</f>
        <v>NaN</v>
      </c>
      <c r="Q23516" s="0" t="n">
        <f aca="false">MIN(D23516:O23516)</f>
        <v>0</v>
      </c>
      <c r="R23516" s="0" t="n">
        <f aca="false">MAX(D23516:O23516)</f>
        <v>0</v>
      </c>
    </row>
    <row r="23517" customFormat="false" ht="14.05" hidden="false" customHeight="false" outlineLevel="0" collapsed="false">
      <c r="P23517" s="0" t="n">
        <f aca="false">AVERAGE(D23517:O23517)</f>
        <v>NaN</v>
      </c>
      <c r="Q23517" s="0" t="n">
        <f aca="false">MIN(D23517:O23517)</f>
        <v>0</v>
      </c>
      <c r="R23517" s="0" t="n">
        <f aca="false">MAX(D23517:O23517)</f>
        <v>0</v>
      </c>
    </row>
    <row r="23518" customFormat="false" ht="14.05" hidden="false" customHeight="false" outlineLevel="0" collapsed="false">
      <c r="P23518" s="0" t="n">
        <f aca="false">AVERAGE(D23518:O23518)</f>
        <v>NaN</v>
      </c>
      <c r="Q23518" s="0" t="n">
        <f aca="false">MIN(D23518:O23518)</f>
        <v>0</v>
      </c>
      <c r="R23518" s="0" t="n">
        <f aca="false">MAX(D23518:O23518)</f>
        <v>0</v>
      </c>
    </row>
    <row r="23519" customFormat="false" ht="14.05" hidden="false" customHeight="false" outlineLevel="0" collapsed="false">
      <c r="P23519" s="0" t="n">
        <f aca="false">AVERAGE(D23519:O23519)</f>
        <v>NaN</v>
      </c>
      <c r="Q23519" s="0" t="n">
        <f aca="false">MIN(D23519:O23519)</f>
        <v>0</v>
      </c>
      <c r="R23519" s="0" t="n">
        <f aca="false">MAX(D23519:O23519)</f>
        <v>0</v>
      </c>
    </row>
    <row r="23520" customFormat="false" ht="14.05" hidden="false" customHeight="false" outlineLevel="0" collapsed="false">
      <c r="P23520" s="0" t="n">
        <f aca="false">AVERAGE(D23520:O23520)</f>
        <v>NaN</v>
      </c>
      <c r="Q23520" s="0" t="n">
        <f aca="false">MIN(D23520:O23520)</f>
        <v>0</v>
      </c>
      <c r="R23520" s="0" t="n">
        <f aca="false">MAX(D23520:O23520)</f>
        <v>0</v>
      </c>
    </row>
    <row r="23521" customFormat="false" ht="14.05" hidden="false" customHeight="false" outlineLevel="0" collapsed="false">
      <c r="P23521" s="0" t="n">
        <f aca="false">AVERAGE(D23521:O23521)</f>
        <v>NaN</v>
      </c>
      <c r="Q23521" s="0" t="n">
        <f aca="false">MIN(D23521:O23521)</f>
        <v>0</v>
      </c>
      <c r="R23521" s="0" t="n">
        <f aca="false">MAX(D23521:O23521)</f>
        <v>0</v>
      </c>
    </row>
    <row r="23522" customFormat="false" ht="14.05" hidden="false" customHeight="false" outlineLevel="0" collapsed="false">
      <c r="P23522" s="0" t="n">
        <f aca="false">AVERAGE(D23522:O23522)</f>
        <v>NaN</v>
      </c>
      <c r="Q23522" s="0" t="n">
        <f aca="false">MIN(D23522:O23522)</f>
        <v>0</v>
      </c>
      <c r="R23522" s="0" t="n">
        <f aca="false">MAX(D23522:O23522)</f>
        <v>0</v>
      </c>
    </row>
    <row r="23523" customFormat="false" ht="14.05" hidden="false" customHeight="false" outlineLevel="0" collapsed="false">
      <c r="P23523" s="0" t="n">
        <f aca="false">AVERAGE(D23523:O23523)</f>
        <v>NaN</v>
      </c>
      <c r="Q23523" s="0" t="n">
        <f aca="false">MIN(D23523:O23523)</f>
        <v>0</v>
      </c>
      <c r="R23523" s="0" t="n">
        <f aca="false">MAX(D23523:O23523)</f>
        <v>0</v>
      </c>
    </row>
    <row r="23524" customFormat="false" ht="14.05" hidden="false" customHeight="false" outlineLevel="0" collapsed="false">
      <c r="P23524" s="0" t="n">
        <f aca="false">AVERAGE(D23524:O23524)</f>
        <v>NaN</v>
      </c>
      <c r="Q23524" s="0" t="n">
        <f aca="false">MIN(D23524:O23524)</f>
        <v>0</v>
      </c>
      <c r="R23524" s="0" t="n">
        <f aca="false">MAX(D23524:O23524)</f>
        <v>0</v>
      </c>
    </row>
    <row r="23525" customFormat="false" ht="14.05" hidden="false" customHeight="false" outlineLevel="0" collapsed="false">
      <c r="P23525" s="0" t="n">
        <f aca="false">AVERAGE(D23525:O23525)</f>
        <v>NaN</v>
      </c>
      <c r="Q23525" s="0" t="n">
        <f aca="false">MIN(D23525:O23525)</f>
        <v>0</v>
      </c>
      <c r="R23525" s="0" t="n">
        <f aca="false">MAX(D23525:O23525)</f>
        <v>0</v>
      </c>
    </row>
    <row r="23526" customFormat="false" ht="14.05" hidden="false" customHeight="false" outlineLevel="0" collapsed="false">
      <c r="P23526" s="0" t="n">
        <f aca="false">AVERAGE(D23526:O23526)</f>
        <v>NaN</v>
      </c>
      <c r="Q23526" s="0" t="n">
        <f aca="false">MIN(D23526:O23526)</f>
        <v>0</v>
      </c>
      <c r="R23526" s="0" t="n">
        <f aca="false">MAX(D23526:O23526)</f>
        <v>0</v>
      </c>
    </row>
    <row r="23527" customFormat="false" ht="14.05" hidden="false" customHeight="false" outlineLevel="0" collapsed="false">
      <c r="P23527" s="0" t="n">
        <f aca="false">AVERAGE(D23527:O23527)</f>
        <v>NaN</v>
      </c>
      <c r="Q23527" s="0" t="n">
        <f aca="false">MIN(D23527:O23527)</f>
        <v>0</v>
      </c>
      <c r="R23527" s="0" t="n">
        <f aca="false">MAX(D23527:O23527)</f>
        <v>0</v>
      </c>
    </row>
    <row r="23528" customFormat="false" ht="14.05" hidden="false" customHeight="false" outlineLevel="0" collapsed="false">
      <c r="P23528" s="0" t="n">
        <f aca="false">AVERAGE(D23528:O23528)</f>
        <v>NaN</v>
      </c>
      <c r="Q23528" s="0" t="n">
        <f aca="false">MIN(D23528:O23528)</f>
        <v>0</v>
      </c>
      <c r="R23528" s="0" t="n">
        <f aca="false">MAX(D23528:O23528)</f>
        <v>0</v>
      </c>
    </row>
    <row r="23529" customFormat="false" ht="14.05" hidden="false" customHeight="false" outlineLevel="0" collapsed="false">
      <c r="P23529" s="0" t="n">
        <f aca="false">AVERAGE(D23529:O23529)</f>
        <v>NaN</v>
      </c>
      <c r="Q23529" s="0" t="n">
        <f aca="false">MIN(D23529:O23529)</f>
        <v>0</v>
      </c>
      <c r="R23529" s="0" t="n">
        <f aca="false">MAX(D23529:O23529)</f>
        <v>0</v>
      </c>
    </row>
    <row r="23530" customFormat="false" ht="14.05" hidden="false" customHeight="false" outlineLevel="0" collapsed="false">
      <c r="P23530" s="0" t="n">
        <f aca="false">AVERAGE(D23530:O23530)</f>
        <v>NaN</v>
      </c>
      <c r="Q23530" s="0" t="n">
        <f aca="false">MIN(D23530:O23530)</f>
        <v>0</v>
      </c>
      <c r="R23530" s="0" t="n">
        <f aca="false">MAX(D23530:O23530)</f>
        <v>0</v>
      </c>
    </row>
    <row r="23531" customFormat="false" ht="14.05" hidden="false" customHeight="false" outlineLevel="0" collapsed="false">
      <c r="P23531" s="0" t="n">
        <f aca="false">AVERAGE(D23531:O23531)</f>
        <v>NaN</v>
      </c>
      <c r="Q23531" s="0" t="n">
        <f aca="false">MIN(D23531:O23531)</f>
        <v>0</v>
      </c>
      <c r="R23531" s="0" t="n">
        <f aca="false">MAX(D23531:O23531)</f>
        <v>0</v>
      </c>
    </row>
    <row r="23532" customFormat="false" ht="14.05" hidden="false" customHeight="false" outlineLevel="0" collapsed="false">
      <c r="P23532" s="0" t="n">
        <f aca="false">AVERAGE(D23532:O23532)</f>
        <v>NaN</v>
      </c>
      <c r="Q23532" s="0" t="n">
        <f aca="false">MIN(D23532:O23532)</f>
        <v>0</v>
      </c>
      <c r="R23532" s="0" t="n">
        <f aca="false">MAX(D23532:O23532)</f>
        <v>0</v>
      </c>
    </row>
    <row r="23533" customFormat="false" ht="14.05" hidden="false" customHeight="false" outlineLevel="0" collapsed="false">
      <c r="P23533" s="0" t="n">
        <f aca="false">AVERAGE(D23533:O23533)</f>
        <v>NaN</v>
      </c>
      <c r="Q23533" s="0" t="n">
        <f aca="false">MIN(D23533:O23533)</f>
        <v>0</v>
      </c>
      <c r="R23533" s="0" t="n">
        <f aca="false">MAX(D23533:O23533)</f>
        <v>0</v>
      </c>
    </row>
    <row r="23534" customFormat="false" ht="14.05" hidden="false" customHeight="false" outlineLevel="0" collapsed="false">
      <c r="P23534" s="0" t="n">
        <f aca="false">AVERAGE(D23534:O23534)</f>
        <v>NaN</v>
      </c>
      <c r="Q23534" s="0" t="n">
        <f aca="false">MIN(D23534:O23534)</f>
        <v>0</v>
      </c>
      <c r="R23534" s="0" t="n">
        <f aca="false">MAX(D23534:O23534)</f>
        <v>0</v>
      </c>
    </row>
    <row r="23535" customFormat="false" ht="14.05" hidden="false" customHeight="false" outlineLevel="0" collapsed="false">
      <c r="P23535" s="0" t="n">
        <f aca="false">AVERAGE(D23535:O23535)</f>
        <v>NaN</v>
      </c>
      <c r="Q23535" s="0" t="n">
        <f aca="false">MIN(D23535:O23535)</f>
        <v>0</v>
      </c>
      <c r="R23535" s="0" t="n">
        <f aca="false">MAX(D23535:O23535)</f>
        <v>0</v>
      </c>
    </row>
    <row r="23536" customFormat="false" ht="14.05" hidden="false" customHeight="false" outlineLevel="0" collapsed="false">
      <c r="P23536" s="0" t="n">
        <f aca="false">AVERAGE(D23536:O23536)</f>
        <v>NaN</v>
      </c>
      <c r="Q23536" s="0" t="n">
        <f aca="false">MIN(D23536:O23536)</f>
        <v>0</v>
      </c>
      <c r="R23536" s="0" t="n">
        <f aca="false">MAX(D23536:O23536)</f>
        <v>0</v>
      </c>
    </row>
    <row r="23537" customFormat="false" ht="14.05" hidden="false" customHeight="false" outlineLevel="0" collapsed="false">
      <c r="P23537" s="0" t="n">
        <f aca="false">AVERAGE(D23537:O23537)</f>
        <v>NaN</v>
      </c>
      <c r="Q23537" s="0" t="n">
        <f aca="false">MIN(D23537:O23537)</f>
        <v>0</v>
      </c>
      <c r="R23537" s="0" t="n">
        <f aca="false">MAX(D23537:O23537)</f>
        <v>0</v>
      </c>
    </row>
    <row r="23538" customFormat="false" ht="14.05" hidden="false" customHeight="false" outlineLevel="0" collapsed="false">
      <c r="P23538" s="0" t="n">
        <f aca="false">AVERAGE(D23538:O23538)</f>
        <v>NaN</v>
      </c>
      <c r="Q23538" s="0" t="n">
        <f aca="false">MIN(D23538:O23538)</f>
        <v>0</v>
      </c>
      <c r="R23538" s="0" t="n">
        <f aca="false">MAX(D23538:O23538)</f>
        <v>0</v>
      </c>
    </row>
    <row r="23539" customFormat="false" ht="14.05" hidden="false" customHeight="false" outlineLevel="0" collapsed="false">
      <c r="P23539" s="0" t="n">
        <f aca="false">AVERAGE(D23539:O23539)</f>
        <v>NaN</v>
      </c>
      <c r="Q23539" s="0" t="n">
        <f aca="false">MIN(D23539:O23539)</f>
        <v>0</v>
      </c>
      <c r="R23539" s="0" t="n">
        <f aca="false">MAX(D23539:O23539)</f>
        <v>0</v>
      </c>
    </row>
    <row r="23540" customFormat="false" ht="14.05" hidden="false" customHeight="false" outlineLevel="0" collapsed="false">
      <c r="P23540" s="0" t="n">
        <f aca="false">AVERAGE(D23540:O23540)</f>
        <v>NaN</v>
      </c>
      <c r="Q23540" s="0" t="n">
        <f aca="false">MIN(D23540:O23540)</f>
        <v>0</v>
      </c>
      <c r="R23540" s="0" t="n">
        <f aca="false">MAX(D23540:O23540)</f>
        <v>0</v>
      </c>
    </row>
    <row r="23541" customFormat="false" ht="14.05" hidden="false" customHeight="false" outlineLevel="0" collapsed="false">
      <c r="P23541" s="0" t="n">
        <f aca="false">AVERAGE(D23541:O23541)</f>
        <v>NaN</v>
      </c>
      <c r="Q23541" s="0" t="n">
        <f aca="false">MIN(D23541:O23541)</f>
        <v>0</v>
      </c>
      <c r="R23541" s="0" t="n">
        <f aca="false">MAX(D23541:O23541)</f>
        <v>0</v>
      </c>
    </row>
    <row r="23542" customFormat="false" ht="14.05" hidden="false" customHeight="false" outlineLevel="0" collapsed="false">
      <c r="P23542" s="0" t="n">
        <f aca="false">AVERAGE(D23542:O23542)</f>
        <v>NaN</v>
      </c>
      <c r="Q23542" s="0" t="n">
        <f aca="false">MIN(D23542:O23542)</f>
        <v>0</v>
      </c>
      <c r="R23542" s="0" t="n">
        <f aca="false">MAX(D23542:O23542)</f>
        <v>0</v>
      </c>
    </row>
    <row r="23543" customFormat="false" ht="14.05" hidden="false" customHeight="false" outlineLevel="0" collapsed="false">
      <c r="P23543" s="0" t="n">
        <f aca="false">AVERAGE(D23543:O23543)</f>
        <v>NaN</v>
      </c>
      <c r="Q23543" s="0" t="n">
        <f aca="false">MIN(D23543:O23543)</f>
        <v>0</v>
      </c>
      <c r="R23543" s="0" t="n">
        <f aca="false">MAX(D23543:O23543)</f>
        <v>0</v>
      </c>
    </row>
    <row r="23544" customFormat="false" ht="14.05" hidden="false" customHeight="false" outlineLevel="0" collapsed="false">
      <c r="P23544" s="0" t="n">
        <f aca="false">AVERAGE(D23544:O23544)</f>
        <v>NaN</v>
      </c>
      <c r="Q23544" s="0" t="n">
        <f aca="false">MIN(D23544:O23544)</f>
        <v>0</v>
      </c>
      <c r="R23544" s="0" t="n">
        <f aca="false">MAX(D23544:O23544)</f>
        <v>0</v>
      </c>
    </row>
    <row r="23545" customFormat="false" ht="14.05" hidden="false" customHeight="false" outlineLevel="0" collapsed="false">
      <c r="P23545" s="0" t="n">
        <f aca="false">AVERAGE(D23545:O23545)</f>
        <v>NaN</v>
      </c>
      <c r="Q23545" s="0" t="n">
        <f aca="false">MIN(D23545:O23545)</f>
        <v>0</v>
      </c>
      <c r="R23545" s="0" t="n">
        <f aca="false">MAX(D23545:O23545)</f>
        <v>0</v>
      </c>
    </row>
    <row r="23546" customFormat="false" ht="14.05" hidden="false" customHeight="false" outlineLevel="0" collapsed="false">
      <c r="P23546" s="0" t="n">
        <f aca="false">AVERAGE(D23546:O23546)</f>
        <v>NaN</v>
      </c>
      <c r="Q23546" s="0" t="n">
        <f aca="false">MIN(D23546:O23546)</f>
        <v>0</v>
      </c>
      <c r="R23546" s="0" t="n">
        <f aca="false">MAX(D23546:O23546)</f>
        <v>0</v>
      </c>
    </row>
    <row r="23547" customFormat="false" ht="14.05" hidden="false" customHeight="false" outlineLevel="0" collapsed="false">
      <c r="P23547" s="0" t="n">
        <f aca="false">AVERAGE(D23547:O23547)</f>
        <v>NaN</v>
      </c>
      <c r="Q23547" s="0" t="n">
        <f aca="false">MIN(D23547:O23547)</f>
        <v>0</v>
      </c>
      <c r="R23547" s="0" t="n">
        <f aca="false">MAX(D23547:O23547)</f>
        <v>0</v>
      </c>
    </row>
    <row r="23548" customFormat="false" ht="14.05" hidden="false" customHeight="false" outlineLevel="0" collapsed="false">
      <c r="P23548" s="0" t="n">
        <f aca="false">AVERAGE(D23548:O23548)</f>
        <v>NaN</v>
      </c>
      <c r="Q23548" s="0" t="n">
        <f aca="false">MIN(D23548:O23548)</f>
        <v>0</v>
      </c>
      <c r="R23548" s="0" t="n">
        <f aca="false">MAX(D23548:O23548)</f>
        <v>0</v>
      </c>
    </row>
    <row r="23549" customFormat="false" ht="14.05" hidden="false" customHeight="false" outlineLevel="0" collapsed="false">
      <c r="P23549" s="0" t="n">
        <f aca="false">AVERAGE(D23549:O23549)</f>
        <v>NaN</v>
      </c>
      <c r="Q23549" s="0" t="n">
        <f aca="false">MIN(D23549:O23549)</f>
        <v>0</v>
      </c>
      <c r="R23549" s="0" t="n">
        <f aca="false">MAX(D23549:O23549)</f>
        <v>0</v>
      </c>
    </row>
    <row r="23550" customFormat="false" ht="14.05" hidden="false" customHeight="false" outlineLevel="0" collapsed="false">
      <c r="P23550" s="0" t="n">
        <f aca="false">AVERAGE(D23550:O23550)</f>
        <v>NaN</v>
      </c>
      <c r="Q23550" s="0" t="n">
        <f aca="false">MIN(D23550:O23550)</f>
        <v>0</v>
      </c>
      <c r="R23550" s="0" t="n">
        <f aca="false">MAX(D23550:O23550)</f>
        <v>0</v>
      </c>
    </row>
    <row r="23551" customFormat="false" ht="14.05" hidden="false" customHeight="false" outlineLevel="0" collapsed="false">
      <c r="P23551" s="0" t="n">
        <f aca="false">AVERAGE(D23551:O23551)</f>
        <v>NaN</v>
      </c>
      <c r="Q23551" s="0" t="n">
        <f aca="false">MIN(D23551:O23551)</f>
        <v>0</v>
      </c>
      <c r="R23551" s="0" t="n">
        <f aca="false">MAX(D23551:O23551)</f>
        <v>0</v>
      </c>
    </row>
    <row r="23552" customFormat="false" ht="14.05" hidden="false" customHeight="false" outlineLevel="0" collapsed="false">
      <c r="P23552" s="0" t="n">
        <f aca="false">AVERAGE(D23552:O23552)</f>
        <v>NaN</v>
      </c>
      <c r="Q23552" s="0" t="n">
        <f aca="false">MIN(D23552:O23552)</f>
        <v>0</v>
      </c>
      <c r="R23552" s="0" t="n">
        <f aca="false">MAX(D23552:O23552)</f>
        <v>0</v>
      </c>
    </row>
    <row r="23553" customFormat="false" ht="14.05" hidden="false" customHeight="false" outlineLevel="0" collapsed="false">
      <c r="P23553" s="0" t="n">
        <f aca="false">AVERAGE(D23553:O23553)</f>
        <v>NaN</v>
      </c>
      <c r="Q23553" s="0" t="n">
        <f aca="false">MIN(D23553:O23553)</f>
        <v>0</v>
      </c>
      <c r="R23553" s="0" t="n">
        <f aca="false">MAX(D23553:O23553)</f>
        <v>0</v>
      </c>
    </row>
    <row r="23554" customFormat="false" ht="14.05" hidden="false" customHeight="false" outlineLevel="0" collapsed="false">
      <c r="P23554" s="0" t="n">
        <f aca="false">AVERAGE(D23554:O23554)</f>
        <v>NaN</v>
      </c>
      <c r="Q23554" s="0" t="n">
        <f aca="false">MIN(D23554:O23554)</f>
        <v>0</v>
      </c>
      <c r="R23554" s="0" t="n">
        <f aca="false">MAX(D23554:O23554)</f>
        <v>0</v>
      </c>
    </row>
    <row r="23555" customFormat="false" ht="14.05" hidden="false" customHeight="false" outlineLevel="0" collapsed="false">
      <c r="P23555" s="0" t="n">
        <f aca="false">AVERAGE(D23555:O23555)</f>
        <v>NaN</v>
      </c>
      <c r="Q23555" s="0" t="n">
        <f aca="false">MIN(D23555:O23555)</f>
        <v>0</v>
      </c>
      <c r="R23555" s="0" t="n">
        <f aca="false">MAX(D23555:O23555)</f>
        <v>0</v>
      </c>
    </row>
    <row r="23556" customFormat="false" ht="14.05" hidden="false" customHeight="false" outlineLevel="0" collapsed="false">
      <c r="P23556" s="0" t="n">
        <f aca="false">AVERAGE(D23556:O23556)</f>
        <v>NaN</v>
      </c>
      <c r="Q23556" s="0" t="n">
        <f aca="false">MIN(D23556:O23556)</f>
        <v>0</v>
      </c>
      <c r="R23556" s="0" t="n">
        <f aca="false">MAX(D23556:O23556)</f>
        <v>0</v>
      </c>
    </row>
    <row r="23557" customFormat="false" ht="14.05" hidden="false" customHeight="false" outlineLevel="0" collapsed="false">
      <c r="P23557" s="0" t="n">
        <f aca="false">AVERAGE(D23557:O23557)</f>
        <v>NaN</v>
      </c>
      <c r="Q23557" s="0" t="n">
        <f aca="false">MIN(D23557:O23557)</f>
        <v>0</v>
      </c>
      <c r="R23557" s="0" t="n">
        <f aca="false">MAX(D23557:O23557)</f>
        <v>0</v>
      </c>
    </row>
    <row r="23558" customFormat="false" ht="14.05" hidden="false" customHeight="false" outlineLevel="0" collapsed="false">
      <c r="P23558" s="0" t="n">
        <f aca="false">AVERAGE(D23558:O23558)</f>
        <v>NaN</v>
      </c>
      <c r="Q23558" s="0" t="n">
        <f aca="false">MIN(D23558:O23558)</f>
        <v>0</v>
      </c>
      <c r="R23558" s="0" t="n">
        <f aca="false">MAX(D23558:O23558)</f>
        <v>0</v>
      </c>
    </row>
    <row r="23559" customFormat="false" ht="14.05" hidden="false" customHeight="false" outlineLevel="0" collapsed="false">
      <c r="P23559" s="0" t="n">
        <f aca="false">AVERAGE(D23559:O23559)</f>
        <v>NaN</v>
      </c>
      <c r="Q23559" s="0" t="n">
        <f aca="false">MIN(D23559:O23559)</f>
        <v>0</v>
      </c>
      <c r="R23559" s="0" t="n">
        <f aca="false">MAX(D23559:O23559)</f>
        <v>0</v>
      </c>
    </row>
    <row r="23560" customFormat="false" ht="14.05" hidden="false" customHeight="false" outlineLevel="0" collapsed="false">
      <c r="P23560" s="0" t="n">
        <f aca="false">AVERAGE(D23560:O23560)</f>
        <v>NaN</v>
      </c>
      <c r="Q23560" s="0" t="n">
        <f aca="false">MIN(D23560:O23560)</f>
        <v>0</v>
      </c>
      <c r="R23560" s="0" t="n">
        <f aca="false">MAX(D23560:O23560)</f>
        <v>0</v>
      </c>
    </row>
    <row r="23561" customFormat="false" ht="14.05" hidden="false" customHeight="false" outlineLevel="0" collapsed="false">
      <c r="P23561" s="0" t="n">
        <f aca="false">AVERAGE(D23561:O23561)</f>
        <v>NaN</v>
      </c>
      <c r="Q23561" s="0" t="n">
        <f aca="false">MIN(D23561:O23561)</f>
        <v>0</v>
      </c>
      <c r="R23561" s="0" t="n">
        <f aca="false">MAX(D23561:O23561)</f>
        <v>0</v>
      </c>
    </row>
    <row r="23562" customFormat="false" ht="14.05" hidden="false" customHeight="false" outlineLevel="0" collapsed="false">
      <c r="P23562" s="0" t="n">
        <f aca="false">AVERAGE(D23562:O23562)</f>
        <v>NaN</v>
      </c>
      <c r="Q23562" s="0" t="n">
        <f aca="false">MIN(D23562:O23562)</f>
        <v>0</v>
      </c>
      <c r="R23562" s="0" t="n">
        <f aca="false">MAX(D23562:O23562)</f>
        <v>0</v>
      </c>
    </row>
    <row r="23563" customFormat="false" ht="14.05" hidden="false" customHeight="false" outlineLevel="0" collapsed="false">
      <c r="P23563" s="0" t="n">
        <f aca="false">AVERAGE(D23563:O23563)</f>
        <v>NaN</v>
      </c>
      <c r="Q23563" s="0" t="n">
        <f aca="false">MIN(D23563:O23563)</f>
        <v>0</v>
      </c>
      <c r="R23563" s="0" t="n">
        <f aca="false">MAX(D23563:O23563)</f>
        <v>0</v>
      </c>
    </row>
    <row r="23564" customFormat="false" ht="14.05" hidden="false" customHeight="false" outlineLevel="0" collapsed="false">
      <c r="P23564" s="0" t="n">
        <f aca="false">AVERAGE(D23564:O23564)</f>
        <v>NaN</v>
      </c>
      <c r="Q23564" s="0" t="n">
        <f aca="false">MIN(D23564:O23564)</f>
        <v>0</v>
      </c>
      <c r="R23564" s="0" t="n">
        <f aca="false">MAX(D23564:O23564)</f>
        <v>0</v>
      </c>
    </row>
    <row r="23565" customFormat="false" ht="14.05" hidden="false" customHeight="false" outlineLevel="0" collapsed="false">
      <c r="P23565" s="0" t="n">
        <f aca="false">AVERAGE(D23565:O23565)</f>
        <v>NaN</v>
      </c>
      <c r="Q23565" s="0" t="n">
        <f aca="false">MIN(D23565:O23565)</f>
        <v>0</v>
      </c>
      <c r="R23565" s="0" t="n">
        <f aca="false">MAX(D23565:O23565)</f>
        <v>0</v>
      </c>
    </row>
    <row r="23566" customFormat="false" ht="14.05" hidden="false" customHeight="false" outlineLevel="0" collapsed="false">
      <c r="P23566" s="0" t="n">
        <f aca="false">AVERAGE(D23566:O23566)</f>
        <v>NaN</v>
      </c>
      <c r="Q23566" s="0" t="n">
        <f aca="false">MIN(D23566:O23566)</f>
        <v>0</v>
      </c>
      <c r="R23566" s="0" t="n">
        <f aca="false">MAX(D23566:O23566)</f>
        <v>0</v>
      </c>
    </row>
    <row r="23567" customFormat="false" ht="14.05" hidden="false" customHeight="false" outlineLevel="0" collapsed="false">
      <c r="P23567" s="0" t="n">
        <f aca="false">AVERAGE(D23567:O23567)</f>
        <v>NaN</v>
      </c>
      <c r="Q23567" s="0" t="n">
        <f aca="false">MIN(D23567:O23567)</f>
        <v>0</v>
      </c>
      <c r="R23567" s="0" t="n">
        <f aca="false">MAX(D23567:O23567)</f>
        <v>0</v>
      </c>
    </row>
    <row r="23568" customFormat="false" ht="14.05" hidden="false" customHeight="false" outlineLevel="0" collapsed="false">
      <c r="P23568" s="0" t="n">
        <f aca="false">AVERAGE(D23568:O23568)</f>
        <v>NaN</v>
      </c>
      <c r="Q23568" s="0" t="n">
        <f aca="false">MIN(D23568:O23568)</f>
        <v>0</v>
      </c>
      <c r="R23568" s="0" t="n">
        <f aca="false">MAX(D23568:O23568)</f>
        <v>0</v>
      </c>
    </row>
    <row r="23569" customFormat="false" ht="14.05" hidden="false" customHeight="false" outlineLevel="0" collapsed="false">
      <c r="P23569" s="0" t="n">
        <f aca="false">AVERAGE(D23569:O23569)</f>
        <v>NaN</v>
      </c>
      <c r="Q23569" s="0" t="n">
        <f aca="false">MIN(D23569:O23569)</f>
        <v>0</v>
      </c>
      <c r="R23569" s="0" t="n">
        <f aca="false">MAX(D23569:O23569)</f>
        <v>0</v>
      </c>
    </row>
    <row r="23570" customFormat="false" ht="14.05" hidden="false" customHeight="false" outlineLevel="0" collapsed="false">
      <c r="P23570" s="0" t="n">
        <f aca="false">AVERAGE(D23570:O23570)</f>
        <v>NaN</v>
      </c>
      <c r="Q23570" s="0" t="n">
        <f aca="false">MIN(D23570:O23570)</f>
        <v>0</v>
      </c>
      <c r="R23570" s="0" t="n">
        <f aca="false">MAX(D23570:O23570)</f>
        <v>0</v>
      </c>
    </row>
    <row r="23571" customFormat="false" ht="14.05" hidden="false" customHeight="false" outlineLevel="0" collapsed="false">
      <c r="P23571" s="0" t="n">
        <f aca="false">AVERAGE(D23571:O23571)</f>
        <v>NaN</v>
      </c>
      <c r="Q23571" s="0" t="n">
        <f aca="false">MIN(D23571:O23571)</f>
        <v>0</v>
      </c>
      <c r="R23571" s="0" t="n">
        <f aca="false">MAX(D23571:O23571)</f>
        <v>0</v>
      </c>
    </row>
    <row r="23572" customFormat="false" ht="14.05" hidden="false" customHeight="false" outlineLevel="0" collapsed="false">
      <c r="P23572" s="0" t="n">
        <f aca="false">AVERAGE(D23572:O23572)</f>
        <v>NaN</v>
      </c>
      <c r="Q23572" s="0" t="n">
        <f aca="false">MIN(D23572:O23572)</f>
        <v>0</v>
      </c>
      <c r="R23572" s="0" t="n">
        <f aca="false">MAX(D23572:O23572)</f>
        <v>0</v>
      </c>
    </row>
    <row r="23573" customFormat="false" ht="14.05" hidden="false" customHeight="false" outlineLevel="0" collapsed="false">
      <c r="P23573" s="0" t="n">
        <f aca="false">AVERAGE(D23573:O23573)</f>
        <v>NaN</v>
      </c>
      <c r="Q23573" s="0" t="n">
        <f aca="false">MIN(D23573:O23573)</f>
        <v>0</v>
      </c>
      <c r="R23573" s="0" t="n">
        <f aca="false">MAX(D23573:O23573)</f>
        <v>0</v>
      </c>
    </row>
    <row r="23574" customFormat="false" ht="14.05" hidden="false" customHeight="false" outlineLevel="0" collapsed="false">
      <c r="P23574" s="0" t="n">
        <f aca="false">AVERAGE(D23574:O23574)</f>
        <v>NaN</v>
      </c>
      <c r="Q23574" s="0" t="n">
        <f aca="false">MIN(D23574:O23574)</f>
        <v>0</v>
      </c>
      <c r="R23574" s="0" t="n">
        <f aca="false">MAX(D23574:O23574)</f>
        <v>0</v>
      </c>
    </row>
    <row r="23575" customFormat="false" ht="14.05" hidden="false" customHeight="false" outlineLevel="0" collapsed="false">
      <c r="P23575" s="0" t="n">
        <f aca="false">AVERAGE(D23575:O23575)</f>
        <v>NaN</v>
      </c>
      <c r="Q23575" s="0" t="n">
        <f aca="false">MIN(D23575:O23575)</f>
        <v>0</v>
      </c>
      <c r="R23575" s="0" t="n">
        <f aca="false">MAX(D23575:O23575)</f>
        <v>0</v>
      </c>
    </row>
    <row r="23576" customFormat="false" ht="14.05" hidden="false" customHeight="false" outlineLevel="0" collapsed="false">
      <c r="P23576" s="0" t="n">
        <f aca="false">AVERAGE(D23576:O23576)</f>
        <v>NaN</v>
      </c>
      <c r="Q23576" s="0" t="n">
        <f aca="false">MIN(D23576:O23576)</f>
        <v>0</v>
      </c>
      <c r="R23576" s="0" t="n">
        <f aca="false">MAX(D23576:O23576)</f>
        <v>0</v>
      </c>
    </row>
    <row r="23577" customFormat="false" ht="14.05" hidden="false" customHeight="false" outlineLevel="0" collapsed="false">
      <c r="P23577" s="0" t="n">
        <f aca="false">AVERAGE(D23577:O23577)</f>
        <v>NaN</v>
      </c>
      <c r="Q23577" s="0" t="n">
        <f aca="false">MIN(D23577:O23577)</f>
        <v>0</v>
      </c>
      <c r="R23577" s="0" t="n">
        <f aca="false">MAX(D23577:O23577)</f>
        <v>0</v>
      </c>
    </row>
    <row r="23578" customFormat="false" ht="14.05" hidden="false" customHeight="false" outlineLevel="0" collapsed="false">
      <c r="P23578" s="0" t="n">
        <f aca="false">AVERAGE(D23578:O23578)</f>
        <v>NaN</v>
      </c>
      <c r="Q23578" s="0" t="n">
        <f aca="false">MIN(D23578:O23578)</f>
        <v>0</v>
      </c>
      <c r="R23578" s="0" t="n">
        <f aca="false">MAX(D23578:O23578)</f>
        <v>0</v>
      </c>
    </row>
    <row r="23579" customFormat="false" ht="14.05" hidden="false" customHeight="false" outlineLevel="0" collapsed="false">
      <c r="P23579" s="0" t="n">
        <f aca="false">AVERAGE(D23579:O23579)</f>
        <v>NaN</v>
      </c>
      <c r="Q23579" s="0" t="n">
        <f aca="false">MIN(D23579:O23579)</f>
        <v>0</v>
      </c>
      <c r="R23579" s="0" t="n">
        <f aca="false">MAX(D23579:O23579)</f>
        <v>0</v>
      </c>
    </row>
    <row r="23580" customFormat="false" ht="14.05" hidden="false" customHeight="false" outlineLevel="0" collapsed="false">
      <c r="P23580" s="0" t="n">
        <f aca="false">AVERAGE(D23580:O23580)</f>
        <v>NaN</v>
      </c>
      <c r="Q23580" s="0" t="n">
        <f aca="false">MIN(D23580:O23580)</f>
        <v>0</v>
      </c>
      <c r="R23580" s="0" t="n">
        <f aca="false">MAX(D23580:O23580)</f>
        <v>0</v>
      </c>
    </row>
    <row r="23581" customFormat="false" ht="14.05" hidden="false" customHeight="false" outlineLevel="0" collapsed="false">
      <c r="P23581" s="0" t="n">
        <f aca="false">AVERAGE(D23581:O23581)</f>
        <v>NaN</v>
      </c>
      <c r="Q23581" s="0" t="n">
        <f aca="false">MIN(D23581:O23581)</f>
        <v>0</v>
      </c>
      <c r="R23581" s="0" t="n">
        <f aca="false">MAX(D23581:O23581)</f>
        <v>0</v>
      </c>
    </row>
    <row r="23582" customFormat="false" ht="14.05" hidden="false" customHeight="false" outlineLevel="0" collapsed="false">
      <c r="P23582" s="0" t="n">
        <f aca="false">AVERAGE(D23582:O23582)</f>
        <v>NaN</v>
      </c>
      <c r="Q23582" s="0" t="n">
        <f aca="false">MIN(D23582:O23582)</f>
        <v>0</v>
      </c>
      <c r="R23582" s="0" t="n">
        <f aca="false">MAX(D23582:O23582)</f>
        <v>0</v>
      </c>
    </row>
    <row r="23583" customFormat="false" ht="14.05" hidden="false" customHeight="false" outlineLevel="0" collapsed="false">
      <c r="P23583" s="0" t="n">
        <f aca="false">AVERAGE(D23583:O23583)</f>
        <v>NaN</v>
      </c>
      <c r="Q23583" s="0" t="n">
        <f aca="false">MIN(D23583:O23583)</f>
        <v>0</v>
      </c>
      <c r="R23583" s="0" t="n">
        <f aca="false">MAX(D23583:O23583)</f>
        <v>0</v>
      </c>
    </row>
    <row r="23584" customFormat="false" ht="14.05" hidden="false" customHeight="false" outlineLevel="0" collapsed="false">
      <c r="P23584" s="0" t="n">
        <f aca="false">AVERAGE(D23584:O23584)</f>
        <v>NaN</v>
      </c>
      <c r="Q23584" s="0" t="n">
        <f aca="false">MIN(D23584:O23584)</f>
        <v>0</v>
      </c>
      <c r="R23584" s="0" t="n">
        <f aca="false">MAX(D23584:O23584)</f>
        <v>0</v>
      </c>
    </row>
    <row r="23585" customFormat="false" ht="14.05" hidden="false" customHeight="false" outlineLevel="0" collapsed="false">
      <c r="P23585" s="0" t="n">
        <f aca="false">AVERAGE(D23585:O23585)</f>
        <v>NaN</v>
      </c>
      <c r="Q23585" s="0" t="n">
        <f aca="false">MIN(D23585:O23585)</f>
        <v>0</v>
      </c>
      <c r="R23585" s="0" t="n">
        <f aca="false">MAX(D23585:O23585)</f>
        <v>0</v>
      </c>
    </row>
    <row r="23586" customFormat="false" ht="14.05" hidden="false" customHeight="false" outlineLevel="0" collapsed="false">
      <c r="P23586" s="0" t="n">
        <f aca="false">AVERAGE(D23586:O23586)</f>
        <v>NaN</v>
      </c>
      <c r="Q23586" s="0" t="n">
        <f aca="false">MIN(D23586:O23586)</f>
        <v>0</v>
      </c>
      <c r="R23586" s="0" t="n">
        <f aca="false">MAX(D23586:O23586)</f>
        <v>0</v>
      </c>
    </row>
    <row r="23587" customFormat="false" ht="14.05" hidden="false" customHeight="false" outlineLevel="0" collapsed="false">
      <c r="P23587" s="0" t="n">
        <f aca="false">AVERAGE(D23587:O23587)</f>
        <v>NaN</v>
      </c>
      <c r="Q23587" s="0" t="n">
        <f aca="false">MIN(D23587:O23587)</f>
        <v>0</v>
      </c>
      <c r="R23587" s="0" t="n">
        <f aca="false">MAX(D23587:O23587)</f>
        <v>0</v>
      </c>
    </row>
    <row r="23588" customFormat="false" ht="14.05" hidden="false" customHeight="false" outlineLevel="0" collapsed="false">
      <c r="P23588" s="0" t="n">
        <f aca="false">AVERAGE(D23588:O23588)</f>
        <v>NaN</v>
      </c>
      <c r="Q23588" s="0" t="n">
        <f aca="false">MIN(D23588:O23588)</f>
        <v>0</v>
      </c>
      <c r="R23588" s="0" t="n">
        <f aca="false">MAX(D23588:O23588)</f>
        <v>0</v>
      </c>
    </row>
    <row r="23589" customFormat="false" ht="14.05" hidden="false" customHeight="false" outlineLevel="0" collapsed="false">
      <c r="P23589" s="0" t="n">
        <f aca="false">AVERAGE(D23589:O23589)</f>
        <v>NaN</v>
      </c>
      <c r="Q23589" s="0" t="n">
        <f aca="false">MIN(D23589:O23589)</f>
        <v>0</v>
      </c>
      <c r="R23589" s="0" t="n">
        <f aca="false">MAX(D23589:O23589)</f>
        <v>0</v>
      </c>
    </row>
    <row r="23590" customFormat="false" ht="14.05" hidden="false" customHeight="false" outlineLevel="0" collapsed="false">
      <c r="P23590" s="0" t="n">
        <f aca="false">AVERAGE(D23590:O23590)</f>
        <v>NaN</v>
      </c>
      <c r="Q23590" s="0" t="n">
        <f aca="false">MIN(D23590:O23590)</f>
        <v>0</v>
      </c>
      <c r="R23590" s="0" t="n">
        <f aca="false">MAX(D23590:O23590)</f>
        <v>0</v>
      </c>
    </row>
    <row r="23591" customFormat="false" ht="14.05" hidden="false" customHeight="false" outlineLevel="0" collapsed="false">
      <c r="P23591" s="0" t="n">
        <f aca="false">AVERAGE(D23591:O23591)</f>
        <v>NaN</v>
      </c>
      <c r="Q23591" s="0" t="n">
        <f aca="false">MIN(D23591:O23591)</f>
        <v>0</v>
      </c>
      <c r="R23591" s="0" t="n">
        <f aca="false">MAX(D23591:O23591)</f>
        <v>0</v>
      </c>
    </row>
    <row r="23592" customFormat="false" ht="14.05" hidden="false" customHeight="false" outlineLevel="0" collapsed="false">
      <c r="P23592" s="0" t="n">
        <f aca="false">AVERAGE(D23592:O23592)</f>
        <v>NaN</v>
      </c>
      <c r="Q23592" s="0" t="n">
        <f aca="false">MIN(D23592:O23592)</f>
        <v>0</v>
      </c>
      <c r="R23592" s="0" t="n">
        <f aca="false">MAX(D23592:O23592)</f>
        <v>0</v>
      </c>
    </row>
    <row r="23593" customFormat="false" ht="14.05" hidden="false" customHeight="false" outlineLevel="0" collapsed="false">
      <c r="P23593" s="0" t="n">
        <f aca="false">AVERAGE(D23593:O23593)</f>
        <v>NaN</v>
      </c>
      <c r="Q23593" s="0" t="n">
        <f aca="false">MIN(D23593:O23593)</f>
        <v>0</v>
      </c>
      <c r="R23593" s="0" t="n">
        <f aca="false">MAX(D23593:O23593)</f>
        <v>0</v>
      </c>
    </row>
    <row r="23594" customFormat="false" ht="14.05" hidden="false" customHeight="false" outlineLevel="0" collapsed="false">
      <c r="P23594" s="0" t="n">
        <f aca="false">AVERAGE(D23594:O23594)</f>
        <v>NaN</v>
      </c>
      <c r="Q23594" s="0" t="n">
        <f aca="false">MIN(D23594:O23594)</f>
        <v>0</v>
      </c>
      <c r="R23594" s="0" t="n">
        <f aca="false">MAX(D23594:O23594)</f>
        <v>0</v>
      </c>
    </row>
    <row r="23595" customFormat="false" ht="14.05" hidden="false" customHeight="false" outlineLevel="0" collapsed="false">
      <c r="P23595" s="0" t="n">
        <f aca="false">AVERAGE(D23595:O23595)</f>
        <v>NaN</v>
      </c>
      <c r="Q23595" s="0" t="n">
        <f aca="false">MIN(D23595:O23595)</f>
        <v>0</v>
      </c>
      <c r="R23595" s="0" t="n">
        <f aca="false">MAX(D23595:O23595)</f>
        <v>0</v>
      </c>
    </row>
    <row r="23596" customFormat="false" ht="14.05" hidden="false" customHeight="false" outlineLevel="0" collapsed="false">
      <c r="P23596" s="0" t="n">
        <f aca="false">AVERAGE(D23596:O23596)</f>
        <v>NaN</v>
      </c>
      <c r="Q23596" s="0" t="n">
        <f aca="false">MIN(D23596:O23596)</f>
        <v>0</v>
      </c>
      <c r="R23596" s="0" t="n">
        <f aca="false">MAX(D23596:O23596)</f>
        <v>0</v>
      </c>
    </row>
    <row r="23597" customFormat="false" ht="14.05" hidden="false" customHeight="false" outlineLevel="0" collapsed="false">
      <c r="P23597" s="0" t="n">
        <f aca="false">AVERAGE(D23597:O23597)</f>
        <v>NaN</v>
      </c>
      <c r="Q23597" s="0" t="n">
        <f aca="false">MIN(D23597:O23597)</f>
        <v>0</v>
      </c>
      <c r="R23597" s="0" t="n">
        <f aca="false">MAX(D23597:O23597)</f>
        <v>0</v>
      </c>
    </row>
    <row r="23598" customFormat="false" ht="14.05" hidden="false" customHeight="false" outlineLevel="0" collapsed="false">
      <c r="P23598" s="0" t="n">
        <f aca="false">AVERAGE(D23598:O23598)</f>
        <v>NaN</v>
      </c>
      <c r="Q23598" s="0" t="n">
        <f aca="false">MIN(D23598:O23598)</f>
        <v>0</v>
      </c>
      <c r="R23598" s="0" t="n">
        <f aca="false">MAX(D23598:O23598)</f>
        <v>0</v>
      </c>
    </row>
    <row r="23599" customFormat="false" ht="14.05" hidden="false" customHeight="false" outlineLevel="0" collapsed="false">
      <c r="P23599" s="0" t="n">
        <f aca="false">AVERAGE(D23599:O23599)</f>
        <v>NaN</v>
      </c>
      <c r="Q23599" s="0" t="n">
        <f aca="false">MIN(D23599:O23599)</f>
        <v>0</v>
      </c>
      <c r="R23599" s="0" t="n">
        <f aca="false">MAX(D23599:O23599)</f>
        <v>0</v>
      </c>
    </row>
    <row r="23600" customFormat="false" ht="14.05" hidden="false" customHeight="false" outlineLevel="0" collapsed="false">
      <c r="P23600" s="0" t="n">
        <f aca="false">AVERAGE(D23600:O23600)</f>
        <v>NaN</v>
      </c>
      <c r="Q23600" s="0" t="n">
        <f aca="false">MIN(D23600:O23600)</f>
        <v>0</v>
      </c>
      <c r="R23600" s="0" t="n">
        <f aca="false">MAX(D23600:O23600)</f>
        <v>0</v>
      </c>
    </row>
    <row r="23601" customFormat="false" ht="14.05" hidden="false" customHeight="false" outlineLevel="0" collapsed="false">
      <c r="P23601" s="0" t="n">
        <f aca="false">AVERAGE(D23601:O23601)</f>
        <v>NaN</v>
      </c>
      <c r="Q23601" s="0" t="n">
        <f aca="false">MIN(D23601:O23601)</f>
        <v>0</v>
      </c>
      <c r="R23601" s="0" t="n">
        <f aca="false">MAX(D23601:O23601)</f>
        <v>0</v>
      </c>
    </row>
    <row r="23602" customFormat="false" ht="14.05" hidden="false" customHeight="false" outlineLevel="0" collapsed="false">
      <c r="P23602" s="0" t="n">
        <f aca="false">AVERAGE(D23602:O23602)</f>
        <v>NaN</v>
      </c>
      <c r="Q23602" s="0" t="n">
        <f aca="false">MIN(D23602:O23602)</f>
        <v>0</v>
      </c>
      <c r="R23602" s="0" t="n">
        <f aca="false">MAX(D23602:O23602)</f>
        <v>0</v>
      </c>
    </row>
    <row r="23603" customFormat="false" ht="14.05" hidden="false" customHeight="false" outlineLevel="0" collapsed="false">
      <c r="P23603" s="0" t="n">
        <f aca="false">AVERAGE(D23603:O23603)</f>
        <v>NaN</v>
      </c>
      <c r="Q23603" s="0" t="n">
        <f aca="false">MIN(D23603:O23603)</f>
        <v>0</v>
      </c>
      <c r="R23603" s="0" t="n">
        <f aca="false">MAX(D23603:O23603)</f>
        <v>0</v>
      </c>
    </row>
    <row r="23604" customFormat="false" ht="14.05" hidden="false" customHeight="false" outlineLevel="0" collapsed="false">
      <c r="P23604" s="0" t="n">
        <f aca="false">AVERAGE(D23604:O23604)</f>
        <v>NaN</v>
      </c>
      <c r="Q23604" s="0" t="n">
        <f aca="false">MIN(D23604:O23604)</f>
        <v>0</v>
      </c>
      <c r="R23604" s="0" t="n">
        <f aca="false">MAX(D23604:O23604)</f>
        <v>0</v>
      </c>
    </row>
    <row r="23605" customFormat="false" ht="14.05" hidden="false" customHeight="false" outlineLevel="0" collapsed="false">
      <c r="P23605" s="0" t="n">
        <f aca="false">AVERAGE(D23605:O23605)</f>
        <v>NaN</v>
      </c>
      <c r="Q23605" s="0" t="n">
        <f aca="false">MIN(D23605:O23605)</f>
        <v>0</v>
      </c>
      <c r="R23605" s="0" t="n">
        <f aca="false">MAX(D23605:O23605)</f>
        <v>0</v>
      </c>
    </row>
    <row r="23606" customFormat="false" ht="14.05" hidden="false" customHeight="false" outlineLevel="0" collapsed="false">
      <c r="P23606" s="0" t="n">
        <f aca="false">AVERAGE(D23606:O23606)</f>
        <v>NaN</v>
      </c>
      <c r="Q23606" s="0" t="n">
        <f aca="false">MIN(D23606:O23606)</f>
        <v>0</v>
      </c>
      <c r="R23606" s="0" t="n">
        <f aca="false">MAX(D23606:O23606)</f>
        <v>0</v>
      </c>
    </row>
    <row r="23607" customFormat="false" ht="14.05" hidden="false" customHeight="false" outlineLevel="0" collapsed="false">
      <c r="P23607" s="0" t="n">
        <f aca="false">AVERAGE(D23607:O23607)</f>
        <v>NaN</v>
      </c>
      <c r="Q23607" s="0" t="n">
        <f aca="false">MIN(D23607:O23607)</f>
        <v>0</v>
      </c>
      <c r="R23607" s="0" t="n">
        <f aca="false">MAX(D23607:O23607)</f>
        <v>0</v>
      </c>
    </row>
    <row r="23608" customFormat="false" ht="14.05" hidden="false" customHeight="false" outlineLevel="0" collapsed="false">
      <c r="P23608" s="0" t="n">
        <f aca="false">AVERAGE(D23608:O23608)</f>
        <v>NaN</v>
      </c>
      <c r="Q23608" s="0" t="n">
        <f aca="false">MIN(D23608:O23608)</f>
        <v>0</v>
      </c>
      <c r="R23608" s="0" t="n">
        <f aca="false">MAX(D23608:O23608)</f>
        <v>0</v>
      </c>
    </row>
    <row r="23609" customFormat="false" ht="14.05" hidden="false" customHeight="false" outlineLevel="0" collapsed="false">
      <c r="P23609" s="0" t="n">
        <f aca="false">AVERAGE(D23609:O23609)</f>
        <v>NaN</v>
      </c>
      <c r="Q23609" s="0" t="n">
        <f aca="false">MIN(D23609:O23609)</f>
        <v>0</v>
      </c>
      <c r="R23609" s="0" t="n">
        <f aca="false">MAX(D23609:O23609)</f>
        <v>0</v>
      </c>
    </row>
    <row r="23610" customFormat="false" ht="14.05" hidden="false" customHeight="false" outlineLevel="0" collapsed="false">
      <c r="P23610" s="0" t="n">
        <f aca="false">AVERAGE(D23610:O23610)</f>
        <v>NaN</v>
      </c>
      <c r="Q23610" s="0" t="n">
        <f aca="false">MIN(D23610:O23610)</f>
        <v>0</v>
      </c>
      <c r="R23610" s="0" t="n">
        <f aca="false">MAX(D23610:O23610)</f>
        <v>0</v>
      </c>
    </row>
    <row r="23611" customFormat="false" ht="14.05" hidden="false" customHeight="false" outlineLevel="0" collapsed="false">
      <c r="P23611" s="0" t="n">
        <f aca="false">AVERAGE(D23611:O23611)</f>
        <v>NaN</v>
      </c>
      <c r="Q23611" s="0" t="n">
        <f aca="false">MIN(D23611:O23611)</f>
        <v>0</v>
      </c>
      <c r="R23611" s="0" t="n">
        <f aca="false">MAX(D23611:O23611)</f>
        <v>0</v>
      </c>
    </row>
    <row r="23612" customFormat="false" ht="14.05" hidden="false" customHeight="false" outlineLevel="0" collapsed="false">
      <c r="P23612" s="0" t="n">
        <f aca="false">AVERAGE(D23612:O23612)</f>
        <v>NaN</v>
      </c>
      <c r="Q23612" s="0" t="n">
        <f aca="false">MIN(D23612:O23612)</f>
        <v>0</v>
      </c>
      <c r="R23612" s="0" t="n">
        <f aca="false">MAX(D23612:O23612)</f>
        <v>0</v>
      </c>
    </row>
    <row r="23613" customFormat="false" ht="14.05" hidden="false" customHeight="false" outlineLevel="0" collapsed="false">
      <c r="P23613" s="0" t="n">
        <f aca="false">AVERAGE(D23613:O23613)</f>
        <v>NaN</v>
      </c>
      <c r="Q23613" s="0" t="n">
        <f aca="false">MIN(D23613:O23613)</f>
        <v>0</v>
      </c>
      <c r="R23613" s="0" t="n">
        <f aca="false">MAX(D23613:O23613)</f>
        <v>0</v>
      </c>
    </row>
    <row r="23614" customFormat="false" ht="14.05" hidden="false" customHeight="false" outlineLevel="0" collapsed="false">
      <c r="P23614" s="0" t="n">
        <f aca="false">AVERAGE(D23614:O23614)</f>
        <v>NaN</v>
      </c>
      <c r="Q23614" s="0" t="n">
        <f aca="false">MIN(D23614:O23614)</f>
        <v>0</v>
      </c>
      <c r="R23614" s="0" t="n">
        <f aca="false">MAX(D23614:O23614)</f>
        <v>0</v>
      </c>
    </row>
    <row r="23615" customFormat="false" ht="14.05" hidden="false" customHeight="false" outlineLevel="0" collapsed="false">
      <c r="P23615" s="0" t="n">
        <f aca="false">AVERAGE(D23615:O23615)</f>
        <v>NaN</v>
      </c>
      <c r="Q23615" s="0" t="n">
        <f aca="false">MIN(D23615:O23615)</f>
        <v>0</v>
      </c>
      <c r="R23615" s="0" t="n">
        <f aca="false">MAX(D23615:O23615)</f>
        <v>0</v>
      </c>
    </row>
    <row r="23616" customFormat="false" ht="14.05" hidden="false" customHeight="false" outlineLevel="0" collapsed="false">
      <c r="P23616" s="0" t="n">
        <f aca="false">AVERAGE(D23616:O23616)</f>
        <v>NaN</v>
      </c>
      <c r="Q23616" s="0" t="n">
        <f aca="false">MIN(D23616:O23616)</f>
        <v>0</v>
      </c>
      <c r="R23616" s="0" t="n">
        <f aca="false">MAX(D23616:O23616)</f>
        <v>0</v>
      </c>
    </row>
    <row r="23617" customFormat="false" ht="14.05" hidden="false" customHeight="false" outlineLevel="0" collapsed="false">
      <c r="P23617" s="0" t="n">
        <f aca="false">AVERAGE(D23617:O23617)</f>
        <v>NaN</v>
      </c>
      <c r="Q23617" s="0" t="n">
        <f aca="false">MIN(D23617:O23617)</f>
        <v>0</v>
      </c>
      <c r="R23617" s="0" t="n">
        <f aca="false">MAX(D23617:O23617)</f>
        <v>0</v>
      </c>
    </row>
    <row r="23618" customFormat="false" ht="14.05" hidden="false" customHeight="false" outlineLevel="0" collapsed="false">
      <c r="P23618" s="0" t="n">
        <f aca="false">AVERAGE(D23618:O23618)</f>
        <v>NaN</v>
      </c>
      <c r="Q23618" s="0" t="n">
        <f aca="false">MIN(D23618:O23618)</f>
        <v>0</v>
      </c>
      <c r="R23618" s="0" t="n">
        <f aca="false">MAX(D23618:O23618)</f>
        <v>0</v>
      </c>
    </row>
    <row r="23619" customFormat="false" ht="14.05" hidden="false" customHeight="false" outlineLevel="0" collapsed="false">
      <c r="P23619" s="0" t="n">
        <f aca="false">AVERAGE(D23619:O23619)</f>
        <v>NaN</v>
      </c>
      <c r="Q23619" s="0" t="n">
        <f aca="false">MIN(D23619:O23619)</f>
        <v>0</v>
      </c>
      <c r="R23619" s="0" t="n">
        <f aca="false">MAX(D23619:O23619)</f>
        <v>0</v>
      </c>
    </row>
    <row r="23620" customFormat="false" ht="14.05" hidden="false" customHeight="false" outlineLevel="0" collapsed="false">
      <c r="P23620" s="0" t="n">
        <f aca="false">AVERAGE(D23620:O23620)</f>
        <v>NaN</v>
      </c>
      <c r="Q23620" s="0" t="n">
        <f aca="false">MIN(D23620:O23620)</f>
        <v>0</v>
      </c>
      <c r="R23620" s="0" t="n">
        <f aca="false">MAX(D23620:O23620)</f>
        <v>0</v>
      </c>
    </row>
    <row r="23621" customFormat="false" ht="14.05" hidden="false" customHeight="false" outlineLevel="0" collapsed="false">
      <c r="P23621" s="0" t="n">
        <f aca="false">AVERAGE(D23621:O23621)</f>
        <v>NaN</v>
      </c>
      <c r="Q23621" s="0" t="n">
        <f aca="false">MIN(D23621:O23621)</f>
        <v>0</v>
      </c>
      <c r="R23621" s="0" t="n">
        <f aca="false">MAX(D23621:O23621)</f>
        <v>0</v>
      </c>
    </row>
    <row r="23622" customFormat="false" ht="14.05" hidden="false" customHeight="false" outlineLevel="0" collapsed="false">
      <c r="P23622" s="0" t="n">
        <f aca="false">AVERAGE(D23622:O23622)</f>
        <v>NaN</v>
      </c>
      <c r="Q23622" s="0" t="n">
        <f aca="false">MIN(D23622:O23622)</f>
        <v>0</v>
      </c>
      <c r="R23622" s="0" t="n">
        <f aca="false">MAX(D23622:O23622)</f>
        <v>0</v>
      </c>
    </row>
    <row r="23623" customFormat="false" ht="14.05" hidden="false" customHeight="false" outlineLevel="0" collapsed="false">
      <c r="P23623" s="0" t="n">
        <f aca="false">AVERAGE(D23623:O23623)</f>
        <v>NaN</v>
      </c>
      <c r="Q23623" s="0" t="n">
        <f aca="false">MIN(D23623:O23623)</f>
        <v>0</v>
      </c>
      <c r="R23623" s="0" t="n">
        <f aca="false">MAX(D23623:O23623)</f>
        <v>0</v>
      </c>
    </row>
    <row r="23624" customFormat="false" ht="14.05" hidden="false" customHeight="false" outlineLevel="0" collapsed="false">
      <c r="P23624" s="0" t="n">
        <f aca="false">AVERAGE(D23624:O23624)</f>
        <v>NaN</v>
      </c>
      <c r="Q23624" s="0" t="n">
        <f aca="false">MIN(D23624:O23624)</f>
        <v>0</v>
      </c>
      <c r="R23624" s="0" t="n">
        <f aca="false">MAX(D23624:O23624)</f>
        <v>0</v>
      </c>
    </row>
    <row r="23625" customFormat="false" ht="14.05" hidden="false" customHeight="false" outlineLevel="0" collapsed="false">
      <c r="P23625" s="0" t="n">
        <f aca="false">AVERAGE(D23625:O23625)</f>
        <v>NaN</v>
      </c>
      <c r="Q23625" s="0" t="n">
        <f aca="false">MIN(D23625:O23625)</f>
        <v>0</v>
      </c>
      <c r="R23625" s="0" t="n">
        <f aca="false">MAX(D23625:O23625)</f>
        <v>0</v>
      </c>
    </row>
    <row r="23626" customFormat="false" ht="14.05" hidden="false" customHeight="false" outlineLevel="0" collapsed="false">
      <c r="P23626" s="0" t="n">
        <f aca="false">AVERAGE(D23626:O23626)</f>
        <v>NaN</v>
      </c>
      <c r="Q23626" s="0" t="n">
        <f aca="false">MIN(D23626:O23626)</f>
        <v>0</v>
      </c>
      <c r="R23626" s="0" t="n">
        <f aca="false">MAX(D23626:O23626)</f>
        <v>0</v>
      </c>
    </row>
    <row r="23627" customFormat="false" ht="14.05" hidden="false" customHeight="false" outlineLevel="0" collapsed="false">
      <c r="P23627" s="0" t="n">
        <f aca="false">AVERAGE(D23627:O23627)</f>
        <v>NaN</v>
      </c>
      <c r="Q23627" s="0" t="n">
        <f aca="false">MIN(D23627:O23627)</f>
        <v>0</v>
      </c>
      <c r="R23627" s="0" t="n">
        <f aca="false">MAX(D23627:O23627)</f>
        <v>0</v>
      </c>
    </row>
    <row r="23628" customFormat="false" ht="14.05" hidden="false" customHeight="false" outlineLevel="0" collapsed="false">
      <c r="P23628" s="0" t="n">
        <f aca="false">AVERAGE(D23628:O23628)</f>
        <v>NaN</v>
      </c>
      <c r="Q23628" s="0" t="n">
        <f aca="false">MIN(D23628:O23628)</f>
        <v>0</v>
      </c>
      <c r="R23628" s="0" t="n">
        <f aca="false">MAX(D23628:O23628)</f>
        <v>0</v>
      </c>
    </row>
    <row r="23629" customFormat="false" ht="14.05" hidden="false" customHeight="false" outlineLevel="0" collapsed="false">
      <c r="P23629" s="0" t="n">
        <f aca="false">AVERAGE(D23629:O23629)</f>
        <v>NaN</v>
      </c>
      <c r="Q23629" s="0" t="n">
        <f aca="false">MIN(D23629:O23629)</f>
        <v>0</v>
      </c>
      <c r="R23629" s="0" t="n">
        <f aca="false">MAX(D23629:O23629)</f>
        <v>0</v>
      </c>
    </row>
    <row r="23630" customFormat="false" ht="14.05" hidden="false" customHeight="false" outlineLevel="0" collapsed="false">
      <c r="P23630" s="0" t="n">
        <f aca="false">AVERAGE(D23630:O23630)</f>
        <v>NaN</v>
      </c>
      <c r="Q23630" s="0" t="n">
        <f aca="false">MIN(D23630:O23630)</f>
        <v>0</v>
      </c>
      <c r="R23630" s="0" t="n">
        <f aca="false">MAX(D23630:O23630)</f>
        <v>0</v>
      </c>
    </row>
    <row r="23631" customFormat="false" ht="14.05" hidden="false" customHeight="false" outlineLevel="0" collapsed="false">
      <c r="P23631" s="0" t="n">
        <f aca="false">AVERAGE(D23631:O23631)</f>
        <v>NaN</v>
      </c>
      <c r="Q23631" s="0" t="n">
        <f aca="false">MIN(D23631:O23631)</f>
        <v>0</v>
      </c>
      <c r="R23631" s="0" t="n">
        <f aca="false">MAX(D23631:O23631)</f>
        <v>0</v>
      </c>
    </row>
    <row r="23632" customFormat="false" ht="14.05" hidden="false" customHeight="false" outlineLevel="0" collapsed="false">
      <c r="P23632" s="0" t="n">
        <f aca="false">AVERAGE(D23632:O23632)</f>
        <v>NaN</v>
      </c>
      <c r="Q23632" s="0" t="n">
        <f aca="false">MIN(D23632:O23632)</f>
        <v>0</v>
      </c>
      <c r="R23632" s="0" t="n">
        <f aca="false">MAX(D23632:O23632)</f>
        <v>0</v>
      </c>
    </row>
    <row r="23633" customFormat="false" ht="14.05" hidden="false" customHeight="false" outlineLevel="0" collapsed="false">
      <c r="P23633" s="0" t="n">
        <f aca="false">AVERAGE(D23633:O23633)</f>
        <v>NaN</v>
      </c>
      <c r="Q23633" s="0" t="n">
        <f aca="false">MIN(D23633:O23633)</f>
        <v>0</v>
      </c>
      <c r="R23633" s="0" t="n">
        <f aca="false">MAX(D23633:O23633)</f>
        <v>0</v>
      </c>
    </row>
    <row r="23634" customFormat="false" ht="14.05" hidden="false" customHeight="false" outlineLevel="0" collapsed="false">
      <c r="P23634" s="0" t="n">
        <f aca="false">AVERAGE(D23634:O23634)</f>
        <v>NaN</v>
      </c>
      <c r="Q23634" s="0" t="n">
        <f aca="false">MIN(D23634:O23634)</f>
        <v>0</v>
      </c>
      <c r="R23634" s="0" t="n">
        <f aca="false">MAX(D23634:O23634)</f>
        <v>0</v>
      </c>
    </row>
    <row r="23635" customFormat="false" ht="14.05" hidden="false" customHeight="false" outlineLevel="0" collapsed="false">
      <c r="P23635" s="0" t="n">
        <f aca="false">AVERAGE(D23635:O23635)</f>
        <v>NaN</v>
      </c>
      <c r="Q23635" s="0" t="n">
        <f aca="false">MIN(D23635:O23635)</f>
        <v>0</v>
      </c>
      <c r="R23635" s="0" t="n">
        <f aca="false">MAX(D23635:O23635)</f>
        <v>0</v>
      </c>
    </row>
    <row r="23636" customFormat="false" ht="14.05" hidden="false" customHeight="false" outlineLevel="0" collapsed="false">
      <c r="P23636" s="0" t="n">
        <f aca="false">AVERAGE(D23636:O23636)</f>
        <v>NaN</v>
      </c>
      <c r="Q23636" s="0" t="n">
        <f aca="false">MIN(D23636:O23636)</f>
        <v>0</v>
      </c>
      <c r="R23636" s="0" t="n">
        <f aca="false">MAX(D23636:O23636)</f>
        <v>0</v>
      </c>
    </row>
    <row r="23637" customFormat="false" ht="14.05" hidden="false" customHeight="false" outlineLevel="0" collapsed="false">
      <c r="P23637" s="0" t="n">
        <f aca="false">AVERAGE(D23637:O23637)</f>
        <v>NaN</v>
      </c>
      <c r="Q23637" s="0" t="n">
        <f aca="false">MIN(D23637:O23637)</f>
        <v>0</v>
      </c>
      <c r="R23637" s="0" t="n">
        <f aca="false">MAX(D23637:O23637)</f>
        <v>0</v>
      </c>
    </row>
    <row r="23638" customFormat="false" ht="14.05" hidden="false" customHeight="false" outlineLevel="0" collapsed="false">
      <c r="P23638" s="0" t="n">
        <f aca="false">AVERAGE(D23638:O23638)</f>
        <v>NaN</v>
      </c>
      <c r="Q23638" s="0" t="n">
        <f aca="false">MIN(D23638:O23638)</f>
        <v>0</v>
      </c>
      <c r="R23638" s="0" t="n">
        <f aca="false">MAX(D23638:O23638)</f>
        <v>0</v>
      </c>
    </row>
    <row r="23639" customFormat="false" ht="14.05" hidden="false" customHeight="false" outlineLevel="0" collapsed="false">
      <c r="P23639" s="0" t="n">
        <f aca="false">AVERAGE(D23639:O23639)</f>
        <v>NaN</v>
      </c>
      <c r="Q23639" s="0" t="n">
        <f aca="false">MIN(D23639:O23639)</f>
        <v>0</v>
      </c>
      <c r="R23639" s="0" t="n">
        <f aca="false">MAX(D23639:O23639)</f>
        <v>0</v>
      </c>
    </row>
    <row r="23640" customFormat="false" ht="14.05" hidden="false" customHeight="false" outlineLevel="0" collapsed="false">
      <c r="P23640" s="0" t="n">
        <f aca="false">AVERAGE(D23640:O23640)</f>
        <v>NaN</v>
      </c>
      <c r="Q23640" s="0" t="n">
        <f aca="false">MIN(D23640:O23640)</f>
        <v>0</v>
      </c>
      <c r="R23640" s="0" t="n">
        <f aca="false">MAX(D23640:O23640)</f>
        <v>0</v>
      </c>
    </row>
    <row r="23641" customFormat="false" ht="14.05" hidden="false" customHeight="false" outlineLevel="0" collapsed="false">
      <c r="P23641" s="0" t="n">
        <f aca="false">AVERAGE(D23641:O23641)</f>
        <v>NaN</v>
      </c>
      <c r="Q23641" s="0" t="n">
        <f aca="false">MIN(D23641:O23641)</f>
        <v>0</v>
      </c>
      <c r="R23641" s="0" t="n">
        <f aca="false">MAX(D23641:O23641)</f>
        <v>0</v>
      </c>
    </row>
    <row r="23642" customFormat="false" ht="14.05" hidden="false" customHeight="false" outlineLevel="0" collapsed="false">
      <c r="P23642" s="0" t="n">
        <f aca="false">AVERAGE(D23642:O23642)</f>
        <v>NaN</v>
      </c>
      <c r="Q23642" s="0" t="n">
        <f aca="false">MIN(D23642:O23642)</f>
        <v>0</v>
      </c>
      <c r="R23642" s="0" t="n">
        <f aca="false">MAX(D23642:O23642)</f>
        <v>0</v>
      </c>
    </row>
    <row r="23643" customFormat="false" ht="14.05" hidden="false" customHeight="false" outlineLevel="0" collapsed="false">
      <c r="P23643" s="0" t="n">
        <f aca="false">AVERAGE(D23643:O23643)</f>
        <v>NaN</v>
      </c>
      <c r="Q23643" s="0" t="n">
        <f aca="false">MIN(D23643:O23643)</f>
        <v>0</v>
      </c>
      <c r="R23643" s="0" t="n">
        <f aca="false">MAX(D23643:O23643)</f>
        <v>0</v>
      </c>
    </row>
    <row r="23644" customFormat="false" ht="14.05" hidden="false" customHeight="false" outlineLevel="0" collapsed="false">
      <c r="P23644" s="0" t="n">
        <f aca="false">AVERAGE(D23644:O23644)</f>
        <v>NaN</v>
      </c>
      <c r="Q23644" s="0" t="n">
        <f aca="false">MIN(D23644:O23644)</f>
        <v>0</v>
      </c>
      <c r="R23644" s="0" t="n">
        <f aca="false">MAX(D23644:O23644)</f>
        <v>0</v>
      </c>
    </row>
    <row r="23645" customFormat="false" ht="14.05" hidden="false" customHeight="false" outlineLevel="0" collapsed="false">
      <c r="P23645" s="0" t="n">
        <f aca="false">AVERAGE(D23645:O23645)</f>
        <v>NaN</v>
      </c>
      <c r="Q23645" s="0" t="n">
        <f aca="false">MIN(D23645:O23645)</f>
        <v>0</v>
      </c>
      <c r="R23645" s="0" t="n">
        <f aca="false">MAX(D23645:O23645)</f>
        <v>0</v>
      </c>
    </row>
    <row r="23646" customFormat="false" ht="14.05" hidden="false" customHeight="false" outlineLevel="0" collapsed="false">
      <c r="P23646" s="0" t="n">
        <f aca="false">AVERAGE(D23646:O23646)</f>
        <v>NaN</v>
      </c>
      <c r="Q23646" s="0" t="n">
        <f aca="false">MIN(D23646:O23646)</f>
        <v>0</v>
      </c>
      <c r="R23646" s="0" t="n">
        <f aca="false">MAX(D23646:O23646)</f>
        <v>0</v>
      </c>
    </row>
    <row r="23647" customFormat="false" ht="14.05" hidden="false" customHeight="false" outlineLevel="0" collapsed="false">
      <c r="P23647" s="0" t="n">
        <f aca="false">AVERAGE(D23647:O23647)</f>
        <v>NaN</v>
      </c>
      <c r="Q23647" s="0" t="n">
        <f aca="false">MIN(D23647:O23647)</f>
        <v>0</v>
      </c>
      <c r="R23647" s="0" t="n">
        <f aca="false">MAX(D23647:O23647)</f>
        <v>0</v>
      </c>
    </row>
    <row r="23648" customFormat="false" ht="14.05" hidden="false" customHeight="false" outlineLevel="0" collapsed="false">
      <c r="P23648" s="0" t="n">
        <f aca="false">AVERAGE(D23648:O23648)</f>
        <v>NaN</v>
      </c>
      <c r="Q23648" s="0" t="n">
        <f aca="false">MIN(D23648:O23648)</f>
        <v>0</v>
      </c>
      <c r="R23648" s="0" t="n">
        <f aca="false">MAX(D23648:O23648)</f>
        <v>0</v>
      </c>
    </row>
    <row r="23649" customFormat="false" ht="14.05" hidden="false" customHeight="false" outlineLevel="0" collapsed="false">
      <c r="P23649" s="0" t="n">
        <f aca="false">AVERAGE(D23649:O23649)</f>
        <v>NaN</v>
      </c>
      <c r="Q23649" s="0" t="n">
        <f aca="false">MIN(D23649:O23649)</f>
        <v>0</v>
      </c>
      <c r="R23649" s="0" t="n">
        <f aca="false">MAX(D23649:O23649)</f>
        <v>0</v>
      </c>
    </row>
    <row r="23650" customFormat="false" ht="14.05" hidden="false" customHeight="false" outlineLevel="0" collapsed="false">
      <c r="P23650" s="0" t="n">
        <f aca="false">AVERAGE(D23650:O23650)</f>
        <v>NaN</v>
      </c>
      <c r="Q23650" s="0" t="n">
        <f aca="false">MIN(D23650:O23650)</f>
        <v>0</v>
      </c>
      <c r="R23650" s="0" t="n">
        <f aca="false">MAX(D23650:O23650)</f>
        <v>0</v>
      </c>
    </row>
    <row r="23651" customFormat="false" ht="14.05" hidden="false" customHeight="false" outlineLevel="0" collapsed="false">
      <c r="P23651" s="0" t="n">
        <f aca="false">AVERAGE(D23651:O23651)</f>
        <v>NaN</v>
      </c>
      <c r="Q23651" s="0" t="n">
        <f aca="false">MIN(D23651:O23651)</f>
        <v>0</v>
      </c>
      <c r="R23651" s="0" t="n">
        <f aca="false">MAX(D23651:O23651)</f>
        <v>0</v>
      </c>
    </row>
    <row r="23652" customFormat="false" ht="14.05" hidden="false" customHeight="false" outlineLevel="0" collapsed="false">
      <c r="P23652" s="0" t="n">
        <f aca="false">AVERAGE(D23652:O23652)</f>
        <v>NaN</v>
      </c>
      <c r="Q23652" s="0" t="n">
        <f aca="false">MIN(D23652:O23652)</f>
        <v>0</v>
      </c>
      <c r="R23652" s="0" t="n">
        <f aca="false">MAX(D23652:O23652)</f>
        <v>0</v>
      </c>
    </row>
    <row r="23653" customFormat="false" ht="14.05" hidden="false" customHeight="false" outlineLevel="0" collapsed="false">
      <c r="P23653" s="0" t="n">
        <f aca="false">AVERAGE(D23653:O23653)</f>
        <v>NaN</v>
      </c>
      <c r="Q23653" s="0" t="n">
        <f aca="false">MIN(D23653:O23653)</f>
        <v>0</v>
      </c>
      <c r="R23653" s="0" t="n">
        <f aca="false">MAX(D23653:O23653)</f>
        <v>0</v>
      </c>
    </row>
    <row r="23654" customFormat="false" ht="14.05" hidden="false" customHeight="false" outlineLevel="0" collapsed="false">
      <c r="P23654" s="0" t="n">
        <f aca="false">AVERAGE(D23654:O23654)</f>
        <v>NaN</v>
      </c>
      <c r="Q23654" s="0" t="n">
        <f aca="false">MIN(D23654:O23654)</f>
        <v>0</v>
      </c>
      <c r="R23654" s="0" t="n">
        <f aca="false">MAX(D23654:O23654)</f>
        <v>0</v>
      </c>
    </row>
    <row r="23655" customFormat="false" ht="14.05" hidden="false" customHeight="false" outlineLevel="0" collapsed="false">
      <c r="P23655" s="0" t="n">
        <f aca="false">AVERAGE(D23655:O23655)</f>
        <v>NaN</v>
      </c>
      <c r="Q23655" s="0" t="n">
        <f aca="false">MIN(D23655:O23655)</f>
        <v>0</v>
      </c>
      <c r="R23655" s="0" t="n">
        <f aca="false">MAX(D23655:O23655)</f>
        <v>0</v>
      </c>
    </row>
    <row r="23656" customFormat="false" ht="14.05" hidden="false" customHeight="false" outlineLevel="0" collapsed="false">
      <c r="P23656" s="0" t="n">
        <f aca="false">AVERAGE(D23656:O23656)</f>
        <v>NaN</v>
      </c>
      <c r="Q23656" s="0" t="n">
        <f aca="false">MIN(D23656:O23656)</f>
        <v>0</v>
      </c>
      <c r="R23656" s="0" t="n">
        <f aca="false">MAX(D23656:O23656)</f>
        <v>0</v>
      </c>
    </row>
    <row r="23657" customFormat="false" ht="14.05" hidden="false" customHeight="false" outlineLevel="0" collapsed="false">
      <c r="P23657" s="0" t="n">
        <f aca="false">AVERAGE(D23657:O23657)</f>
        <v>NaN</v>
      </c>
      <c r="Q23657" s="0" t="n">
        <f aca="false">MIN(D23657:O23657)</f>
        <v>0</v>
      </c>
      <c r="R23657" s="0" t="n">
        <f aca="false">MAX(D23657:O23657)</f>
        <v>0</v>
      </c>
    </row>
    <row r="23658" customFormat="false" ht="14.05" hidden="false" customHeight="false" outlineLevel="0" collapsed="false">
      <c r="P23658" s="0" t="n">
        <f aca="false">AVERAGE(D23658:O23658)</f>
        <v>NaN</v>
      </c>
      <c r="Q23658" s="0" t="n">
        <f aca="false">MIN(D23658:O23658)</f>
        <v>0</v>
      </c>
      <c r="R23658" s="0" t="n">
        <f aca="false">MAX(D23658:O23658)</f>
        <v>0</v>
      </c>
    </row>
    <row r="23659" customFormat="false" ht="14.05" hidden="false" customHeight="false" outlineLevel="0" collapsed="false">
      <c r="P23659" s="0" t="n">
        <f aca="false">AVERAGE(D23659:O23659)</f>
        <v>NaN</v>
      </c>
      <c r="Q23659" s="0" t="n">
        <f aca="false">MIN(D23659:O23659)</f>
        <v>0</v>
      </c>
      <c r="R23659" s="0" t="n">
        <f aca="false">MAX(D23659:O23659)</f>
        <v>0</v>
      </c>
    </row>
    <row r="23660" customFormat="false" ht="14.05" hidden="false" customHeight="false" outlineLevel="0" collapsed="false">
      <c r="P23660" s="0" t="n">
        <f aca="false">AVERAGE(D23660:O23660)</f>
        <v>NaN</v>
      </c>
      <c r="Q23660" s="0" t="n">
        <f aca="false">MIN(D23660:O23660)</f>
        <v>0</v>
      </c>
      <c r="R23660" s="0" t="n">
        <f aca="false">MAX(D23660:O23660)</f>
        <v>0</v>
      </c>
    </row>
    <row r="23661" customFormat="false" ht="14.05" hidden="false" customHeight="false" outlineLevel="0" collapsed="false">
      <c r="P23661" s="0" t="n">
        <f aca="false">AVERAGE(D23661:O23661)</f>
        <v>NaN</v>
      </c>
      <c r="Q23661" s="0" t="n">
        <f aca="false">MIN(D23661:O23661)</f>
        <v>0</v>
      </c>
      <c r="R23661" s="0" t="n">
        <f aca="false">MAX(D23661:O23661)</f>
        <v>0</v>
      </c>
    </row>
    <row r="23662" customFormat="false" ht="14.05" hidden="false" customHeight="false" outlineLevel="0" collapsed="false">
      <c r="P23662" s="0" t="n">
        <f aca="false">AVERAGE(D23662:O23662)</f>
        <v>NaN</v>
      </c>
      <c r="Q23662" s="0" t="n">
        <f aca="false">MIN(D23662:O23662)</f>
        <v>0</v>
      </c>
      <c r="R23662" s="0" t="n">
        <f aca="false">MAX(D23662:O23662)</f>
        <v>0</v>
      </c>
    </row>
    <row r="23663" customFormat="false" ht="14.05" hidden="false" customHeight="false" outlineLevel="0" collapsed="false">
      <c r="P23663" s="0" t="n">
        <f aca="false">AVERAGE(D23663:O23663)</f>
        <v>NaN</v>
      </c>
      <c r="Q23663" s="0" t="n">
        <f aca="false">MIN(D23663:O23663)</f>
        <v>0</v>
      </c>
      <c r="R23663" s="0" t="n">
        <f aca="false">MAX(D23663:O23663)</f>
        <v>0</v>
      </c>
    </row>
    <row r="23664" customFormat="false" ht="14.05" hidden="false" customHeight="false" outlineLevel="0" collapsed="false">
      <c r="P23664" s="0" t="n">
        <f aca="false">AVERAGE(D23664:O23664)</f>
        <v>NaN</v>
      </c>
      <c r="Q23664" s="0" t="n">
        <f aca="false">MIN(D23664:O23664)</f>
        <v>0</v>
      </c>
      <c r="R23664" s="0" t="n">
        <f aca="false">MAX(D23664:O23664)</f>
        <v>0</v>
      </c>
    </row>
    <row r="23665" customFormat="false" ht="14.05" hidden="false" customHeight="false" outlineLevel="0" collapsed="false">
      <c r="P23665" s="0" t="n">
        <f aca="false">AVERAGE(D23665:O23665)</f>
        <v>NaN</v>
      </c>
      <c r="Q23665" s="0" t="n">
        <f aca="false">MIN(D23665:O23665)</f>
        <v>0</v>
      </c>
      <c r="R23665" s="0" t="n">
        <f aca="false">MAX(D23665:O23665)</f>
        <v>0</v>
      </c>
    </row>
    <row r="23666" customFormat="false" ht="14.05" hidden="false" customHeight="false" outlineLevel="0" collapsed="false">
      <c r="P23666" s="0" t="n">
        <f aca="false">AVERAGE(D23666:O23666)</f>
        <v>NaN</v>
      </c>
      <c r="Q23666" s="0" t="n">
        <f aca="false">MIN(D23666:O23666)</f>
        <v>0</v>
      </c>
      <c r="R23666" s="0" t="n">
        <f aca="false">MAX(D23666:O23666)</f>
        <v>0</v>
      </c>
    </row>
    <row r="23667" customFormat="false" ht="14.05" hidden="false" customHeight="false" outlineLevel="0" collapsed="false">
      <c r="P23667" s="0" t="n">
        <f aca="false">AVERAGE(D23667:O23667)</f>
        <v>NaN</v>
      </c>
      <c r="Q23667" s="0" t="n">
        <f aca="false">MIN(D23667:O23667)</f>
        <v>0</v>
      </c>
      <c r="R23667" s="0" t="n">
        <f aca="false">MAX(D23667:O23667)</f>
        <v>0</v>
      </c>
    </row>
    <row r="23668" customFormat="false" ht="14.05" hidden="false" customHeight="false" outlineLevel="0" collapsed="false">
      <c r="P23668" s="0" t="n">
        <f aca="false">AVERAGE(D23668:O23668)</f>
        <v>NaN</v>
      </c>
      <c r="Q23668" s="0" t="n">
        <f aca="false">MIN(D23668:O23668)</f>
        <v>0</v>
      </c>
      <c r="R23668" s="0" t="n">
        <f aca="false">MAX(D23668:O23668)</f>
        <v>0</v>
      </c>
    </row>
    <row r="23669" customFormat="false" ht="14.05" hidden="false" customHeight="false" outlineLevel="0" collapsed="false">
      <c r="P23669" s="0" t="n">
        <f aca="false">AVERAGE(D23669:O23669)</f>
        <v>NaN</v>
      </c>
      <c r="Q23669" s="0" t="n">
        <f aca="false">MIN(D23669:O23669)</f>
        <v>0</v>
      </c>
      <c r="R23669" s="0" t="n">
        <f aca="false">MAX(D23669:O23669)</f>
        <v>0</v>
      </c>
    </row>
    <row r="23670" customFormat="false" ht="14.05" hidden="false" customHeight="false" outlineLevel="0" collapsed="false">
      <c r="P23670" s="0" t="n">
        <f aca="false">AVERAGE(D23670:O23670)</f>
        <v>NaN</v>
      </c>
      <c r="Q23670" s="0" t="n">
        <f aca="false">MIN(D23670:O23670)</f>
        <v>0</v>
      </c>
      <c r="R23670" s="0" t="n">
        <f aca="false">MAX(D23670:O23670)</f>
        <v>0</v>
      </c>
    </row>
    <row r="23671" customFormat="false" ht="14.05" hidden="false" customHeight="false" outlineLevel="0" collapsed="false">
      <c r="P23671" s="0" t="n">
        <f aca="false">AVERAGE(D23671:O23671)</f>
        <v>NaN</v>
      </c>
      <c r="Q23671" s="0" t="n">
        <f aca="false">MIN(D23671:O23671)</f>
        <v>0</v>
      </c>
      <c r="R23671" s="0" t="n">
        <f aca="false">MAX(D23671:O23671)</f>
        <v>0</v>
      </c>
    </row>
    <row r="23672" customFormat="false" ht="14.05" hidden="false" customHeight="false" outlineLevel="0" collapsed="false">
      <c r="P23672" s="0" t="n">
        <f aca="false">AVERAGE(D23672:O23672)</f>
        <v>NaN</v>
      </c>
      <c r="Q23672" s="0" t="n">
        <f aca="false">MIN(D23672:O23672)</f>
        <v>0</v>
      </c>
      <c r="R23672" s="0" t="n">
        <f aca="false">MAX(D23672:O23672)</f>
        <v>0</v>
      </c>
    </row>
    <row r="23673" customFormat="false" ht="14.05" hidden="false" customHeight="false" outlineLevel="0" collapsed="false">
      <c r="P23673" s="0" t="n">
        <f aca="false">AVERAGE(D23673:O23673)</f>
        <v>NaN</v>
      </c>
      <c r="Q23673" s="0" t="n">
        <f aca="false">MIN(D23673:O23673)</f>
        <v>0</v>
      </c>
      <c r="R23673" s="0" t="n">
        <f aca="false">MAX(D23673:O23673)</f>
        <v>0</v>
      </c>
    </row>
    <row r="23674" customFormat="false" ht="14.05" hidden="false" customHeight="false" outlineLevel="0" collapsed="false">
      <c r="P23674" s="0" t="n">
        <f aca="false">AVERAGE(D23674:O23674)</f>
        <v>NaN</v>
      </c>
      <c r="Q23674" s="0" t="n">
        <f aca="false">MIN(D23674:O23674)</f>
        <v>0</v>
      </c>
      <c r="R23674" s="0" t="n">
        <f aca="false">MAX(D23674:O23674)</f>
        <v>0</v>
      </c>
    </row>
    <row r="23675" customFormat="false" ht="14.05" hidden="false" customHeight="false" outlineLevel="0" collapsed="false">
      <c r="P23675" s="0" t="n">
        <f aca="false">AVERAGE(D23675:O23675)</f>
        <v>NaN</v>
      </c>
      <c r="Q23675" s="0" t="n">
        <f aca="false">MIN(D23675:O23675)</f>
        <v>0</v>
      </c>
      <c r="R23675" s="0" t="n">
        <f aca="false">MAX(D23675:O23675)</f>
        <v>0</v>
      </c>
    </row>
    <row r="23676" customFormat="false" ht="14.05" hidden="false" customHeight="false" outlineLevel="0" collapsed="false">
      <c r="P23676" s="0" t="n">
        <f aca="false">AVERAGE(D23676:O23676)</f>
        <v>NaN</v>
      </c>
      <c r="Q23676" s="0" t="n">
        <f aca="false">MIN(D23676:O23676)</f>
        <v>0</v>
      </c>
      <c r="R23676" s="0" t="n">
        <f aca="false">MAX(D23676:O23676)</f>
        <v>0</v>
      </c>
    </row>
    <row r="23677" customFormat="false" ht="14.05" hidden="false" customHeight="false" outlineLevel="0" collapsed="false">
      <c r="P23677" s="0" t="n">
        <f aca="false">AVERAGE(D23677:O23677)</f>
        <v>NaN</v>
      </c>
      <c r="Q23677" s="0" t="n">
        <f aca="false">MIN(D23677:O23677)</f>
        <v>0</v>
      </c>
      <c r="R23677" s="0" t="n">
        <f aca="false">MAX(D23677:O23677)</f>
        <v>0</v>
      </c>
    </row>
    <row r="23678" customFormat="false" ht="14.05" hidden="false" customHeight="false" outlineLevel="0" collapsed="false">
      <c r="P23678" s="0" t="n">
        <f aca="false">AVERAGE(D23678:O23678)</f>
        <v>NaN</v>
      </c>
      <c r="Q23678" s="0" t="n">
        <f aca="false">MIN(D23678:O23678)</f>
        <v>0</v>
      </c>
      <c r="R23678" s="0" t="n">
        <f aca="false">MAX(D23678:O23678)</f>
        <v>0</v>
      </c>
    </row>
    <row r="23679" customFormat="false" ht="14.05" hidden="false" customHeight="false" outlineLevel="0" collapsed="false">
      <c r="P23679" s="0" t="n">
        <f aca="false">AVERAGE(D23679:O23679)</f>
        <v>NaN</v>
      </c>
      <c r="Q23679" s="0" t="n">
        <f aca="false">MIN(D23679:O23679)</f>
        <v>0</v>
      </c>
      <c r="R23679" s="0" t="n">
        <f aca="false">MAX(D23679:O23679)</f>
        <v>0</v>
      </c>
    </row>
    <row r="23680" customFormat="false" ht="14.05" hidden="false" customHeight="false" outlineLevel="0" collapsed="false">
      <c r="P23680" s="0" t="n">
        <f aca="false">AVERAGE(D23680:O23680)</f>
        <v>NaN</v>
      </c>
      <c r="Q23680" s="0" t="n">
        <f aca="false">MIN(D23680:O23680)</f>
        <v>0</v>
      </c>
      <c r="R23680" s="0" t="n">
        <f aca="false">MAX(D23680:O23680)</f>
        <v>0</v>
      </c>
    </row>
    <row r="23681" customFormat="false" ht="14.05" hidden="false" customHeight="false" outlineLevel="0" collapsed="false">
      <c r="P23681" s="0" t="n">
        <f aca="false">AVERAGE(D23681:O23681)</f>
        <v>NaN</v>
      </c>
      <c r="Q23681" s="0" t="n">
        <f aca="false">MIN(D23681:O23681)</f>
        <v>0</v>
      </c>
      <c r="R23681" s="0" t="n">
        <f aca="false">MAX(D23681:O23681)</f>
        <v>0</v>
      </c>
    </row>
    <row r="23682" customFormat="false" ht="14.05" hidden="false" customHeight="false" outlineLevel="0" collapsed="false">
      <c r="P23682" s="0" t="n">
        <f aca="false">AVERAGE(D23682:O23682)</f>
        <v>NaN</v>
      </c>
      <c r="Q23682" s="0" t="n">
        <f aca="false">MIN(D23682:O23682)</f>
        <v>0</v>
      </c>
      <c r="R23682" s="0" t="n">
        <f aca="false">MAX(D23682:O23682)</f>
        <v>0</v>
      </c>
    </row>
    <row r="23683" customFormat="false" ht="14.05" hidden="false" customHeight="false" outlineLevel="0" collapsed="false">
      <c r="P23683" s="0" t="n">
        <f aca="false">AVERAGE(D23683:O23683)</f>
        <v>NaN</v>
      </c>
      <c r="Q23683" s="0" t="n">
        <f aca="false">MIN(D23683:O23683)</f>
        <v>0</v>
      </c>
      <c r="R23683" s="0" t="n">
        <f aca="false">MAX(D23683:O23683)</f>
        <v>0</v>
      </c>
    </row>
    <row r="23684" customFormat="false" ht="14.05" hidden="false" customHeight="false" outlineLevel="0" collapsed="false">
      <c r="P23684" s="0" t="n">
        <f aca="false">AVERAGE(D23684:O23684)</f>
        <v>NaN</v>
      </c>
      <c r="Q23684" s="0" t="n">
        <f aca="false">MIN(D23684:O23684)</f>
        <v>0</v>
      </c>
      <c r="R23684" s="0" t="n">
        <f aca="false">MAX(D23684:O23684)</f>
        <v>0</v>
      </c>
    </row>
    <row r="23685" customFormat="false" ht="14.05" hidden="false" customHeight="false" outlineLevel="0" collapsed="false">
      <c r="P23685" s="0" t="n">
        <f aca="false">AVERAGE(D23685:O23685)</f>
        <v>NaN</v>
      </c>
      <c r="Q23685" s="0" t="n">
        <f aca="false">MIN(D23685:O23685)</f>
        <v>0</v>
      </c>
      <c r="R23685" s="0" t="n">
        <f aca="false">MAX(D23685:O23685)</f>
        <v>0</v>
      </c>
    </row>
    <row r="23686" customFormat="false" ht="14.05" hidden="false" customHeight="false" outlineLevel="0" collapsed="false">
      <c r="P23686" s="0" t="n">
        <f aca="false">AVERAGE(D23686:O23686)</f>
        <v>NaN</v>
      </c>
      <c r="Q23686" s="0" t="n">
        <f aca="false">MIN(D23686:O23686)</f>
        <v>0</v>
      </c>
      <c r="R23686" s="0" t="n">
        <f aca="false">MAX(D23686:O23686)</f>
        <v>0</v>
      </c>
    </row>
    <row r="23687" customFormat="false" ht="14.05" hidden="false" customHeight="false" outlineLevel="0" collapsed="false">
      <c r="P23687" s="0" t="n">
        <f aca="false">AVERAGE(D23687:O23687)</f>
        <v>NaN</v>
      </c>
      <c r="Q23687" s="0" t="n">
        <f aca="false">MIN(D23687:O23687)</f>
        <v>0</v>
      </c>
      <c r="R23687" s="0" t="n">
        <f aca="false">MAX(D23687:O23687)</f>
        <v>0</v>
      </c>
    </row>
    <row r="23688" customFormat="false" ht="14.05" hidden="false" customHeight="false" outlineLevel="0" collapsed="false">
      <c r="P23688" s="0" t="n">
        <f aca="false">AVERAGE(D23688:O23688)</f>
        <v>NaN</v>
      </c>
      <c r="Q23688" s="0" t="n">
        <f aca="false">MIN(D23688:O23688)</f>
        <v>0</v>
      </c>
      <c r="R23688" s="0" t="n">
        <f aca="false">MAX(D23688:O23688)</f>
        <v>0</v>
      </c>
    </row>
    <row r="23689" customFormat="false" ht="14.05" hidden="false" customHeight="false" outlineLevel="0" collapsed="false">
      <c r="P23689" s="0" t="n">
        <f aca="false">AVERAGE(D23689:O23689)</f>
        <v>NaN</v>
      </c>
      <c r="Q23689" s="0" t="n">
        <f aca="false">MIN(D23689:O23689)</f>
        <v>0</v>
      </c>
      <c r="R23689" s="0" t="n">
        <f aca="false">MAX(D23689:O23689)</f>
        <v>0</v>
      </c>
    </row>
    <row r="23690" customFormat="false" ht="14.05" hidden="false" customHeight="false" outlineLevel="0" collapsed="false">
      <c r="P23690" s="0" t="n">
        <f aca="false">AVERAGE(D23690:O23690)</f>
        <v>NaN</v>
      </c>
      <c r="Q23690" s="0" t="n">
        <f aca="false">MIN(D23690:O23690)</f>
        <v>0</v>
      </c>
      <c r="R23690" s="0" t="n">
        <f aca="false">MAX(D23690:O23690)</f>
        <v>0</v>
      </c>
    </row>
    <row r="23691" customFormat="false" ht="14.05" hidden="false" customHeight="false" outlineLevel="0" collapsed="false">
      <c r="P23691" s="0" t="n">
        <f aca="false">AVERAGE(D23691:O23691)</f>
        <v>NaN</v>
      </c>
      <c r="Q23691" s="0" t="n">
        <f aca="false">MIN(D23691:O23691)</f>
        <v>0</v>
      </c>
      <c r="R23691" s="0" t="n">
        <f aca="false">MAX(D23691:O23691)</f>
        <v>0</v>
      </c>
    </row>
    <row r="23692" customFormat="false" ht="14.05" hidden="false" customHeight="false" outlineLevel="0" collapsed="false">
      <c r="P23692" s="0" t="n">
        <f aca="false">AVERAGE(D23692:O23692)</f>
        <v>NaN</v>
      </c>
      <c r="Q23692" s="0" t="n">
        <f aca="false">MIN(D23692:O23692)</f>
        <v>0</v>
      </c>
      <c r="R23692" s="0" t="n">
        <f aca="false">MAX(D23692:O23692)</f>
        <v>0</v>
      </c>
    </row>
    <row r="23693" customFormat="false" ht="14.05" hidden="false" customHeight="false" outlineLevel="0" collapsed="false">
      <c r="P23693" s="0" t="n">
        <f aca="false">AVERAGE(D23693:O23693)</f>
        <v>NaN</v>
      </c>
      <c r="Q23693" s="0" t="n">
        <f aca="false">MIN(D23693:O23693)</f>
        <v>0</v>
      </c>
      <c r="R23693" s="0" t="n">
        <f aca="false">MAX(D23693:O23693)</f>
        <v>0</v>
      </c>
    </row>
    <row r="23694" customFormat="false" ht="14.05" hidden="false" customHeight="false" outlineLevel="0" collapsed="false">
      <c r="P23694" s="0" t="n">
        <f aca="false">AVERAGE(D23694:O23694)</f>
        <v>NaN</v>
      </c>
      <c r="Q23694" s="0" t="n">
        <f aca="false">MIN(D23694:O23694)</f>
        <v>0</v>
      </c>
      <c r="R23694" s="0" t="n">
        <f aca="false">MAX(D23694:O23694)</f>
        <v>0</v>
      </c>
    </row>
    <row r="23695" customFormat="false" ht="14.05" hidden="false" customHeight="false" outlineLevel="0" collapsed="false">
      <c r="P23695" s="0" t="n">
        <f aca="false">AVERAGE(D23695:O23695)</f>
        <v>NaN</v>
      </c>
      <c r="Q23695" s="0" t="n">
        <f aca="false">MIN(D23695:O23695)</f>
        <v>0</v>
      </c>
      <c r="R23695" s="0" t="n">
        <f aca="false">MAX(D23695:O23695)</f>
        <v>0</v>
      </c>
    </row>
    <row r="23696" customFormat="false" ht="14.05" hidden="false" customHeight="false" outlineLevel="0" collapsed="false">
      <c r="P23696" s="0" t="n">
        <f aca="false">AVERAGE(D23696:O23696)</f>
        <v>NaN</v>
      </c>
      <c r="Q23696" s="0" t="n">
        <f aca="false">MIN(D23696:O23696)</f>
        <v>0</v>
      </c>
      <c r="R23696" s="0" t="n">
        <f aca="false">MAX(D23696:O23696)</f>
        <v>0</v>
      </c>
    </row>
    <row r="23697" customFormat="false" ht="14.05" hidden="false" customHeight="false" outlineLevel="0" collapsed="false">
      <c r="P23697" s="0" t="n">
        <f aca="false">AVERAGE(D23697:O23697)</f>
        <v>NaN</v>
      </c>
      <c r="Q23697" s="0" t="n">
        <f aca="false">MIN(D23697:O23697)</f>
        <v>0</v>
      </c>
      <c r="R23697" s="0" t="n">
        <f aca="false">MAX(D23697:O23697)</f>
        <v>0</v>
      </c>
    </row>
    <row r="23698" customFormat="false" ht="14.05" hidden="false" customHeight="false" outlineLevel="0" collapsed="false">
      <c r="P23698" s="0" t="n">
        <f aca="false">AVERAGE(D23698:O23698)</f>
        <v>NaN</v>
      </c>
      <c r="Q23698" s="0" t="n">
        <f aca="false">MIN(D23698:O23698)</f>
        <v>0</v>
      </c>
      <c r="R23698" s="0" t="n">
        <f aca="false">MAX(D23698:O23698)</f>
        <v>0</v>
      </c>
    </row>
    <row r="23699" customFormat="false" ht="14.05" hidden="false" customHeight="false" outlineLevel="0" collapsed="false">
      <c r="P23699" s="0" t="n">
        <f aca="false">AVERAGE(D23699:O23699)</f>
        <v>NaN</v>
      </c>
      <c r="Q23699" s="0" t="n">
        <f aca="false">MIN(D23699:O23699)</f>
        <v>0</v>
      </c>
      <c r="R23699" s="0" t="n">
        <f aca="false">MAX(D23699:O23699)</f>
        <v>0</v>
      </c>
    </row>
    <row r="23700" customFormat="false" ht="14.05" hidden="false" customHeight="false" outlineLevel="0" collapsed="false">
      <c r="P23700" s="0" t="n">
        <f aca="false">AVERAGE(D23700:O23700)</f>
        <v>NaN</v>
      </c>
      <c r="Q23700" s="0" t="n">
        <f aca="false">MIN(D23700:O23700)</f>
        <v>0</v>
      </c>
      <c r="R23700" s="0" t="n">
        <f aca="false">MAX(D23700:O23700)</f>
        <v>0</v>
      </c>
    </row>
    <row r="23701" customFormat="false" ht="14.05" hidden="false" customHeight="false" outlineLevel="0" collapsed="false">
      <c r="P23701" s="0" t="n">
        <f aca="false">AVERAGE(D23701:O23701)</f>
        <v>NaN</v>
      </c>
      <c r="Q23701" s="0" t="n">
        <f aca="false">MIN(D23701:O23701)</f>
        <v>0</v>
      </c>
      <c r="R23701" s="0" t="n">
        <f aca="false">MAX(D23701:O23701)</f>
        <v>0</v>
      </c>
    </row>
    <row r="23702" customFormat="false" ht="14.05" hidden="false" customHeight="false" outlineLevel="0" collapsed="false">
      <c r="P23702" s="0" t="n">
        <f aca="false">AVERAGE(D23702:O23702)</f>
        <v>NaN</v>
      </c>
      <c r="Q23702" s="0" t="n">
        <f aca="false">MIN(D23702:O23702)</f>
        <v>0</v>
      </c>
      <c r="R23702" s="0" t="n">
        <f aca="false">MAX(D23702:O23702)</f>
        <v>0</v>
      </c>
    </row>
    <row r="23703" customFormat="false" ht="14.05" hidden="false" customHeight="false" outlineLevel="0" collapsed="false">
      <c r="P23703" s="0" t="n">
        <f aca="false">AVERAGE(D23703:O23703)</f>
        <v>NaN</v>
      </c>
      <c r="Q23703" s="0" t="n">
        <f aca="false">MIN(D23703:O23703)</f>
        <v>0</v>
      </c>
      <c r="R23703" s="0" t="n">
        <f aca="false">MAX(D23703:O23703)</f>
        <v>0</v>
      </c>
    </row>
    <row r="23704" customFormat="false" ht="14.05" hidden="false" customHeight="false" outlineLevel="0" collapsed="false">
      <c r="P23704" s="0" t="n">
        <f aca="false">AVERAGE(D23704:O23704)</f>
        <v>NaN</v>
      </c>
      <c r="Q23704" s="0" t="n">
        <f aca="false">MIN(D23704:O23704)</f>
        <v>0</v>
      </c>
      <c r="R23704" s="0" t="n">
        <f aca="false">MAX(D23704:O23704)</f>
        <v>0</v>
      </c>
    </row>
    <row r="23705" customFormat="false" ht="14.05" hidden="false" customHeight="false" outlineLevel="0" collapsed="false">
      <c r="P23705" s="0" t="n">
        <f aca="false">AVERAGE(D23705:O23705)</f>
        <v>NaN</v>
      </c>
      <c r="Q23705" s="0" t="n">
        <f aca="false">MIN(D23705:O23705)</f>
        <v>0</v>
      </c>
      <c r="R23705" s="0" t="n">
        <f aca="false">MAX(D23705:O23705)</f>
        <v>0</v>
      </c>
    </row>
    <row r="23706" customFormat="false" ht="14.05" hidden="false" customHeight="false" outlineLevel="0" collapsed="false">
      <c r="P23706" s="0" t="n">
        <f aca="false">AVERAGE(D23706:O23706)</f>
        <v>NaN</v>
      </c>
      <c r="Q23706" s="0" t="n">
        <f aca="false">MIN(D23706:O23706)</f>
        <v>0</v>
      </c>
      <c r="R23706" s="0" t="n">
        <f aca="false">MAX(D23706:O23706)</f>
        <v>0</v>
      </c>
    </row>
    <row r="23707" customFormat="false" ht="14.05" hidden="false" customHeight="false" outlineLevel="0" collapsed="false">
      <c r="P23707" s="0" t="n">
        <f aca="false">AVERAGE(D23707:O23707)</f>
        <v>NaN</v>
      </c>
      <c r="Q23707" s="0" t="n">
        <f aca="false">MIN(D23707:O23707)</f>
        <v>0</v>
      </c>
      <c r="R23707" s="0" t="n">
        <f aca="false">MAX(D23707:O23707)</f>
        <v>0</v>
      </c>
    </row>
    <row r="23708" customFormat="false" ht="14.05" hidden="false" customHeight="false" outlineLevel="0" collapsed="false">
      <c r="P23708" s="0" t="n">
        <f aca="false">AVERAGE(D23708:O23708)</f>
        <v>NaN</v>
      </c>
      <c r="Q23708" s="0" t="n">
        <f aca="false">MIN(D23708:O23708)</f>
        <v>0</v>
      </c>
      <c r="R23708" s="0" t="n">
        <f aca="false">MAX(D23708:O23708)</f>
        <v>0</v>
      </c>
    </row>
    <row r="23709" customFormat="false" ht="14.05" hidden="false" customHeight="false" outlineLevel="0" collapsed="false">
      <c r="P23709" s="0" t="n">
        <f aca="false">AVERAGE(D23709:O23709)</f>
        <v>NaN</v>
      </c>
      <c r="Q23709" s="0" t="n">
        <f aca="false">MIN(D23709:O23709)</f>
        <v>0</v>
      </c>
      <c r="R23709" s="0" t="n">
        <f aca="false">MAX(D23709:O23709)</f>
        <v>0</v>
      </c>
    </row>
    <row r="23710" customFormat="false" ht="14.05" hidden="false" customHeight="false" outlineLevel="0" collapsed="false">
      <c r="P23710" s="0" t="n">
        <f aca="false">AVERAGE(D23710:O23710)</f>
        <v>NaN</v>
      </c>
      <c r="Q23710" s="0" t="n">
        <f aca="false">MIN(D23710:O23710)</f>
        <v>0</v>
      </c>
      <c r="R23710" s="0" t="n">
        <f aca="false">MAX(D23710:O23710)</f>
        <v>0</v>
      </c>
    </row>
    <row r="23711" customFormat="false" ht="14.05" hidden="false" customHeight="false" outlineLevel="0" collapsed="false">
      <c r="P23711" s="0" t="n">
        <f aca="false">AVERAGE(D23711:O23711)</f>
        <v>NaN</v>
      </c>
      <c r="Q23711" s="0" t="n">
        <f aca="false">MIN(D23711:O23711)</f>
        <v>0</v>
      </c>
      <c r="R23711" s="0" t="n">
        <f aca="false">MAX(D23711:O23711)</f>
        <v>0</v>
      </c>
    </row>
    <row r="23712" customFormat="false" ht="14.05" hidden="false" customHeight="false" outlineLevel="0" collapsed="false">
      <c r="P23712" s="0" t="n">
        <f aca="false">AVERAGE(D23712:O23712)</f>
        <v>NaN</v>
      </c>
      <c r="Q23712" s="0" t="n">
        <f aca="false">MIN(D23712:O23712)</f>
        <v>0</v>
      </c>
      <c r="R23712" s="0" t="n">
        <f aca="false">MAX(D23712:O23712)</f>
        <v>0</v>
      </c>
    </row>
    <row r="23713" customFormat="false" ht="14.05" hidden="false" customHeight="false" outlineLevel="0" collapsed="false">
      <c r="P23713" s="0" t="n">
        <f aca="false">AVERAGE(D23713:O23713)</f>
        <v>NaN</v>
      </c>
      <c r="Q23713" s="0" t="n">
        <f aca="false">MIN(D23713:O23713)</f>
        <v>0</v>
      </c>
      <c r="R23713" s="0" t="n">
        <f aca="false">MAX(D23713:O23713)</f>
        <v>0</v>
      </c>
    </row>
    <row r="23714" customFormat="false" ht="14.05" hidden="false" customHeight="false" outlineLevel="0" collapsed="false">
      <c r="P23714" s="0" t="n">
        <f aca="false">AVERAGE(D23714:O23714)</f>
        <v>NaN</v>
      </c>
      <c r="Q23714" s="0" t="n">
        <f aca="false">MIN(D23714:O23714)</f>
        <v>0</v>
      </c>
      <c r="R23714" s="0" t="n">
        <f aca="false">MAX(D23714:O23714)</f>
        <v>0</v>
      </c>
    </row>
    <row r="23715" customFormat="false" ht="14.05" hidden="false" customHeight="false" outlineLevel="0" collapsed="false">
      <c r="P23715" s="0" t="n">
        <f aca="false">AVERAGE(D23715:O23715)</f>
        <v>NaN</v>
      </c>
      <c r="Q23715" s="0" t="n">
        <f aca="false">MIN(D23715:O23715)</f>
        <v>0</v>
      </c>
      <c r="R23715" s="0" t="n">
        <f aca="false">MAX(D23715:O23715)</f>
        <v>0</v>
      </c>
    </row>
    <row r="23716" customFormat="false" ht="14.05" hidden="false" customHeight="false" outlineLevel="0" collapsed="false">
      <c r="P23716" s="0" t="n">
        <f aca="false">AVERAGE(D23716:O23716)</f>
        <v>NaN</v>
      </c>
      <c r="Q23716" s="0" t="n">
        <f aca="false">MIN(D23716:O23716)</f>
        <v>0</v>
      </c>
      <c r="R23716" s="0" t="n">
        <f aca="false">MAX(D23716:O23716)</f>
        <v>0</v>
      </c>
    </row>
    <row r="23717" customFormat="false" ht="14.05" hidden="false" customHeight="false" outlineLevel="0" collapsed="false">
      <c r="P23717" s="0" t="n">
        <f aca="false">AVERAGE(D23717:O23717)</f>
        <v>NaN</v>
      </c>
      <c r="Q23717" s="0" t="n">
        <f aca="false">MIN(D23717:O23717)</f>
        <v>0</v>
      </c>
      <c r="R23717" s="0" t="n">
        <f aca="false">MAX(D23717:O23717)</f>
        <v>0</v>
      </c>
    </row>
    <row r="23718" customFormat="false" ht="14.05" hidden="false" customHeight="false" outlineLevel="0" collapsed="false">
      <c r="P23718" s="0" t="n">
        <f aca="false">AVERAGE(D23718:O23718)</f>
        <v>NaN</v>
      </c>
      <c r="Q23718" s="0" t="n">
        <f aca="false">MIN(D23718:O23718)</f>
        <v>0</v>
      </c>
      <c r="R23718" s="0" t="n">
        <f aca="false">MAX(D23718:O23718)</f>
        <v>0</v>
      </c>
    </row>
    <row r="23719" customFormat="false" ht="14.05" hidden="false" customHeight="false" outlineLevel="0" collapsed="false">
      <c r="P23719" s="0" t="n">
        <f aca="false">AVERAGE(D23719:O23719)</f>
        <v>NaN</v>
      </c>
      <c r="Q23719" s="0" t="n">
        <f aca="false">MIN(D23719:O23719)</f>
        <v>0</v>
      </c>
      <c r="R23719" s="0" t="n">
        <f aca="false">MAX(D23719:O23719)</f>
        <v>0</v>
      </c>
    </row>
    <row r="23720" customFormat="false" ht="14.05" hidden="false" customHeight="false" outlineLevel="0" collapsed="false">
      <c r="P23720" s="0" t="n">
        <f aca="false">AVERAGE(D23720:O23720)</f>
        <v>NaN</v>
      </c>
      <c r="Q23720" s="0" t="n">
        <f aca="false">MIN(D23720:O23720)</f>
        <v>0</v>
      </c>
      <c r="R23720" s="0" t="n">
        <f aca="false">MAX(D23720:O23720)</f>
        <v>0</v>
      </c>
    </row>
    <row r="23721" customFormat="false" ht="14.05" hidden="false" customHeight="false" outlineLevel="0" collapsed="false">
      <c r="P23721" s="0" t="n">
        <f aca="false">AVERAGE(D23721:O23721)</f>
        <v>NaN</v>
      </c>
      <c r="Q23721" s="0" t="n">
        <f aca="false">MIN(D23721:O23721)</f>
        <v>0</v>
      </c>
      <c r="R23721" s="0" t="n">
        <f aca="false">MAX(D23721:O23721)</f>
        <v>0</v>
      </c>
    </row>
    <row r="23722" customFormat="false" ht="14.05" hidden="false" customHeight="false" outlineLevel="0" collapsed="false">
      <c r="P23722" s="0" t="n">
        <f aca="false">AVERAGE(D23722:O23722)</f>
        <v>NaN</v>
      </c>
      <c r="Q23722" s="0" t="n">
        <f aca="false">MIN(D23722:O23722)</f>
        <v>0</v>
      </c>
      <c r="R23722" s="0" t="n">
        <f aca="false">MAX(D23722:O23722)</f>
        <v>0</v>
      </c>
    </row>
    <row r="23723" customFormat="false" ht="14.05" hidden="false" customHeight="false" outlineLevel="0" collapsed="false">
      <c r="P23723" s="0" t="n">
        <f aca="false">AVERAGE(D23723:O23723)</f>
        <v>NaN</v>
      </c>
      <c r="Q23723" s="0" t="n">
        <f aca="false">MIN(D23723:O23723)</f>
        <v>0</v>
      </c>
      <c r="R23723" s="0" t="n">
        <f aca="false">MAX(D23723:O23723)</f>
        <v>0</v>
      </c>
    </row>
    <row r="23724" customFormat="false" ht="14.05" hidden="false" customHeight="false" outlineLevel="0" collapsed="false">
      <c r="P23724" s="0" t="n">
        <f aca="false">AVERAGE(D23724:O23724)</f>
        <v>NaN</v>
      </c>
      <c r="Q23724" s="0" t="n">
        <f aca="false">MIN(D23724:O23724)</f>
        <v>0</v>
      </c>
      <c r="R23724" s="0" t="n">
        <f aca="false">MAX(D23724:O23724)</f>
        <v>0</v>
      </c>
    </row>
    <row r="23725" customFormat="false" ht="14.05" hidden="false" customHeight="false" outlineLevel="0" collapsed="false">
      <c r="P23725" s="0" t="n">
        <f aca="false">AVERAGE(D23725:O23725)</f>
        <v>NaN</v>
      </c>
      <c r="Q23725" s="0" t="n">
        <f aca="false">MIN(D23725:O23725)</f>
        <v>0</v>
      </c>
      <c r="R23725" s="0" t="n">
        <f aca="false">MAX(D23725:O23725)</f>
        <v>0</v>
      </c>
    </row>
    <row r="23726" customFormat="false" ht="14.05" hidden="false" customHeight="false" outlineLevel="0" collapsed="false">
      <c r="P23726" s="0" t="n">
        <f aca="false">AVERAGE(D23726:O23726)</f>
        <v>NaN</v>
      </c>
      <c r="Q23726" s="0" t="n">
        <f aca="false">MIN(D23726:O23726)</f>
        <v>0</v>
      </c>
      <c r="R23726" s="0" t="n">
        <f aca="false">MAX(D23726:O23726)</f>
        <v>0</v>
      </c>
    </row>
    <row r="23727" customFormat="false" ht="14.05" hidden="false" customHeight="false" outlineLevel="0" collapsed="false">
      <c r="P23727" s="0" t="n">
        <f aca="false">AVERAGE(D23727:O23727)</f>
        <v>NaN</v>
      </c>
      <c r="Q23727" s="0" t="n">
        <f aca="false">MIN(D23727:O23727)</f>
        <v>0</v>
      </c>
      <c r="R23727" s="0" t="n">
        <f aca="false">MAX(D23727:O23727)</f>
        <v>0</v>
      </c>
    </row>
    <row r="23728" customFormat="false" ht="14.05" hidden="false" customHeight="false" outlineLevel="0" collapsed="false">
      <c r="P23728" s="0" t="n">
        <f aca="false">AVERAGE(D23728:O23728)</f>
        <v>NaN</v>
      </c>
      <c r="Q23728" s="0" t="n">
        <f aca="false">MIN(D23728:O23728)</f>
        <v>0</v>
      </c>
      <c r="R23728" s="0" t="n">
        <f aca="false">MAX(D23728:O23728)</f>
        <v>0</v>
      </c>
    </row>
    <row r="23729" customFormat="false" ht="14.05" hidden="false" customHeight="false" outlineLevel="0" collapsed="false">
      <c r="P23729" s="0" t="n">
        <f aca="false">AVERAGE(D23729:O23729)</f>
        <v>NaN</v>
      </c>
      <c r="Q23729" s="0" t="n">
        <f aca="false">MIN(D23729:O23729)</f>
        <v>0</v>
      </c>
      <c r="R23729" s="0" t="n">
        <f aca="false">MAX(D23729:O23729)</f>
        <v>0</v>
      </c>
    </row>
    <row r="23730" customFormat="false" ht="14.05" hidden="false" customHeight="false" outlineLevel="0" collapsed="false">
      <c r="P23730" s="0" t="n">
        <f aca="false">AVERAGE(D23730:O23730)</f>
        <v>NaN</v>
      </c>
      <c r="Q23730" s="0" t="n">
        <f aca="false">MIN(D23730:O23730)</f>
        <v>0</v>
      </c>
      <c r="R23730" s="0" t="n">
        <f aca="false">MAX(D23730:O23730)</f>
        <v>0</v>
      </c>
    </row>
    <row r="23731" customFormat="false" ht="14.05" hidden="false" customHeight="false" outlineLevel="0" collapsed="false">
      <c r="P23731" s="0" t="n">
        <f aca="false">AVERAGE(D23731:O23731)</f>
        <v>NaN</v>
      </c>
      <c r="Q23731" s="0" t="n">
        <f aca="false">MIN(D23731:O23731)</f>
        <v>0</v>
      </c>
      <c r="R23731" s="0" t="n">
        <f aca="false">MAX(D23731:O23731)</f>
        <v>0</v>
      </c>
    </row>
    <row r="23732" customFormat="false" ht="14.05" hidden="false" customHeight="false" outlineLevel="0" collapsed="false">
      <c r="P23732" s="0" t="n">
        <f aca="false">AVERAGE(D23732:O23732)</f>
        <v>NaN</v>
      </c>
      <c r="Q23732" s="0" t="n">
        <f aca="false">MIN(D23732:O23732)</f>
        <v>0</v>
      </c>
      <c r="R23732" s="0" t="n">
        <f aca="false">MAX(D23732:O23732)</f>
        <v>0</v>
      </c>
    </row>
    <row r="23733" customFormat="false" ht="14.05" hidden="false" customHeight="false" outlineLevel="0" collapsed="false">
      <c r="P23733" s="0" t="n">
        <f aca="false">AVERAGE(D23733:O23733)</f>
        <v>NaN</v>
      </c>
      <c r="Q23733" s="0" t="n">
        <f aca="false">MIN(D23733:O23733)</f>
        <v>0</v>
      </c>
      <c r="R23733" s="0" t="n">
        <f aca="false">MAX(D23733:O23733)</f>
        <v>0</v>
      </c>
    </row>
    <row r="23734" customFormat="false" ht="14.05" hidden="false" customHeight="false" outlineLevel="0" collapsed="false">
      <c r="P23734" s="0" t="n">
        <f aca="false">AVERAGE(D23734:O23734)</f>
        <v>NaN</v>
      </c>
      <c r="Q23734" s="0" t="n">
        <f aca="false">MIN(D23734:O23734)</f>
        <v>0</v>
      </c>
      <c r="R23734" s="0" t="n">
        <f aca="false">MAX(D23734:O23734)</f>
        <v>0</v>
      </c>
    </row>
    <row r="23735" customFormat="false" ht="14.05" hidden="false" customHeight="false" outlineLevel="0" collapsed="false">
      <c r="P23735" s="0" t="n">
        <f aca="false">AVERAGE(D23735:O23735)</f>
        <v>NaN</v>
      </c>
      <c r="Q23735" s="0" t="n">
        <f aca="false">MIN(D23735:O23735)</f>
        <v>0</v>
      </c>
      <c r="R23735" s="0" t="n">
        <f aca="false">MAX(D23735:O23735)</f>
        <v>0</v>
      </c>
    </row>
    <row r="23736" customFormat="false" ht="14.05" hidden="false" customHeight="false" outlineLevel="0" collapsed="false">
      <c r="P23736" s="0" t="n">
        <f aca="false">AVERAGE(D23736:O23736)</f>
        <v>NaN</v>
      </c>
      <c r="Q23736" s="0" t="n">
        <f aca="false">MIN(D23736:O23736)</f>
        <v>0</v>
      </c>
      <c r="R23736" s="0" t="n">
        <f aca="false">MAX(D23736:O23736)</f>
        <v>0</v>
      </c>
    </row>
    <row r="23737" customFormat="false" ht="14.05" hidden="false" customHeight="false" outlineLevel="0" collapsed="false">
      <c r="P23737" s="0" t="n">
        <f aca="false">AVERAGE(D23737:O23737)</f>
        <v>NaN</v>
      </c>
      <c r="Q23737" s="0" t="n">
        <f aca="false">MIN(D23737:O23737)</f>
        <v>0</v>
      </c>
      <c r="R23737" s="0" t="n">
        <f aca="false">MAX(D23737:O23737)</f>
        <v>0</v>
      </c>
    </row>
    <row r="23738" customFormat="false" ht="14.05" hidden="false" customHeight="false" outlineLevel="0" collapsed="false">
      <c r="P23738" s="0" t="n">
        <f aca="false">AVERAGE(D23738:O23738)</f>
        <v>NaN</v>
      </c>
      <c r="Q23738" s="0" t="n">
        <f aca="false">MIN(D23738:O23738)</f>
        <v>0</v>
      </c>
      <c r="R23738" s="0" t="n">
        <f aca="false">MAX(D23738:O23738)</f>
        <v>0</v>
      </c>
    </row>
    <row r="23739" customFormat="false" ht="14.05" hidden="false" customHeight="false" outlineLevel="0" collapsed="false">
      <c r="P23739" s="0" t="n">
        <f aca="false">AVERAGE(D23739:O23739)</f>
        <v>NaN</v>
      </c>
      <c r="Q23739" s="0" t="n">
        <f aca="false">MIN(D23739:O23739)</f>
        <v>0</v>
      </c>
      <c r="R23739" s="0" t="n">
        <f aca="false">MAX(D23739:O23739)</f>
        <v>0</v>
      </c>
    </row>
    <row r="23740" customFormat="false" ht="14.05" hidden="false" customHeight="false" outlineLevel="0" collapsed="false">
      <c r="P23740" s="0" t="n">
        <f aca="false">AVERAGE(D23740:O23740)</f>
        <v>NaN</v>
      </c>
      <c r="Q23740" s="0" t="n">
        <f aca="false">MIN(D23740:O23740)</f>
        <v>0</v>
      </c>
      <c r="R23740" s="0" t="n">
        <f aca="false">MAX(D23740:O23740)</f>
        <v>0</v>
      </c>
    </row>
    <row r="23741" customFormat="false" ht="14.05" hidden="false" customHeight="false" outlineLevel="0" collapsed="false">
      <c r="P23741" s="0" t="n">
        <f aca="false">AVERAGE(D23741:O23741)</f>
        <v>NaN</v>
      </c>
      <c r="Q23741" s="0" t="n">
        <f aca="false">MIN(D23741:O23741)</f>
        <v>0</v>
      </c>
      <c r="R23741" s="0" t="n">
        <f aca="false">MAX(D23741:O23741)</f>
        <v>0</v>
      </c>
    </row>
    <row r="23742" customFormat="false" ht="14.05" hidden="false" customHeight="false" outlineLevel="0" collapsed="false">
      <c r="P23742" s="0" t="n">
        <f aca="false">AVERAGE(D23742:O23742)</f>
        <v>NaN</v>
      </c>
      <c r="Q23742" s="0" t="n">
        <f aca="false">MIN(D23742:O23742)</f>
        <v>0</v>
      </c>
      <c r="R23742" s="0" t="n">
        <f aca="false">MAX(D23742:O23742)</f>
        <v>0</v>
      </c>
    </row>
    <row r="23743" customFormat="false" ht="14.05" hidden="false" customHeight="false" outlineLevel="0" collapsed="false">
      <c r="P23743" s="0" t="n">
        <f aca="false">AVERAGE(D23743:O23743)</f>
        <v>NaN</v>
      </c>
      <c r="Q23743" s="0" t="n">
        <f aca="false">MIN(D23743:O23743)</f>
        <v>0</v>
      </c>
      <c r="R23743" s="0" t="n">
        <f aca="false">MAX(D23743:O23743)</f>
        <v>0</v>
      </c>
    </row>
    <row r="23744" customFormat="false" ht="14.05" hidden="false" customHeight="false" outlineLevel="0" collapsed="false">
      <c r="P23744" s="0" t="n">
        <f aca="false">AVERAGE(D23744:O23744)</f>
        <v>NaN</v>
      </c>
      <c r="Q23744" s="0" t="n">
        <f aca="false">MIN(D23744:O23744)</f>
        <v>0</v>
      </c>
      <c r="R23744" s="0" t="n">
        <f aca="false">MAX(D23744:O23744)</f>
        <v>0</v>
      </c>
    </row>
    <row r="23745" customFormat="false" ht="14.05" hidden="false" customHeight="false" outlineLevel="0" collapsed="false">
      <c r="P23745" s="0" t="n">
        <f aca="false">AVERAGE(D23745:O23745)</f>
        <v>NaN</v>
      </c>
      <c r="Q23745" s="0" t="n">
        <f aca="false">MIN(D23745:O23745)</f>
        <v>0</v>
      </c>
      <c r="R23745" s="0" t="n">
        <f aca="false">MAX(D23745:O23745)</f>
        <v>0</v>
      </c>
    </row>
    <row r="23746" customFormat="false" ht="14.05" hidden="false" customHeight="false" outlineLevel="0" collapsed="false">
      <c r="P23746" s="0" t="n">
        <f aca="false">AVERAGE(D23746:O23746)</f>
        <v>NaN</v>
      </c>
      <c r="Q23746" s="0" t="n">
        <f aca="false">MIN(D23746:O23746)</f>
        <v>0</v>
      </c>
      <c r="R23746" s="0" t="n">
        <f aca="false">MAX(D23746:O23746)</f>
        <v>0</v>
      </c>
    </row>
    <row r="23747" customFormat="false" ht="14.05" hidden="false" customHeight="false" outlineLevel="0" collapsed="false">
      <c r="P23747" s="0" t="n">
        <f aca="false">AVERAGE(D23747:O23747)</f>
        <v>NaN</v>
      </c>
      <c r="Q23747" s="0" t="n">
        <f aca="false">MIN(D23747:O23747)</f>
        <v>0</v>
      </c>
      <c r="R23747" s="0" t="n">
        <f aca="false">MAX(D23747:O23747)</f>
        <v>0</v>
      </c>
    </row>
    <row r="23748" customFormat="false" ht="14.05" hidden="false" customHeight="false" outlineLevel="0" collapsed="false">
      <c r="P23748" s="0" t="n">
        <f aca="false">AVERAGE(D23748:O23748)</f>
        <v>NaN</v>
      </c>
      <c r="Q23748" s="0" t="n">
        <f aca="false">MIN(D23748:O23748)</f>
        <v>0</v>
      </c>
      <c r="R23748" s="0" t="n">
        <f aca="false">MAX(D23748:O23748)</f>
        <v>0</v>
      </c>
    </row>
    <row r="23749" customFormat="false" ht="14.05" hidden="false" customHeight="false" outlineLevel="0" collapsed="false">
      <c r="P23749" s="0" t="n">
        <f aca="false">AVERAGE(D23749:O23749)</f>
        <v>NaN</v>
      </c>
      <c r="Q23749" s="0" t="n">
        <f aca="false">MIN(D23749:O23749)</f>
        <v>0</v>
      </c>
      <c r="R23749" s="0" t="n">
        <f aca="false">MAX(D23749:O23749)</f>
        <v>0</v>
      </c>
    </row>
    <row r="23750" customFormat="false" ht="14.05" hidden="false" customHeight="false" outlineLevel="0" collapsed="false">
      <c r="P23750" s="0" t="n">
        <f aca="false">AVERAGE(D23750:O23750)</f>
        <v>NaN</v>
      </c>
      <c r="Q23750" s="0" t="n">
        <f aca="false">MIN(D23750:O23750)</f>
        <v>0</v>
      </c>
      <c r="R23750" s="0" t="n">
        <f aca="false">MAX(D23750:O23750)</f>
        <v>0</v>
      </c>
    </row>
    <row r="23751" customFormat="false" ht="14.05" hidden="false" customHeight="false" outlineLevel="0" collapsed="false">
      <c r="P23751" s="0" t="n">
        <f aca="false">AVERAGE(D23751:O23751)</f>
        <v>NaN</v>
      </c>
      <c r="Q23751" s="0" t="n">
        <f aca="false">MIN(D23751:O23751)</f>
        <v>0</v>
      </c>
      <c r="R23751" s="0" t="n">
        <f aca="false">MAX(D23751:O23751)</f>
        <v>0</v>
      </c>
    </row>
    <row r="23752" customFormat="false" ht="14.05" hidden="false" customHeight="false" outlineLevel="0" collapsed="false">
      <c r="P23752" s="0" t="n">
        <f aca="false">AVERAGE(D23752:O23752)</f>
        <v>NaN</v>
      </c>
      <c r="Q23752" s="0" t="n">
        <f aca="false">MIN(D23752:O23752)</f>
        <v>0</v>
      </c>
      <c r="R23752" s="0" t="n">
        <f aca="false">MAX(D23752:O23752)</f>
        <v>0</v>
      </c>
    </row>
    <row r="23753" customFormat="false" ht="14.05" hidden="false" customHeight="false" outlineLevel="0" collapsed="false">
      <c r="P23753" s="0" t="n">
        <f aca="false">AVERAGE(D23753:O23753)</f>
        <v>NaN</v>
      </c>
      <c r="Q23753" s="0" t="n">
        <f aca="false">MIN(D23753:O23753)</f>
        <v>0</v>
      </c>
      <c r="R23753" s="0" t="n">
        <f aca="false">MAX(D23753:O23753)</f>
        <v>0</v>
      </c>
    </row>
    <row r="23754" customFormat="false" ht="14.05" hidden="false" customHeight="false" outlineLevel="0" collapsed="false">
      <c r="P23754" s="0" t="n">
        <f aca="false">AVERAGE(D23754:O23754)</f>
        <v>NaN</v>
      </c>
      <c r="Q23754" s="0" t="n">
        <f aca="false">MIN(D23754:O23754)</f>
        <v>0</v>
      </c>
      <c r="R23754" s="0" t="n">
        <f aca="false">MAX(D23754:O23754)</f>
        <v>0</v>
      </c>
    </row>
    <row r="23755" customFormat="false" ht="14.05" hidden="false" customHeight="false" outlineLevel="0" collapsed="false">
      <c r="P23755" s="0" t="n">
        <f aca="false">AVERAGE(D23755:O23755)</f>
        <v>NaN</v>
      </c>
      <c r="Q23755" s="0" t="n">
        <f aca="false">MIN(D23755:O23755)</f>
        <v>0</v>
      </c>
      <c r="R23755" s="0" t="n">
        <f aca="false">MAX(D23755:O23755)</f>
        <v>0</v>
      </c>
    </row>
    <row r="23756" customFormat="false" ht="14.05" hidden="false" customHeight="false" outlineLevel="0" collapsed="false">
      <c r="P23756" s="0" t="n">
        <f aca="false">AVERAGE(D23756:O23756)</f>
        <v>NaN</v>
      </c>
      <c r="Q23756" s="0" t="n">
        <f aca="false">MIN(D23756:O23756)</f>
        <v>0</v>
      </c>
      <c r="R23756" s="0" t="n">
        <f aca="false">MAX(D23756:O23756)</f>
        <v>0</v>
      </c>
    </row>
    <row r="23757" customFormat="false" ht="14.05" hidden="false" customHeight="false" outlineLevel="0" collapsed="false">
      <c r="P23757" s="0" t="n">
        <f aca="false">AVERAGE(D23757:O23757)</f>
        <v>NaN</v>
      </c>
      <c r="Q23757" s="0" t="n">
        <f aca="false">MIN(D23757:O23757)</f>
        <v>0</v>
      </c>
      <c r="R23757" s="0" t="n">
        <f aca="false">MAX(D23757:O23757)</f>
        <v>0</v>
      </c>
    </row>
    <row r="23758" customFormat="false" ht="14.05" hidden="false" customHeight="false" outlineLevel="0" collapsed="false">
      <c r="P23758" s="0" t="n">
        <f aca="false">AVERAGE(D23758:O23758)</f>
        <v>NaN</v>
      </c>
      <c r="Q23758" s="0" t="n">
        <f aca="false">MIN(D23758:O23758)</f>
        <v>0</v>
      </c>
      <c r="R23758" s="0" t="n">
        <f aca="false">MAX(D23758:O23758)</f>
        <v>0</v>
      </c>
    </row>
    <row r="23759" customFormat="false" ht="14.05" hidden="false" customHeight="false" outlineLevel="0" collapsed="false">
      <c r="P23759" s="0" t="n">
        <f aca="false">AVERAGE(D23759:O23759)</f>
        <v>NaN</v>
      </c>
      <c r="Q23759" s="0" t="n">
        <f aca="false">MIN(D23759:O23759)</f>
        <v>0</v>
      </c>
      <c r="R23759" s="0" t="n">
        <f aca="false">MAX(D23759:O23759)</f>
        <v>0</v>
      </c>
    </row>
    <row r="23760" customFormat="false" ht="14.05" hidden="false" customHeight="false" outlineLevel="0" collapsed="false">
      <c r="P23760" s="0" t="n">
        <f aca="false">AVERAGE(D23760:O23760)</f>
        <v>NaN</v>
      </c>
      <c r="Q23760" s="0" t="n">
        <f aca="false">MIN(D23760:O23760)</f>
        <v>0</v>
      </c>
      <c r="R23760" s="0" t="n">
        <f aca="false">MAX(D23760:O23760)</f>
        <v>0</v>
      </c>
    </row>
    <row r="23761" customFormat="false" ht="14.05" hidden="false" customHeight="false" outlineLevel="0" collapsed="false">
      <c r="P23761" s="0" t="n">
        <f aca="false">AVERAGE(D23761:O23761)</f>
        <v>NaN</v>
      </c>
      <c r="Q23761" s="0" t="n">
        <f aca="false">MIN(D23761:O23761)</f>
        <v>0</v>
      </c>
      <c r="R23761" s="0" t="n">
        <f aca="false">MAX(D23761:O23761)</f>
        <v>0</v>
      </c>
    </row>
    <row r="23762" customFormat="false" ht="14.05" hidden="false" customHeight="false" outlineLevel="0" collapsed="false">
      <c r="P23762" s="0" t="n">
        <f aca="false">AVERAGE(D23762:O23762)</f>
        <v>NaN</v>
      </c>
      <c r="Q23762" s="0" t="n">
        <f aca="false">MIN(D23762:O23762)</f>
        <v>0</v>
      </c>
      <c r="R23762" s="0" t="n">
        <f aca="false">MAX(D23762:O23762)</f>
        <v>0</v>
      </c>
    </row>
    <row r="23763" customFormat="false" ht="14.05" hidden="false" customHeight="false" outlineLevel="0" collapsed="false">
      <c r="P23763" s="0" t="n">
        <f aca="false">AVERAGE(D23763:O23763)</f>
        <v>NaN</v>
      </c>
      <c r="Q23763" s="0" t="n">
        <f aca="false">MIN(D23763:O23763)</f>
        <v>0</v>
      </c>
      <c r="R23763" s="0" t="n">
        <f aca="false">MAX(D23763:O23763)</f>
        <v>0</v>
      </c>
    </row>
    <row r="23764" customFormat="false" ht="14.05" hidden="false" customHeight="false" outlineLevel="0" collapsed="false">
      <c r="P23764" s="0" t="n">
        <f aca="false">AVERAGE(D23764:O23764)</f>
        <v>NaN</v>
      </c>
      <c r="Q23764" s="0" t="n">
        <f aca="false">MIN(D23764:O23764)</f>
        <v>0</v>
      </c>
      <c r="R23764" s="0" t="n">
        <f aca="false">MAX(D23764:O23764)</f>
        <v>0</v>
      </c>
    </row>
    <row r="23765" customFormat="false" ht="14.05" hidden="false" customHeight="false" outlineLevel="0" collapsed="false">
      <c r="P23765" s="0" t="n">
        <f aca="false">AVERAGE(D23765:O23765)</f>
        <v>NaN</v>
      </c>
      <c r="Q23765" s="0" t="n">
        <f aca="false">MIN(D23765:O23765)</f>
        <v>0</v>
      </c>
      <c r="R23765" s="0" t="n">
        <f aca="false">MAX(D23765:O23765)</f>
        <v>0</v>
      </c>
    </row>
    <row r="23766" customFormat="false" ht="14.05" hidden="false" customHeight="false" outlineLevel="0" collapsed="false">
      <c r="P23766" s="0" t="n">
        <f aca="false">AVERAGE(D23766:O23766)</f>
        <v>NaN</v>
      </c>
      <c r="Q23766" s="0" t="n">
        <f aca="false">MIN(D23766:O23766)</f>
        <v>0</v>
      </c>
      <c r="R23766" s="0" t="n">
        <f aca="false">MAX(D23766:O23766)</f>
        <v>0</v>
      </c>
    </row>
    <row r="23767" customFormat="false" ht="14.05" hidden="false" customHeight="false" outlineLevel="0" collapsed="false">
      <c r="P23767" s="0" t="n">
        <f aca="false">AVERAGE(D23767:O23767)</f>
        <v>NaN</v>
      </c>
      <c r="Q23767" s="0" t="n">
        <f aca="false">MIN(D23767:O23767)</f>
        <v>0</v>
      </c>
      <c r="R23767" s="0" t="n">
        <f aca="false">MAX(D23767:O23767)</f>
        <v>0</v>
      </c>
    </row>
    <row r="23768" customFormat="false" ht="14.05" hidden="false" customHeight="false" outlineLevel="0" collapsed="false">
      <c r="P23768" s="0" t="n">
        <f aca="false">AVERAGE(D23768:O23768)</f>
        <v>NaN</v>
      </c>
      <c r="Q23768" s="0" t="n">
        <f aca="false">MIN(D23768:O23768)</f>
        <v>0</v>
      </c>
      <c r="R23768" s="0" t="n">
        <f aca="false">MAX(D23768:O23768)</f>
        <v>0</v>
      </c>
    </row>
    <row r="23769" customFormat="false" ht="14.05" hidden="false" customHeight="false" outlineLevel="0" collapsed="false">
      <c r="P23769" s="0" t="n">
        <f aca="false">AVERAGE(D23769:O23769)</f>
        <v>NaN</v>
      </c>
      <c r="Q23769" s="0" t="n">
        <f aca="false">MIN(D23769:O23769)</f>
        <v>0</v>
      </c>
      <c r="R23769" s="0" t="n">
        <f aca="false">MAX(D23769:O23769)</f>
        <v>0</v>
      </c>
    </row>
    <row r="23770" customFormat="false" ht="14.05" hidden="false" customHeight="false" outlineLevel="0" collapsed="false">
      <c r="P23770" s="0" t="n">
        <f aca="false">AVERAGE(D23770:O23770)</f>
        <v>NaN</v>
      </c>
      <c r="Q23770" s="0" t="n">
        <f aca="false">MIN(D23770:O23770)</f>
        <v>0</v>
      </c>
      <c r="R23770" s="0" t="n">
        <f aca="false">MAX(D23770:O23770)</f>
        <v>0</v>
      </c>
    </row>
    <row r="23771" customFormat="false" ht="14.05" hidden="false" customHeight="false" outlineLevel="0" collapsed="false">
      <c r="P23771" s="0" t="n">
        <f aca="false">AVERAGE(D23771:O23771)</f>
        <v>NaN</v>
      </c>
      <c r="Q23771" s="0" t="n">
        <f aca="false">MIN(D23771:O23771)</f>
        <v>0</v>
      </c>
      <c r="R23771" s="0" t="n">
        <f aca="false">MAX(D23771:O23771)</f>
        <v>0</v>
      </c>
    </row>
    <row r="23772" customFormat="false" ht="14.05" hidden="false" customHeight="false" outlineLevel="0" collapsed="false">
      <c r="P23772" s="0" t="n">
        <f aca="false">AVERAGE(D23772:O23772)</f>
        <v>NaN</v>
      </c>
      <c r="Q23772" s="0" t="n">
        <f aca="false">MIN(D23772:O23772)</f>
        <v>0</v>
      </c>
      <c r="R23772" s="0" t="n">
        <f aca="false">MAX(D23772:O23772)</f>
        <v>0</v>
      </c>
    </row>
    <row r="23773" customFormat="false" ht="14.05" hidden="false" customHeight="false" outlineLevel="0" collapsed="false">
      <c r="P23773" s="0" t="n">
        <f aca="false">AVERAGE(D23773:O23773)</f>
        <v>NaN</v>
      </c>
      <c r="Q23773" s="0" t="n">
        <f aca="false">MIN(D23773:O23773)</f>
        <v>0</v>
      </c>
      <c r="R23773" s="0" t="n">
        <f aca="false">MAX(D23773:O23773)</f>
        <v>0</v>
      </c>
    </row>
    <row r="23774" customFormat="false" ht="14.05" hidden="false" customHeight="false" outlineLevel="0" collapsed="false">
      <c r="P23774" s="0" t="n">
        <f aca="false">AVERAGE(D23774:O23774)</f>
        <v>NaN</v>
      </c>
      <c r="Q23774" s="0" t="n">
        <f aca="false">MIN(D23774:O23774)</f>
        <v>0</v>
      </c>
      <c r="R23774" s="0" t="n">
        <f aca="false">MAX(D23774:O23774)</f>
        <v>0</v>
      </c>
    </row>
    <row r="23775" customFormat="false" ht="14.05" hidden="false" customHeight="false" outlineLevel="0" collapsed="false">
      <c r="P23775" s="0" t="n">
        <f aca="false">AVERAGE(D23775:O23775)</f>
        <v>NaN</v>
      </c>
      <c r="Q23775" s="0" t="n">
        <f aca="false">MIN(D23775:O23775)</f>
        <v>0</v>
      </c>
      <c r="R23775" s="0" t="n">
        <f aca="false">MAX(D23775:O23775)</f>
        <v>0</v>
      </c>
    </row>
    <row r="23776" customFormat="false" ht="14.05" hidden="false" customHeight="false" outlineLevel="0" collapsed="false">
      <c r="P23776" s="0" t="n">
        <f aca="false">AVERAGE(D23776:O23776)</f>
        <v>NaN</v>
      </c>
      <c r="Q23776" s="0" t="n">
        <f aca="false">MIN(D23776:O23776)</f>
        <v>0</v>
      </c>
      <c r="R23776" s="0" t="n">
        <f aca="false">MAX(D23776:O23776)</f>
        <v>0</v>
      </c>
    </row>
    <row r="23777" customFormat="false" ht="14.05" hidden="false" customHeight="false" outlineLevel="0" collapsed="false">
      <c r="P23777" s="0" t="n">
        <f aca="false">AVERAGE(D23777:O23777)</f>
        <v>NaN</v>
      </c>
      <c r="Q23777" s="0" t="n">
        <f aca="false">MIN(D23777:O23777)</f>
        <v>0</v>
      </c>
      <c r="R23777" s="0" t="n">
        <f aca="false">MAX(D23777:O23777)</f>
        <v>0</v>
      </c>
    </row>
    <row r="23778" customFormat="false" ht="14.05" hidden="false" customHeight="false" outlineLevel="0" collapsed="false">
      <c r="P23778" s="0" t="n">
        <f aca="false">AVERAGE(D23778:O23778)</f>
        <v>NaN</v>
      </c>
      <c r="Q23778" s="0" t="n">
        <f aca="false">MIN(D23778:O23778)</f>
        <v>0</v>
      </c>
      <c r="R23778" s="0" t="n">
        <f aca="false">MAX(D23778:O23778)</f>
        <v>0</v>
      </c>
    </row>
    <row r="23779" customFormat="false" ht="14.05" hidden="false" customHeight="false" outlineLevel="0" collapsed="false">
      <c r="P23779" s="0" t="n">
        <f aca="false">AVERAGE(D23779:O23779)</f>
        <v>NaN</v>
      </c>
      <c r="Q23779" s="0" t="n">
        <f aca="false">MIN(D23779:O23779)</f>
        <v>0</v>
      </c>
      <c r="R23779" s="0" t="n">
        <f aca="false">MAX(D23779:O23779)</f>
        <v>0</v>
      </c>
    </row>
    <row r="23780" customFormat="false" ht="14.05" hidden="false" customHeight="false" outlineLevel="0" collapsed="false">
      <c r="P23780" s="0" t="n">
        <f aca="false">AVERAGE(D23780:O23780)</f>
        <v>NaN</v>
      </c>
      <c r="Q23780" s="0" t="n">
        <f aca="false">MIN(D23780:O23780)</f>
        <v>0</v>
      </c>
      <c r="R23780" s="0" t="n">
        <f aca="false">MAX(D23780:O23780)</f>
        <v>0</v>
      </c>
    </row>
    <row r="23781" customFormat="false" ht="14.05" hidden="false" customHeight="false" outlineLevel="0" collapsed="false">
      <c r="P23781" s="0" t="n">
        <f aca="false">AVERAGE(D23781:O23781)</f>
        <v>NaN</v>
      </c>
      <c r="Q23781" s="0" t="n">
        <f aca="false">MIN(D23781:O23781)</f>
        <v>0</v>
      </c>
      <c r="R23781" s="0" t="n">
        <f aca="false">MAX(D23781:O23781)</f>
        <v>0</v>
      </c>
    </row>
    <row r="23782" customFormat="false" ht="14.05" hidden="false" customHeight="false" outlineLevel="0" collapsed="false">
      <c r="P23782" s="0" t="n">
        <f aca="false">AVERAGE(D23782:O23782)</f>
        <v>NaN</v>
      </c>
      <c r="Q23782" s="0" t="n">
        <f aca="false">MIN(D23782:O23782)</f>
        <v>0</v>
      </c>
      <c r="R23782" s="0" t="n">
        <f aca="false">MAX(D23782:O23782)</f>
        <v>0</v>
      </c>
    </row>
    <row r="23783" customFormat="false" ht="14.05" hidden="false" customHeight="false" outlineLevel="0" collapsed="false">
      <c r="P23783" s="0" t="n">
        <f aca="false">AVERAGE(D23783:O23783)</f>
        <v>NaN</v>
      </c>
      <c r="Q23783" s="0" t="n">
        <f aca="false">MIN(D23783:O23783)</f>
        <v>0</v>
      </c>
      <c r="R23783" s="0" t="n">
        <f aca="false">MAX(D23783:O23783)</f>
        <v>0</v>
      </c>
    </row>
    <row r="23784" customFormat="false" ht="14.05" hidden="false" customHeight="false" outlineLevel="0" collapsed="false">
      <c r="P23784" s="0" t="n">
        <f aca="false">AVERAGE(D23784:O23784)</f>
        <v>NaN</v>
      </c>
      <c r="Q23784" s="0" t="n">
        <f aca="false">MIN(D23784:O23784)</f>
        <v>0</v>
      </c>
      <c r="R23784" s="0" t="n">
        <f aca="false">MAX(D23784:O23784)</f>
        <v>0</v>
      </c>
    </row>
    <row r="23785" customFormat="false" ht="14.05" hidden="false" customHeight="false" outlineLevel="0" collapsed="false">
      <c r="P23785" s="0" t="n">
        <f aca="false">AVERAGE(D23785:O23785)</f>
        <v>NaN</v>
      </c>
      <c r="Q23785" s="0" t="n">
        <f aca="false">MIN(D23785:O23785)</f>
        <v>0</v>
      </c>
      <c r="R23785" s="0" t="n">
        <f aca="false">MAX(D23785:O23785)</f>
        <v>0</v>
      </c>
    </row>
    <row r="23786" customFormat="false" ht="14.05" hidden="false" customHeight="false" outlineLevel="0" collapsed="false">
      <c r="P23786" s="0" t="n">
        <f aca="false">AVERAGE(D23786:O23786)</f>
        <v>NaN</v>
      </c>
      <c r="Q23786" s="0" t="n">
        <f aca="false">MIN(D23786:O23786)</f>
        <v>0</v>
      </c>
      <c r="R23786" s="0" t="n">
        <f aca="false">MAX(D23786:O23786)</f>
        <v>0</v>
      </c>
    </row>
    <row r="23787" customFormat="false" ht="14.05" hidden="false" customHeight="false" outlineLevel="0" collapsed="false">
      <c r="P23787" s="0" t="n">
        <f aca="false">AVERAGE(D23787:O23787)</f>
        <v>NaN</v>
      </c>
      <c r="Q23787" s="0" t="n">
        <f aca="false">MIN(D23787:O23787)</f>
        <v>0</v>
      </c>
      <c r="R23787" s="0" t="n">
        <f aca="false">MAX(D23787:O23787)</f>
        <v>0</v>
      </c>
    </row>
    <row r="23788" customFormat="false" ht="14.05" hidden="false" customHeight="false" outlineLevel="0" collapsed="false">
      <c r="P23788" s="0" t="n">
        <f aca="false">AVERAGE(D23788:O23788)</f>
        <v>NaN</v>
      </c>
      <c r="Q23788" s="0" t="n">
        <f aca="false">MIN(D23788:O23788)</f>
        <v>0</v>
      </c>
      <c r="R23788" s="0" t="n">
        <f aca="false">MAX(D23788:O23788)</f>
        <v>0</v>
      </c>
    </row>
    <row r="23789" customFormat="false" ht="14.05" hidden="false" customHeight="false" outlineLevel="0" collapsed="false">
      <c r="P23789" s="0" t="n">
        <f aca="false">AVERAGE(D23789:O23789)</f>
        <v>NaN</v>
      </c>
      <c r="Q23789" s="0" t="n">
        <f aca="false">MIN(D23789:O23789)</f>
        <v>0</v>
      </c>
      <c r="R23789" s="0" t="n">
        <f aca="false">MAX(D23789:O23789)</f>
        <v>0</v>
      </c>
    </row>
    <row r="23790" customFormat="false" ht="14.05" hidden="false" customHeight="false" outlineLevel="0" collapsed="false">
      <c r="P23790" s="0" t="n">
        <f aca="false">AVERAGE(D23790:O23790)</f>
        <v>NaN</v>
      </c>
      <c r="Q23790" s="0" t="n">
        <f aca="false">MIN(D23790:O23790)</f>
        <v>0</v>
      </c>
      <c r="R23790" s="0" t="n">
        <f aca="false">MAX(D23790:O23790)</f>
        <v>0</v>
      </c>
    </row>
    <row r="23791" customFormat="false" ht="14.05" hidden="false" customHeight="false" outlineLevel="0" collapsed="false">
      <c r="P23791" s="0" t="n">
        <f aca="false">AVERAGE(D23791:O23791)</f>
        <v>NaN</v>
      </c>
      <c r="Q23791" s="0" t="n">
        <f aca="false">MIN(D23791:O23791)</f>
        <v>0</v>
      </c>
      <c r="R23791" s="0" t="n">
        <f aca="false">MAX(D23791:O23791)</f>
        <v>0</v>
      </c>
    </row>
    <row r="23792" customFormat="false" ht="14.05" hidden="false" customHeight="false" outlineLevel="0" collapsed="false">
      <c r="P23792" s="0" t="n">
        <f aca="false">AVERAGE(D23792:O23792)</f>
        <v>NaN</v>
      </c>
      <c r="Q23792" s="0" t="n">
        <f aca="false">MIN(D23792:O23792)</f>
        <v>0</v>
      </c>
      <c r="R23792" s="0" t="n">
        <f aca="false">MAX(D23792:O23792)</f>
        <v>0</v>
      </c>
    </row>
    <row r="23793" customFormat="false" ht="14.05" hidden="false" customHeight="false" outlineLevel="0" collapsed="false">
      <c r="P23793" s="0" t="n">
        <f aca="false">AVERAGE(D23793:O23793)</f>
        <v>NaN</v>
      </c>
      <c r="Q23793" s="0" t="n">
        <f aca="false">MIN(D23793:O23793)</f>
        <v>0</v>
      </c>
      <c r="R23793" s="0" t="n">
        <f aca="false">MAX(D23793:O23793)</f>
        <v>0</v>
      </c>
    </row>
    <row r="23794" customFormat="false" ht="14.05" hidden="false" customHeight="false" outlineLevel="0" collapsed="false">
      <c r="P23794" s="0" t="n">
        <f aca="false">AVERAGE(D23794:O23794)</f>
        <v>NaN</v>
      </c>
      <c r="Q23794" s="0" t="n">
        <f aca="false">MIN(D23794:O23794)</f>
        <v>0</v>
      </c>
      <c r="R23794" s="0" t="n">
        <f aca="false">MAX(D23794:O23794)</f>
        <v>0</v>
      </c>
    </row>
    <row r="23795" customFormat="false" ht="14.05" hidden="false" customHeight="false" outlineLevel="0" collapsed="false">
      <c r="P23795" s="0" t="n">
        <f aca="false">AVERAGE(D23795:O23795)</f>
        <v>NaN</v>
      </c>
      <c r="Q23795" s="0" t="n">
        <f aca="false">MIN(D23795:O23795)</f>
        <v>0</v>
      </c>
      <c r="R23795" s="0" t="n">
        <f aca="false">MAX(D23795:O23795)</f>
        <v>0</v>
      </c>
    </row>
    <row r="23796" customFormat="false" ht="14.05" hidden="false" customHeight="false" outlineLevel="0" collapsed="false">
      <c r="P23796" s="0" t="n">
        <f aca="false">AVERAGE(D23796:O23796)</f>
        <v>NaN</v>
      </c>
      <c r="Q23796" s="0" t="n">
        <f aca="false">MIN(D23796:O23796)</f>
        <v>0</v>
      </c>
      <c r="R23796" s="0" t="n">
        <f aca="false">MAX(D23796:O23796)</f>
        <v>0</v>
      </c>
    </row>
    <row r="23797" customFormat="false" ht="14.05" hidden="false" customHeight="false" outlineLevel="0" collapsed="false">
      <c r="P23797" s="0" t="n">
        <f aca="false">AVERAGE(D23797:O23797)</f>
        <v>NaN</v>
      </c>
      <c r="Q23797" s="0" t="n">
        <f aca="false">MIN(D23797:O23797)</f>
        <v>0</v>
      </c>
      <c r="R23797" s="0" t="n">
        <f aca="false">MAX(D23797:O23797)</f>
        <v>0</v>
      </c>
    </row>
    <row r="23798" customFormat="false" ht="14.05" hidden="false" customHeight="false" outlineLevel="0" collapsed="false">
      <c r="P23798" s="0" t="n">
        <f aca="false">AVERAGE(D23798:O23798)</f>
        <v>NaN</v>
      </c>
      <c r="Q23798" s="0" t="n">
        <f aca="false">MIN(D23798:O23798)</f>
        <v>0</v>
      </c>
      <c r="R23798" s="0" t="n">
        <f aca="false">MAX(D23798:O23798)</f>
        <v>0</v>
      </c>
    </row>
    <row r="23799" customFormat="false" ht="14.05" hidden="false" customHeight="false" outlineLevel="0" collapsed="false">
      <c r="P23799" s="0" t="n">
        <f aca="false">AVERAGE(D23799:O23799)</f>
        <v>NaN</v>
      </c>
      <c r="Q23799" s="0" t="n">
        <f aca="false">MIN(D23799:O23799)</f>
        <v>0</v>
      </c>
      <c r="R23799" s="0" t="n">
        <f aca="false">MAX(D23799:O23799)</f>
        <v>0</v>
      </c>
    </row>
    <row r="23800" customFormat="false" ht="14.05" hidden="false" customHeight="false" outlineLevel="0" collapsed="false">
      <c r="P23800" s="0" t="n">
        <f aca="false">AVERAGE(D23800:O23800)</f>
        <v>NaN</v>
      </c>
      <c r="Q23800" s="0" t="n">
        <f aca="false">MIN(D23800:O23800)</f>
        <v>0</v>
      </c>
      <c r="R23800" s="0" t="n">
        <f aca="false">MAX(D23800:O23800)</f>
        <v>0</v>
      </c>
    </row>
    <row r="23801" customFormat="false" ht="14.05" hidden="false" customHeight="false" outlineLevel="0" collapsed="false">
      <c r="P23801" s="0" t="n">
        <f aca="false">AVERAGE(D23801:O23801)</f>
        <v>NaN</v>
      </c>
      <c r="Q23801" s="0" t="n">
        <f aca="false">MIN(D23801:O23801)</f>
        <v>0</v>
      </c>
      <c r="R23801" s="0" t="n">
        <f aca="false">MAX(D23801:O23801)</f>
        <v>0</v>
      </c>
    </row>
    <row r="23802" customFormat="false" ht="14.05" hidden="false" customHeight="false" outlineLevel="0" collapsed="false">
      <c r="P23802" s="0" t="n">
        <f aca="false">AVERAGE(D23802:O23802)</f>
        <v>NaN</v>
      </c>
      <c r="Q23802" s="0" t="n">
        <f aca="false">MIN(D23802:O23802)</f>
        <v>0</v>
      </c>
      <c r="R23802" s="0" t="n">
        <f aca="false">MAX(D23802:O23802)</f>
        <v>0</v>
      </c>
    </row>
    <row r="23803" customFormat="false" ht="14.05" hidden="false" customHeight="false" outlineLevel="0" collapsed="false">
      <c r="P23803" s="0" t="n">
        <f aca="false">AVERAGE(D23803:O23803)</f>
        <v>NaN</v>
      </c>
      <c r="Q23803" s="0" t="n">
        <f aca="false">MIN(D23803:O23803)</f>
        <v>0</v>
      </c>
      <c r="R23803" s="0" t="n">
        <f aca="false">MAX(D23803:O23803)</f>
        <v>0</v>
      </c>
    </row>
    <row r="23804" customFormat="false" ht="14.05" hidden="false" customHeight="false" outlineLevel="0" collapsed="false">
      <c r="P23804" s="0" t="n">
        <f aca="false">AVERAGE(D23804:O23804)</f>
        <v>NaN</v>
      </c>
      <c r="Q23804" s="0" t="n">
        <f aca="false">MIN(D23804:O23804)</f>
        <v>0</v>
      </c>
      <c r="R23804" s="0" t="n">
        <f aca="false">MAX(D23804:O23804)</f>
        <v>0</v>
      </c>
    </row>
    <row r="23805" customFormat="false" ht="14.05" hidden="false" customHeight="false" outlineLevel="0" collapsed="false">
      <c r="P23805" s="0" t="n">
        <f aca="false">AVERAGE(D23805:O23805)</f>
        <v>NaN</v>
      </c>
      <c r="Q23805" s="0" t="n">
        <f aca="false">MIN(D23805:O23805)</f>
        <v>0</v>
      </c>
      <c r="R23805" s="0" t="n">
        <f aca="false">MAX(D23805:O23805)</f>
        <v>0</v>
      </c>
    </row>
    <row r="23806" customFormat="false" ht="14.05" hidden="false" customHeight="false" outlineLevel="0" collapsed="false">
      <c r="P23806" s="0" t="n">
        <f aca="false">AVERAGE(D23806:O23806)</f>
        <v>NaN</v>
      </c>
      <c r="Q23806" s="0" t="n">
        <f aca="false">MIN(D23806:O23806)</f>
        <v>0</v>
      </c>
      <c r="R23806" s="0" t="n">
        <f aca="false">MAX(D23806:O23806)</f>
        <v>0</v>
      </c>
    </row>
    <row r="23807" customFormat="false" ht="14.05" hidden="false" customHeight="false" outlineLevel="0" collapsed="false">
      <c r="P23807" s="0" t="n">
        <f aca="false">AVERAGE(D23807:O23807)</f>
        <v>NaN</v>
      </c>
      <c r="Q23807" s="0" t="n">
        <f aca="false">MIN(D23807:O23807)</f>
        <v>0</v>
      </c>
      <c r="R23807" s="0" t="n">
        <f aca="false">MAX(D23807:O23807)</f>
        <v>0</v>
      </c>
    </row>
    <row r="23808" customFormat="false" ht="14.05" hidden="false" customHeight="false" outlineLevel="0" collapsed="false">
      <c r="P23808" s="0" t="n">
        <f aca="false">AVERAGE(D23808:O23808)</f>
        <v>NaN</v>
      </c>
      <c r="Q23808" s="0" t="n">
        <f aca="false">MIN(D23808:O23808)</f>
        <v>0</v>
      </c>
      <c r="R23808" s="0" t="n">
        <f aca="false">MAX(D23808:O23808)</f>
        <v>0</v>
      </c>
    </row>
    <row r="23809" customFormat="false" ht="14.05" hidden="false" customHeight="false" outlineLevel="0" collapsed="false">
      <c r="P23809" s="0" t="n">
        <f aca="false">AVERAGE(D23809:O23809)</f>
        <v>NaN</v>
      </c>
      <c r="Q23809" s="0" t="n">
        <f aca="false">MIN(D23809:O23809)</f>
        <v>0</v>
      </c>
      <c r="R23809" s="0" t="n">
        <f aca="false">MAX(D23809:O23809)</f>
        <v>0</v>
      </c>
    </row>
    <row r="23810" customFormat="false" ht="14.05" hidden="false" customHeight="false" outlineLevel="0" collapsed="false">
      <c r="P23810" s="0" t="n">
        <f aca="false">AVERAGE(D23810:O23810)</f>
        <v>NaN</v>
      </c>
      <c r="Q23810" s="0" t="n">
        <f aca="false">MIN(D23810:O23810)</f>
        <v>0</v>
      </c>
      <c r="R23810" s="0" t="n">
        <f aca="false">MAX(D23810:O23810)</f>
        <v>0</v>
      </c>
    </row>
    <row r="23811" customFormat="false" ht="14.05" hidden="false" customHeight="false" outlineLevel="0" collapsed="false">
      <c r="P23811" s="0" t="n">
        <f aca="false">AVERAGE(D23811:O23811)</f>
        <v>NaN</v>
      </c>
      <c r="Q23811" s="0" t="n">
        <f aca="false">MIN(D23811:O23811)</f>
        <v>0</v>
      </c>
      <c r="R23811" s="0" t="n">
        <f aca="false">MAX(D23811:O23811)</f>
        <v>0</v>
      </c>
    </row>
    <row r="23812" customFormat="false" ht="14.05" hidden="false" customHeight="false" outlineLevel="0" collapsed="false">
      <c r="P23812" s="0" t="n">
        <f aca="false">AVERAGE(D23812:O23812)</f>
        <v>NaN</v>
      </c>
      <c r="Q23812" s="0" t="n">
        <f aca="false">MIN(D23812:O23812)</f>
        <v>0</v>
      </c>
      <c r="R23812" s="0" t="n">
        <f aca="false">MAX(D23812:O23812)</f>
        <v>0</v>
      </c>
    </row>
    <row r="23813" customFormat="false" ht="14.05" hidden="false" customHeight="false" outlineLevel="0" collapsed="false">
      <c r="P23813" s="0" t="n">
        <f aca="false">AVERAGE(D23813:O23813)</f>
        <v>NaN</v>
      </c>
      <c r="Q23813" s="0" t="n">
        <f aca="false">MIN(D23813:O23813)</f>
        <v>0</v>
      </c>
      <c r="R23813" s="0" t="n">
        <f aca="false">MAX(D23813:O23813)</f>
        <v>0</v>
      </c>
    </row>
    <row r="23814" customFormat="false" ht="14.05" hidden="false" customHeight="false" outlineLevel="0" collapsed="false">
      <c r="P23814" s="0" t="n">
        <f aca="false">AVERAGE(D23814:O23814)</f>
        <v>NaN</v>
      </c>
      <c r="Q23814" s="0" t="n">
        <f aca="false">MIN(D23814:O23814)</f>
        <v>0</v>
      </c>
      <c r="R23814" s="0" t="n">
        <f aca="false">MAX(D23814:O23814)</f>
        <v>0</v>
      </c>
    </row>
    <row r="23815" customFormat="false" ht="14.05" hidden="false" customHeight="false" outlineLevel="0" collapsed="false">
      <c r="P23815" s="0" t="n">
        <f aca="false">AVERAGE(D23815:O23815)</f>
        <v>NaN</v>
      </c>
      <c r="Q23815" s="0" t="n">
        <f aca="false">MIN(D23815:O23815)</f>
        <v>0</v>
      </c>
      <c r="R23815" s="0" t="n">
        <f aca="false">MAX(D23815:O23815)</f>
        <v>0</v>
      </c>
    </row>
    <row r="23816" customFormat="false" ht="14.05" hidden="false" customHeight="false" outlineLevel="0" collapsed="false">
      <c r="P23816" s="0" t="n">
        <f aca="false">AVERAGE(D23816:O23816)</f>
        <v>NaN</v>
      </c>
      <c r="Q23816" s="0" t="n">
        <f aca="false">MIN(D23816:O23816)</f>
        <v>0</v>
      </c>
      <c r="R23816" s="0" t="n">
        <f aca="false">MAX(D23816:O23816)</f>
        <v>0</v>
      </c>
    </row>
    <row r="23817" customFormat="false" ht="14.05" hidden="false" customHeight="false" outlineLevel="0" collapsed="false">
      <c r="P23817" s="0" t="n">
        <f aca="false">AVERAGE(D23817:O23817)</f>
        <v>NaN</v>
      </c>
      <c r="Q23817" s="0" t="n">
        <f aca="false">MIN(D23817:O23817)</f>
        <v>0</v>
      </c>
      <c r="R23817" s="0" t="n">
        <f aca="false">MAX(D23817:O23817)</f>
        <v>0</v>
      </c>
    </row>
    <row r="23818" customFormat="false" ht="14.05" hidden="false" customHeight="false" outlineLevel="0" collapsed="false">
      <c r="P23818" s="0" t="n">
        <f aca="false">AVERAGE(D23818:O23818)</f>
        <v>NaN</v>
      </c>
      <c r="Q23818" s="0" t="n">
        <f aca="false">MIN(D23818:O23818)</f>
        <v>0</v>
      </c>
      <c r="R23818" s="0" t="n">
        <f aca="false">MAX(D23818:O23818)</f>
        <v>0</v>
      </c>
    </row>
    <row r="23819" customFormat="false" ht="14.05" hidden="false" customHeight="false" outlineLevel="0" collapsed="false">
      <c r="P23819" s="0" t="n">
        <f aca="false">AVERAGE(D23819:O23819)</f>
        <v>NaN</v>
      </c>
      <c r="Q23819" s="0" t="n">
        <f aca="false">MIN(D23819:O23819)</f>
        <v>0</v>
      </c>
      <c r="R23819" s="0" t="n">
        <f aca="false">MAX(D23819:O23819)</f>
        <v>0</v>
      </c>
    </row>
    <row r="23820" customFormat="false" ht="14.05" hidden="false" customHeight="false" outlineLevel="0" collapsed="false">
      <c r="P23820" s="0" t="n">
        <f aca="false">AVERAGE(D23820:O23820)</f>
        <v>NaN</v>
      </c>
      <c r="Q23820" s="0" t="n">
        <f aca="false">MIN(D23820:O23820)</f>
        <v>0</v>
      </c>
      <c r="R23820" s="0" t="n">
        <f aca="false">MAX(D23820:O23820)</f>
        <v>0</v>
      </c>
    </row>
    <row r="23821" customFormat="false" ht="14.05" hidden="false" customHeight="false" outlineLevel="0" collapsed="false">
      <c r="P23821" s="0" t="n">
        <f aca="false">AVERAGE(D23821:O23821)</f>
        <v>NaN</v>
      </c>
      <c r="Q23821" s="0" t="n">
        <f aca="false">MIN(D23821:O23821)</f>
        <v>0</v>
      </c>
      <c r="R23821" s="0" t="n">
        <f aca="false">MAX(D23821:O23821)</f>
        <v>0</v>
      </c>
    </row>
    <row r="23822" customFormat="false" ht="14.05" hidden="false" customHeight="false" outlineLevel="0" collapsed="false">
      <c r="P23822" s="0" t="n">
        <f aca="false">AVERAGE(D23822:O23822)</f>
        <v>NaN</v>
      </c>
      <c r="Q23822" s="0" t="n">
        <f aca="false">MIN(D23822:O23822)</f>
        <v>0</v>
      </c>
      <c r="R23822" s="0" t="n">
        <f aca="false">MAX(D23822:O23822)</f>
        <v>0</v>
      </c>
    </row>
    <row r="23823" customFormat="false" ht="14.05" hidden="false" customHeight="false" outlineLevel="0" collapsed="false">
      <c r="P23823" s="0" t="n">
        <f aca="false">AVERAGE(D23823:O23823)</f>
        <v>NaN</v>
      </c>
      <c r="Q23823" s="0" t="n">
        <f aca="false">MIN(D23823:O23823)</f>
        <v>0</v>
      </c>
      <c r="R23823" s="0" t="n">
        <f aca="false">MAX(D23823:O23823)</f>
        <v>0</v>
      </c>
    </row>
    <row r="23824" customFormat="false" ht="14.05" hidden="false" customHeight="false" outlineLevel="0" collapsed="false">
      <c r="P23824" s="0" t="n">
        <f aca="false">AVERAGE(D23824:O23824)</f>
        <v>NaN</v>
      </c>
      <c r="Q23824" s="0" t="n">
        <f aca="false">MIN(D23824:O23824)</f>
        <v>0</v>
      </c>
      <c r="R23824" s="0" t="n">
        <f aca="false">MAX(D23824:O23824)</f>
        <v>0</v>
      </c>
    </row>
    <row r="23825" customFormat="false" ht="14.05" hidden="false" customHeight="false" outlineLevel="0" collapsed="false">
      <c r="P23825" s="0" t="n">
        <f aca="false">AVERAGE(D23825:O23825)</f>
        <v>NaN</v>
      </c>
      <c r="Q23825" s="0" t="n">
        <f aca="false">MIN(D23825:O23825)</f>
        <v>0</v>
      </c>
      <c r="R23825" s="0" t="n">
        <f aca="false">MAX(D23825:O23825)</f>
        <v>0</v>
      </c>
    </row>
    <row r="23826" customFormat="false" ht="14.05" hidden="false" customHeight="false" outlineLevel="0" collapsed="false">
      <c r="P23826" s="0" t="n">
        <f aca="false">AVERAGE(D23826:O23826)</f>
        <v>NaN</v>
      </c>
      <c r="Q23826" s="0" t="n">
        <f aca="false">MIN(D23826:O23826)</f>
        <v>0</v>
      </c>
      <c r="R23826" s="0" t="n">
        <f aca="false">MAX(D23826:O23826)</f>
        <v>0</v>
      </c>
    </row>
    <row r="23827" customFormat="false" ht="14.05" hidden="false" customHeight="false" outlineLevel="0" collapsed="false">
      <c r="P23827" s="0" t="n">
        <f aca="false">AVERAGE(D23827:O23827)</f>
        <v>NaN</v>
      </c>
      <c r="Q23827" s="0" t="n">
        <f aca="false">MIN(D23827:O23827)</f>
        <v>0</v>
      </c>
      <c r="R23827" s="0" t="n">
        <f aca="false">MAX(D23827:O23827)</f>
        <v>0</v>
      </c>
    </row>
    <row r="23828" customFormat="false" ht="14.05" hidden="false" customHeight="false" outlineLevel="0" collapsed="false">
      <c r="P23828" s="0" t="n">
        <f aca="false">AVERAGE(D23828:O23828)</f>
        <v>NaN</v>
      </c>
      <c r="Q23828" s="0" t="n">
        <f aca="false">MIN(D23828:O23828)</f>
        <v>0</v>
      </c>
      <c r="R23828" s="0" t="n">
        <f aca="false">MAX(D23828:O23828)</f>
        <v>0</v>
      </c>
    </row>
    <row r="23829" customFormat="false" ht="14.05" hidden="false" customHeight="false" outlineLevel="0" collapsed="false">
      <c r="P23829" s="0" t="n">
        <f aca="false">AVERAGE(D23829:O23829)</f>
        <v>NaN</v>
      </c>
      <c r="Q23829" s="0" t="n">
        <f aca="false">MIN(D23829:O23829)</f>
        <v>0</v>
      </c>
      <c r="R23829" s="0" t="n">
        <f aca="false">MAX(D23829:O23829)</f>
        <v>0</v>
      </c>
    </row>
    <row r="23830" customFormat="false" ht="14.05" hidden="false" customHeight="false" outlineLevel="0" collapsed="false">
      <c r="P23830" s="0" t="n">
        <f aca="false">AVERAGE(D23830:O23830)</f>
        <v>NaN</v>
      </c>
      <c r="Q23830" s="0" t="n">
        <f aca="false">MIN(D23830:O23830)</f>
        <v>0</v>
      </c>
      <c r="R23830" s="0" t="n">
        <f aca="false">MAX(D23830:O23830)</f>
        <v>0</v>
      </c>
    </row>
    <row r="23831" customFormat="false" ht="14.05" hidden="false" customHeight="false" outlineLevel="0" collapsed="false">
      <c r="P23831" s="0" t="n">
        <f aca="false">AVERAGE(D23831:O23831)</f>
        <v>NaN</v>
      </c>
      <c r="Q23831" s="0" t="n">
        <f aca="false">MIN(D23831:O23831)</f>
        <v>0</v>
      </c>
      <c r="R23831" s="0" t="n">
        <f aca="false">MAX(D23831:O23831)</f>
        <v>0</v>
      </c>
    </row>
    <row r="23832" customFormat="false" ht="14.05" hidden="false" customHeight="false" outlineLevel="0" collapsed="false">
      <c r="P23832" s="0" t="n">
        <f aca="false">AVERAGE(D23832:O23832)</f>
        <v>NaN</v>
      </c>
      <c r="Q23832" s="0" t="n">
        <f aca="false">MIN(D23832:O23832)</f>
        <v>0</v>
      </c>
      <c r="R23832" s="0" t="n">
        <f aca="false">MAX(D23832:O23832)</f>
        <v>0</v>
      </c>
    </row>
    <row r="23833" customFormat="false" ht="14.05" hidden="false" customHeight="false" outlineLevel="0" collapsed="false">
      <c r="P23833" s="0" t="n">
        <f aca="false">AVERAGE(D23833:O23833)</f>
        <v>NaN</v>
      </c>
      <c r="Q23833" s="0" t="n">
        <f aca="false">MIN(D23833:O23833)</f>
        <v>0</v>
      </c>
      <c r="R23833" s="0" t="n">
        <f aca="false">MAX(D23833:O23833)</f>
        <v>0</v>
      </c>
    </row>
    <row r="23834" customFormat="false" ht="14.05" hidden="false" customHeight="false" outlineLevel="0" collapsed="false">
      <c r="P23834" s="0" t="n">
        <f aca="false">AVERAGE(D23834:O23834)</f>
        <v>NaN</v>
      </c>
      <c r="Q23834" s="0" t="n">
        <f aca="false">MIN(D23834:O23834)</f>
        <v>0</v>
      </c>
      <c r="R23834" s="0" t="n">
        <f aca="false">MAX(D23834:O23834)</f>
        <v>0</v>
      </c>
    </row>
    <row r="23835" customFormat="false" ht="14.05" hidden="false" customHeight="false" outlineLevel="0" collapsed="false">
      <c r="P23835" s="0" t="n">
        <f aca="false">AVERAGE(D23835:O23835)</f>
        <v>NaN</v>
      </c>
      <c r="Q23835" s="0" t="n">
        <f aca="false">MIN(D23835:O23835)</f>
        <v>0</v>
      </c>
      <c r="R23835" s="0" t="n">
        <f aca="false">MAX(D23835:O23835)</f>
        <v>0</v>
      </c>
    </row>
    <row r="23836" customFormat="false" ht="14.05" hidden="false" customHeight="false" outlineLevel="0" collapsed="false">
      <c r="P23836" s="0" t="n">
        <f aca="false">AVERAGE(D23836:O23836)</f>
        <v>NaN</v>
      </c>
      <c r="Q23836" s="0" t="n">
        <f aca="false">MIN(D23836:O23836)</f>
        <v>0</v>
      </c>
      <c r="R23836" s="0" t="n">
        <f aca="false">MAX(D23836:O23836)</f>
        <v>0</v>
      </c>
    </row>
    <row r="23837" customFormat="false" ht="14.05" hidden="false" customHeight="false" outlineLevel="0" collapsed="false">
      <c r="P23837" s="0" t="n">
        <f aca="false">AVERAGE(D23837:O23837)</f>
        <v>NaN</v>
      </c>
      <c r="Q23837" s="0" t="n">
        <f aca="false">MIN(D23837:O23837)</f>
        <v>0</v>
      </c>
      <c r="R23837" s="0" t="n">
        <f aca="false">MAX(D23837:O23837)</f>
        <v>0</v>
      </c>
    </row>
    <row r="23838" customFormat="false" ht="14.05" hidden="false" customHeight="false" outlineLevel="0" collapsed="false">
      <c r="P23838" s="0" t="n">
        <f aca="false">AVERAGE(D23838:O23838)</f>
        <v>NaN</v>
      </c>
      <c r="Q23838" s="0" t="n">
        <f aca="false">MIN(D23838:O23838)</f>
        <v>0</v>
      </c>
      <c r="R23838" s="0" t="n">
        <f aca="false">MAX(D23838:O23838)</f>
        <v>0</v>
      </c>
    </row>
    <row r="23839" customFormat="false" ht="14.05" hidden="false" customHeight="false" outlineLevel="0" collapsed="false">
      <c r="P23839" s="0" t="n">
        <f aca="false">AVERAGE(D23839:O23839)</f>
        <v>NaN</v>
      </c>
      <c r="Q23839" s="0" t="n">
        <f aca="false">MIN(D23839:O23839)</f>
        <v>0</v>
      </c>
      <c r="R23839" s="0" t="n">
        <f aca="false">MAX(D23839:O23839)</f>
        <v>0</v>
      </c>
    </row>
    <row r="23840" customFormat="false" ht="14.05" hidden="false" customHeight="false" outlineLevel="0" collapsed="false">
      <c r="P23840" s="0" t="n">
        <f aca="false">AVERAGE(D23840:O23840)</f>
        <v>NaN</v>
      </c>
      <c r="Q23840" s="0" t="n">
        <f aca="false">MIN(D23840:O23840)</f>
        <v>0</v>
      </c>
      <c r="R23840" s="0" t="n">
        <f aca="false">MAX(D23840:O23840)</f>
        <v>0</v>
      </c>
    </row>
    <row r="23841" customFormat="false" ht="14.05" hidden="false" customHeight="false" outlineLevel="0" collapsed="false">
      <c r="P23841" s="0" t="n">
        <f aca="false">AVERAGE(D23841:O23841)</f>
        <v>NaN</v>
      </c>
      <c r="Q23841" s="0" t="n">
        <f aca="false">MIN(D23841:O23841)</f>
        <v>0</v>
      </c>
      <c r="R23841" s="0" t="n">
        <f aca="false">MAX(D23841:O23841)</f>
        <v>0</v>
      </c>
    </row>
    <row r="23842" customFormat="false" ht="14.05" hidden="false" customHeight="false" outlineLevel="0" collapsed="false">
      <c r="P23842" s="0" t="n">
        <f aca="false">AVERAGE(D23842:O23842)</f>
        <v>NaN</v>
      </c>
      <c r="Q23842" s="0" t="n">
        <f aca="false">MIN(D23842:O23842)</f>
        <v>0</v>
      </c>
      <c r="R23842" s="0" t="n">
        <f aca="false">MAX(D23842:O23842)</f>
        <v>0</v>
      </c>
    </row>
    <row r="23843" customFormat="false" ht="14.05" hidden="false" customHeight="false" outlineLevel="0" collapsed="false">
      <c r="P23843" s="0" t="n">
        <f aca="false">AVERAGE(D23843:O23843)</f>
        <v>NaN</v>
      </c>
      <c r="Q23843" s="0" t="n">
        <f aca="false">MIN(D23843:O23843)</f>
        <v>0</v>
      </c>
      <c r="R23843" s="0" t="n">
        <f aca="false">MAX(D23843:O23843)</f>
        <v>0</v>
      </c>
    </row>
    <row r="23844" customFormat="false" ht="14.05" hidden="false" customHeight="false" outlineLevel="0" collapsed="false">
      <c r="P23844" s="0" t="n">
        <f aca="false">AVERAGE(D23844:O23844)</f>
        <v>NaN</v>
      </c>
      <c r="Q23844" s="0" t="n">
        <f aca="false">MIN(D23844:O23844)</f>
        <v>0</v>
      </c>
      <c r="R23844" s="0" t="n">
        <f aca="false">MAX(D23844:O23844)</f>
        <v>0</v>
      </c>
    </row>
    <row r="23845" customFormat="false" ht="14.05" hidden="false" customHeight="false" outlineLevel="0" collapsed="false">
      <c r="P23845" s="0" t="n">
        <f aca="false">AVERAGE(D23845:O23845)</f>
        <v>NaN</v>
      </c>
      <c r="Q23845" s="0" t="n">
        <f aca="false">MIN(D23845:O23845)</f>
        <v>0</v>
      </c>
      <c r="R23845" s="0" t="n">
        <f aca="false">MAX(D23845:O23845)</f>
        <v>0</v>
      </c>
    </row>
    <row r="23846" customFormat="false" ht="14.05" hidden="false" customHeight="false" outlineLevel="0" collapsed="false">
      <c r="P23846" s="0" t="n">
        <f aca="false">AVERAGE(D23846:O23846)</f>
        <v>NaN</v>
      </c>
      <c r="Q23846" s="0" t="n">
        <f aca="false">MIN(D23846:O23846)</f>
        <v>0</v>
      </c>
      <c r="R23846" s="0" t="n">
        <f aca="false">MAX(D23846:O23846)</f>
        <v>0</v>
      </c>
    </row>
    <row r="23847" customFormat="false" ht="14.05" hidden="false" customHeight="false" outlineLevel="0" collapsed="false">
      <c r="P23847" s="0" t="n">
        <f aca="false">AVERAGE(D23847:O23847)</f>
        <v>NaN</v>
      </c>
      <c r="Q23847" s="0" t="n">
        <f aca="false">MIN(D23847:O23847)</f>
        <v>0</v>
      </c>
      <c r="R23847" s="0" t="n">
        <f aca="false">MAX(D23847:O23847)</f>
        <v>0</v>
      </c>
    </row>
    <row r="23848" customFormat="false" ht="14.05" hidden="false" customHeight="false" outlineLevel="0" collapsed="false">
      <c r="P23848" s="0" t="n">
        <f aca="false">AVERAGE(D23848:O23848)</f>
        <v>NaN</v>
      </c>
      <c r="Q23848" s="0" t="n">
        <f aca="false">MIN(D23848:O23848)</f>
        <v>0</v>
      </c>
      <c r="R23848" s="0" t="n">
        <f aca="false">MAX(D23848:O23848)</f>
        <v>0</v>
      </c>
    </row>
    <row r="23849" customFormat="false" ht="14.05" hidden="false" customHeight="false" outlineLevel="0" collapsed="false">
      <c r="P23849" s="0" t="n">
        <f aca="false">AVERAGE(D23849:O23849)</f>
        <v>NaN</v>
      </c>
      <c r="Q23849" s="0" t="n">
        <f aca="false">MIN(D23849:O23849)</f>
        <v>0</v>
      </c>
      <c r="R23849" s="0" t="n">
        <f aca="false">MAX(D23849:O23849)</f>
        <v>0</v>
      </c>
    </row>
    <row r="23850" customFormat="false" ht="14.05" hidden="false" customHeight="false" outlineLevel="0" collapsed="false">
      <c r="P23850" s="0" t="n">
        <f aca="false">AVERAGE(D23850:O23850)</f>
        <v>NaN</v>
      </c>
      <c r="Q23850" s="0" t="n">
        <f aca="false">MIN(D23850:O23850)</f>
        <v>0</v>
      </c>
      <c r="R23850" s="0" t="n">
        <f aca="false">MAX(D23850:O23850)</f>
        <v>0</v>
      </c>
    </row>
    <row r="23851" customFormat="false" ht="14.05" hidden="false" customHeight="false" outlineLevel="0" collapsed="false">
      <c r="P23851" s="0" t="n">
        <f aca="false">AVERAGE(D23851:O23851)</f>
        <v>NaN</v>
      </c>
      <c r="Q23851" s="0" t="n">
        <f aca="false">MIN(D23851:O23851)</f>
        <v>0</v>
      </c>
      <c r="R23851" s="0" t="n">
        <f aca="false">MAX(D23851:O23851)</f>
        <v>0</v>
      </c>
    </row>
    <row r="23852" customFormat="false" ht="14.05" hidden="false" customHeight="false" outlineLevel="0" collapsed="false">
      <c r="P23852" s="0" t="n">
        <f aca="false">AVERAGE(D23852:O23852)</f>
        <v>NaN</v>
      </c>
      <c r="Q23852" s="0" t="n">
        <f aca="false">MIN(D23852:O23852)</f>
        <v>0</v>
      </c>
      <c r="R23852" s="0" t="n">
        <f aca="false">MAX(D23852:O23852)</f>
        <v>0</v>
      </c>
    </row>
    <row r="23853" customFormat="false" ht="14.05" hidden="false" customHeight="false" outlineLevel="0" collapsed="false">
      <c r="P23853" s="0" t="n">
        <f aca="false">AVERAGE(D23853:O23853)</f>
        <v>NaN</v>
      </c>
      <c r="Q23853" s="0" t="n">
        <f aca="false">MIN(D23853:O23853)</f>
        <v>0</v>
      </c>
      <c r="R23853" s="0" t="n">
        <f aca="false">MAX(D23853:O23853)</f>
        <v>0</v>
      </c>
    </row>
    <row r="23854" customFormat="false" ht="14.05" hidden="false" customHeight="false" outlineLevel="0" collapsed="false">
      <c r="P23854" s="0" t="n">
        <f aca="false">AVERAGE(D23854:O23854)</f>
        <v>NaN</v>
      </c>
      <c r="Q23854" s="0" t="n">
        <f aca="false">MIN(D23854:O23854)</f>
        <v>0</v>
      </c>
      <c r="R23854" s="0" t="n">
        <f aca="false">MAX(D23854:O23854)</f>
        <v>0</v>
      </c>
    </row>
    <row r="23855" customFormat="false" ht="14.05" hidden="false" customHeight="false" outlineLevel="0" collapsed="false">
      <c r="P23855" s="0" t="n">
        <f aca="false">AVERAGE(D23855:O23855)</f>
        <v>NaN</v>
      </c>
      <c r="Q23855" s="0" t="n">
        <f aca="false">MIN(D23855:O23855)</f>
        <v>0</v>
      </c>
      <c r="R23855" s="0" t="n">
        <f aca="false">MAX(D23855:O23855)</f>
        <v>0</v>
      </c>
    </row>
    <row r="23856" customFormat="false" ht="14.05" hidden="false" customHeight="false" outlineLevel="0" collapsed="false">
      <c r="P23856" s="0" t="n">
        <f aca="false">AVERAGE(D23856:O23856)</f>
        <v>NaN</v>
      </c>
      <c r="Q23856" s="0" t="n">
        <f aca="false">MIN(D23856:O23856)</f>
        <v>0</v>
      </c>
      <c r="R23856" s="0" t="n">
        <f aca="false">MAX(D23856:O23856)</f>
        <v>0</v>
      </c>
    </row>
    <row r="23857" customFormat="false" ht="14.05" hidden="false" customHeight="false" outlineLevel="0" collapsed="false">
      <c r="P23857" s="0" t="n">
        <f aca="false">AVERAGE(D23857:O23857)</f>
        <v>NaN</v>
      </c>
      <c r="Q23857" s="0" t="n">
        <f aca="false">MIN(D23857:O23857)</f>
        <v>0</v>
      </c>
      <c r="R23857" s="0" t="n">
        <f aca="false">MAX(D23857:O23857)</f>
        <v>0</v>
      </c>
    </row>
    <row r="23858" customFormat="false" ht="14.05" hidden="false" customHeight="false" outlineLevel="0" collapsed="false">
      <c r="P23858" s="0" t="n">
        <f aca="false">AVERAGE(D23858:O23858)</f>
        <v>NaN</v>
      </c>
      <c r="Q23858" s="0" t="n">
        <f aca="false">MIN(D23858:O23858)</f>
        <v>0</v>
      </c>
      <c r="R23858" s="0" t="n">
        <f aca="false">MAX(D23858:O23858)</f>
        <v>0</v>
      </c>
    </row>
    <row r="23859" customFormat="false" ht="14.05" hidden="false" customHeight="false" outlineLevel="0" collapsed="false">
      <c r="P23859" s="0" t="n">
        <f aca="false">AVERAGE(D23859:O23859)</f>
        <v>NaN</v>
      </c>
      <c r="Q23859" s="0" t="n">
        <f aca="false">MIN(D23859:O23859)</f>
        <v>0</v>
      </c>
      <c r="R23859" s="0" t="n">
        <f aca="false">MAX(D23859:O23859)</f>
        <v>0</v>
      </c>
    </row>
    <row r="23860" customFormat="false" ht="14.05" hidden="false" customHeight="false" outlineLevel="0" collapsed="false">
      <c r="P23860" s="0" t="n">
        <f aca="false">AVERAGE(D23860:O23860)</f>
        <v>NaN</v>
      </c>
      <c r="Q23860" s="0" t="n">
        <f aca="false">MIN(D23860:O23860)</f>
        <v>0</v>
      </c>
      <c r="R23860" s="0" t="n">
        <f aca="false">MAX(D23860:O23860)</f>
        <v>0</v>
      </c>
    </row>
    <row r="23861" customFormat="false" ht="14.05" hidden="false" customHeight="false" outlineLevel="0" collapsed="false">
      <c r="P23861" s="0" t="n">
        <f aca="false">AVERAGE(D23861:O23861)</f>
        <v>NaN</v>
      </c>
      <c r="Q23861" s="0" t="n">
        <f aca="false">MIN(D23861:O23861)</f>
        <v>0</v>
      </c>
      <c r="R23861" s="0" t="n">
        <f aca="false">MAX(D23861:O23861)</f>
        <v>0</v>
      </c>
    </row>
    <row r="23862" customFormat="false" ht="14.05" hidden="false" customHeight="false" outlineLevel="0" collapsed="false">
      <c r="P23862" s="0" t="n">
        <f aca="false">AVERAGE(D23862:O23862)</f>
        <v>NaN</v>
      </c>
      <c r="Q23862" s="0" t="n">
        <f aca="false">MIN(D23862:O23862)</f>
        <v>0</v>
      </c>
      <c r="R23862" s="0" t="n">
        <f aca="false">MAX(D23862:O23862)</f>
        <v>0</v>
      </c>
    </row>
    <row r="23863" customFormat="false" ht="14.05" hidden="false" customHeight="false" outlineLevel="0" collapsed="false">
      <c r="P23863" s="0" t="n">
        <f aca="false">AVERAGE(D23863:O23863)</f>
        <v>NaN</v>
      </c>
      <c r="Q23863" s="0" t="n">
        <f aca="false">MIN(D23863:O23863)</f>
        <v>0</v>
      </c>
      <c r="R23863" s="0" t="n">
        <f aca="false">MAX(D23863:O23863)</f>
        <v>0</v>
      </c>
    </row>
    <row r="23864" customFormat="false" ht="14.05" hidden="false" customHeight="false" outlineLevel="0" collapsed="false">
      <c r="P23864" s="0" t="n">
        <f aca="false">AVERAGE(D23864:O23864)</f>
        <v>NaN</v>
      </c>
      <c r="Q23864" s="0" t="n">
        <f aca="false">MIN(D23864:O23864)</f>
        <v>0</v>
      </c>
      <c r="R23864" s="0" t="n">
        <f aca="false">MAX(D23864:O23864)</f>
        <v>0</v>
      </c>
    </row>
    <row r="23865" customFormat="false" ht="14.05" hidden="false" customHeight="false" outlineLevel="0" collapsed="false">
      <c r="P23865" s="0" t="n">
        <f aca="false">AVERAGE(D23865:O23865)</f>
        <v>NaN</v>
      </c>
      <c r="Q23865" s="0" t="n">
        <f aca="false">MIN(D23865:O23865)</f>
        <v>0</v>
      </c>
      <c r="R23865" s="0" t="n">
        <f aca="false">MAX(D23865:O23865)</f>
        <v>0</v>
      </c>
    </row>
    <row r="23866" customFormat="false" ht="14.05" hidden="false" customHeight="false" outlineLevel="0" collapsed="false">
      <c r="P23866" s="0" t="n">
        <f aca="false">AVERAGE(D23866:O23866)</f>
        <v>NaN</v>
      </c>
      <c r="Q23866" s="0" t="n">
        <f aca="false">MIN(D23866:O23866)</f>
        <v>0</v>
      </c>
      <c r="R23866" s="0" t="n">
        <f aca="false">MAX(D23866:O23866)</f>
        <v>0</v>
      </c>
    </row>
    <row r="23867" customFormat="false" ht="14.05" hidden="false" customHeight="false" outlineLevel="0" collapsed="false">
      <c r="P23867" s="0" t="n">
        <f aca="false">AVERAGE(D23867:O23867)</f>
        <v>NaN</v>
      </c>
      <c r="Q23867" s="0" t="n">
        <f aca="false">MIN(D23867:O23867)</f>
        <v>0</v>
      </c>
      <c r="R23867" s="0" t="n">
        <f aca="false">MAX(D23867:O23867)</f>
        <v>0</v>
      </c>
    </row>
    <row r="23868" customFormat="false" ht="14.05" hidden="false" customHeight="false" outlineLevel="0" collapsed="false">
      <c r="P23868" s="0" t="n">
        <f aca="false">AVERAGE(D23868:O23868)</f>
        <v>NaN</v>
      </c>
      <c r="Q23868" s="0" t="n">
        <f aca="false">MIN(D23868:O23868)</f>
        <v>0</v>
      </c>
      <c r="R23868" s="0" t="n">
        <f aca="false">MAX(D23868:O23868)</f>
        <v>0</v>
      </c>
    </row>
    <row r="23869" customFormat="false" ht="14.05" hidden="false" customHeight="false" outlineLevel="0" collapsed="false">
      <c r="P23869" s="0" t="n">
        <f aca="false">AVERAGE(D23869:O23869)</f>
        <v>NaN</v>
      </c>
      <c r="Q23869" s="0" t="n">
        <f aca="false">MIN(D23869:O23869)</f>
        <v>0</v>
      </c>
      <c r="R23869" s="0" t="n">
        <f aca="false">MAX(D23869:O23869)</f>
        <v>0</v>
      </c>
    </row>
    <row r="23870" customFormat="false" ht="14.05" hidden="false" customHeight="false" outlineLevel="0" collapsed="false">
      <c r="P23870" s="0" t="n">
        <f aca="false">AVERAGE(D23870:O23870)</f>
        <v>NaN</v>
      </c>
      <c r="Q23870" s="0" t="n">
        <f aca="false">MIN(D23870:O23870)</f>
        <v>0</v>
      </c>
      <c r="R23870" s="0" t="n">
        <f aca="false">MAX(D23870:O23870)</f>
        <v>0</v>
      </c>
    </row>
    <row r="23871" customFormat="false" ht="14.05" hidden="false" customHeight="false" outlineLevel="0" collapsed="false">
      <c r="P23871" s="0" t="n">
        <f aca="false">AVERAGE(D23871:O23871)</f>
        <v>NaN</v>
      </c>
      <c r="Q23871" s="0" t="n">
        <f aca="false">MIN(D23871:O23871)</f>
        <v>0</v>
      </c>
      <c r="R23871" s="0" t="n">
        <f aca="false">MAX(D23871:O23871)</f>
        <v>0</v>
      </c>
    </row>
    <row r="23872" customFormat="false" ht="14.05" hidden="false" customHeight="false" outlineLevel="0" collapsed="false">
      <c r="P23872" s="0" t="n">
        <f aca="false">AVERAGE(D23872:O23872)</f>
        <v>NaN</v>
      </c>
      <c r="Q23872" s="0" t="n">
        <f aca="false">MIN(D23872:O23872)</f>
        <v>0</v>
      </c>
      <c r="R23872" s="0" t="n">
        <f aca="false">MAX(D23872:O23872)</f>
        <v>0</v>
      </c>
    </row>
    <row r="23873" customFormat="false" ht="14.05" hidden="false" customHeight="false" outlineLevel="0" collapsed="false">
      <c r="P23873" s="0" t="n">
        <f aca="false">AVERAGE(D23873:O23873)</f>
        <v>NaN</v>
      </c>
      <c r="Q23873" s="0" t="n">
        <f aca="false">MIN(D23873:O23873)</f>
        <v>0</v>
      </c>
      <c r="R23873" s="0" t="n">
        <f aca="false">MAX(D23873:O23873)</f>
        <v>0</v>
      </c>
    </row>
    <row r="23874" customFormat="false" ht="14.05" hidden="false" customHeight="false" outlineLevel="0" collapsed="false">
      <c r="P23874" s="0" t="n">
        <f aca="false">AVERAGE(D23874:O23874)</f>
        <v>NaN</v>
      </c>
      <c r="Q23874" s="0" t="n">
        <f aca="false">MIN(D23874:O23874)</f>
        <v>0</v>
      </c>
      <c r="R23874" s="0" t="n">
        <f aca="false">MAX(D23874:O23874)</f>
        <v>0</v>
      </c>
    </row>
    <row r="23875" customFormat="false" ht="14.05" hidden="false" customHeight="false" outlineLevel="0" collapsed="false">
      <c r="P23875" s="0" t="n">
        <f aca="false">AVERAGE(D23875:O23875)</f>
        <v>NaN</v>
      </c>
      <c r="Q23875" s="0" t="n">
        <f aca="false">MIN(D23875:O23875)</f>
        <v>0</v>
      </c>
      <c r="R23875" s="0" t="n">
        <f aca="false">MAX(D23875:O23875)</f>
        <v>0</v>
      </c>
    </row>
    <row r="23876" customFormat="false" ht="14.05" hidden="false" customHeight="false" outlineLevel="0" collapsed="false">
      <c r="P23876" s="0" t="n">
        <f aca="false">AVERAGE(D23876:O23876)</f>
        <v>NaN</v>
      </c>
      <c r="Q23876" s="0" t="n">
        <f aca="false">MIN(D23876:O23876)</f>
        <v>0</v>
      </c>
      <c r="R23876" s="0" t="n">
        <f aca="false">MAX(D23876:O23876)</f>
        <v>0</v>
      </c>
    </row>
    <row r="23877" customFormat="false" ht="14.05" hidden="false" customHeight="false" outlineLevel="0" collapsed="false">
      <c r="P23877" s="0" t="n">
        <f aca="false">AVERAGE(D23877:O23877)</f>
        <v>NaN</v>
      </c>
      <c r="Q23877" s="0" t="n">
        <f aca="false">MIN(D23877:O23877)</f>
        <v>0</v>
      </c>
      <c r="R23877" s="0" t="n">
        <f aca="false">MAX(D23877:O23877)</f>
        <v>0</v>
      </c>
    </row>
    <row r="23878" customFormat="false" ht="14.05" hidden="false" customHeight="false" outlineLevel="0" collapsed="false">
      <c r="P23878" s="0" t="n">
        <f aca="false">AVERAGE(D23878:O23878)</f>
        <v>NaN</v>
      </c>
      <c r="Q23878" s="0" t="n">
        <f aca="false">MIN(D23878:O23878)</f>
        <v>0</v>
      </c>
      <c r="R23878" s="0" t="n">
        <f aca="false">MAX(D23878:O23878)</f>
        <v>0</v>
      </c>
    </row>
    <row r="23879" customFormat="false" ht="14.05" hidden="false" customHeight="false" outlineLevel="0" collapsed="false">
      <c r="P23879" s="0" t="n">
        <f aca="false">AVERAGE(D23879:O23879)</f>
        <v>NaN</v>
      </c>
      <c r="Q23879" s="0" t="n">
        <f aca="false">MIN(D23879:O23879)</f>
        <v>0</v>
      </c>
      <c r="R23879" s="0" t="n">
        <f aca="false">MAX(D23879:O23879)</f>
        <v>0</v>
      </c>
    </row>
    <row r="23880" customFormat="false" ht="14.05" hidden="false" customHeight="false" outlineLevel="0" collapsed="false">
      <c r="P23880" s="0" t="n">
        <f aca="false">AVERAGE(D23880:O23880)</f>
        <v>NaN</v>
      </c>
      <c r="Q23880" s="0" t="n">
        <f aca="false">MIN(D23880:O23880)</f>
        <v>0</v>
      </c>
      <c r="R23880" s="0" t="n">
        <f aca="false">MAX(D23880:O23880)</f>
        <v>0</v>
      </c>
    </row>
    <row r="23881" customFormat="false" ht="14.05" hidden="false" customHeight="false" outlineLevel="0" collapsed="false">
      <c r="P23881" s="0" t="n">
        <f aca="false">AVERAGE(D23881:O23881)</f>
        <v>NaN</v>
      </c>
      <c r="Q23881" s="0" t="n">
        <f aca="false">MIN(D23881:O23881)</f>
        <v>0</v>
      </c>
      <c r="R23881" s="0" t="n">
        <f aca="false">MAX(D23881:O23881)</f>
        <v>0</v>
      </c>
    </row>
    <row r="23882" customFormat="false" ht="14.05" hidden="false" customHeight="false" outlineLevel="0" collapsed="false">
      <c r="P23882" s="0" t="n">
        <f aca="false">AVERAGE(D23882:O23882)</f>
        <v>NaN</v>
      </c>
      <c r="Q23882" s="0" t="n">
        <f aca="false">MIN(D23882:O23882)</f>
        <v>0</v>
      </c>
      <c r="R23882" s="0" t="n">
        <f aca="false">MAX(D23882:O23882)</f>
        <v>0</v>
      </c>
    </row>
    <row r="23883" customFormat="false" ht="14.05" hidden="false" customHeight="false" outlineLevel="0" collapsed="false">
      <c r="P23883" s="0" t="n">
        <f aca="false">AVERAGE(D23883:O23883)</f>
        <v>NaN</v>
      </c>
      <c r="Q23883" s="0" t="n">
        <f aca="false">MIN(D23883:O23883)</f>
        <v>0</v>
      </c>
      <c r="R23883" s="0" t="n">
        <f aca="false">MAX(D23883:O23883)</f>
        <v>0</v>
      </c>
    </row>
    <row r="23884" customFormat="false" ht="14.05" hidden="false" customHeight="false" outlineLevel="0" collapsed="false">
      <c r="P23884" s="0" t="n">
        <f aca="false">AVERAGE(D23884:O23884)</f>
        <v>NaN</v>
      </c>
      <c r="Q23884" s="0" t="n">
        <f aca="false">MIN(D23884:O23884)</f>
        <v>0</v>
      </c>
      <c r="R23884" s="0" t="n">
        <f aca="false">MAX(D23884:O23884)</f>
        <v>0</v>
      </c>
    </row>
    <row r="23885" customFormat="false" ht="14.05" hidden="false" customHeight="false" outlineLevel="0" collapsed="false">
      <c r="P23885" s="0" t="n">
        <f aca="false">AVERAGE(D23885:O23885)</f>
        <v>NaN</v>
      </c>
      <c r="Q23885" s="0" t="n">
        <f aca="false">MIN(D23885:O23885)</f>
        <v>0</v>
      </c>
      <c r="R23885" s="0" t="n">
        <f aca="false">MAX(D23885:O23885)</f>
        <v>0</v>
      </c>
    </row>
    <row r="23886" customFormat="false" ht="14.05" hidden="false" customHeight="false" outlineLevel="0" collapsed="false">
      <c r="P23886" s="0" t="n">
        <f aca="false">AVERAGE(D23886:O23886)</f>
        <v>NaN</v>
      </c>
      <c r="Q23886" s="0" t="n">
        <f aca="false">MIN(D23886:O23886)</f>
        <v>0</v>
      </c>
      <c r="R23886" s="0" t="n">
        <f aca="false">MAX(D23886:O23886)</f>
        <v>0</v>
      </c>
    </row>
    <row r="23887" customFormat="false" ht="14.05" hidden="false" customHeight="false" outlineLevel="0" collapsed="false">
      <c r="P23887" s="0" t="n">
        <f aca="false">AVERAGE(D23887:O23887)</f>
        <v>NaN</v>
      </c>
      <c r="Q23887" s="0" t="n">
        <f aca="false">MIN(D23887:O23887)</f>
        <v>0</v>
      </c>
      <c r="R23887" s="0" t="n">
        <f aca="false">MAX(D23887:O23887)</f>
        <v>0</v>
      </c>
    </row>
    <row r="23888" customFormat="false" ht="14.05" hidden="false" customHeight="false" outlineLevel="0" collapsed="false">
      <c r="P23888" s="0" t="n">
        <f aca="false">AVERAGE(D23888:O23888)</f>
        <v>NaN</v>
      </c>
      <c r="Q23888" s="0" t="n">
        <f aca="false">MIN(D23888:O23888)</f>
        <v>0</v>
      </c>
      <c r="R23888" s="0" t="n">
        <f aca="false">MAX(D23888:O23888)</f>
        <v>0</v>
      </c>
    </row>
    <row r="23889" customFormat="false" ht="14.05" hidden="false" customHeight="false" outlineLevel="0" collapsed="false">
      <c r="P23889" s="0" t="n">
        <f aca="false">AVERAGE(D23889:O23889)</f>
        <v>NaN</v>
      </c>
      <c r="Q23889" s="0" t="n">
        <f aca="false">MIN(D23889:O23889)</f>
        <v>0</v>
      </c>
      <c r="R23889" s="0" t="n">
        <f aca="false">MAX(D23889:O23889)</f>
        <v>0</v>
      </c>
    </row>
    <row r="23890" customFormat="false" ht="14.05" hidden="false" customHeight="false" outlineLevel="0" collapsed="false">
      <c r="P23890" s="0" t="n">
        <f aca="false">AVERAGE(D23890:O23890)</f>
        <v>NaN</v>
      </c>
      <c r="Q23890" s="0" t="n">
        <f aca="false">MIN(D23890:O23890)</f>
        <v>0</v>
      </c>
      <c r="R23890" s="0" t="n">
        <f aca="false">MAX(D23890:O23890)</f>
        <v>0</v>
      </c>
    </row>
    <row r="23891" customFormat="false" ht="14.05" hidden="false" customHeight="false" outlineLevel="0" collapsed="false">
      <c r="P23891" s="0" t="n">
        <f aca="false">AVERAGE(D23891:O23891)</f>
        <v>NaN</v>
      </c>
      <c r="Q23891" s="0" t="n">
        <f aca="false">MIN(D23891:O23891)</f>
        <v>0</v>
      </c>
      <c r="R23891" s="0" t="n">
        <f aca="false">MAX(D23891:O23891)</f>
        <v>0</v>
      </c>
    </row>
    <row r="23892" customFormat="false" ht="14.05" hidden="false" customHeight="false" outlineLevel="0" collapsed="false">
      <c r="P23892" s="0" t="n">
        <f aca="false">AVERAGE(D23892:O23892)</f>
        <v>NaN</v>
      </c>
      <c r="Q23892" s="0" t="n">
        <f aca="false">MIN(D23892:O23892)</f>
        <v>0</v>
      </c>
      <c r="R23892" s="0" t="n">
        <f aca="false">MAX(D23892:O23892)</f>
        <v>0</v>
      </c>
    </row>
    <row r="23893" customFormat="false" ht="14.05" hidden="false" customHeight="false" outlineLevel="0" collapsed="false">
      <c r="P23893" s="0" t="n">
        <f aca="false">AVERAGE(D23893:O23893)</f>
        <v>NaN</v>
      </c>
      <c r="Q23893" s="0" t="n">
        <f aca="false">MIN(D23893:O23893)</f>
        <v>0</v>
      </c>
      <c r="R23893" s="0" t="n">
        <f aca="false">MAX(D23893:O23893)</f>
        <v>0</v>
      </c>
    </row>
    <row r="23894" customFormat="false" ht="14.05" hidden="false" customHeight="false" outlineLevel="0" collapsed="false">
      <c r="P23894" s="0" t="n">
        <f aca="false">AVERAGE(D23894:O23894)</f>
        <v>NaN</v>
      </c>
      <c r="Q23894" s="0" t="n">
        <f aca="false">MIN(D23894:O23894)</f>
        <v>0</v>
      </c>
      <c r="R23894" s="0" t="n">
        <f aca="false">MAX(D23894:O23894)</f>
        <v>0</v>
      </c>
    </row>
    <row r="23895" customFormat="false" ht="14.05" hidden="false" customHeight="false" outlineLevel="0" collapsed="false">
      <c r="P23895" s="0" t="n">
        <f aca="false">AVERAGE(D23895:O23895)</f>
        <v>NaN</v>
      </c>
      <c r="Q23895" s="0" t="n">
        <f aca="false">MIN(D23895:O23895)</f>
        <v>0</v>
      </c>
      <c r="R23895" s="0" t="n">
        <f aca="false">MAX(D23895:O23895)</f>
        <v>0</v>
      </c>
    </row>
    <row r="23896" customFormat="false" ht="14.05" hidden="false" customHeight="false" outlineLevel="0" collapsed="false">
      <c r="P23896" s="0" t="n">
        <f aca="false">AVERAGE(D23896:O23896)</f>
        <v>NaN</v>
      </c>
      <c r="Q23896" s="0" t="n">
        <f aca="false">MIN(D23896:O23896)</f>
        <v>0</v>
      </c>
      <c r="R23896" s="0" t="n">
        <f aca="false">MAX(D23896:O23896)</f>
        <v>0</v>
      </c>
    </row>
    <row r="23897" customFormat="false" ht="14.05" hidden="false" customHeight="false" outlineLevel="0" collapsed="false">
      <c r="P23897" s="0" t="n">
        <f aca="false">AVERAGE(D23897:O23897)</f>
        <v>NaN</v>
      </c>
      <c r="Q23897" s="0" t="n">
        <f aca="false">MIN(D23897:O23897)</f>
        <v>0</v>
      </c>
      <c r="R23897" s="0" t="n">
        <f aca="false">MAX(D23897:O23897)</f>
        <v>0</v>
      </c>
    </row>
    <row r="23898" customFormat="false" ht="14.05" hidden="false" customHeight="false" outlineLevel="0" collapsed="false">
      <c r="P23898" s="0" t="n">
        <f aca="false">AVERAGE(D23898:O23898)</f>
        <v>NaN</v>
      </c>
      <c r="Q23898" s="0" t="n">
        <f aca="false">MIN(D23898:O23898)</f>
        <v>0</v>
      </c>
      <c r="R23898" s="0" t="n">
        <f aca="false">MAX(D23898:O23898)</f>
        <v>0</v>
      </c>
    </row>
    <row r="23899" customFormat="false" ht="14.05" hidden="false" customHeight="false" outlineLevel="0" collapsed="false">
      <c r="P23899" s="0" t="n">
        <f aca="false">AVERAGE(D23899:O23899)</f>
        <v>NaN</v>
      </c>
      <c r="Q23899" s="0" t="n">
        <f aca="false">MIN(D23899:O23899)</f>
        <v>0</v>
      </c>
      <c r="R23899" s="0" t="n">
        <f aca="false">MAX(D23899:O23899)</f>
        <v>0</v>
      </c>
    </row>
    <row r="23900" customFormat="false" ht="14.05" hidden="false" customHeight="false" outlineLevel="0" collapsed="false">
      <c r="P23900" s="0" t="n">
        <f aca="false">AVERAGE(D23900:O23900)</f>
        <v>NaN</v>
      </c>
      <c r="Q23900" s="0" t="n">
        <f aca="false">MIN(D23900:O23900)</f>
        <v>0</v>
      </c>
      <c r="R23900" s="0" t="n">
        <f aca="false">MAX(D23900:O23900)</f>
        <v>0</v>
      </c>
    </row>
    <row r="23901" customFormat="false" ht="14.05" hidden="false" customHeight="false" outlineLevel="0" collapsed="false">
      <c r="P23901" s="0" t="n">
        <f aca="false">AVERAGE(D23901:O23901)</f>
        <v>NaN</v>
      </c>
      <c r="Q23901" s="0" t="n">
        <f aca="false">MIN(D23901:O23901)</f>
        <v>0</v>
      </c>
      <c r="R23901" s="0" t="n">
        <f aca="false">MAX(D23901:O23901)</f>
        <v>0</v>
      </c>
    </row>
    <row r="23902" customFormat="false" ht="14.05" hidden="false" customHeight="false" outlineLevel="0" collapsed="false">
      <c r="P23902" s="0" t="n">
        <f aca="false">AVERAGE(D23902:O23902)</f>
        <v>NaN</v>
      </c>
      <c r="Q23902" s="0" t="n">
        <f aca="false">MIN(D23902:O23902)</f>
        <v>0</v>
      </c>
      <c r="R23902" s="0" t="n">
        <f aca="false">MAX(D23902:O23902)</f>
        <v>0</v>
      </c>
    </row>
    <row r="23903" customFormat="false" ht="14.05" hidden="false" customHeight="false" outlineLevel="0" collapsed="false">
      <c r="P23903" s="0" t="n">
        <f aca="false">AVERAGE(D23903:O23903)</f>
        <v>NaN</v>
      </c>
      <c r="Q23903" s="0" t="n">
        <f aca="false">MIN(D23903:O23903)</f>
        <v>0</v>
      </c>
      <c r="R23903" s="0" t="n">
        <f aca="false">MAX(D23903:O23903)</f>
        <v>0</v>
      </c>
    </row>
    <row r="23904" customFormat="false" ht="14.05" hidden="false" customHeight="false" outlineLevel="0" collapsed="false">
      <c r="P23904" s="0" t="n">
        <f aca="false">AVERAGE(D23904:O23904)</f>
        <v>NaN</v>
      </c>
      <c r="Q23904" s="0" t="n">
        <f aca="false">MIN(D23904:O23904)</f>
        <v>0</v>
      </c>
      <c r="R23904" s="0" t="n">
        <f aca="false">MAX(D23904:O23904)</f>
        <v>0</v>
      </c>
    </row>
    <row r="23905" customFormat="false" ht="14.05" hidden="false" customHeight="false" outlineLevel="0" collapsed="false">
      <c r="P23905" s="0" t="n">
        <f aca="false">AVERAGE(D23905:O23905)</f>
        <v>NaN</v>
      </c>
      <c r="Q23905" s="0" t="n">
        <f aca="false">MIN(D23905:O23905)</f>
        <v>0</v>
      </c>
      <c r="R23905" s="0" t="n">
        <f aca="false">MAX(D23905:O23905)</f>
        <v>0</v>
      </c>
    </row>
    <row r="23906" customFormat="false" ht="14.05" hidden="false" customHeight="false" outlineLevel="0" collapsed="false">
      <c r="P23906" s="0" t="n">
        <f aca="false">AVERAGE(D23906:O23906)</f>
        <v>NaN</v>
      </c>
      <c r="Q23906" s="0" t="n">
        <f aca="false">MIN(D23906:O23906)</f>
        <v>0</v>
      </c>
      <c r="R23906" s="0" t="n">
        <f aca="false">MAX(D23906:O23906)</f>
        <v>0</v>
      </c>
    </row>
    <row r="23907" customFormat="false" ht="14.05" hidden="false" customHeight="false" outlineLevel="0" collapsed="false">
      <c r="P23907" s="0" t="n">
        <f aca="false">AVERAGE(D23907:O23907)</f>
        <v>NaN</v>
      </c>
      <c r="Q23907" s="0" t="n">
        <f aca="false">MIN(D23907:O23907)</f>
        <v>0</v>
      </c>
      <c r="R23907" s="0" t="n">
        <f aca="false">MAX(D23907:O23907)</f>
        <v>0</v>
      </c>
    </row>
    <row r="23908" customFormat="false" ht="14.05" hidden="false" customHeight="false" outlineLevel="0" collapsed="false">
      <c r="P23908" s="0" t="n">
        <f aca="false">AVERAGE(D23908:O23908)</f>
        <v>NaN</v>
      </c>
      <c r="Q23908" s="0" t="n">
        <f aca="false">MIN(D23908:O23908)</f>
        <v>0</v>
      </c>
      <c r="R23908" s="0" t="n">
        <f aca="false">MAX(D23908:O23908)</f>
        <v>0</v>
      </c>
    </row>
    <row r="23909" customFormat="false" ht="14.05" hidden="false" customHeight="false" outlineLevel="0" collapsed="false">
      <c r="P23909" s="0" t="n">
        <f aca="false">AVERAGE(D23909:O23909)</f>
        <v>NaN</v>
      </c>
      <c r="Q23909" s="0" t="n">
        <f aca="false">MIN(D23909:O23909)</f>
        <v>0</v>
      </c>
      <c r="R23909" s="0" t="n">
        <f aca="false">MAX(D23909:O23909)</f>
        <v>0</v>
      </c>
    </row>
    <row r="23910" customFormat="false" ht="14.05" hidden="false" customHeight="false" outlineLevel="0" collapsed="false">
      <c r="P23910" s="0" t="n">
        <f aca="false">AVERAGE(D23910:O23910)</f>
        <v>NaN</v>
      </c>
      <c r="Q23910" s="0" t="n">
        <f aca="false">MIN(D23910:O23910)</f>
        <v>0</v>
      </c>
      <c r="R23910" s="0" t="n">
        <f aca="false">MAX(D23910:O23910)</f>
        <v>0</v>
      </c>
    </row>
    <row r="23911" customFormat="false" ht="14.05" hidden="false" customHeight="false" outlineLevel="0" collapsed="false">
      <c r="P23911" s="0" t="n">
        <f aca="false">AVERAGE(D23911:O23911)</f>
        <v>NaN</v>
      </c>
      <c r="Q23911" s="0" t="n">
        <f aca="false">MIN(D23911:O23911)</f>
        <v>0</v>
      </c>
      <c r="R23911" s="0" t="n">
        <f aca="false">MAX(D23911:O23911)</f>
        <v>0</v>
      </c>
    </row>
    <row r="23912" customFormat="false" ht="14.05" hidden="false" customHeight="false" outlineLevel="0" collapsed="false">
      <c r="P23912" s="0" t="n">
        <f aca="false">AVERAGE(D23912:O23912)</f>
        <v>NaN</v>
      </c>
      <c r="Q23912" s="0" t="n">
        <f aca="false">MIN(D23912:O23912)</f>
        <v>0</v>
      </c>
      <c r="R23912" s="0" t="n">
        <f aca="false">MAX(D23912:O23912)</f>
        <v>0</v>
      </c>
    </row>
    <row r="23913" customFormat="false" ht="14.05" hidden="false" customHeight="false" outlineLevel="0" collapsed="false">
      <c r="P23913" s="0" t="n">
        <f aca="false">AVERAGE(D23913:O23913)</f>
        <v>NaN</v>
      </c>
      <c r="Q23913" s="0" t="n">
        <f aca="false">MIN(D23913:O23913)</f>
        <v>0</v>
      </c>
      <c r="R23913" s="0" t="n">
        <f aca="false">MAX(D23913:O23913)</f>
        <v>0</v>
      </c>
    </row>
    <row r="23914" customFormat="false" ht="14.05" hidden="false" customHeight="false" outlineLevel="0" collapsed="false">
      <c r="P23914" s="0" t="n">
        <f aca="false">AVERAGE(D23914:O23914)</f>
        <v>NaN</v>
      </c>
      <c r="Q23914" s="0" t="n">
        <f aca="false">MIN(D23914:O23914)</f>
        <v>0</v>
      </c>
      <c r="R23914" s="0" t="n">
        <f aca="false">MAX(D23914:O23914)</f>
        <v>0</v>
      </c>
    </row>
    <row r="23915" customFormat="false" ht="14.05" hidden="false" customHeight="false" outlineLevel="0" collapsed="false">
      <c r="P23915" s="0" t="n">
        <f aca="false">AVERAGE(D23915:O23915)</f>
        <v>NaN</v>
      </c>
      <c r="Q23915" s="0" t="n">
        <f aca="false">MIN(D23915:O23915)</f>
        <v>0</v>
      </c>
      <c r="R23915" s="0" t="n">
        <f aca="false">MAX(D23915:O23915)</f>
        <v>0</v>
      </c>
    </row>
    <row r="23916" customFormat="false" ht="14.05" hidden="false" customHeight="false" outlineLevel="0" collapsed="false">
      <c r="P23916" s="0" t="n">
        <f aca="false">AVERAGE(D23916:O23916)</f>
        <v>NaN</v>
      </c>
      <c r="Q23916" s="0" t="n">
        <f aca="false">MIN(D23916:O23916)</f>
        <v>0</v>
      </c>
      <c r="R23916" s="0" t="n">
        <f aca="false">MAX(D23916:O23916)</f>
        <v>0</v>
      </c>
    </row>
    <row r="23917" customFormat="false" ht="14.05" hidden="false" customHeight="false" outlineLevel="0" collapsed="false">
      <c r="P23917" s="0" t="n">
        <f aca="false">AVERAGE(D23917:O23917)</f>
        <v>NaN</v>
      </c>
      <c r="Q23917" s="0" t="n">
        <f aca="false">MIN(D23917:O23917)</f>
        <v>0</v>
      </c>
      <c r="R23917" s="0" t="n">
        <f aca="false">MAX(D23917:O23917)</f>
        <v>0</v>
      </c>
    </row>
    <row r="23918" customFormat="false" ht="14.05" hidden="false" customHeight="false" outlineLevel="0" collapsed="false">
      <c r="P23918" s="0" t="n">
        <f aca="false">AVERAGE(D23918:O23918)</f>
        <v>NaN</v>
      </c>
      <c r="Q23918" s="0" t="n">
        <f aca="false">MIN(D23918:O23918)</f>
        <v>0</v>
      </c>
      <c r="R23918" s="0" t="n">
        <f aca="false">MAX(D23918:O23918)</f>
        <v>0</v>
      </c>
    </row>
    <row r="23919" customFormat="false" ht="14.05" hidden="false" customHeight="false" outlineLevel="0" collapsed="false">
      <c r="P23919" s="0" t="n">
        <f aca="false">AVERAGE(D23919:O23919)</f>
        <v>NaN</v>
      </c>
      <c r="Q23919" s="0" t="n">
        <f aca="false">MIN(D23919:O23919)</f>
        <v>0</v>
      </c>
      <c r="R23919" s="0" t="n">
        <f aca="false">MAX(D23919:O23919)</f>
        <v>0</v>
      </c>
    </row>
    <row r="23920" customFormat="false" ht="14.05" hidden="false" customHeight="false" outlineLevel="0" collapsed="false">
      <c r="P23920" s="0" t="n">
        <f aca="false">AVERAGE(D23920:O23920)</f>
        <v>NaN</v>
      </c>
      <c r="Q23920" s="0" t="n">
        <f aca="false">MIN(D23920:O23920)</f>
        <v>0</v>
      </c>
      <c r="R23920" s="0" t="n">
        <f aca="false">MAX(D23920:O23920)</f>
        <v>0</v>
      </c>
    </row>
    <row r="23921" customFormat="false" ht="14.05" hidden="false" customHeight="false" outlineLevel="0" collapsed="false">
      <c r="P23921" s="0" t="n">
        <f aca="false">AVERAGE(D23921:O23921)</f>
        <v>NaN</v>
      </c>
      <c r="Q23921" s="0" t="n">
        <f aca="false">MIN(D23921:O23921)</f>
        <v>0</v>
      </c>
      <c r="R23921" s="0" t="n">
        <f aca="false">MAX(D23921:O23921)</f>
        <v>0</v>
      </c>
    </row>
    <row r="23922" customFormat="false" ht="14.05" hidden="false" customHeight="false" outlineLevel="0" collapsed="false">
      <c r="P23922" s="0" t="n">
        <f aca="false">AVERAGE(D23922:O23922)</f>
        <v>NaN</v>
      </c>
      <c r="Q23922" s="0" t="n">
        <f aca="false">MIN(D23922:O23922)</f>
        <v>0</v>
      </c>
      <c r="R23922" s="0" t="n">
        <f aca="false">MAX(D23922:O23922)</f>
        <v>0</v>
      </c>
    </row>
    <row r="23923" customFormat="false" ht="14.05" hidden="false" customHeight="false" outlineLevel="0" collapsed="false">
      <c r="P23923" s="0" t="n">
        <f aca="false">AVERAGE(D23923:O23923)</f>
        <v>NaN</v>
      </c>
      <c r="Q23923" s="0" t="n">
        <f aca="false">MIN(D23923:O23923)</f>
        <v>0</v>
      </c>
      <c r="R23923" s="0" t="n">
        <f aca="false">MAX(D23923:O23923)</f>
        <v>0</v>
      </c>
    </row>
    <row r="23924" customFormat="false" ht="14.05" hidden="false" customHeight="false" outlineLevel="0" collapsed="false">
      <c r="P23924" s="0" t="n">
        <f aca="false">AVERAGE(D23924:O23924)</f>
        <v>NaN</v>
      </c>
      <c r="Q23924" s="0" t="n">
        <f aca="false">MIN(D23924:O23924)</f>
        <v>0</v>
      </c>
      <c r="R23924" s="0" t="n">
        <f aca="false">MAX(D23924:O23924)</f>
        <v>0</v>
      </c>
    </row>
    <row r="23925" customFormat="false" ht="14.05" hidden="false" customHeight="false" outlineLevel="0" collapsed="false">
      <c r="P23925" s="0" t="n">
        <f aca="false">AVERAGE(D23925:O23925)</f>
        <v>NaN</v>
      </c>
      <c r="Q23925" s="0" t="n">
        <f aca="false">MIN(D23925:O23925)</f>
        <v>0</v>
      </c>
      <c r="R23925" s="0" t="n">
        <f aca="false">MAX(D23925:O23925)</f>
        <v>0</v>
      </c>
    </row>
    <row r="23926" customFormat="false" ht="14.05" hidden="false" customHeight="false" outlineLevel="0" collapsed="false">
      <c r="P23926" s="0" t="n">
        <f aca="false">AVERAGE(D23926:O23926)</f>
        <v>NaN</v>
      </c>
      <c r="Q23926" s="0" t="n">
        <f aca="false">MIN(D23926:O23926)</f>
        <v>0</v>
      </c>
      <c r="R23926" s="0" t="n">
        <f aca="false">MAX(D23926:O23926)</f>
        <v>0</v>
      </c>
    </row>
    <row r="23927" customFormat="false" ht="14.05" hidden="false" customHeight="false" outlineLevel="0" collapsed="false">
      <c r="P23927" s="0" t="n">
        <f aca="false">AVERAGE(D23927:O23927)</f>
        <v>NaN</v>
      </c>
      <c r="Q23927" s="0" t="n">
        <f aca="false">MIN(D23927:O23927)</f>
        <v>0</v>
      </c>
      <c r="R23927" s="0" t="n">
        <f aca="false">MAX(D23927:O23927)</f>
        <v>0</v>
      </c>
    </row>
    <row r="23928" customFormat="false" ht="14.05" hidden="false" customHeight="false" outlineLevel="0" collapsed="false">
      <c r="P23928" s="0" t="n">
        <f aca="false">AVERAGE(D23928:O23928)</f>
        <v>NaN</v>
      </c>
      <c r="Q23928" s="0" t="n">
        <f aca="false">MIN(D23928:O23928)</f>
        <v>0</v>
      </c>
      <c r="R23928" s="0" t="n">
        <f aca="false">MAX(D23928:O23928)</f>
        <v>0</v>
      </c>
    </row>
    <row r="23929" customFormat="false" ht="14.05" hidden="false" customHeight="false" outlineLevel="0" collapsed="false">
      <c r="P23929" s="0" t="n">
        <f aca="false">AVERAGE(D23929:O23929)</f>
        <v>NaN</v>
      </c>
      <c r="Q23929" s="0" t="n">
        <f aca="false">MIN(D23929:O23929)</f>
        <v>0</v>
      </c>
      <c r="R23929" s="0" t="n">
        <f aca="false">MAX(D23929:O23929)</f>
        <v>0</v>
      </c>
    </row>
    <row r="23930" customFormat="false" ht="14.05" hidden="false" customHeight="false" outlineLevel="0" collapsed="false">
      <c r="P23930" s="0" t="n">
        <f aca="false">AVERAGE(D23930:O23930)</f>
        <v>NaN</v>
      </c>
      <c r="Q23930" s="0" t="n">
        <f aca="false">MIN(D23930:O23930)</f>
        <v>0</v>
      </c>
      <c r="R23930" s="0" t="n">
        <f aca="false">MAX(D23930:O23930)</f>
        <v>0</v>
      </c>
    </row>
    <row r="23931" customFormat="false" ht="14.05" hidden="false" customHeight="false" outlineLevel="0" collapsed="false">
      <c r="P23931" s="0" t="n">
        <f aca="false">AVERAGE(D23931:O23931)</f>
        <v>NaN</v>
      </c>
      <c r="Q23931" s="0" t="n">
        <f aca="false">MIN(D23931:O23931)</f>
        <v>0</v>
      </c>
      <c r="R23931" s="0" t="n">
        <f aca="false">MAX(D23931:O23931)</f>
        <v>0</v>
      </c>
    </row>
    <row r="23932" customFormat="false" ht="14.05" hidden="false" customHeight="false" outlineLevel="0" collapsed="false">
      <c r="P23932" s="0" t="n">
        <f aca="false">AVERAGE(D23932:O23932)</f>
        <v>NaN</v>
      </c>
      <c r="Q23932" s="0" t="n">
        <f aca="false">MIN(D23932:O23932)</f>
        <v>0</v>
      </c>
      <c r="R23932" s="0" t="n">
        <f aca="false">MAX(D23932:O23932)</f>
        <v>0</v>
      </c>
    </row>
    <row r="23933" customFormat="false" ht="14.05" hidden="false" customHeight="false" outlineLevel="0" collapsed="false">
      <c r="P23933" s="0" t="n">
        <f aca="false">AVERAGE(D23933:O23933)</f>
        <v>NaN</v>
      </c>
      <c r="Q23933" s="0" t="n">
        <f aca="false">MIN(D23933:O23933)</f>
        <v>0</v>
      </c>
      <c r="R23933" s="0" t="n">
        <f aca="false">MAX(D23933:O23933)</f>
        <v>0</v>
      </c>
    </row>
    <row r="23934" customFormat="false" ht="14.05" hidden="false" customHeight="false" outlineLevel="0" collapsed="false">
      <c r="P23934" s="0" t="n">
        <f aca="false">AVERAGE(D23934:O23934)</f>
        <v>NaN</v>
      </c>
      <c r="Q23934" s="0" t="n">
        <f aca="false">MIN(D23934:O23934)</f>
        <v>0</v>
      </c>
      <c r="R23934" s="0" t="n">
        <f aca="false">MAX(D23934:O23934)</f>
        <v>0</v>
      </c>
    </row>
    <row r="23935" customFormat="false" ht="14.05" hidden="false" customHeight="false" outlineLevel="0" collapsed="false">
      <c r="P23935" s="0" t="n">
        <f aca="false">AVERAGE(D23935:O23935)</f>
        <v>NaN</v>
      </c>
      <c r="Q23935" s="0" t="n">
        <f aca="false">MIN(D23935:O23935)</f>
        <v>0</v>
      </c>
      <c r="R23935" s="0" t="n">
        <f aca="false">MAX(D23935:O23935)</f>
        <v>0</v>
      </c>
    </row>
    <row r="23936" customFormat="false" ht="14.05" hidden="false" customHeight="false" outlineLevel="0" collapsed="false">
      <c r="P23936" s="0" t="n">
        <f aca="false">AVERAGE(D23936:O23936)</f>
        <v>NaN</v>
      </c>
      <c r="Q23936" s="0" t="n">
        <f aca="false">MIN(D23936:O23936)</f>
        <v>0</v>
      </c>
      <c r="R23936" s="0" t="n">
        <f aca="false">MAX(D23936:O23936)</f>
        <v>0</v>
      </c>
    </row>
    <row r="23937" customFormat="false" ht="14.05" hidden="false" customHeight="false" outlineLevel="0" collapsed="false">
      <c r="P23937" s="0" t="n">
        <f aca="false">AVERAGE(D23937:O23937)</f>
        <v>NaN</v>
      </c>
      <c r="Q23937" s="0" t="n">
        <f aca="false">MIN(D23937:O23937)</f>
        <v>0</v>
      </c>
      <c r="R23937" s="0" t="n">
        <f aca="false">MAX(D23937:O23937)</f>
        <v>0</v>
      </c>
    </row>
    <row r="23938" customFormat="false" ht="14.05" hidden="false" customHeight="false" outlineLevel="0" collapsed="false">
      <c r="P23938" s="0" t="n">
        <f aca="false">AVERAGE(D23938:O23938)</f>
        <v>NaN</v>
      </c>
      <c r="Q23938" s="0" t="n">
        <f aca="false">MIN(D23938:O23938)</f>
        <v>0</v>
      </c>
      <c r="R23938" s="0" t="n">
        <f aca="false">MAX(D23938:O23938)</f>
        <v>0</v>
      </c>
    </row>
    <row r="23939" customFormat="false" ht="14.05" hidden="false" customHeight="false" outlineLevel="0" collapsed="false">
      <c r="P23939" s="0" t="n">
        <f aca="false">AVERAGE(D23939:O23939)</f>
        <v>NaN</v>
      </c>
      <c r="Q23939" s="0" t="n">
        <f aca="false">MIN(D23939:O23939)</f>
        <v>0</v>
      </c>
      <c r="R23939" s="0" t="n">
        <f aca="false">MAX(D23939:O23939)</f>
        <v>0</v>
      </c>
    </row>
    <row r="23940" customFormat="false" ht="14.05" hidden="false" customHeight="false" outlineLevel="0" collapsed="false">
      <c r="P23940" s="0" t="n">
        <f aca="false">AVERAGE(D23940:O23940)</f>
        <v>NaN</v>
      </c>
      <c r="Q23940" s="0" t="n">
        <f aca="false">MIN(D23940:O23940)</f>
        <v>0</v>
      </c>
      <c r="R23940" s="0" t="n">
        <f aca="false">MAX(D23940:O23940)</f>
        <v>0</v>
      </c>
    </row>
    <row r="23941" customFormat="false" ht="14.05" hidden="false" customHeight="false" outlineLevel="0" collapsed="false">
      <c r="P23941" s="0" t="n">
        <f aca="false">AVERAGE(D23941:O23941)</f>
        <v>NaN</v>
      </c>
      <c r="Q23941" s="0" t="n">
        <f aca="false">MIN(D23941:O23941)</f>
        <v>0</v>
      </c>
      <c r="R23941" s="0" t="n">
        <f aca="false">MAX(D23941:O23941)</f>
        <v>0</v>
      </c>
    </row>
    <row r="23942" customFormat="false" ht="14.05" hidden="false" customHeight="false" outlineLevel="0" collapsed="false">
      <c r="P23942" s="0" t="n">
        <f aca="false">AVERAGE(D23942:O23942)</f>
        <v>NaN</v>
      </c>
      <c r="Q23942" s="0" t="n">
        <f aca="false">MIN(D23942:O23942)</f>
        <v>0</v>
      </c>
      <c r="R23942" s="0" t="n">
        <f aca="false">MAX(D23942:O23942)</f>
        <v>0</v>
      </c>
    </row>
    <row r="23943" customFormat="false" ht="14.05" hidden="false" customHeight="false" outlineLevel="0" collapsed="false">
      <c r="P23943" s="0" t="n">
        <f aca="false">AVERAGE(D23943:O23943)</f>
        <v>NaN</v>
      </c>
      <c r="Q23943" s="0" t="n">
        <f aca="false">MIN(D23943:O23943)</f>
        <v>0</v>
      </c>
      <c r="R23943" s="0" t="n">
        <f aca="false">MAX(D23943:O23943)</f>
        <v>0</v>
      </c>
    </row>
    <row r="23944" customFormat="false" ht="14.05" hidden="false" customHeight="false" outlineLevel="0" collapsed="false">
      <c r="P23944" s="0" t="n">
        <f aca="false">AVERAGE(D23944:O23944)</f>
        <v>NaN</v>
      </c>
      <c r="Q23944" s="0" t="n">
        <f aca="false">MIN(D23944:O23944)</f>
        <v>0</v>
      </c>
      <c r="R23944" s="0" t="n">
        <f aca="false">MAX(D23944:O23944)</f>
        <v>0</v>
      </c>
    </row>
    <row r="23945" customFormat="false" ht="14.05" hidden="false" customHeight="false" outlineLevel="0" collapsed="false">
      <c r="P23945" s="0" t="n">
        <f aca="false">AVERAGE(D23945:O23945)</f>
        <v>NaN</v>
      </c>
      <c r="Q23945" s="0" t="n">
        <f aca="false">MIN(D23945:O23945)</f>
        <v>0</v>
      </c>
      <c r="R23945" s="0" t="n">
        <f aca="false">MAX(D23945:O23945)</f>
        <v>0</v>
      </c>
    </row>
    <row r="23946" customFormat="false" ht="14.05" hidden="false" customHeight="false" outlineLevel="0" collapsed="false">
      <c r="P23946" s="0" t="n">
        <f aca="false">AVERAGE(D23946:O23946)</f>
        <v>NaN</v>
      </c>
      <c r="Q23946" s="0" t="n">
        <f aca="false">MIN(D23946:O23946)</f>
        <v>0</v>
      </c>
      <c r="R23946" s="0" t="n">
        <f aca="false">MAX(D23946:O23946)</f>
        <v>0</v>
      </c>
    </row>
    <row r="23947" customFormat="false" ht="14.05" hidden="false" customHeight="false" outlineLevel="0" collapsed="false">
      <c r="P23947" s="0" t="n">
        <f aca="false">AVERAGE(D23947:O23947)</f>
        <v>NaN</v>
      </c>
      <c r="Q23947" s="0" t="n">
        <f aca="false">MIN(D23947:O23947)</f>
        <v>0</v>
      </c>
      <c r="R23947" s="0" t="n">
        <f aca="false">MAX(D23947:O23947)</f>
        <v>0</v>
      </c>
    </row>
    <row r="23948" customFormat="false" ht="14.05" hidden="false" customHeight="false" outlineLevel="0" collapsed="false">
      <c r="P23948" s="0" t="n">
        <f aca="false">AVERAGE(D23948:O23948)</f>
        <v>NaN</v>
      </c>
      <c r="Q23948" s="0" t="n">
        <f aca="false">MIN(D23948:O23948)</f>
        <v>0</v>
      </c>
      <c r="R23948" s="0" t="n">
        <f aca="false">MAX(D23948:O23948)</f>
        <v>0</v>
      </c>
    </row>
    <row r="23949" customFormat="false" ht="14.05" hidden="false" customHeight="false" outlineLevel="0" collapsed="false">
      <c r="P23949" s="0" t="n">
        <f aca="false">AVERAGE(D23949:O23949)</f>
        <v>NaN</v>
      </c>
      <c r="Q23949" s="0" t="n">
        <f aca="false">MIN(D23949:O23949)</f>
        <v>0</v>
      </c>
      <c r="R23949" s="0" t="n">
        <f aca="false">MAX(D23949:O23949)</f>
        <v>0</v>
      </c>
    </row>
    <row r="23950" customFormat="false" ht="14.05" hidden="false" customHeight="false" outlineLevel="0" collapsed="false">
      <c r="P23950" s="0" t="n">
        <f aca="false">AVERAGE(D23950:O23950)</f>
        <v>NaN</v>
      </c>
      <c r="Q23950" s="0" t="n">
        <f aca="false">MIN(D23950:O23950)</f>
        <v>0</v>
      </c>
      <c r="R23950" s="0" t="n">
        <f aca="false">MAX(D23950:O23950)</f>
        <v>0</v>
      </c>
    </row>
    <row r="23951" customFormat="false" ht="14.05" hidden="false" customHeight="false" outlineLevel="0" collapsed="false">
      <c r="P23951" s="0" t="n">
        <f aca="false">AVERAGE(D23951:O23951)</f>
        <v>NaN</v>
      </c>
      <c r="Q23951" s="0" t="n">
        <f aca="false">MIN(D23951:O23951)</f>
        <v>0</v>
      </c>
      <c r="R23951" s="0" t="n">
        <f aca="false">MAX(D23951:O23951)</f>
        <v>0</v>
      </c>
    </row>
    <row r="23952" customFormat="false" ht="14.05" hidden="false" customHeight="false" outlineLevel="0" collapsed="false">
      <c r="P23952" s="0" t="n">
        <f aca="false">AVERAGE(D23952:O23952)</f>
        <v>NaN</v>
      </c>
      <c r="Q23952" s="0" t="n">
        <f aca="false">MIN(D23952:O23952)</f>
        <v>0</v>
      </c>
      <c r="R23952" s="0" t="n">
        <f aca="false">MAX(D23952:O23952)</f>
        <v>0</v>
      </c>
    </row>
    <row r="23953" customFormat="false" ht="14.05" hidden="false" customHeight="false" outlineLevel="0" collapsed="false">
      <c r="P23953" s="0" t="n">
        <f aca="false">AVERAGE(D23953:O23953)</f>
        <v>NaN</v>
      </c>
      <c r="Q23953" s="0" t="n">
        <f aca="false">MIN(D23953:O23953)</f>
        <v>0</v>
      </c>
      <c r="R23953" s="0" t="n">
        <f aca="false">MAX(D23953:O23953)</f>
        <v>0</v>
      </c>
    </row>
    <row r="23954" customFormat="false" ht="14.05" hidden="false" customHeight="false" outlineLevel="0" collapsed="false">
      <c r="P23954" s="0" t="n">
        <f aca="false">AVERAGE(D23954:O23954)</f>
        <v>NaN</v>
      </c>
      <c r="Q23954" s="0" t="n">
        <f aca="false">MIN(D23954:O23954)</f>
        <v>0</v>
      </c>
      <c r="R23954" s="0" t="n">
        <f aca="false">MAX(D23954:O23954)</f>
        <v>0</v>
      </c>
    </row>
    <row r="23955" customFormat="false" ht="14.05" hidden="false" customHeight="false" outlineLevel="0" collapsed="false">
      <c r="P23955" s="0" t="n">
        <f aca="false">AVERAGE(D23955:O23955)</f>
        <v>NaN</v>
      </c>
      <c r="Q23955" s="0" t="n">
        <f aca="false">MIN(D23955:O23955)</f>
        <v>0</v>
      </c>
      <c r="R23955" s="0" t="n">
        <f aca="false">MAX(D23955:O23955)</f>
        <v>0</v>
      </c>
    </row>
    <row r="23956" customFormat="false" ht="14.05" hidden="false" customHeight="false" outlineLevel="0" collapsed="false">
      <c r="P23956" s="0" t="n">
        <f aca="false">AVERAGE(D23956:O23956)</f>
        <v>NaN</v>
      </c>
      <c r="Q23956" s="0" t="n">
        <f aca="false">MIN(D23956:O23956)</f>
        <v>0</v>
      </c>
      <c r="R23956" s="0" t="n">
        <f aca="false">MAX(D23956:O23956)</f>
        <v>0</v>
      </c>
    </row>
    <row r="23957" customFormat="false" ht="14.05" hidden="false" customHeight="false" outlineLevel="0" collapsed="false">
      <c r="P23957" s="0" t="n">
        <f aca="false">AVERAGE(D23957:O23957)</f>
        <v>NaN</v>
      </c>
      <c r="Q23957" s="0" t="n">
        <f aca="false">MIN(D23957:O23957)</f>
        <v>0</v>
      </c>
      <c r="R23957" s="0" t="n">
        <f aca="false">MAX(D23957:O23957)</f>
        <v>0</v>
      </c>
    </row>
    <row r="23958" customFormat="false" ht="14.05" hidden="false" customHeight="false" outlineLevel="0" collapsed="false">
      <c r="P23958" s="0" t="n">
        <f aca="false">AVERAGE(D23958:O23958)</f>
        <v>NaN</v>
      </c>
      <c r="Q23958" s="0" t="n">
        <f aca="false">MIN(D23958:O23958)</f>
        <v>0</v>
      </c>
      <c r="R23958" s="0" t="n">
        <f aca="false">MAX(D23958:O23958)</f>
        <v>0</v>
      </c>
    </row>
    <row r="23959" customFormat="false" ht="14.05" hidden="false" customHeight="false" outlineLevel="0" collapsed="false">
      <c r="P23959" s="0" t="n">
        <f aca="false">AVERAGE(D23959:O23959)</f>
        <v>NaN</v>
      </c>
      <c r="Q23959" s="0" t="n">
        <f aca="false">MIN(D23959:O23959)</f>
        <v>0</v>
      </c>
      <c r="R23959" s="0" t="n">
        <f aca="false">MAX(D23959:O23959)</f>
        <v>0</v>
      </c>
    </row>
    <row r="23960" customFormat="false" ht="14.05" hidden="false" customHeight="false" outlineLevel="0" collapsed="false">
      <c r="P23960" s="0" t="n">
        <f aca="false">AVERAGE(D23960:O23960)</f>
        <v>NaN</v>
      </c>
      <c r="Q23960" s="0" t="n">
        <f aca="false">MIN(D23960:O23960)</f>
        <v>0</v>
      </c>
      <c r="R23960" s="0" t="n">
        <f aca="false">MAX(D23960:O23960)</f>
        <v>0</v>
      </c>
    </row>
    <row r="23961" customFormat="false" ht="14.05" hidden="false" customHeight="false" outlineLevel="0" collapsed="false">
      <c r="P23961" s="0" t="n">
        <f aca="false">AVERAGE(D23961:O23961)</f>
        <v>NaN</v>
      </c>
      <c r="Q23961" s="0" t="n">
        <f aca="false">MIN(D23961:O23961)</f>
        <v>0</v>
      </c>
      <c r="R23961" s="0" t="n">
        <f aca="false">MAX(D23961:O23961)</f>
        <v>0</v>
      </c>
    </row>
    <row r="23962" customFormat="false" ht="14.05" hidden="false" customHeight="false" outlineLevel="0" collapsed="false">
      <c r="P23962" s="0" t="n">
        <f aca="false">AVERAGE(D23962:O23962)</f>
        <v>NaN</v>
      </c>
      <c r="Q23962" s="0" t="n">
        <f aca="false">MIN(D23962:O23962)</f>
        <v>0</v>
      </c>
      <c r="R23962" s="0" t="n">
        <f aca="false">MAX(D23962:O23962)</f>
        <v>0</v>
      </c>
    </row>
    <row r="23963" customFormat="false" ht="14.05" hidden="false" customHeight="false" outlineLevel="0" collapsed="false">
      <c r="P23963" s="0" t="n">
        <f aca="false">AVERAGE(D23963:O23963)</f>
        <v>NaN</v>
      </c>
      <c r="Q23963" s="0" t="n">
        <f aca="false">MIN(D23963:O23963)</f>
        <v>0</v>
      </c>
      <c r="R23963" s="0" t="n">
        <f aca="false">MAX(D23963:O23963)</f>
        <v>0</v>
      </c>
    </row>
    <row r="23964" customFormat="false" ht="14.05" hidden="false" customHeight="false" outlineLevel="0" collapsed="false">
      <c r="P23964" s="0" t="n">
        <f aca="false">AVERAGE(D23964:O23964)</f>
        <v>NaN</v>
      </c>
      <c r="Q23964" s="0" t="n">
        <f aca="false">MIN(D23964:O23964)</f>
        <v>0</v>
      </c>
      <c r="R23964" s="0" t="n">
        <f aca="false">MAX(D23964:O23964)</f>
        <v>0</v>
      </c>
    </row>
    <row r="23965" customFormat="false" ht="14.05" hidden="false" customHeight="false" outlineLevel="0" collapsed="false">
      <c r="P23965" s="0" t="n">
        <f aca="false">AVERAGE(D23965:O23965)</f>
        <v>NaN</v>
      </c>
      <c r="Q23965" s="0" t="n">
        <f aca="false">MIN(D23965:O23965)</f>
        <v>0</v>
      </c>
      <c r="R23965" s="0" t="n">
        <f aca="false">MAX(D23965:O23965)</f>
        <v>0</v>
      </c>
    </row>
    <row r="23966" customFormat="false" ht="14.05" hidden="false" customHeight="false" outlineLevel="0" collapsed="false">
      <c r="P23966" s="0" t="n">
        <f aca="false">AVERAGE(D23966:O23966)</f>
        <v>NaN</v>
      </c>
      <c r="Q23966" s="0" t="n">
        <f aca="false">MIN(D23966:O23966)</f>
        <v>0</v>
      </c>
      <c r="R23966" s="0" t="n">
        <f aca="false">MAX(D23966:O23966)</f>
        <v>0</v>
      </c>
    </row>
    <row r="23967" customFormat="false" ht="14.05" hidden="false" customHeight="false" outlineLevel="0" collapsed="false">
      <c r="P23967" s="0" t="n">
        <f aca="false">AVERAGE(D23967:O23967)</f>
        <v>NaN</v>
      </c>
      <c r="Q23967" s="0" t="n">
        <f aca="false">MIN(D23967:O23967)</f>
        <v>0</v>
      </c>
      <c r="R23967" s="0" t="n">
        <f aca="false">MAX(D23967:O23967)</f>
        <v>0</v>
      </c>
    </row>
    <row r="23968" customFormat="false" ht="14.05" hidden="false" customHeight="false" outlineLevel="0" collapsed="false">
      <c r="P23968" s="0" t="n">
        <f aca="false">AVERAGE(D23968:O23968)</f>
        <v>NaN</v>
      </c>
      <c r="Q23968" s="0" t="n">
        <f aca="false">MIN(D23968:O23968)</f>
        <v>0</v>
      </c>
      <c r="R23968" s="0" t="n">
        <f aca="false">MAX(D23968:O23968)</f>
        <v>0</v>
      </c>
    </row>
    <row r="23969" customFormat="false" ht="14.05" hidden="false" customHeight="false" outlineLevel="0" collapsed="false">
      <c r="P23969" s="0" t="n">
        <f aca="false">AVERAGE(D23969:O23969)</f>
        <v>NaN</v>
      </c>
      <c r="Q23969" s="0" t="n">
        <f aca="false">MIN(D23969:O23969)</f>
        <v>0</v>
      </c>
      <c r="R23969" s="0" t="n">
        <f aca="false">MAX(D23969:O23969)</f>
        <v>0</v>
      </c>
    </row>
    <row r="23970" customFormat="false" ht="14.05" hidden="false" customHeight="false" outlineLevel="0" collapsed="false">
      <c r="P23970" s="0" t="n">
        <f aca="false">AVERAGE(D23970:O23970)</f>
        <v>NaN</v>
      </c>
      <c r="Q23970" s="0" t="n">
        <f aca="false">MIN(D23970:O23970)</f>
        <v>0</v>
      </c>
      <c r="R23970" s="0" t="n">
        <f aca="false">MAX(D23970:O23970)</f>
        <v>0</v>
      </c>
    </row>
    <row r="23971" customFormat="false" ht="14.05" hidden="false" customHeight="false" outlineLevel="0" collapsed="false">
      <c r="P23971" s="0" t="n">
        <f aca="false">AVERAGE(D23971:O23971)</f>
        <v>NaN</v>
      </c>
      <c r="Q23971" s="0" t="n">
        <f aca="false">MIN(D23971:O23971)</f>
        <v>0</v>
      </c>
      <c r="R23971" s="0" t="n">
        <f aca="false">MAX(D23971:O23971)</f>
        <v>0</v>
      </c>
    </row>
    <row r="23972" customFormat="false" ht="14.05" hidden="false" customHeight="false" outlineLevel="0" collapsed="false">
      <c r="P23972" s="0" t="n">
        <f aca="false">AVERAGE(D23972:O23972)</f>
        <v>NaN</v>
      </c>
      <c r="Q23972" s="0" t="n">
        <f aca="false">MIN(D23972:O23972)</f>
        <v>0</v>
      </c>
      <c r="R23972" s="0" t="n">
        <f aca="false">MAX(D23972:O23972)</f>
        <v>0</v>
      </c>
    </row>
    <row r="23973" customFormat="false" ht="14.05" hidden="false" customHeight="false" outlineLevel="0" collapsed="false">
      <c r="P23973" s="0" t="n">
        <f aca="false">AVERAGE(D23973:O23973)</f>
        <v>NaN</v>
      </c>
      <c r="Q23973" s="0" t="n">
        <f aca="false">MIN(D23973:O23973)</f>
        <v>0</v>
      </c>
      <c r="R23973" s="0" t="n">
        <f aca="false">MAX(D23973:O23973)</f>
        <v>0</v>
      </c>
    </row>
    <row r="23974" customFormat="false" ht="14.05" hidden="false" customHeight="false" outlineLevel="0" collapsed="false">
      <c r="P23974" s="0" t="n">
        <f aca="false">AVERAGE(D23974:O23974)</f>
        <v>NaN</v>
      </c>
      <c r="Q23974" s="0" t="n">
        <f aca="false">MIN(D23974:O23974)</f>
        <v>0</v>
      </c>
      <c r="R23974" s="0" t="n">
        <f aca="false">MAX(D23974:O23974)</f>
        <v>0</v>
      </c>
    </row>
    <row r="23975" customFormat="false" ht="14.05" hidden="false" customHeight="false" outlineLevel="0" collapsed="false">
      <c r="P23975" s="0" t="n">
        <f aca="false">AVERAGE(D23975:O23975)</f>
        <v>NaN</v>
      </c>
      <c r="Q23975" s="0" t="n">
        <f aca="false">MIN(D23975:O23975)</f>
        <v>0</v>
      </c>
      <c r="R23975" s="0" t="n">
        <f aca="false">MAX(D23975:O23975)</f>
        <v>0</v>
      </c>
    </row>
    <row r="23976" customFormat="false" ht="14.05" hidden="false" customHeight="false" outlineLevel="0" collapsed="false">
      <c r="P23976" s="0" t="n">
        <f aca="false">AVERAGE(D23976:O23976)</f>
        <v>NaN</v>
      </c>
      <c r="Q23976" s="0" t="n">
        <f aca="false">MIN(D23976:O23976)</f>
        <v>0</v>
      </c>
      <c r="R23976" s="0" t="n">
        <f aca="false">MAX(D23976:O23976)</f>
        <v>0</v>
      </c>
    </row>
    <row r="23977" customFormat="false" ht="14.05" hidden="false" customHeight="false" outlineLevel="0" collapsed="false">
      <c r="P23977" s="0" t="n">
        <f aca="false">AVERAGE(D23977:O23977)</f>
        <v>NaN</v>
      </c>
      <c r="Q23977" s="0" t="n">
        <f aca="false">MIN(D23977:O23977)</f>
        <v>0</v>
      </c>
      <c r="R23977" s="0" t="n">
        <f aca="false">MAX(D23977:O23977)</f>
        <v>0</v>
      </c>
    </row>
    <row r="23978" customFormat="false" ht="14.05" hidden="false" customHeight="false" outlineLevel="0" collapsed="false">
      <c r="P23978" s="0" t="n">
        <f aca="false">AVERAGE(D23978:O23978)</f>
        <v>NaN</v>
      </c>
      <c r="Q23978" s="0" t="n">
        <f aca="false">MIN(D23978:O23978)</f>
        <v>0</v>
      </c>
      <c r="R23978" s="0" t="n">
        <f aca="false">MAX(D23978:O23978)</f>
        <v>0</v>
      </c>
    </row>
    <row r="23979" customFormat="false" ht="14.05" hidden="false" customHeight="false" outlineLevel="0" collapsed="false">
      <c r="P23979" s="0" t="n">
        <f aca="false">AVERAGE(D23979:O23979)</f>
        <v>NaN</v>
      </c>
      <c r="Q23979" s="0" t="n">
        <f aca="false">MIN(D23979:O23979)</f>
        <v>0</v>
      </c>
      <c r="R23979" s="0" t="n">
        <f aca="false">MAX(D23979:O23979)</f>
        <v>0</v>
      </c>
    </row>
    <row r="23980" customFormat="false" ht="14.05" hidden="false" customHeight="false" outlineLevel="0" collapsed="false">
      <c r="P23980" s="0" t="n">
        <f aca="false">AVERAGE(D23980:O23980)</f>
        <v>NaN</v>
      </c>
      <c r="Q23980" s="0" t="n">
        <f aca="false">MIN(D23980:O23980)</f>
        <v>0</v>
      </c>
      <c r="R23980" s="0" t="n">
        <f aca="false">MAX(D23980:O23980)</f>
        <v>0</v>
      </c>
    </row>
    <row r="23981" customFormat="false" ht="14.05" hidden="false" customHeight="false" outlineLevel="0" collapsed="false">
      <c r="P23981" s="0" t="n">
        <f aca="false">AVERAGE(D23981:O23981)</f>
        <v>NaN</v>
      </c>
      <c r="Q23981" s="0" t="n">
        <f aca="false">MIN(D23981:O23981)</f>
        <v>0</v>
      </c>
      <c r="R23981" s="0" t="n">
        <f aca="false">MAX(D23981:O23981)</f>
        <v>0</v>
      </c>
    </row>
    <row r="23982" customFormat="false" ht="14.05" hidden="false" customHeight="false" outlineLevel="0" collapsed="false">
      <c r="P23982" s="0" t="n">
        <f aca="false">AVERAGE(D23982:O23982)</f>
        <v>NaN</v>
      </c>
      <c r="Q23982" s="0" t="n">
        <f aca="false">MIN(D23982:O23982)</f>
        <v>0</v>
      </c>
      <c r="R23982" s="0" t="n">
        <f aca="false">MAX(D23982:O23982)</f>
        <v>0</v>
      </c>
    </row>
    <row r="23983" customFormat="false" ht="14.05" hidden="false" customHeight="false" outlineLevel="0" collapsed="false">
      <c r="P23983" s="0" t="n">
        <f aca="false">AVERAGE(D23983:O23983)</f>
        <v>NaN</v>
      </c>
      <c r="Q23983" s="0" t="n">
        <f aca="false">MIN(D23983:O23983)</f>
        <v>0</v>
      </c>
      <c r="R23983" s="0" t="n">
        <f aca="false">MAX(D23983:O23983)</f>
        <v>0</v>
      </c>
    </row>
    <row r="23984" customFormat="false" ht="14.05" hidden="false" customHeight="false" outlineLevel="0" collapsed="false">
      <c r="P23984" s="0" t="n">
        <f aca="false">AVERAGE(D23984:O23984)</f>
        <v>NaN</v>
      </c>
      <c r="Q23984" s="0" t="n">
        <f aca="false">MIN(D23984:O23984)</f>
        <v>0</v>
      </c>
      <c r="R23984" s="0" t="n">
        <f aca="false">MAX(D23984:O23984)</f>
        <v>0</v>
      </c>
    </row>
    <row r="23985" customFormat="false" ht="14.05" hidden="false" customHeight="false" outlineLevel="0" collapsed="false">
      <c r="P23985" s="0" t="n">
        <f aca="false">AVERAGE(D23985:O23985)</f>
        <v>NaN</v>
      </c>
      <c r="Q23985" s="0" t="n">
        <f aca="false">MIN(D23985:O23985)</f>
        <v>0</v>
      </c>
      <c r="R23985" s="0" t="n">
        <f aca="false">MAX(D23985:O23985)</f>
        <v>0</v>
      </c>
    </row>
    <row r="23986" customFormat="false" ht="14.05" hidden="false" customHeight="false" outlineLevel="0" collapsed="false">
      <c r="P23986" s="0" t="n">
        <f aca="false">AVERAGE(D23986:O23986)</f>
        <v>NaN</v>
      </c>
      <c r="Q23986" s="0" t="n">
        <f aca="false">MIN(D23986:O23986)</f>
        <v>0</v>
      </c>
      <c r="R23986" s="0" t="n">
        <f aca="false">MAX(D23986:O23986)</f>
        <v>0</v>
      </c>
    </row>
    <row r="23987" customFormat="false" ht="14.05" hidden="false" customHeight="false" outlineLevel="0" collapsed="false">
      <c r="P23987" s="0" t="n">
        <f aca="false">AVERAGE(D23987:O23987)</f>
        <v>NaN</v>
      </c>
      <c r="Q23987" s="0" t="n">
        <f aca="false">MIN(D23987:O23987)</f>
        <v>0</v>
      </c>
      <c r="R23987" s="0" t="n">
        <f aca="false">MAX(D23987:O23987)</f>
        <v>0</v>
      </c>
    </row>
    <row r="23988" customFormat="false" ht="14.05" hidden="false" customHeight="false" outlineLevel="0" collapsed="false">
      <c r="P23988" s="0" t="n">
        <f aca="false">AVERAGE(D23988:O23988)</f>
        <v>NaN</v>
      </c>
      <c r="Q23988" s="0" t="n">
        <f aca="false">MIN(D23988:O23988)</f>
        <v>0</v>
      </c>
      <c r="R23988" s="0" t="n">
        <f aca="false">MAX(D23988:O23988)</f>
        <v>0</v>
      </c>
    </row>
    <row r="23989" customFormat="false" ht="14.05" hidden="false" customHeight="false" outlineLevel="0" collapsed="false">
      <c r="P23989" s="0" t="n">
        <f aca="false">AVERAGE(D23989:O23989)</f>
        <v>NaN</v>
      </c>
      <c r="Q23989" s="0" t="n">
        <f aca="false">MIN(D23989:O23989)</f>
        <v>0</v>
      </c>
      <c r="R23989" s="0" t="n">
        <f aca="false">MAX(D23989:O23989)</f>
        <v>0</v>
      </c>
    </row>
    <row r="23990" customFormat="false" ht="14.05" hidden="false" customHeight="false" outlineLevel="0" collapsed="false">
      <c r="P23990" s="0" t="n">
        <f aca="false">AVERAGE(D23990:O23990)</f>
        <v>NaN</v>
      </c>
      <c r="Q23990" s="0" t="n">
        <f aca="false">MIN(D23990:O23990)</f>
        <v>0</v>
      </c>
      <c r="R23990" s="0" t="n">
        <f aca="false">MAX(D23990:O23990)</f>
        <v>0</v>
      </c>
    </row>
    <row r="23991" customFormat="false" ht="14.05" hidden="false" customHeight="false" outlineLevel="0" collapsed="false">
      <c r="P23991" s="0" t="n">
        <f aca="false">AVERAGE(D23991:O23991)</f>
        <v>NaN</v>
      </c>
      <c r="Q23991" s="0" t="n">
        <f aca="false">MIN(D23991:O23991)</f>
        <v>0</v>
      </c>
      <c r="R23991" s="0" t="n">
        <f aca="false">MAX(D23991:O23991)</f>
        <v>0</v>
      </c>
    </row>
    <row r="23992" customFormat="false" ht="14.05" hidden="false" customHeight="false" outlineLevel="0" collapsed="false">
      <c r="P23992" s="0" t="n">
        <f aca="false">AVERAGE(D23992:O23992)</f>
        <v>NaN</v>
      </c>
      <c r="Q23992" s="0" t="n">
        <f aca="false">MIN(D23992:O23992)</f>
        <v>0</v>
      </c>
      <c r="R23992" s="0" t="n">
        <f aca="false">MAX(D23992:O23992)</f>
        <v>0</v>
      </c>
    </row>
    <row r="23993" customFormat="false" ht="14.05" hidden="false" customHeight="false" outlineLevel="0" collapsed="false">
      <c r="P23993" s="0" t="n">
        <f aca="false">AVERAGE(D23993:O23993)</f>
        <v>NaN</v>
      </c>
      <c r="Q23993" s="0" t="n">
        <f aca="false">MIN(D23993:O23993)</f>
        <v>0</v>
      </c>
      <c r="R23993" s="0" t="n">
        <f aca="false">MAX(D23993:O23993)</f>
        <v>0</v>
      </c>
    </row>
    <row r="23994" customFormat="false" ht="14.05" hidden="false" customHeight="false" outlineLevel="0" collapsed="false">
      <c r="P23994" s="0" t="n">
        <f aca="false">AVERAGE(D23994:O23994)</f>
        <v>NaN</v>
      </c>
      <c r="Q23994" s="0" t="n">
        <f aca="false">MIN(D23994:O23994)</f>
        <v>0</v>
      </c>
      <c r="R23994" s="0" t="n">
        <f aca="false">MAX(D23994:O23994)</f>
        <v>0</v>
      </c>
    </row>
    <row r="23995" customFormat="false" ht="14.05" hidden="false" customHeight="false" outlineLevel="0" collapsed="false">
      <c r="P23995" s="0" t="n">
        <f aca="false">AVERAGE(D23995:O23995)</f>
        <v>NaN</v>
      </c>
      <c r="Q23995" s="0" t="n">
        <f aca="false">MIN(D23995:O23995)</f>
        <v>0</v>
      </c>
      <c r="R23995" s="0" t="n">
        <f aca="false">MAX(D23995:O23995)</f>
        <v>0</v>
      </c>
    </row>
    <row r="23996" customFormat="false" ht="14.05" hidden="false" customHeight="false" outlineLevel="0" collapsed="false">
      <c r="P23996" s="0" t="n">
        <f aca="false">AVERAGE(D23996:O23996)</f>
        <v>NaN</v>
      </c>
      <c r="Q23996" s="0" t="n">
        <f aca="false">MIN(D23996:O23996)</f>
        <v>0</v>
      </c>
      <c r="R23996" s="0" t="n">
        <f aca="false">MAX(D23996:O23996)</f>
        <v>0</v>
      </c>
    </row>
    <row r="23997" customFormat="false" ht="14.05" hidden="false" customHeight="false" outlineLevel="0" collapsed="false">
      <c r="P23997" s="0" t="n">
        <f aca="false">AVERAGE(D23997:O23997)</f>
        <v>NaN</v>
      </c>
      <c r="Q23997" s="0" t="n">
        <f aca="false">MIN(D23997:O23997)</f>
        <v>0</v>
      </c>
      <c r="R23997" s="0" t="n">
        <f aca="false">MAX(D23997:O23997)</f>
        <v>0</v>
      </c>
    </row>
    <row r="23998" customFormat="false" ht="14.05" hidden="false" customHeight="false" outlineLevel="0" collapsed="false">
      <c r="P23998" s="0" t="n">
        <f aca="false">AVERAGE(D23998:O23998)</f>
        <v>NaN</v>
      </c>
      <c r="Q23998" s="0" t="n">
        <f aca="false">MIN(D23998:O23998)</f>
        <v>0</v>
      </c>
      <c r="R23998" s="0" t="n">
        <f aca="false">MAX(D23998:O23998)</f>
        <v>0</v>
      </c>
    </row>
    <row r="23999" customFormat="false" ht="14.05" hidden="false" customHeight="false" outlineLevel="0" collapsed="false">
      <c r="P23999" s="0" t="n">
        <f aca="false">AVERAGE(D23999:O23999)</f>
        <v>NaN</v>
      </c>
      <c r="Q23999" s="0" t="n">
        <f aca="false">MIN(D23999:O23999)</f>
        <v>0</v>
      </c>
      <c r="R23999" s="0" t="n">
        <f aca="false">MAX(D23999:O23999)</f>
        <v>0</v>
      </c>
    </row>
    <row r="24000" customFormat="false" ht="14.05" hidden="false" customHeight="false" outlineLevel="0" collapsed="false">
      <c r="P24000" s="0" t="n">
        <f aca="false">AVERAGE(D24000:O24000)</f>
        <v>NaN</v>
      </c>
      <c r="Q24000" s="0" t="n">
        <f aca="false">MIN(D24000:O24000)</f>
        <v>0</v>
      </c>
      <c r="R24000" s="0" t="n">
        <f aca="false">MAX(D24000:O24000)</f>
        <v>0</v>
      </c>
    </row>
    <row r="24001" customFormat="false" ht="14.05" hidden="false" customHeight="false" outlineLevel="0" collapsed="false">
      <c r="P24001" s="0" t="n">
        <f aca="false">AVERAGE(D24001:O24001)</f>
        <v>NaN</v>
      </c>
      <c r="Q24001" s="0" t="n">
        <f aca="false">MIN(D24001:O24001)</f>
        <v>0</v>
      </c>
      <c r="R24001" s="0" t="n">
        <f aca="false">MAX(D24001:O24001)</f>
        <v>0</v>
      </c>
    </row>
    <row r="24002" customFormat="false" ht="14.05" hidden="false" customHeight="false" outlineLevel="0" collapsed="false">
      <c r="P24002" s="0" t="n">
        <f aca="false">AVERAGE(D24002:O24002)</f>
        <v>NaN</v>
      </c>
      <c r="Q24002" s="0" t="n">
        <f aca="false">MIN(D24002:O24002)</f>
        <v>0</v>
      </c>
      <c r="R24002" s="0" t="n">
        <f aca="false">MAX(D24002:O24002)</f>
        <v>0</v>
      </c>
    </row>
    <row r="24003" customFormat="false" ht="14.05" hidden="false" customHeight="false" outlineLevel="0" collapsed="false">
      <c r="P24003" s="0" t="n">
        <f aca="false">AVERAGE(D24003:O24003)</f>
        <v>NaN</v>
      </c>
      <c r="Q24003" s="0" t="n">
        <f aca="false">MIN(D24003:O24003)</f>
        <v>0</v>
      </c>
      <c r="R24003" s="0" t="n">
        <f aca="false">MAX(D24003:O24003)</f>
        <v>0</v>
      </c>
    </row>
    <row r="24004" customFormat="false" ht="14.05" hidden="false" customHeight="false" outlineLevel="0" collapsed="false">
      <c r="P24004" s="0" t="n">
        <f aca="false">AVERAGE(D24004:O24004)</f>
        <v>NaN</v>
      </c>
      <c r="Q24004" s="0" t="n">
        <f aca="false">MIN(D24004:O24004)</f>
        <v>0</v>
      </c>
      <c r="R24004" s="0" t="n">
        <f aca="false">MAX(D24004:O24004)</f>
        <v>0</v>
      </c>
    </row>
    <row r="24005" customFormat="false" ht="14.05" hidden="false" customHeight="false" outlineLevel="0" collapsed="false">
      <c r="P24005" s="0" t="n">
        <f aca="false">AVERAGE(D24005:O24005)</f>
        <v>NaN</v>
      </c>
      <c r="Q24005" s="0" t="n">
        <f aca="false">MIN(D24005:O24005)</f>
        <v>0</v>
      </c>
      <c r="R24005" s="0" t="n">
        <f aca="false">MAX(D24005:O24005)</f>
        <v>0</v>
      </c>
    </row>
    <row r="24006" customFormat="false" ht="14.05" hidden="false" customHeight="false" outlineLevel="0" collapsed="false">
      <c r="P24006" s="0" t="n">
        <f aca="false">AVERAGE(D24006:O24006)</f>
        <v>NaN</v>
      </c>
      <c r="Q24006" s="0" t="n">
        <f aca="false">MIN(D24006:O24006)</f>
        <v>0</v>
      </c>
      <c r="R24006" s="0" t="n">
        <f aca="false">MAX(D24006:O24006)</f>
        <v>0</v>
      </c>
    </row>
    <row r="24007" customFormat="false" ht="14.05" hidden="false" customHeight="false" outlineLevel="0" collapsed="false">
      <c r="P24007" s="0" t="n">
        <f aca="false">AVERAGE(D24007:O24007)</f>
        <v>NaN</v>
      </c>
      <c r="Q24007" s="0" t="n">
        <f aca="false">MIN(D24007:O24007)</f>
        <v>0</v>
      </c>
      <c r="R24007" s="0" t="n">
        <f aca="false">MAX(D24007:O24007)</f>
        <v>0</v>
      </c>
    </row>
    <row r="24008" customFormat="false" ht="14.05" hidden="false" customHeight="false" outlineLevel="0" collapsed="false">
      <c r="P24008" s="0" t="n">
        <f aca="false">AVERAGE(D24008:O24008)</f>
        <v>NaN</v>
      </c>
      <c r="Q24008" s="0" t="n">
        <f aca="false">MIN(D24008:O24008)</f>
        <v>0</v>
      </c>
      <c r="R24008" s="0" t="n">
        <f aca="false">MAX(D24008:O24008)</f>
        <v>0</v>
      </c>
    </row>
    <row r="24009" customFormat="false" ht="14.05" hidden="false" customHeight="false" outlineLevel="0" collapsed="false">
      <c r="P24009" s="0" t="n">
        <f aca="false">AVERAGE(D24009:O24009)</f>
        <v>NaN</v>
      </c>
      <c r="Q24009" s="0" t="n">
        <f aca="false">MIN(D24009:O24009)</f>
        <v>0</v>
      </c>
      <c r="R24009" s="0" t="n">
        <f aca="false">MAX(D24009:O24009)</f>
        <v>0</v>
      </c>
    </row>
    <row r="24010" customFormat="false" ht="14.05" hidden="false" customHeight="false" outlineLevel="0" collapsed="false">
      <c r="P24010" s="0" t="n">
        <f aca="false">AVERAGE(D24010:O24010)</f>
        <v>NaN</v>
      </c>
      <c r="Q24010" s="0" t="n">
        <f aca="false">MIN(D24010:O24010)</f>
        <v>0</v>
      </c>
      <c r="R24010" s="0" t="n">
        <f aca="false">MAX(D24010:O24010)</f>
        <v>0</v>
      </c>
    </row>
    <row r="24011" customFormat="false" ht="14.05" hidden="false" customHeight="false" outlineLevel="0" collapsed="false">
      <c r="P24011" s="0" t="n">
        <f aca="false">AVERAGE(D24011:O24011)</f>
        <v>NaN</v>
      </c>
      <c r="Q24011" s="0" t="n">
        <f aca="false">MIN(D24011:O24011)</f>
        <v>0</v>
      </c>
      <c r="R24011" s="0" t="n">
        <f aca="false">MAX(D24011:O24011)</f>
        <v>0</v>
      </c>
    </row>
    <row r="24012" customFormat="false" ht="14.05" hidden="false" customHeight="false" outlineLevel="0" collapsed="false">
      <c r="P24012" s="0" t="n">
        <f aca="false">AVERAGE(D24012:O24012)</f>
        <v>NaN</v>
      </c>
      <c r="Q24012" s="0" t="n">
        <f aca="false">MIN(D24012:O24012)</f>
        <v>0</v>
      </c>
      <c r="R24012" s="0" t="n">
        <f aca="false">MAX(D24012:O24012)</f>
        <v>0</v>
      </c>
    </row>
    <row r="24013" customFormat="false" ht="14.05" hidden="false" customHeight="false" outlineLevel="0" collapsed="false">
      <c r="P24013" s="0" t="n">
        <f aca="false">AVERAGE(D24013:O24013)</f>
        <v>NaN</v>
      </c>
      <c r="Q24013" s="0" t="n">
        <f aca="false">MIN(D24013:O24013)</f>
        <v>0</v>
      </c>
      <c r="R24013" s="0" t="n">
        <f aca="false">MAX(D24013:O24013)</f>
        <v>0</v>
      </c>
    </row>
    <row r="24014" customFormat="false" ht="14.05" hidden="false" customHeight="false" outlineLevel="0" collapsed="false">
      <c r="P24014" s="0" t="n">
        <f aca="false">AVERAGE(D24014:O24014)</f>
        <v>NaN</v>
      </c>
      <c r="Q24014" s="0" t="n">
        <f aca="false">MIN(D24014:O24014)</f>
        <v>0</v>
      </c>
      <c r="R24014" s="0" t="n">
        <f aca="false">MAX(D24014:O24014)</f>
        <v>0</v>
      </c>
    </row>
    <row r="24015" customFormat="false" ht="14.05" hidden="false" customHeight="false" outlineLevel="0" collapsed="false">
      <c r="P24015" s="0" t="n">
        <f aca="false">AVERAGE(D24015:O24015)</f>
        <v>NaN</v>
      </c>
      <c r="Q24015" s="0" t="n">
        <f aca="false">MIN(D24015:O24015)</f>
        <v>0</v>
      </c>
      <c r="R24015" s="0" t="n">
        <f aca="false">MAX(D24015:O24015)</f>
        <v>0</v>
      </c>
    </row>
    <row r="24016" customFormat="false" ht="14.05" hidden="false" customHeight="false" outlineLevel="0" collapsed="false">
      <c r="P24016" s="0" t="n">
        <f aca="false">AVERAGE(D24016:O24016)</f>
        <v>NaN</v>
      </c>
      <c r="Q24016" s="0" t="n">
        <f aca="false">MIN(D24016:O24016)</f>
        <v>0</v>
      </c>
      <c r="R24016" s="0" t="n">
        <f aca="false">MAX(D24016:O24016)</f>
        <v>0</v>
      </c>
    </row>
    <row r="24017" customFormat="false" ht="14.05" hidden="false" customHeight="false" outlineLevel="0" collapsed="false">
      <c r="P24017" s="0" t="n">
        <f aca="false">AVERAGE(D24017:O24017)</f>
        <v>NaN</v>
      </c>
      <c r="Q24017" s="0" t="n">
        <f aca="false">MIN(D24017:O24017)</f>
        <v>0</v>
      </c>
      <c r="R24017" s="0" t="n">
        <f aca="false">MAX(D24017:O24017)</f>
        <v>0</v>
      </c>
    </row>
    <row r="24018" customFormat="false" ht="14.05" hidden="false" customHeight="false" outlineLevel="0" collapsed="false">
      <c r="P24018" s="0" t="n">
        <f aca="false">AVERAGE(D24018:O24018)</f>
        <v>NaN</v>
      </c>
      <c r="Q24018" s="0" t="n">
        <f aca="false">MIN(D24018:O24018)</f>
        <v>0</v>
      </c>
      <c r="R24018" s="0" t="n">
        <f aca="false">MAX(D24018:O24018)</f>
        <v>0</v>
      </c>
    </row>
    <row r="24019" customFormat="false" ht="14.05" hidden="false" customHeight="false" outlineLevel="0" collapsed="false">
      <c r="P24019" s="0" t="n">
        <f aca="false">AVERAGE(D24019:O24019)</f>
        <v>NaN</v>
      </c>
      <c r="Q24019" s="0" t="n">
        <f aca="false">MIN(D24019:O24019)</f>
        <v>0</v>
      </c>
      <c r="R24019" s="0" t="n">
        <f aca="false">MAX(D24019:O24019)</f>
        <v>0</v>
      </c>
    </row>
    <row r="24020" customFormat="false" ht="14.05" hidden="false" customHeight="false" outlineLevel="0" collapsed="false">
      <c r="P24020" s="0" t="n">
        <f aca="false">AVERAGE(D24020:O24020)</f>
        <v>NaN</v>
      </c>
      <c r="Q24020" s="0" t="n">
        <f aca="false">MIN(D24020:O24020)</f>
        <v>0</v>
      </c>
      <c r="R24020" s="0" t="n">
        <f aca="false">MAX(D24020:O24020)</f>
        <v>0</v>
      </c>
    </row>
    <row r="24021" customFormat="false" ht="14.05" hidden="false" customHeight="false" outlineLevel="0" collapsed="false">
      <c r="P24021" s="0" t="n">
        <f aca="false">AVERAGE(D24021:O24021)</f>
        <v>NaN</v>
      </c>
      <c r="Q24021" s="0" t="n">
        <f aca="false">MIN(D24021:O24021)</f>
        <v>0</v>
      </c>
      <c r="R24021" s="0" t="n">
        <f aca="false">MAX(D24021:O24021)</f>
        <v>0</v>
      </c>
    </row>
    <row r="24022" customFormat="false" ht="14.05" hidden="false" customHeight="false" outlineLevel="0" collapsed="false">
      <c r="P24022" s="0" t="n">
        <f aca="false">AVERAGE(D24022:O24022)</f>
        <v>NaN</v>
      </c>
      <c r="Q24022" s="0" t="n">
        <f aca="false">MIN(D24022:O24022)</f>
        <v>0</v>
      </c>
      <c r="R24022" s="0" t="n">
        <f aca="false">MAX(D24022:O24022)</f>
        <v>0</v>
      </c>
    </row>
    <row r="24023" customFormat="false" ht="14.05" hidden="false" customHeight="false" outlineLevel="0" collapsed="false">
      <c r="P24023" s="0" t="n">
        <f aca="false">AVERAGE(D24023:O24023)</f>
        <v>NaN</v>
      </c>
      <c r="Q24023" s="0" t="n">
        <f aca="false">MIN(D24023:O24023)</f>
        <v>0</v>
      </c>
      <c r="R24023" s="0" t="n">
        <f aca="false">MAX(D24023:O24023)</f>
        <v>0</v>
      </c>
    </row>
    <row r="24024" customFormat="false" ht="14.05" hidden="false" customHeight="false" outlineLevel="0" collapsed="false">
      <c r="P24024" s="0" t="n">
        <f aca="false">AVERAGE(D24024:O24024)</f>
        <v>NaN</v>
      </c>
      <c r="Q24024" s="0" t="n">
        <f aca="false">MIN(D24024:O24024)</f>
        <v>0</v>
      </c>
      <c r="R24024" s="0" t="n">
        <f aca="false">MAX(D24024:O24024)</f>
        <v>0</v>
      </c>
    </row>
    <row r="24025" customFormat="false" ht="14.05" hidden="false" customHeight="false" outlineLevel="0" collapsed="false">
      <c r="P24025" s="0" t="n">
        <f aca="false">AVERAGE(D24025:O24025)</f>
        <v>NaN</v>
      </c>
      <c r="Q24025" s="0" t="n">
        <f aca="false">MIN(D24025:O24025)</f>
        <v>0</v>
      </c>
      <c r="R24025" s="0" t="n">
        <f aca="false">MAX(D24025:O24025)</f>
        <v>0</v>
      </c>
    </row>
    <row r="24026" customFormat="false" ht="14.05" hidden="false" customHeight="false" outlineLevel="0" collapsed="false">
      <c r="P24026" s="0" t="n">
        <f aca="false">AVERAGE(D24026:O24026)</f>
        <v>NaN</v>
      </c>
      <c r="Q24026" s="0" t="n">
        <f aca="false">MIN(D24026:O24026)</f>
        <v>0</v>
      </c>
      <c r="R24026" s="0" t="n">
        <f aca="false">MAX(D24026:O24026)</f>
        <v>0</v>
      </c>
    </row>
    <row r="24027" customFormat="false" ht="14.05" hidden="false" customHeight="false" outlineLevel="0" collapsed="false">
      <c r="P24027" s="0" t="n">
        <f aca="false">AVERAGE(D24027:O24027)</f>
        <v>NaN</v>
      </c>
      <c r="Q24027" s="0" t="n">
        <f aca="false">MIN(D24027:O24027)</f>
        <v>0</v>
      </c>
      <c r="R24027" s="0" t="n">
        <f aca="false">MAX(D24027:O24027)</f>
        <v>0</v>
      </c>
    </row>
    <row r="24028" customFormat="false" ht="14.05" hidden="false" customHeight="false" outlineLevel="0" collapsed="false">
      <c r="P24028" s="0" t="n">
        <f aca="false">AVERAGE(D24028:O24028)</f>
        <v>NaN</v>
      </c>
      <c r="Q24028" s="0" t="n">
        <f aca="false">MIN(D24028:O24028)</f>
        <v>0</v>
      </c>
      <c r="R24028" s="0" t="n">
        <f aca="false">MAX(D24028:O24028)</f>
        <v>0</v>
      </c>
    </row>
    <row r="24029" customFormat="false" ht="14.05" hidden="false" customHeight="false" outlineLevel="0" collapsed="false">
      <c r="P24029" s="0" t="n">
        <f aca="false">AVERAGE(D24029:O24029)</f>
        <v>NaN</v>
      </c>
      <c r="Q24029" s="0" t="n">
        <f aca="false">MIN(D24029:O24029)</f>
        <v>0</v>
      </c>
      <c r="R24029" s="0" t="n">
        <f aca="false">MAX(D24029:O24029)</f>
        <v>0</v>
      </c>
    </row>
    <row r="24030" customFormat="false" ht="14.05" hidden="false" customHeight="false" outlineLevel="0" collapsed="false">
      <c r="P24030" s="0" t="n">
        <f aca="false">AVERAGE(D24030:O24030)</f>
        <v>NaN</v>
      </c>
      <c r="Q24030" s="0" t="n">
        <f aca="false">MIN(D24030:O24030)</f>
        <v>0</v>
      </c>
      <c r="R24030" s="0" t="n">
        <f aca="false">MAX(D24030:O24030)</f>
        <v>0</v>
      </c>
    </row>
    <row r="24031" customFormat="false" ht="14.05" hidden="false" customHeight="false" outlineLevel="0" collapsed="false">
      <c r="P24031" s="0" t="n">
        <f aca="false">AVERAGE(D24031:O24031)</f>
        <v>NaN</v>
      </c>
      <c r="Q24031" s="0" t="n">
        <f aca="false">MIN(D24031:O24031)</f>
        <v>0</v>
      </c>
      <c r="R24031" s="0" t="n">
        <f aca="false">MAX(D24031:O24031)</f>
        <v>0</v>
      </c>
    </row>
    <row r="24032" customFormat="false" ht="14.05" hidden="false" customHeight="false" outlineLevel="0" collapsed="false">
      <c r="P24032" s="0" t="n">
        <f aca="false">AVERAGE(D24032:O24032)</f>
        <v>NaN</v>
      </c>
      <c r="Q24032" s="0" t="n">
        <f aca="false">MIN(D24032:O24032)</f>
        <v>0</v>
      </c>
      <c r="R24032" s="0" t="n">
        <f aca="false">MAX(D24032:O24032)</f>
        <v>0</v>
      </c>
    </row>
    <row r="24033" customFormat="false" ht="14.05" hidden="false" customHeight="false" outlineLevel="0" collapsed="false">
      <c r="P24033" s="0" t="n">
        <f aca="false">AVERAGE(D24033:O24033)</f>
        <v>NaN</v>
      </c>
      <c r="Q24033" s="0" t="n">
        <f aca="false">MIN(D24033:O24033)</f>
        <v>0</v>
      </c>
      <c r="R24033" s="0" t="n">
        <f aca="false">MAX(D24033:O24033)</f>
        <v>0</v>
      </c>
    </row>
    <row r="24034" customFormat="false" ht="14.05" hidden="false" customHeight="false" outlineLevel="0" collapsed="false">
      <c r="P24034" s="0" t="n">
        <f aca="false">AVERAGE(D24034:O24034)</f>
        <v>NaN</v>
      </c>
      <c r="Q24034" s="0" t="n">
        <f aca="false">MIN(D24034:O24034)</f>
        <v>0</v>
      </c>
      <c r="R24034" s="0" t="n">
        <f aca="false">MAX(D24034:O24034)</f>
        <v>0</v>
      </c>
    </row>
    <row r="24035" customFormat="false" ht="14.05" hidden="false" customHeight="false" outlineLevel="0" collapsed="false">
      <c r="P24035" s="0" t="n">
        <f aca="false">AVERAGE(D24035:O24035)</f>
        <v>NaN</v>
      </c>
      <c r="Q24035" s="0" t="n">
        <f aca="false">MIN(D24035:O24035)</f>
        <v>0</v>
      </c>
      <c r="R24035" s="0" t="n">
        <f aca="false">MAX(D24035:O24035)</f>
        <v>0</v>
      </c>
    </row>
    <row r="24036" customFormat="false" ht="14.05" hidden="false" customHeight="false" outlineLevel="0" collapsed="false">
      <c r="P24036" s="0" t="n">
        <f aca="false">AVERAGE(D24036:O24036)</f>
        <v>NaN</v>
      </c>
      <c r="Q24036" s="0" t="n">
        <f aca="false">MIN(D24036:O24036)</f>
        <v>0</v>
      </c>
      <c r="R24036" s="0" t="n">
        <f aca="false">MAX(D24036:O24036)</f>
        <v>0</v>
      </c>
    </row>
    <row r="24037" customFormat="false" ht="14.05" hidden="false" customHeight="false" outlineLevel="0" collapsed="false">
      <c r="P24037" s="0" t="n">
        <f aca="false">AVERAGE(D24037:O24037)</f>
        <v>NaN</v>
      </c>
      <c r="Q24037" s="0" t="n">
        <f aca="false">MIN(D24037:O24037)</f>
        <v>0</v>
      </c>
      <c r="R24037" s="0" t="n">
        <f aca="false">MAX(D24037:O24037)</f>
        <v>0</v>
      </c>
    </row>
    <row r="24038" customFormat="false" ht="14.05" hidden="false" customHeight="false" outlineLevel="0" collapsed="false">
      <c r="P24038" s="0" t="n">
        <f aca="false">AVERAGE(D24038:O24038)</f>
        <v>NaN</v>
      </c>
      <c r="Q24038" s="0" t="n">
        <f aca="false">MIN(D24038:O24038)</f>
        <v>0</v>
      </c>
      <c r="R24038" s="0" t="n">
        <f aca="false">MAX(D24038:O24038)</f>
        <v>0</v>
      </c>
    </row>
    <row r="24039" customFormat="false" ht="14.05" hidden="false" customHeight="false" outlineLevel="0" collapsed="false">
      <c r="P24039" s="0" t="n">
        <f aca="false">AVERAGE(D24039:O24039)</f>
        <v>NaN</v>
      </c>
      <c r="Q24039" s="0" t="n">
        <f aca="false">MIN(D24039:O24039)</f>
        <v>0</v>
      </c>
      <c r="R24039" s="0" t="n">
        <f aca="false">MAX(D24039:O24039)</f>
        <v>0</v>
      </c>
    </row>
    <row r="24040" customFormat="false" ht="14.05" hidden="false" customHeight="false" outlineLevel="0" collapsed="false">
      <c r="P24040" s="0" t="n">
        <f aca="false">AVERAGE(D24040:O24040)</f>
        <v>NaN</v>
      </c>
      <c r="Q24040" s="0" t="n">
        <f aca="false">MIN(D24040:O24040)</f>
        <v>0</v>
      </c>
      <c r="R24040" s="0" t="n">
        <f aca="false">MAX(D24040:O24040)</f>
        <v>0</v>
      </c>
    </row>
    <row r="24041" customFormat="false" ht="14.05" hidden="false" customHeight="false" outlineLevel="0" collapsed="false">
      <c r="P24041" s="0" t="n">
        <f aca="false">AVERAGE(D24041:O24041)</f>
        <v>NaN</v>
      </c>
      <c r="Q24041" s="0" t="n">
        <f aca="false">MIN(D24041:O24041)</f>
        <v>0</v>
      </c>
      <c r="R24041" s="0" t="n">
        <f aca="false">MAX(D24041:O24041)</f>
        <v>0</v>
      </c>
    </row>
    <row r="24042" customFormat="false" ht="14.05" hidden="false" customHeight="false" outlineLevel="0" collapsed="false">
      <c r="P24042" s="0" t="n">
        <f aca="false">AVERAGE(D24042:O24042)</f>
        <v>NaN</v>
      </c>
      <c r="Q24042" s="0" t="n">
        <f aca="false">MIN(D24042:O24042)</f>
        <v>0</v>
      </c>
      <c r="R24042" s="0" t="n">
        <f aca="false">MAX(D24042:O24042)</f>
        <v>0</v>
      </c>
    </row>
    <row r="24043" customFormat="false" ht="14.05" hidden="false" customHeight="false" outlineLevel="0" collapsed="false">
      <c r="P24043" s="0" t="n">
        <f aca="false">AVERAGE(D24043:O24043)</f>
        <v>NaN</v>
      </c>
      <c r="Q24043" s="0" t="n">
        <f aca="false">MIN(D24043:O24043)</f>
        <v>0</v>
      </c>
      <c r="R24043" s="0" t="n">
        <f aca="false">MAX(D24043:O24043)</f>
        <v>0</v>
      </c>
    </row>
    <row r="24044" customFormat="false" ht="14.05" hidden="false" customHeight="false" outlineLevel="0" collapsed="false">
      <c r="P24044" s="0" t="n">
        <f aca="false">AVERAGE(D24044:O24044)</f>
        <v>NaN</v>
      </c>
      <c r="Q24044" s="0" t="n">
        <f aca="false">MIN(D24044:O24044)</f>
        <v>0</v>
      </c>
      <c r="R24044" s="0" t="n">
        <f aca="false">MAX(D24044:O24044)</f>
        <v>0</v>
      </c>
    </row>
    <row r="24045" customFormat="false" ht="14.05" hidden="false" customHeight="false" outlineLevel="0" collapsed="false">
      <c r="P24045" s="0" t="n">
        <f aca="false">AVERAGE(D24045:O24045)</f>
        <v>NaN</v>
      </c>
      <c r="Q24045" s="0" t="n">
        <f aca="false">MIN(D24045:O24045)</f>
        <v>0</v>
      </c>
      <c r="R24045" s="0" t="n">
        <f aca="false">MAX(D24045:O24045)</f>
        <v>0</v>
      </c>
    </row>
    <row r="24046" customFormat="false" ht="14.05" hidden="false" customHeight="false" outlineLevel="0" collapsed="false">
      <c r="P24046" s="0" t="n">
        <f aca="false">AVERAGE(D24046:O24046)</f>
        <v>NaN</v>
      </c>
      <c r="Q24046" s="0" t="n">
        <f aca="false">MIN(D24046:O24046)</f>
        <v>0</v>
      </c>
      <c r="R24046" s="0" t="n">
        <f aca="false">MAX(D24046:O24046)</f>
        <v>0</v>
      </c>
    </row>
    <row r="24047" customFormat="false" ht="14.05" hidden="false" customHeight="false" outlineLevel="0" collapsed="false">
      <c r="P24047" s="0" t="n">
        <f aca="false">AVERAGE(D24047:O24047)</f>
        <v>NaN</v>
      </c>
      <c r="Q24047" s="0" t="n">
        <f aca="false">MIN(D24047:O24047)</f>
        <v>0</v>
      </c>
      <c r="R24047" s="0" t="n">
        <f aca="false">MAX(D24047:O24047)</f>
        <v>0</v>
      </c>
    </row>
    <row r="24048" customFormat="false" ht="14.05" hidden="false" customHeight="false" outlineLevel="0" collapsed="false">
      <c r="P24048" s="0" t="n">
        <f aca="false">AVERAGE(D24048:O24048)</f>
        <v>NaN</v>
      </c>
      <c r="Q24048" s="0" t="n">
        <f aca="false">MIN(D24048:O24048)</f>
        <v>0</v>
      </c>
      <c r="R24048" s="0" t="n">
        <f aca="false">MAX(D24048:O24048)</f>
        <v>0</v>
      </c>
    </row>
    <row r="24049" customFormat="false" ht="14.05" hidden="false" customHeight="false" outlineLevel="0" collapsed="false">
      <c r="P24049" s="0" t="n">
        <f aca="false">AVERAGE(D24049:O24049)</f>
        <v>NaN</v>
      </c>
      <c r="Q24049" s="0" t="n">
        <f aca="false">MIN(D24049:O24049)</f>
        <v>0</v>
      </c>
      <c r="R24049" s="0" t="n">
        <f aca="false">MAX(D24049:O24049)</f>
        <v>0</v>
      </c>
    </row>
    <row r="24050" customFormat="false" ht="14.05" hidden="false" customHeight="false" outlineLevel="0" collapsed="false">
      <c r="P24050" s="0" t="n">
        <f aca="false">AVERAGE(D24050:O24050)</f>
        <v>NaN</v>
      </c>
      <c r="Q24050" s="0" t="n">
        <f aca="false">MIN(D24050:O24050)</f>
        <v>0</v>
      </c>
      <c r="R24050" s="0" t="n">
        <f aca="false">MAX(D24050:O24050)</f>
        <v>0</v>
      </c>
    </row>
    <row r="24051" customFormat="false" ht="14.05" hidden="false" customHeight="false" outlineLevel="0" collapsed="false">
      <c r="P24051" s="0" t="n">
        <f aca="false">AVERAGE(D24051:O24051)</f>
        <v>NaN</v>
      </c>
      <c r="Q24051" s="0" t="n">
        <f aca="false">MIN(D24051:O24051)</f>
        <v>0</v>
      </c>
      <c r="R24051" s="0" t="n">
        <f aca="false">MAX(D24051:O24051)</f>
        <v>0</v>
      </c>
    </row>
    <row r="24052" customFormat="false" ht="14.05" hidden="false" customHeight="false" outlineLevel="0" collapsed="false">
      <c r="P24052" s="0" t="n">
        <f aca="false">AVERAGE(D24052:O24052)</f>
        <v>NaN</v>
      </c>
      <c r="Q24052" s="0" t="n">
        <f aca="false">MIN(D24052:O24052)</f>
        <v>0</v>
      </c>
      <c r="R24052" s="0" t="n">
        <f aca="false">MAX(D24052:O24052)</f>
        <v>0</v>
      </c>
    </row>
    <row r="24053" customFormat="false" ht="14.05" hidden="false" customHeight="false" outlineLevel="0" collapsed="false">
      <c r="P24053" s="0" t="n">
        <f aca="false">AVERAGE(D24053:O24053)</f>
        <v>NaN</v>
      </c>
      <c r="Q24053" s="0" t="n">
        <f aca="false">MIN(D24053:O24053)</f>
        <v>0</v>
      </c>
      <c r="R24053" s="0" t="n">
        <f aca="false">MAX(D24053:O24053)</f>
        <v>0</v>
      </c>
    </row>
    <row r="24054" customFormat="false" ht="14.05" hidden="false" customHeight="false" outlineLevel="0" collapsed="false">
      <c r="P24054" s="0" t="n">
        <f aca="false">AVERAGE(D24054:O24054)</f>
        <v>NaN</v>
      </c>
      <c r="Q24054" s="0" t="n">
        <f aca="false">MIN(D24054:O24054)</f>
        <v>0</v>
      </c>
      <c r="R24054" s="0" t="n">
        <f aca="false">MAX(D24054:O24054)</f>
        <v>0</v>
      </c>
    </row>
    <row r="24055" customFormat="false" ht="14.05" hidden="false" customHeight="false" outlineLevel="0" collapsed="false">
      <c r="P24055" s="0" t="n">
        <f aca="false">AVERAGE(D24055:O24055)</f>
        <v>NaN</v>
      </c>
      <c r="Q24055" s="0" t="n">
        <f aca="false">MIN(D24055:O24055)</f>
        <v>0</v>
      </c>
      <c r="R24055" s="0" t="n">
        <f aca="false">MAX(D24055:O24055)</f>
        <v>0</v>
      </c>
    </row>
    <row r="24056" customFormat="false" ht="14.05" hidden="false" customHeight="false" outlineLevel="0" collapsed="false">
      <c r="P24056" s="0" t="n">
        <f aca="false">AVERAGE(D24056:O24056)</f>
        <v>NaN</v>
      </c>
      <c r="Q24056" s="0" t="n">
        <f aca="false">MIN(D24056:O24056)</f>
        <v>0</v>
      </c>
      <c r="R24056" s="0" t="n">
        <f aca="false">MAX(D24056:O24056)</f>
        <v>0</v>
      </c>
    </row>
    <row r="24057" customFormat="false" ht="14.05" hidden="false" customHeight="false" outlineLevel="0" collapsed="false">
      <c r="P24057" s="0" t="n">
        <f aca="false">AVERAGE(D24057:O24057)</f>
        <v>NaN</v>
      </c>
      <c r="Q24057" s="0" t="n">
        <f aca="false">MIN(D24057:O24057)</f>
        <v>0</v>
      </c>
      <c r="R24057" s="0" t="n">
        <f aca="false">MAX(D24057:O24057)</f>
        <v>0</v>
      </c>
    </row>
    <row r="24058" customFormat="false" ht="14.05" hidden="false" customHeight="false" outlineLevel="0" collapsed="false">
      <c r="P24058" s="0" t="n">
        <f aca="false">AVERAGE(D24058:O24058)</f>
        <v>NaN</v>
      </c>
      <c r="Q24058" s="0" t="n">
        <f aca="false">MIN(D24058:O24058)</f>
        <v>0</v>
      </c>
      <c r="R24058" s="0" t="n">
        <f aca="false">MAX(D24058:O24058)</f>
        <v>0</v>
      </c>
    </row>
    <row r="24059" customFormat="false" ht="14.05" hidden="false" customHeight="false" outlineLevel="0" collapsed="false">
      <c r="P24059" s="0" t="n">
        <f aca="false">AVERAGE(D24059:O24059)</f>
        <v>NaN</v>
      </c>
      <c r="Q24059" s="0" t="n">
        <f aca="false">MIN(D24059:O24059)</f>
        <v>0</v>
      </c>
      <c r="R24059" s="0" t="n">
        <f aca="false">MAX(D24059:O24059)</f>
        <v>0</v>
      </c>
    </row>
    <row r="24060" customFormat="false" ht="14.05" hidden="false" customHeight="false" outlineLevel="0" collapsed="false">
      <c r="P24060" s="0" t="n">
        <f aca="false">AVERAGE(D24060:O24060)</f>
        <v>NaN</v>
      </c>
      <c r="Q24060" s="0" t="n">
        <f aca="false">MIN(D24060:O24060)</f>
        <v>0</v>
      </c>
      <c r="R24060" s="0" t="n">
        <f aca="false">MAX(D24060:O24060)</f>
        <v>0</v>
      </c>
    </row>
    <row r="24061" customFormat="false" ht="14.05" hidden="false" customHeight="false" outlineLevel="0" collapsed="false">
      <c r="P24061" s="0" t="n">
        <f aca="false">AVERAGE(D24061:O24061)</f>
        <v>NaN</v>
      </c>
      <c r="Q24061" s="0" t="n">
        <f aca="false">MIN(D24061:O24061)</f>
        <v>0</v>
      </c>
      <c r="R24061" s="0" t="n">
        <f aca="false">MAX(D24061:O24061)</f>
        <v>0</v>
      </c>
    </row>
    <row r="24062" customFormat="false" ht="14.05" hidden="false" customHeight="false" outlineLevel="0" collapsed="false">
      <c r="P24062" s="0" t="n">
        <f aca="false">AVERAGE(D24062:O24062)</f>
        <v>NaN</v>
      </c>
      <c r="Q24062" s="0" t="n">
        <f aca="false">MIN(D24062:O24062)</f>
        <v>0</v>
      </c>
      <c r="R24062" s="0" t="n">
        <f aca="false">MAX(D24062:O24062)</f>
        <v>0</v>
      </c>
    </row>
    <row r="24063" customFormat="false" ht="14.05" hidden="false" customHeight="false" outlineLevel="0" collapsed="false">
      <c r="P24063" s="0" t="n">
        <f aca="false">AVERAGE(D24063:O24063)</f>
        <v>NaN</v>
      </c>
      <c r="Q24063" s="0" t="n">
        <f aca="false">MIN(D24063:O24063)</f>
        <v>0</v>
      </c>
      <c r="R24063" s="0" t="n">
        <f aca="false">MAX(D24063:O24063)</f>
        <v>0</v>
      </c>
    </row>
    <row r="24064" customFormat="false" ht="14.05" hidden="false" customHeight="false" outlineLevel="0" collapsed="false">
      <c r="P24064" s="0" t="n">
        <f aca="false">AVERAGE(D24064:O24064)</f>
        <v>NaN</v>
      </c>
      <c r="Q24064" s="0" t="n">
        <f aca="false">MIN(D24064:O24064)</f>
        <v>0</v>
      </c>
      <c r="R24064" s="0" t="n">
        <f aca="false">MAX(D24064:O24064)</f>
        <v>0</v>
      </c>
    </row>
    <row r="24065" customFormat="false" ht="14.05" hidden="false" customHeight="false" outlineLevel="0" collapsed="false">
      <c r="P24065" s="0" t="n">
        <f aca="false">AVERAGE(D24065:O24065)</f>
        <v>NaN</v>
      </c>
      <c r="Q24065" s="0" t="n">
        <f aca="false">MIN(D24065:O24065)</f>
        <v>0</v>
      </c>
      <c r="R24065" s="0" t="n">
        <f aca="false">MAX(D24065:O24065)</f>
        <v>0</v>
      </c>
    </row>
    <row r="24066" customFormat="false" ht="14.05" hidden="false" customHeight="false" outlineLevel="0" collapsed="false">
      <c r="P24066" s="0" t="n">
        <f aca="false">AVERAGE(D24066:O24066)</f>
        <v>NaN</v>
      </c>
      <c r="Q24066" s="0" t="n">
        <f aca="false">MIN(D24066:O24066)</f>
        <v>0</v>
      </c>
      <c r="R24066" s="0" t="n">
        <f aca="false">MAX(D24066:O24066)</f>
        <v>0</v>
      </c>
    </row>
    <row r="24067" customFormat="false" ht="14.05" hidden="false" customHeight="false" outlineLevel="0" collapsed="false">
      <c r="P24067" s="0" t="n">
        <f aca="false">AVERAGE(D24067:O24067)</f>
        <v>NaN</v>
      </c>
      <c r="Q24067" s="0" t="n">
        <f aca="false">MIN(D24067:O24067)</f>
        <v>0</v>
      </c>
      <c r="R24067" s="0" t="n">
        <f aca="false">MAX(D24067:O24067)</f>
        <v>0</v>
      </c>
    </row>
    <row r="24068" customFormat="false" ht="14.05" hidden="false" customHeight="false" outlineLevel="0" collapsed="false">
      <c r="P24068" s="0" t="n">
        <f aca="false">AVERAGE(D24068:O24068)</f>
        <v>NaN</v>
      </c>
      <c r="Q24068" s="0" t="n">
        <f aca="false">MIN(D24068:O24068)</f>
        <v>0</v>
      </c>
      <c r="R24068" s="0" t="n">
        <f aca="false">MAX(D24068:O24068)</f>
        <v>0</v>
      </c>
    </row>
    <row r="24069" customFormat="false" ht="14.05" hidden="false" customHeight="false" outlineLevel="0" collapsed="false">
      <c r="P24069" s="0" t="n">
        <f aca="false">AVERAGE(D24069:O24069)</f>
        <v>NaN</v>
      </c>
      <c r="Q24069" s="0" t="n">
        <f aca="false">MIN(D24069:O24069)</f>
        <v>0</v>
      </c>
      <c r="R24069" s="0" t="n">
        <f aca="false">MAX(D24069:O24069)</f>
        <v>0</v>
      </c>
    </row>
    <row r="24070" customFormat="false" ht="14.05" hidden="false" customHeight="false" outlineLevel="0" collapsed="false">
      <c r="P24070" s="0" t="n">
        <f aca="false">AVERAGE(D24070:O24070)</f>
        <v>NaN</v>
      </c>
      <c r="Q24070" s="0" t="n">
        <f aca="false">MIN(D24070:O24070)</f>
        <v>0</v>
      </c>
      <c r="R24070" s="0" t="n">
        <f aca="false">MAX(D24070:O24070)</f>
        <v>0</v>
      </c>
    </row>
    <row r="24071" customFormat="false" ht="14.05" hidden="false" customHeight="false" outlineLevel="0" collapsed="false">
      <c r="P24071" s="0" t="n">
        <f aca="false">AVERAGE(D24071:O24071)</f>
        <v>NaN</v>
      </c>
      <c r="Q24071" s="0" t="n">
        <f aca="false">MIN(D24071:O24071)</f>
        <v>0</v>
      </c>
      <c r="R24071" s="0" t="n">
        <f aca="false">MAX(D24071:O24071)</f>
        <v>0</v>
      </c>
    </row>
    <row r="24072" customFormat="false" ht="14.05" hidden="false" customHeight="false" outlineLevel="0" collapsed="false">
      <c r="P24072" s="0" t="n">
        <f aca="false">AVERAGE(D24072:O24072)</f>
        <v>NaN</v>
      </c>
      <c r="Q24072" s="0" t="n">
        <f aca="false">MIN(D24072:O24072)</f>
        <v>0</v>
      </c>
      <c r="R24072" s="0" t="n">
        <f aca="false">MAX(D24072:O24072)</f>
        <v>0</v>
      </c>
    </row>
    <row r="24073" customFormat="false" ht="14.05" hidden="false" customHeight="false" outlineLevel="0" collapsed="false">
      <c r="P24073" s="0" t="n">
        <f aca="false">AVERAGE(D24073:O24073)</f>
        <v>NaN</v>
      </c>
      <c r="Q24073" s="0" t="n">
        <f aca="false">MIN(D24073:O24073)</f>
        <v>0</v>
      </c>
      <c r="R24073" s="0" t="n">
        <f aca="false">MAX(D24073:O24073)</f>
        <v>0</v>
      </c>
    </row>
    <row r="24074" customFormat="false" ht="14.05" hidden="false" customHeight="false" outlineLevel="0" collapsed="false">
      <c r="P24074" s="0" t="n">
        <f aca="false">AVERAGE(D24074:O24074)</f>
        <v>NaN</v>
      </c>
      <c r="Q24074" s="0" t="n">
        <f aca="false">MIN(D24074:O24074)</f>
        <v>0</v>
      </c>
      <c r="R24074" s="0" t="n">
        <f aca="false">MAX(D24074:O24074)</f>
        <v>0</v>
      </c>
    </row>
    <row r="24075" customFormat="false" ht="14.05" hidden="false" customHeight="false" outlineLevel="0" collapsed="false">
      <c r="P24075" s="0" t="n">
        <f aca="false">AVERAGE(D24075:O24075)</f>
        <v>NaN</v>
      </c>
      <c r="Q24075" s="0" t="n">
        <f aca="false">MIN(D24075:O24075)</f>
        <v>0</v>
      </c>
      <c r="R24075" s="0" t="n">
        <f aca="false">MAX(D24075:O24075)</f>
        <v>0</v>
      </c>
    </row>
    <row r="24076" customFormat="false" ht="14.05" hidden="false" customHeight="false" outlineLevel="0" collapsed="false">
      <c r="P24076" s="0" t="n">
        <f aca="false">AVERAGE(D24076:O24076)</f>
        <v>NaN</v>
      </c>
      <c r="Q24076" s="0" t="n">
        <f aca="false">MIN(D24076:O24076)</f>
        <v>0</v>
      </c>
      <c r="R24076" s="0" t="n">
        <f aca="false">MAX(D24076:O24076)</f>
        <v>0</v>
      </c>
    </row>
    <row r="24077" customFormat="false" ht="14.05" hidden="false" customHeight="false" outlineLevel="0" collapsed="false">
      <c r="P24077" s="0" t="n">
        <f aca="false">AVERAGE(D24077:O24077)</f>
        <v>NaN</v>
      </c>
      <c r="Q24077" s="0" t="n">
        <f aca="false">MIN(D24077:O24077)</f>
        <v>0</v>
      </c>
      <c r="R24077" s="0" t="n">
        <f aca="false">MAX(D24077:O24077)</f>
        <v>0</v>
      </c>
    </row>
    <row r="24078" customFormat="false" ht="14.05" hidden="false" customHeight="false" outlineLevel="0" collapsed="false">
      <c r="P24078" s="0" t="n">
        <f aca="false">AVERAGE(D24078:O24078)</f>
        <v>NaN</v>
      </c>
      <c r="Q24078" s="0" t="n">
        <f aca="false">MIN(D24078:O24078)</f>
        <v>0</v>
      </c>
      <c r="R24078" s="0" t="n">
        <f aca="false">MAX(D24078:O24078)</f>
        <v>0</v>
      </c>
    </row>
    <row r="24079" customFormat="false" ht="14.05" hidden="false" customHeight="false" outlineLevel="0" collapsed="false">
      <c r="P24079" s="0" t="n">
        <f aca="false">AVERAGE(D24079:O24079)</f>
        <v>NaN</v>
      </c>
      <c r="Q24079" s="0" t="n">
        <f aca="false">MIN(D24079:O24079)</f>
        <v>0</v>
      </c>
      <c r="R24079" s="0" t="n">
        <f aca="false">MAX(D24079:O24079)</f>
        <v>0</v>
      </c>
    </row>
    <row r="24080" customFormat="false" ht="14.05" hidden="false" customHeight="false" outlineLevel="0" collapsed="false">
      <c r="P24080" s="0" t="n">
        <f aca="false">AVERAGE(D24080:O24080)</f>
        <v>NaN</v>
      </c>
      <c r="Q24080" s="0" t="n">
        <f aca="false">MIN(D24080:O24080)</f>
        <v>0</v>
      </c>
      <c r="R24080" s="0" t="n">
        <f aca="false">MAX(D24080:O24080)</f>
        <v>0</v>
      </c>
    </row>
    <row r="24081" customFormat="false" ht="14.05" hidden="false" customHeight="false" outlineLevel="0" collapsed="false">
      <c r="P24081" s="0" t="n">
        <f aca="false">AVERAGE(D24081:O24081)</f>
        <v>NaN</v>
      </c>
      <c r="Q24081" s="0" t="n">
        <f aca="false">MIN(D24081:O24081)</f>
        <v>0</v>
      </c>
      <c r="R24081" s="0" t="n">
        <f aca="false">MAX(D24081:O24081)</f>
        <v>0</v>
      </c>
    </row>
    <row r="24082" customFormat="false" ht="14.05" hidden="false" customHeight="false" outlineLevel="0" collapsed="false">
      <c r="P24082" s="0" t="n">
        <f aca="false">AVERAGE(D24082:O24082)</f>
        <v>NaN</v>
      </c>
      <c r="Q24082" s="0" t="n">
        <f aca="false">MIN(D24082:O24082)</f>
        <v>0</v>
      </c>
      <c r="R24082" s="0" t="n">
        <f aca="false">MAX(D24082:O24082)</f>
        <v>0</v>
      </c>
    </row>
    <row r="24083" customFormat="false" ht="14.05" hidden="false" customHeight="false" outlineLevel="0" collapsed="false">
      <c r="P24083" s="0" t="n">
        <f aca="false">AVERAGE(D24083:O24083)</f>
        <v>NaN</v>
      </c>
      <c r="Q24083" s="0" t="n">
        <f aca="false">MIN(D24083:O24083)</f>
        <v>0</v>
      </c>
      <c r="R24083" s="0" t="n">
        <f aca="false">MAX(D24083:O24083)</f>
        <v>0</v>
      </c>
    </row>
    <row r="24084" customFormat="false" ht="14.05" hidden="false" customHeight="false" outlineLevel="0" collapsed="false">
      <c r="P24084" s="0" t="n">
        <f aca="false">AVERAGE(D24084:O24084)</f>
        <v>NaN</v>
      </c>
      <c r="Q24084" s="0" t="n">
        <f aca="false">MIN(D24084:O24084)</f>
        <v>0</v>
      </c>
      <c r="R24084" s="0" t="n">
        <f aca="false">MAX(D24084:O24084)</f>
        <v>0</v>
      </c>
    </row>
    <row r="24085" customFormat="false" ht="14.05" hidden="false" customHeight="false" outlineLevel="0" collapsed="false">
      <c r="P24085" s="0" t="n">
        <f aca="false">AVERAGE(D24085:O24085)</f>
        <v>NaN</v>
      </c>
      <c r="Q24085" s="0" t="n">
        <f aca="false">MIN(D24085:O24085)</f>
        <v>0</v>
      </c>
      <c r="R24085" s="0" t="n">
        <f aca="false">MAX(D24085:O24085)</f>
        <v>0</v>
      </c>
    </row>
    <row r="24086" customFormat="false" ht="14.05" hidden="false" customHeight="false" outlineLevel="0" collapsed="false">
      <c r="P24086" s="0" t="n">
        <f aca="false">AVERAGE(D24086:O24086)</f>
        <v>NaN</v>
      </c>
      <c r="Q24086" s="0" t="n">
        <f aca="false">MIN(D24086:O24086)</f>
        <v>0</v>
      </c>
      <c r="R24086" s="0" t="n">
        <f aca="false">MAX(D24086:O24086)</f>
        <v>0</v>
      </c>
    </row>
    <row r="24087" customFormat="false" ht="14.05" hidden="false" customHeight="false" outlineLevel="0" collapsed="false">
      <c r="P24087" s="0" t="n">
        <f aca="false">AVERAGE(D24087:O24087)</f>
        <v>NaN</v>
      </c>
      <c r="Q24087" s="0" t="n">
        <f aca="false">MIN(D24087:O24087)</f>
        <v>0</v>
      </c>
      <c r="R24087" s="0" t="n">
        <f aca="false">MAX(D24087:O24087)</f>
        <v>0</v>
      </c>
    </row>
    <row r="24088" customFormat="false" ht="14.05" hidden="false" customHeight="false" outlineLevel="0" collapsed="false">
      <c r="P24088" s="0" t="n">
        <f aca="false">AVERAGE(D24088:O24088)</f>
        <v>NaN</v>
      </c>
      <c r="Q24088" s="0" t="n">
        <f aca="false">MIN(D24088:O24088)</f>
        <v>0</v>
      </c>
      <c r="R24088" s="0" t="n">
        <f aca="false">MAX(D24088:O24088)</f>
        <v>0</v>
      </c>
    </row>
    <row r="24089" customFormat="false" ht="14.05" hidden="false" customHeight="false" outlineLevel="0" collapsed="false">
      <c r="P24089" s="0" t="n">
        <f aca="false">AVERAGE(D24089:O24089)</f>
        <v>NaN</v>
      </c>
      <c r="Q24089" s="0" t="n">
        <f aca="false">MIN(D24089:O24089)</f>
        <v>0</v>
      </c>
      <c r="R24089" s="0" t="n">
        <f aca="false">MAX(D24089:O24089)</f>
        <v>0</v>
      </c>
    </row>
    <row r="24090" customFormat="false" ht="14.05" hidden="false" customHeight="false" outlineLevel="0" collapsed="false">
      <c r="P24090" s="0" t="n">
        <f aca="false">AVERAGE(D24090:O24090)</f>
        <v>NaN</v>
      </c>
      <c r="Q24090" s="0" t="n">
        <f aca="false">MIN(D24090:O24090)</f>
        <v>0</v>
      </c>
      <c r="R24090" s="0" t="n">
        <f aca="false">MAX(D24090:O24090)</f>
        <v>0</v>
      </c>
    </row>
    <row r="24091" customFormat="false" ht="14.05" hidden="false" customHeight="false" outlineLevel="0" collapsed="false">
      <c r="P24091" s="0" t="n">
        <f aca="false">AVERAGE(D24091:O24091)</f>
        <v>NaN</v>
      </c>
      <c r="Q24091" s="0" t="n">
        <f aca="false">MIN(D24091:O24091)</f>
        <v>0</v>
      </c>
      <c r="R24091" s="0" t="n">
        <f aca="false">MAX(D24091:O24091)</f>
        <v>0</v>
      </c>
    </row>
    <row r="24092" customFormat="false" ht="14.05" hidden="false" customHeight="false" outlineLevel="0" collapsed="false">
      <c r="P24092" s="0" t="n">
        <f aca="false">AVERAGE(D24092:O24092)</f>
        <v>NaN</v>
      </c>
      <c r="Q24092" s="0" t="n">
        <f aca="false">MIN(D24092:O24092)</f>
        <v>0</v>
      </c>
      <c r="R24092" s="0" t="n">
        <f aca="false">MAX(D24092:O24092)</f>
        <v>0</v>
      </c>
    </row>
    <row r="24093" customFormat="false" ht="14.05" hidden="false" customHeight="false" outlineLevel="0" collapsed="false">
      <c r="P24093" s="0" t="n">
        <f aca="false">AVERAGE(D24093:O24093)</f>
        <v>NaN</v>
      </c>
      <c r="Q24093" s="0" t="n">
        <f aca="false">MIN(D24093:O24093)</f>
        <v>0</v>
      </c>
      <c r="R24093" s="0" t="n">
        <f aca="false">MAX(D24093:O24093)</f>
        <v>0</v>
      </c>
    </row>
    <row r="24094" customFormat="false" ht="14.05" hidden="false" customHeight="false" outlineLevel="0" collapsed="false">
      <c r="P24094" s="0" t="n">
        <f aca="false">AVERAGE(D24094:O24094)</f>
        <v>NaN</v>
      </c>
      <c r="Q24094" s="0" t="n">
        <f aca="false">MIN(D24094:O24094)</f>
        <v>0</v>
      </c>
      <c r="R24094" s="0" t="n">
        <f aca="false">MAX(D24094:O24094)</f>
        <v>0</v>
      </c>
    </row>
    <row r="24095" customFormat="false" ht="14.05" hidden="false" customHeight="false" outlineLevel="0" collapsed="false">
      <c r="P24095" s="0" t="n">
        <f aca="false">AVERAGE(D24095:O24095)</f>
        <v>NaN</v>
      </c>
      <c r="Q24095" s="0" t="n">
        <f aca="false">MIN(D24095:O24095)</f>
        <v>0</v>
      </c>
      <c r="R24095" s="0" t="n">
        <f aca="false">MAX(D24095:O24095)</f>
        <v>0</v>
      </c>
    </row>
    <row r="24096" customFormat="false" ht="14.05" hidden="false" customHeight="false" outlineLevel="0" collapsed="false">
      <c r="P24096" s="0" t="n">
        <f aca="false">AVERAGE(D24096:O24096)</f>
        <v>NaN</v>
      </c>
      <c r="Q24096" s="0" t="n">
        <f aca="false">MIN(D24096:O24096)</f>
        <v>0</v>
      </c>
      <c r="R24096" s="0" t="n">
        <f aca="false">MAX(D24096:O24096)</f>
        <v>0</v>
      </c>
    </row>
    <row r="24097" customFormat="false" ht="14.05" hidden="false" customHeight="false" outlineLevel="0" collapsed="false">
      <c r="P24097" s="0" t="n">
        <f aca="false">AVERAGE(D24097:O24097)</f>
        <v>NaN</v>
      </c>
      <c r="Q24097" s="0" t="n">
        <f aca="false">MIN(D24097:O24097)</f>
        <v>0</v>
      </c>
      <c r="R24097" s="0" t="n">
        <f aca="false">MAX(D24097:O24097)</f>
        <v>0</v>
      </c>
    </row>
    <row r="24098" customFormat="false" ht="14.05" hidden="false" customHeight="false" outlineLevel="0" collapsed="false">
      <c r="P24098" s="0" t="n">
        <f aca="false">AVERAGE(D24098:O24098)</f>
        <v>NaN</v>
      </c>
      <c r="Q24098" s="0" t="n">
        <f aca="false">MIN(D24098:O24098)</f>
        <v>0</v>
      </c>
      <c r="R24098" s="0" t="n">
        <f aca="false">MAX(D24098:O24098)</f>
        <v>0</v>
      </c>
    </row>
    <row r="24099" customFormat="false" ht="14.05" hidden="false" customHeight="false" outlineLevel="0" collapsed="false">
      <c r="P24099" s="0" t="n">
        <f aca="false">AVERAGE(D24099:O24099)</f>
        <v>NaN</v>
      </c>
      <c r="Q24099" s="0" t="n">
        <f aca="false">MIN(D24099:O24099)</f>
        <v>0</v>
      </c>
      <c r="R24099" s="0" t="n">
        <f aca="false">MAX(D24099:O24099)</f>
        <v>0</v>
      </c>
    </row>
    <row r="24100" customFormat="false" ht="14.05" hidden="false" customHeight="false" outlineLevel="0" collapsed="false">
      <c r="P24100" s="0" t="n">
        <f aca="false">AVERAGE(D24100:O24100)</f>
        <v>NaN</v>
      </c>
      <c r="Q24100" s="0" t="n">
        <f aca="false">MIN(D24100:O24100)</f>
        <v>0</v>
      </c>
      <c r="R24100" s="0" t="n">
        <f aca="false">MAX(D24100:O24100)</f>
        <v>0</v>
      </c>
    </row>
    <row r="24101" customFormat="false" ht="14.05" hidden="false" customHeight="false" outlineLevel="0" collapsed="false">
      <c r="P24101" s="0" t="n">
        <f aca="false">AVERAGE(D24101:O24101)</f>
        <v>NaN</v>
      </c>
      <c r="Q24101" s="0" t="n">
        <f aca="false">MIN(D24101:O24101)</f>
        <v>0</v>
      </c>
      <c r="R24101" s="0" t="n">
        <f aca="false">MAX(D24101:O24101)</f>
        <v>0</v>
      </c>
    </row>
    <row r="24102" customFormat="false" ht="14.05" hidden="false" customHeight="false" outlineLevel="0" collapsed="false">
      <c r="P24102" s="0" t="n">
        <f aca="false">AVERAGE(D24102:O24102)</f>
        <v>NaN</v>
      </c>
      <c r="Q24102" s="0" t="n">
        <f aca="false">MIN(D24102:O24102)</f>
        <v>0</v>
      </c>
      <c r="R24102" s="0" t="n">
        <f aca="false">MAX(D24102:O24102)</f>
        <v>0</v>
      </c>
    </row>
    <row r="24103" customFormat="false" ht="14.05" hidden="false" customHeight="false" outlineLevel="0" collapsed="false">
      <c r="P24103" s="0" t="n">
        <f aca="false">AVERAGE(D24103:O24103)</f>
        <v>NaN</v>
      </c>
      <c r="Q24103" s="0" t="n">
        <f aca="false">MIN(D24103:O24103)</f>
        <v>0</v>
      </c>
      <c r="R24103" s="0" t="n">
        <f aca="false">MAX(D24103:O24103)</f>
        <v>0</v>
      </c>
    </row>
    <row r="24104" customFormat="false" ht="14.05" hidden="false" customHeight="false" outlineLevel="0" collapsed="false">
      <c r="P24104" s="0" t="n">
        <f aca="false">AVERAGE(D24104:O24104)</f>
        <v>NaN</v>
      </c>
      <c r="Q24104" s="0" t="n">
        <f aca="false">MIN(D24104:O24104)</f>
        <v>0</v>
      </c>
      <c r="R24104" s="0" t="n">
        <f aca="false">MAX(D24104:O24104)</f>
        <v>0</v>
      </c>
    </row>
    <row r="24105" customFormat="false" ht="14.05" hidden="false" customHeight="false" outlineLevel="0" collapsed="false">
      <c r="P24105" s="0" t="n">
        <f aca="false">AVERAGE(D24105:O24105)</f>
        <v>NaN</v>
      </c>
      <c r="Q24105" s="0" t="n">
        <f aca="false">MIN(D24105:O24105)</f>
        <v>0</v>
      </c>
      <c r="R24105" s="0" t="n">
        <f aca="false">MAX(D24105:O24105)</f>
        <v>0</v>
      </c>
    </row>
    <row r="24106" customFormat="false" ht="14.05" hidden="false" customHeight="false" outlineLevel="0" collapsed="false">
      <c r="P24106" s="0" t="n">
        <f aca="false">AVERAGE(D24106:O24106)</f>
        <v>NaN</v>
      </c>
      <c r="Q24106" s="0" t="n">
        <f aca="false">MIN(D24106:O24106)</f>
        <v>0</v>
      </c>
      <c r="R24106" s="0" t="n">
        <f aca="false">MAX(D24106:O24106)</f>
        <v>0</v>
      </c>
    </row>
    <row r="24107" customFormat="false" ht="14.05" hidden="false" customHeight="false" outlineLevel="0" collapsed="false">
      <c r="P24107" s="0" t="n">
        <f aca="false">AVERAGE(D24107:O24107)</f>
        <v>NaN</v>
      </c>
      <c r="Q24107" s="0" t="n">
        <f aca="false">MIN(D24107:O24107)</f>
        <v>0</v>
      </c>
      <c r="R24107" s="0" t="n">
        <f aca="false">MAX(D24107:O24107)</f>
        <v>0</v>
      </c>
    </row>
    <row r="24108" customFormat="false" ht="14.05" hidden="false" customHeight="false" outlineLevel="0" collapsed="false">
      <c r="P24108" s="0" t="n">
        <f aca="false">AVERAGE(D24108:O24108)</f>
        <v>NaN</v>
      </c>
      <c r="Q24108" s="0" t="n">
        <f aca="false">MIN(D24108:O24108)</f>
        <v>0</v>
      </c>
      <c r="R24108" s="0" t="n">
        <f aca="false">MAX(D24108:O24108)</f>
        <v>0</v>
      </c>
    </row>
    <row r="24109" customFormat="false" ht="14.05" hidden="false" customHeight="false" outlineLevel="0" collapsed="false">
      <c r="P24109" s="0" t="n">
        <f aca="false">AVERAGE(D24109:O24109)</f>
        <v>NaN</v>
      </c>
      <c r="Q24109" s="0" t="n">
        <f aca="false">MIN(D24109:O24109)</f>
        <v>0</v>
      </c>
      <c r="R24109" s="0" t="n">
        <f aca="false">MAX(D24109:O24109)</f>
        <v>0</v>
      </c>
    </row>
    <row r="24110" customFormat="false" ht="14.05" hidden="false" customHeight="false" outlineLevel="0" collapsed="false">
      <c r="P24110" s="0" t="n">
        <f aca="false">AVERAGE(D24110:O24110)</f>
        <v>NaN</v>
      </c>
      <c r="Q24110" s="0" t="n">
        <f aca="false">MIN(D24110:O24110)</f>
        <v>0</v>
      </c>
      <c r="R24110" s="0" t="n">
        <f aca="false">MAX(D24110:O24110)</f>
        <v>0</v>
      </c>
    </row>
    <row r="24111" customFormat="false" ht="14.05" hidden="false" customHeight="false" outlineLevel="0" collapsed="false">
      <c r="P24111" s="0" t="n">
        <f aca="false">AVERAGE(D24111:O24111)</f>
        <v>NaN</v>
      </c>
      <c r="Q24111" s="0" t="n">
        <f aca="false">MIN(D24111:O24111)</f>
        <v>0</v>
      </c>
      <c r="R24111" s="0" t="n">
        <f aca="false">MAX(D24111:O24111)</f>
        <v>0</v>
      </c>
    </row>
    <row r="24112" customFormat="false" ht="14.05" hidden="false" customHeight="false" outlineLevel="0" collapsed="false">
      <c r="P24112" s="0" t="n">
        <f aca="false">AVERAGE(D24112:O24112)</f>
        <v>NaN</v>
      </c>
      <c r="Q24112" s="0" t="n">
        <f aca="false">MIN(D24112:O24112)</f>
        <v>0</v>
      </c>
      <c r="R24112" s="0" t="n">
        <f aca="false">MAX(D24112:O24112)</f>
        <v>0</v>
      </c>
    </row>
    <row r="24113" customFormat="false" ht="14.05" hidden="false" customHeight="false" outlineLevel="0" collapsed="false">
      <c r="P24113" s="0" t="n">
        <f aca="false">AVERAGE(D24113:O24113)</f>
        <v>NaN</v>
      </c>
      <c r="Q24113" s="0" t="n">
        <f aca="false">MIN(D24113:O24113)</f>
        <v>0</v>
      </c>
      <c r="R24113" s="0" t="n">
        <f aca="false">MAX(D24113:O24113)</f>
        <v>0</v>
      </c>
    </row>
    <row r="24114" customFormat="false" ht="14.05" hidden="false" customHeight="false" outlineLevel="0" collapsed="false">
      <c r="P24114" s="0" t="n">
        <f aca="false">AVERAGE(D24114:O24114)</f>
        <v>NaN</v>
      </c>
      <c r="Q24114" s="0" t="n">
        <f aca="false">MIN(D24114:O24114)</f>
        <v>0</v>
      </c>
      <c r="R24114" s="0" t="n">
        <f aca="false">MAX(D24114:O24114)</f>
        <v>0</v>
      </c>
    </row>
    <row r="24115" customFormat="false" ht="14.05" hidden="false" customHeight="false" outlineLevel="0" collapsed="false">
      <c r="P24115" s="0" t="n">
        <f aca="false">AVERAGE(D24115:O24115)</f>
        <v>NaN</v>
      </c>
      <c r="Q24115" s="0" t="n">
        <f aca="false">MIN(D24115:O24115)</f>
        <v>0</v>
      </c>
      <c r="R24115" s="0" t="n">
        <f aca="false">MAX(D24115:O24115)</f>
        <v>0</v>
      </c>
    </row>
    <row r="24116" customFormat="false" ht="14.05" hidden="false" customHeight="false" outlineLevel="0" collapsed="false">
      <c r="P24116" s="0" t="n">
        <f aca="false">AVERAGE(D24116:O24116)</f>
        <v>NaN</v>
      </c>
      <c r="Q24116" s="0" t="n">
        <f aca="false">MIN(D24116:O24116)</f>
        <v>0</v>
      </c>
      <c r="R24116" s="0" t="n">
        <f aca="false">MAX(D24116:O24116)</f>
        <v>0</v>
      </c>
    </row>
    <row r="24117" customFormat="false" ht="14.05" hidden="false" customHeight="false" outlineLevel="0" collapsed="false">
      <c r="P24117" s="0" t="n">
        <f aca="false">AVERAGE(D24117:O24117)</f>
        <v>NaN</v>
      </c>
      <c r="Q24117" s="0" t="n">
        <f aca="false">MIN(D24117:O24117)</f>
        <v>0</v>
      </c>
      <c r="R24117" s="0" t="n">
        <f aca="false">MAX(D24117:O24117)</f>
        <v>0</v>
      </c>
    </row>
    <row r="24118" customFormat="false" ht="14.05" hidden="false" customHeight="false" outlineLevel="0" collapsed="false">
      <c r="P24118" s="0" t="n">
        <f aca="false">AVERAGE(D24118:O24118)</f>
        <v>NaN</v>
      </c>
      <c r="Q24118" s="0" t="n">
        <f aca="false">MIN(D24118:O24118)</f>
        <v>0</v>
      </c>
      <c r="R24118" s="0" t="n">
        <f aca="false">MAX(D24118:O24118)</f>
        <v>0</v>
      </c>
    </row>
    <row r="24119" customFormat="false" ht="14.05" hidden="false" customHeight="false" outlineLevel="0" collapsed="false">
      <c r="P24119" s="0" t="n">
        <f aca="false">AVERAGE(D24119:O24119)</f>
        <v>NaN</v>
      </c>
      <c r="Q24119" s="0" t="n">
        <f aca="false">MIN(D24119:O24119)</f>
        <v>0</v>
      </c>
      <c r="R24119" s="0" t="n">
        <f aca="false">MAX(D24119:O24119)</f>
        <v>0</v>
      </c>
    </row>
    <row r="24120" customFormat="false" ht="14.05" hidden="false" customHeight="false" outlineLevel="0" collapsed="false">
      <c r="P24120" s="0" t="n">
        <f aca="false">AVERAGE(D24120:O24120)</f>
        <v>NaN</v>
      </c>
      <c r="Q24120" s="0" t="n">
        <f aca="false">MIN(D24120:O24120)</f>
        <v>0</v>
      </c>
      <c r="R24120" s="0" t="n">
        <f aca="false">MAX(D24120:O24120)</f>
        <v>0</v>
      </c>
    </row>
    <row r="24121" customFormat="false" ht="14.05" hidden="false" customHeight="false" outlineLevel="0" collapsed="false">
      <c r="P24121" s="0" t="n">
        <f aca="false">AVERAGE(D24121:O24121)</f>
        <v>NaN</v>
      </c>
      <c r="Q24121" s="0" t="n">
        <f aca="false">MIN(D24121:O24121)</f>
        <v>0</v>
      </c>
      <c r="R24121" s="0" t="n">
        <f aca="false">MAX(D24121:O24121)</f>
        <v>0</v>
      </c>
    </row>
    <row r="24122" customFormat="false" ht="14.05" hidden="false" customHeight="false" outlineLevel="0" collapsed="false">
      <c r="P24122" s="0" t="n">
        <f aca="false">AVERAGE(D24122:O24122)</f>
        <v>NaN</v>
      </c>
      <c r="Q24122" s="0" t="n">
        <f aca="false">MIN(D24122:O24122)</f>
        <v>0</v>
      </c>
      <c r="R24122" s="0" t="n">
        <f aca="false">MAX(D24122:O24122)</f>
        <v>0</v>
      </c>
    </row>
    <row r="24123" customFormat="false" ht="14.05" hidden="false" customHeight="false" outlineLevel="0" collapsed="false">
      <c r="P24123" s="0" t="n">
        <f aca="false">AVERAGE(D24123:O24123)</f>
        <v>NaN</v>
      </c>
      <c r="Q24123" s="0" t="n">
        <f aca="false">MIN(D24123:O24123)</f>
        <v>0</v>
      </c>
      <c r="R24123" s="0" t="n">
        <f aca="false">MAX(D24123:O24123)</f>
        <v>0</v>
      </c>
    </row>
    <row r="24124" customFormat="false" ht="14.05" hidden="false" customHeight="false" outlineLevel="0" collapsed="false">
      <c r="P24124" s="0" t="n">
        <f aca="false">AVERAGE(D24124:O24124)</f>
        <v>NaN</v>
      </c>
      <c r="Q24124" s="0" t="n">
        <f aca="false">MIN(D24124:O24124)</f>
        <v>0</v>
      </c>
      <c r="R24124" s="0" t="n">
        <f aca="false">MAX(D24124:O24124)</f>
        <v>0</v>
      </c>
    </row>
    <row r="24125" customFormat="false" ht="14.05" hidden="false" customHeight="false" outlineLevel="0" collapsed="false">
      <c r="P24125" s="0" t="n">
        <f aca="false">AVERAGE(D24125:O24125)</f>
        <v>NaN</v>
      </c>
      <c r="Q24125" s="0" t="n">
        <f aca="false">MIN(D24125:O24125)</f>
        <v>0</v>
      </c>
      <c r="R24125" s="0" t="n">
        <f aca="false">MAX(D24125:O24125)</f>
        <v>0</v>
      </c>
    </row>
    <row r="24126" customFormat="false" ht="14.05" hidden="false" customHeight="false" outlineLevel="0" collapsed="false">
      <c r="P24126" s="0" t="n">
        <f aca="false">AVERAGE(D24126:O24126)</f>
        <v>NaN</v>
      </c>
      <c r="Q24126" s="0" t="n">
        <f aca="false">MIN(D24126:O24126)</f>
        <v>0</v>
      </c>
      <c r="R24126" s="0" t="n">
        <f aca="false">MAX(D24126:O24126)</f>
        <v>0</v>
      </c>
    </row>
    <row r="24127" customFormat="false" ht="14.05" hidden="false" customHeight="false" outlineLevel="0" collapsed="false">
      <c r="P24127" s="0" t="n">
        <f aca="false">AVERAGE(D24127:O24127)</f>
        <v>NaN</v>
      </c>
      <c r="Q24127" s="0" t="n">
        <f aca="false">MIN(D24127:O24127)</f>
        <v>0</v>
      </c>
      <c r="R24127" s="0" t="n">
        <f aca="false">MAX(D24127:O24127)</f>
        <v>0</v>
      </c>
    </row>
    <row r="24128" customFormat="false" ht="14.05" hidden="false" customHeight="false" outlineLevel="0" collapsed="false">
      <c r="P24128" s="0" t="n">
        <f aca="false">AVERAGE(D24128:O24128)</f>
        <v>NaN</v>
      </c>
      <c r="Q24128" s="0" t="n">
        <f aca="false">MIN(D24128:O24128)</f>
        <v>0</v>
      </c>
      <c r="R24128" s="0" t="n">
        <f aca="false">MAX(D24128:O24128)</f>
        <v>0</v>
      </c>
    </row>
    <row r="24129" customFormat="false" ht="14.05" hidden="false" customHeight="false" outlineLevel="0" collapsed="false">
      <c r="P24129" s="0" t="n">
        <f aca="false">AVERAGE(D24129:O24129)</f>
        <v>NaN</v>
      </c>
      <c r="Q24129" s="0" t="n">
        <f aca="false">MIN(D24129:O24129)</f>
        <v>0</v>
      </c>
      <c r="R24129" s="0" t="n">
        <f aca="false">MAX(D24129:O24129)</f>
        <v>0</v>
      </c>
    </row>
    <row r="24130" customFormat="false" ht="14.05" hidden="false" customHeight="false" outlineLevel="0" collapsed="false">
      <c r="P24130" s="0" t="n">
        <f aca="false">AVERAGE(D24130:O24130)</f>
        <v>NaN</v>
      </c>
      <c r="Q24130" s="0" t="n">
        <f aca="false">MIN(D24130:O24130)</f>
        <v>0</v>
      </c>
      <c r="R24130" s="0" t="n">
        <f aca="false">MAX(D24130:O24130)</f>
        <v>0</v>
      </c>
    </row>
    <row r="24131" customFormat="false" ht="14.05" hidden="false" customHeight="false" outlineLevel="0" collapsed="false">
      <c r="P24131" s="0" t="n">
        <f aca="false">AVERAGE(D24131:O24131)</f>
        <v>NaN</v>
      </c>
      <c r="Q24131" s="0" t="n">
        <f aca="false">MIN(D24131:O24131)</f>
        <v>0</v>
      </c>
      <c r="R24131" s="0" t="n">
        <f aca="false">MAX(D24131:O24131)</f>
        <v>0</v>
      </c>
    </row>
    <row r="24132" customFormat="false" ht="14.05" hidden="false" customHeight="false" outlineLevel="0" collapsed="false">
      <c r="P24132" s="0" t="n">
        <f aca="false">AVERAGE(D24132:O24132)</f>
        <v>NaN</v>
      </c>
      <c r="Q24132" s="0" t="n">
        <f aca="false">MIN(D24132:O24132)</f>
        <v>0</v>
      </c>
      <c r="R24132" s="0" t="n">
        <f aca="false">MAX(D24132:O24132)</f>
        <v>0</v>
      </c>
    </row>
    <row r="24133" customFormat="false" ht="14.05" hidden="false" customHeight="false" outlineLevel="0" collapsed="false">
      <c r="P24133" s="0" t="n">
        <f aca="false">AVERAGE(D24133:O24133)</f>
        <v>NaN</v>
      </c>
      <c r="Q24133" s="0" t="n">
        <f aca="false">MIN(D24133:O24133)</f>
        <v>0</v>
      </c>
      <c r="R24133" s="0" t="n">
        <f aca="false">MAX(D24133:O24133)</f>
        <v>0</v>
      </c>
    </row>
    <row r="24134" customFormat="false" ht="14.05" hidden="false" customHeight="false" outlineLevel="0" collapsed="false">
      <c r="P24134" s="0" t="n">
        <f aca="false">AVERAGE(D24134:O24134)</f>
        <v>NaN</v>
      </c>
      <c r="Q24134" s="0" t="n">
        <f aca="false">MIN(D24134:O24134)</f>
        <v>0</v>
      </c>
      <c r="R24134" s="0" t="n">
        <f aca="false">MAX(D24134:O24134)</f>
        <v>0</v>
      </c>
    </row>
    <row r="24135" customFormat="false" ht="14.05" hidden="false" customHeight="false" outlineLevel="0" collapsed="false">
      <c r="P24135" s="0" t="n">
        <f aca="false">AVERAGE(D24135:O24135)</f>
        <v>NaN</v>
      </c>
      <c r="Q24135" s="0" t="n">
        <f aca="false">MIN(D24135:O24135)</f>
        <v>0</v>
      </c>
      <c r="R24135" s="0" t="n">
        <f aca="false">MAX(D24135:O24135)</f>
        <v>0</v>
      </c>
    </row>
    <row r="24136" customFormat="false" ht="14.05" hidden="false" customHeight="false" outlineLevel="0" collapsed="false">
      <c r="P24136" s="0" t="n">
        <f aca="false">AVERAGE(D24136:O24136)</f>
        <v>NaN</v>
      </c>
      <c r="Q24136" s="0" t="n">
        <f aca="false">MIN(D24136:O24136)</f>
        <v>0</v>
      </c>
      <c r="R24136" s="0" t="n">
        <f aca="false">MAX(D24136:O24136)</f>
        <v>0</v>
      </c>
    </row>
    <row r="24137" customFormat="false" ht="14.05" hidden="false" customHeight="false" outlineLevel="0" collapsed="false">
      <c r="P24137" s="0" t="n">
        <f aca="false">AVERAGE(D24137:O24137)</f>
        <v>NaN</v>
      </c>
      <c r="Q24137" s="0" t="n">
        <f aca="false">MIN(D24137:O24137)</f>
        <v>0</v>
      </c>
      <c r="R24137" s="0" t="n">
        <f aca="false">MAX(D24137:O24137)</f>
        <v>0</v>
      </c>
    </row>
    <row r="24138" customFormat="false" ht="14.05" hidden="false" customHeight="false" outlineLevel="0" collapsed="false">
      <c r="P24138" s="0" t="n">
        <f aca="false">AVERAGE(D24138:O24138)</f>
        <v>NaN</v>
      </c>
      <c r="Q24138" s="0" t="n">
        <f aca="false">MIN(D24138:O24138)</f>
        <v>0</v>
      </c>
      <c r="R24138" s="0" t="n">
        <f aca="false">MAX(D24138:O24138)</f>
        <v>0</v>
      </c>
    </row>
    <row r="24139" customFormat="false" ht="14.05" hidden="false" customHeight="false" outlineLevel="0" collapsed="false">
      <c r="P24139" s="0" t="n">
        <f aca="false">AVERAGE(D24139:O24139)</f>
        <v>NaN</v>
      </c>
      <c r="Q24139" s="0" t="n">
        <f aca="false">MIN(D24139:O24139)</f>
        <v>0</v>
      </c>
      <c r="R24139" s="0" t="n">
        <f aca="false">MAX(D24139:O24139)</f>
        <v>0</v>
      </c>
    </row>
    <row r="24140" customFormat="false" ht="14.05" hidden="false" customHeight="false" outlineLevel="0" collapsed="false">
      <c r="P24140" s="0" t="n">
        <f aca="false">AVERAGE(D24140:O24140)</f>
        <v>NaN</v>
      </c>
      <c r="Q24140" s="0" t="n">
        <f aca="false">MIN(D24140:O24140)</f>
        <v>0</v>
      </c>
      <c r="R24140" s="0" t="n">
        <f aca="false">MAX(D24140:O24140)</f>
        <v>0</v>
      </c>
    </row>
    <row r="24141" customFormat="false" ht="14.05" hidden="false" customHeight="false" outlineLevel="0" collapsed="false">
      <c r="P24141" s="0" t="n">
        <f aca="false">AVERAGE(D24141:O24141)</f>
        <v>NaN</v>
      </c>
      <c r="Q24141" s="0" t="n">
        <f aca="false">MIN(D24141:O24141)</f>
        <v>0</v>
      </c>
      <c r="R24141" s="0" t="n">
        <f aca="false">MAX(D24141:O24141)</f>
        <v>0</v>
      </c>
    </row>
    <row r="24142" customFormat="false" ht="14.05" hidden="false" customHeight="false" outlineLevel="0" collapsed="false">
      <c r="P24142" s="0" t="n">
        <f aca="false">AVERAGE(D24142:O24142)</f>
        <v>NaN</v>
      </c>
      <c r="Q24142" s="0" t="n">
        <f aca="false">MIN(D24142:O24142)</f>
        <v>0</v>
      </c>
      <c r="R24142" s="0" t="n">
        <f aca="false">MAX(D24142:O24142)</f>
        <v>0</v>
      </c>
    </row>
    <row r="24143" customFormat="false" ht="14.05" hidden="false" customHeight="false" outlineLevel="0" collapsed="false">
      <c r="P24143" s="0" t="n">
        <f aca="false">AVERAGE(D24143:O24143)</f>
        <v>NaN</v>
      </c>
      <c r="Q24143" s="0" t="n">
        <f aca="false">MIN(D24143:O24143)</f>
        <v>0</v>
      </c>
      <c r="R24143" s="0" t="n">
        <f aca="false">MAX(D24143:O24143)</f>
        <v>0</v>
      </c>
    </row>
    <row r="24144" customFormat="false" ht="14.05" hidden="false" customHeight="false" outlineLevel="0" collapsed="false">
      <c r="P24144" s="0" t="n">
        <f aca="false">AVERAGE(D24144:O24144)</f>
        <v>NaN</v>
      </c>
      <c r="Q24144" s="0" t="n">
        <f aca="false">MIN(D24144:O24144)</f>
        <v>0</v>
      </c>
      <c r="R24144" s="0" t="n">
        <f aca="false">MAX(D24144:O24144)</f>
        <v>0</v>
      </c>
    </row>
    <row r="24145" customFormat="false" ht="14.05" hidden="false" customHeight="false" outlineLevel="0" collapsed="false">
      <c r="P24145" s="0" t="n">
        <f aca="false">AVERAGE(D24145:O24145)</f>
        <v>NaN</v>
      </c>
      <c r="Q24145" s="0" t="n">
        <f aca="false">MIN(D24145:O24145)</f>
        <v>0</v>
      </c>
      <c r="R24145" s="0" t="n">
        <f aca="false">MAX(D24145:O24145)</f>
        <v>0</v>
      </c>
    </row>
    <row r="24146" customFormat="false" ht="14.05" hidden="false" customHeight="false" outlineLevel="0" collapsed="false">
      <c r="P24146" s="0" t="n">
        <f aca="false">AVERAGE(D24146:O24146)</f>
        <v>NaN</v>
      </c>
      <c r="Q24146" s="0" t="n">
        <f aca="false">MIN(D24146:O24146)</f>
        <v>0</v>
      </c>
      <c r="R24146" s="0" t="n">
        <f aca="false">MAX(D24146:O24146)</f>
        <v>0</v>
      </c>
    </row>
    <row r="24147" customFormat="false" ht="14.05" hidden="false" customHeight="false" outlineLevel="0" collapsed="false">
      <c r="P24147" s="0" t="n">
        <f aca="false">AVERAGE(D24147:O24147)</f>
        <v>NaN</v>
      </c>
      <c r="Q24147" s="0" t="n">
        <f aca="false">MIN(D24147:O24147)</f>
        <v>0</v>
      </c>
      <c r="R24147" s="0" t="n">
        <f aca="false">MAX(D24147:O24147)</f>
        <v>0</v>
      </c>
    </row>
    <row r="24148" customFormat="false" ht="14.05" hidden="false" customHeight="false" outlineLevel="0" collapsed="false">
      <c r="P24148" s="0" t="n">
        <f aca="false">AVERAGE(D24148:O24148)</f>
        <v>NaN</v>
      </c>
      <c r="Q24148" s="0" t="n">
        <f aca="false">MIN(D24148:O24148)</f>
        <v>0</v>
      </c>
      <c r="R24148" s="0" t="n">
        <f aca="false">MAX(D24148:O24148)</f>
        <v>0</v>
      </c>
    </row>
    <row r="24149" customFormat="false" ht="14.05" hidden="false" customHeight="false" outlineLevel="0" collapsed="false">
      <c r="P24149" s="0" t="n">
        <f aca="false">AVERAGE(D24149:O24149)</f>
        <v>NaN</v>
      </c>
      <c r="Q24149" s="0" t="n">
        <f aca="false">MIN(D24149:O24149)</f>
        <v>0</v>
      </c>
      <c r="R24149" s="0" t="n">
        <f aca="false">MAX(D24149:O24149)</f>
        <v>0</v>
      </c>
    </row>
    <row r="24150" customFormat="false" ht="14.05" hidden="false" customHeight="false" outlineLevel="0" collapsed="false">
      <c r="P24150" s="0" t="n">
        <f aca="false">AVERAGE(D24150:O24150)</f>
        <v>NaN</v>
      </c>
      <c r="Q24150" s="0" t="n">
        <f aca="false">MIN(D24150:O24150)</f>
        <v>0</v>
      </c>
      <c r="R24150" s="0" t="n">
        <f aca="false">MAX(D24150:O24150)</f>
        <v>0</v>
      </c>
    </row>
    <row r="24151" customFormat="false" ht="14.05" hidden="false" customHeight="false" outlineLevel="0" collapsed="false">
      <c r="P24151" s="0" t="n">
        <f aca="false">AVERAGE(D24151:O24151)</f>
        <v>NaN</v>
      </c>
      <c r="Q24151" s="0" t="n">
        <f aca="false">MIN(D24151:O24151)</f>
        <v>0</v>
      </c>
      <c r="R24151" s="0" t="n">
        <f aca="false">MAX(D24151:O24151)</f>
        <v>0</v>
      </c>
    </row>
    <row r="24152" customFormat="false" ht="14.05" hidden="false" customHeight="false" outlineLevel="0" collapsed="false">
      <c r="P24152" s="0" t="n">
        <f aca="false">AVERAGE(D24152:O24152)</f>
        <v>NaN</v>
      </c>
      <c r="Q24152" s="0" t="n">
        <f aca="false">MIN(D24152:O24152)</f>
        <v>0</v>
      </c>
      <c r="R24152" s="0" t="n">
        <f aca="false">MAX(D24152:O24152)</f>
        <v>0</v>
      </c>
    </row>
    <row r="24153" customFormat="false" ht="14.05" hidden="false" customHeight="false" outlineLevel="0" collapsed="false">
      <c r="P24153" s="0" t="n">
        <f aca="false">AVERAGE(D24153:O24153)</f>
        <v>NaN</v>
      </c>
      <c r="Q24153" s="0" t="n">
        <f aca="false">MIN(D24153:O24153)</f>
        <v>0</v>
      </c>
      <c r="R24153" s="0" t="n">
        <f aca="false">MAX(D24153:O24153)</f>
        <v>0</v>
      </c>
    </row>
    <row r="24154" customFormat="false" ht="14.05" hidden="false" customHeight="false" outlineLevel="0" collapsed="false">
      <c r="P24154" s="0" t="n">
        <f aca="false">AVERAGE(D24154:O24154)</f>
        <v>NaN</v>
      </c>
      <c r="Q24154" s="0" t="n">
        <f aca="false">MIN(D24154:O24154)</f>
        <v>0</v>
      </c>
      <c r="R24154" s="0" t="n">
        <f aca="false">MAX(D24154:O24154)</f>
        <v>0</v>
      </c>
    </row>
    <row r="24155" customFormat="false" ht="14.05" hidden="false" customHeight="false" outlineLevel="0" collapsed="false">
      <c r="P24155" s="0" t="n">
        <f aca="false">AVERAGE(D24155:O24155)</f>
        <v>NaN</v>
      </c>
      <c r="Q24155" s="0" t="n">
        <f aca="false">MIN(D24155:O24155)</f>
        <v>0</v>
      </c>
      <c r="R24155" s="0" t="n">
        <f aca="false">MAX(D24155:O24155)</f>
        <v>0</v>
      </c>
    </row>
    <row r="24156" customFormat="false" ht="14.05" hidden="false" customHeight="false" outlineLevel="0" collapsed="false">
      <c r="P24156" s="0" t="n">
        <f aca="false">AVERAGE(D24156:O24156)</f>
        <v>NaN</v>
      </c>
      <c r="Q24156" s="0" t="n">
        <f aca="false">MIN(D24156:O24156)</f>
        <v>0</v>
      </c>
      <c r="R24156" s="0" t="n">
        <f aca="false">MAX(D24156:O24156)</f>
        <v>0</v>
      </c>
    </row>
    <row r="24157" customFormat="false" ht="14.05" hidden="false" customHeight="false" outlineLevel="0" collapsed="false">
      <c r="P24157" s="0" t="n">
        <f aca="false">AVERAGE(D24157:O24157)</f>
        <v>NaN</v>
      </c>
      <c r="Q24157" s="0" t="n">
        <f aca="false">MIN(D24157:O24157)</f>
        <v>0</v>
      </c>
      <c r="R24157" s="0" t="n">
        <f aca="false">MAX(D24157:O24157)</f>
        <v>0</v>
      </c>
    </row>
    <row r="24158" customFormat="false" ht="14.05" hidden="false" customHeight="false" outlineLevel="0" collapsed="false">
      <c r="P24158" s="0" t="n">
        <f aca="false">AVERAGE(D24158:O24158)</f>
        <v>NaN</v>
      </c>
      <c r="Q24158" s="0" t="n">
        <f aca="false">MIN(D24158:O24158)</f>
        <v>0</v>
      </c>
      <c r="R24158" s="0" t="n">
        <f aca="false">MAX(D24158:O24158)</f>
        <v>0</v>
      </c>
    </row>
    <row r="24159" customFormat="false" ht="14.05" hidden="false" customHeight="false" outlineLevel="0" collapsed="false">
      <c r="P24159" s="0" t="n">
        <f aca="false">AVERAGE(D24159:O24159)</f>
        <v>NaN</v>
      </c>
      <c r="Q24159" s="0" t="n">
        <f aca="false">MIN(D24159:O24159)</f>
        <v>0</v>
      </c>
      <c r="R24159" s="0" t="n">
        <f aca="false">MAX(D24159:O24159)</f>
        <v>0</v>
      </c>
    </row>
    <row r="24160" customFormat="false" ht="14.05" hidden="false" customHeight="false" outlineLevel="0" collapsed="false">
      <c r="P24160" s="0" t="n">
        <f aca="false">AVERAGE(D24160:O24160)</f>
        <v>NaN</v>
      </c>
      <c r="Q24160" s="0" t="n">
        <f aca="false">MIN(D24160:O24160)</f>
        <v>0</v>
      </c>
      <c r="R24160" s="0" t="n">
        <f aca="false">MAX(D24160:O24160)</f>
        <v>0</v>
      </c>
    </row>
    <row r="24161" customFormat="false" ht="14.05" hidden="false" customHeight="false" outlineLevel="0" collapsed="false">
      <c r="P24161" s="0" t="n">
        <f aca="false">AVERAGE(D24161:O24161)</f>
        <v>NaN</v>
      </c>
      <c r="Q24161" s="0" t="n">
        <f aca="false">MIN(D24161:O24161)</f>
        <v>0</v>
      </c>
      <c r="R24161" s="0" t="n">
        <f aca="false">MAX(D24161:O24161)</f>
        <v>0</v>
      </c>
    </row>
    <row r="24162" customFormat="false" ht="14.05" hidden="false" customHeight="false" outlineLevel="0" collapsed="false">
      <c r="P24162" s="0" t="n">
        <f aca="false">AVERAGE(D24162:O24162)</f>
        <v>NaN</v>
      </c>
      <c r="Q24162" s="0" t="n">
        <f aca="false">MIN(D24162:O24162)</f>
        <v>0</v>
      </c>
      <c r="R24162" s="0" t="n">
        <f aca="false">MAX(D24162:O24162)</f>
        <v>0</v>
      </c>
    </row>
    <row r="24163" customFormat="false" ht="14.05" hidden="false" customHeight="false" outlineLevel="0" collapsed="false">
      <c r="P24163" s="0" t="n">
        <f aca="false">AVERAGE(D24163:O24163)</f>
        <v>NaN</v>
      </c>
      <c r="Q24163" s="0" t="n">
        <f aca="false">MIN(D24163:O24163)</f>
        <v>0</v>
      </c>
      <c r="R24163" s="0" t="n">
        <f aca="false">MAX(D24163:O24163)</f>
        <v>0</v>
      </c>
    </row>
    <row r="24164" customFormat="false" ht="14.05" hidden="false" customHeight="false" outlineLevel="0" collapsed="false">
      <c r="P24164" s="0" t="n">
        <f aca="false">AVERAGE(D24164:O24164)</f>
        <v>NaN</v>
      </c>
      <c r="Q24164" s="0" t="n">
        <f aca="false">MIN(D24164:O24164)</f>
        <v>0</v>
      </c>
      <c r="R24164" s="0" t="n">
        <f aca="false">MAX(D24164:O24164)</f>
        <v>0</v>
      </c>
    </row>
    <row r="24165" customFormat="false" ht="14.05" hidden="false" customHeight="false" outlineLevel="0" collapsed="false">
      <c r="P24165" s="0" t="n">
        <f aca="false">AVERAGE(D24165:O24165)</f>
        <v>NaN</v>
      </c>
      <c r="Q24165" s="0" t="n">
        <f aca="false">MIN(D24165:O24165)</f>
        <v>0</v>
      </c>
      <c r="R24165" s="0" t="n">
        <f aca="false">MAX(D24165:O24165)</f>
        <v>0</v>
      </c>
    </row>
    <row r="24166" customFormat="false" ht="14.05" hidden="false" customHeight="false" outlineLevel="0" collapsed="false">
      <c r="P24166" s="0" t="n">
        <f aca="false">AVERAGE(D24166:O24166)</f>
        <v>NaN</v>
      </c>
      <c r="Q24166" s="0" t="n">
        <f aca="false">MIN(D24166:O24166)</f>
        <v>0</v>
      </c>
      <c r="R24166" s="0" t="n">
        <f aca="false">MAX(D24166:O24166)</f>
        <v>0</v>
      </c>
    </row>
    <row r="24167" customFormat="false" ht="14.05" hidden="false" customHeight="false" outlineLevel="0" collapsed="false">
      <c r="P24167" s="0" t="n">
        <f aca="false">AVERAGE(D24167:O24167)</f>
        <v>NaN</v>
      </c>
      <c r="Q24167" s="0" t="n">
        <f aca="false">MIN(D24167:O24167)</f>
        <v>0</v>
      </c>
      <c r="R24167" s="0" t="n">
        <f aca="false">MAX(D24167:O24167)</f>
        <v>0</v>
      </c>
    </row>
    <row r="24168" customFormat="false" ht="14.05" hidden="false" customHeight="false" outlineLevel="0" collapsed="false">
      <c r="P24168" s="0" t="n">
        <f aca="false">AVERAGE(D24168:O24168)</f>
        <v>NaN</v>
      </c>
      <c r="Q24168" s="0" t="n">
        <f aca="false">MIN(D24168:O24168)</f>
        <v>0</v>
      </c>
      <c r="R24168" s="0" t="n">
        <f aca="false">MAX(D24168:O24168)</f>
        <v>0</v>
      </c>
    </row>
    <row r="24169" customFormat="false" ht="14.05" hidden="false" customHeight="false" outlineLevel="0" collapsed="false">
      <c r="P24169" s="0" t="n">
        <f aca="false">AVERAGE(D24169:O24169)</f>
        <v>NaN</v>
      </c>
      <c r="Q24169" s="0" t="n">
        <f aca="false">MIN(D24169:O24169)</f>
        <v>0</v>
      </c>
      <c r="R24169" s="0" t="n">
        <f aca="false">MAX(D24169:O24169)</f>
        <v>0</v>
      </c>
    </row>
    <row r="24170" customFormat="false" ht="14.05" hidden="false" customHeight="false" outlineLevel="0" collapsed="false">
      <c r="P24170" s="0" t="n">
        <f aca="false">AVERAGE(D24170:O24170)</f>
        <v>NaN</v>
      </c>
      <c r="Q24170" s="0" t="n">
        <f aca="false">MIN(D24170:O24170)</f>
        <v>0</v>
      </c>
      <c r="R24170" s="0" t="n">
        <f aca="false">MAX(D24170:O24170)</f>
        <v>0</v>
      </c>
    </row>
    <row r="24171" customFormat="false" ht="14.05" hidden="false" customHeight="false" outlineLevel="0" collapsed="false">
      <c r="P24171" s="0" t="n">
        <f aca="false">AVERAGE(D24171:O24171)</f>
        <v>NaN</v>
      </c>
      <c r="Q24171" s="0" t="n">
        <f aca="false">MIN(D24171:O24171)</f>
        <v>0</v>
      </c>
      <c r="R24171" s="0" t="n">
        <f aca="false">MAX(D24171:O24171)</f>
        <v>0</v>
      </c>
    </row>
    <row r="24172" customFormat="false" ht="14.05" hidden="false" customHeight="false" outlineLevel="0" collapsed="false">
      <c r="P24172" s="0" t="n">
        <f aca="false">AVERAGE(D24172:O24172)</f>
        <v>NaN</v>
      </c>
      <c r="Q24172" s="0" t="n">
        <f aca="false">MIN(D24172:O24172)</f>
        <v>0</v>
      </c>
      <c r="R24172" s="0" t="n">
        <f aca="false">MAX(D24172:O24172)</f>
        <v>0</v>
      </c>
    </row>
    <row r="24173" customFormat="false" ht="14.05" hidden="false" customHeight="false" outlineLevel="0" collapsed="false">
      <c r="P24173" s="0" t="n">
        <f aca="false">AVERAGE(D24173:O24173)</f>
        <v>NaN</v>
      </c>
      <c r="Q24173" s="0" t="n">
        <f aca="false">MIN(D24173:O24173)</f>
        <v>0</v>
      </c>
      <c r="R24173" s="0" t="n">
        <f aca="false">MAX(D24173:O24173)</f>
        <v>0</v>
      </c>
    </row>
    <row r="24174" customFormat="false" ht="14.05" hidden="false" customHeight="false" outlineLevel="0" collapsed="false">
      <c r="P24174" s="0" t="n">
        <f aca="false">AVERAGE(D24174:O24174)</f>
        <v>NaN</v>
      </c>
      <c r="Q24174" s="0" t="n">
        <f aca="false">MIN(D24174:O24174)</f>
        <v>0</v>
      </c>
      <c r="R24174" s="0" t="n">
        <f aca="false">MAX(D24174:O24174)</f>
        <v>0</v>
      </c>
    </row>
    <row r="24175" customFormat="false" ht="14.05" hidden="false" customHeight="false" outlineLevel="0" collapsed="false">
      <c r="P24175" s="0" t="n">
        <f aca="false">AVERAGE(D24175:O24175)</f>
        <v>NaN</v>
      </c>
      <c r="Q24175" s="0" t="n">
        <f aca="false">MIN(D24175:O24175)</f>
        <v>0</v>
      </c>
      <c r="R24175" s="0" t="n">
        <f aca="false">MAX(D24175:O24175)</f>
        <v>0</v>
      </c>
    </row>
    <row r="24176" customFormat="false" ht="14.05" hidden="false" customHeight="false" outlineLevel="0" collapsed="false">
      <c r="P24176" s="0" t="n">
        <f aca="false">AVERAGE(D24176:O24176)</f>
        <v>NaN</v>
      </c>
      <c r="Q24176" s="0" t="n">
        <f aca="false">MIN(D24176:O24176)</f>
        <v>0</v>
      </c>
      <c r="R24176" s="0" t="n">
        <f aca="false">MAX(D24176:O24176)</f>
        <v>0</v>
      </c>
    </row>
    <row r="24177" customFormat="false" ht="14.05" hidden="false" customHeight="false" outlineLevel="0" collapsed="false">
      <c r="P24177" s="0" t="n">
        <f aca="false">AVERAGE(D24177:O24177)</f>
        <v>NaN</v>
      </c>
      <c r="Q24177" s="0" t="n">
        <f aca="false">MIN(D24177:O24177)</f>
        <v>0</v>
      </c>
      <c r="R24177" s="0" t="n">
        <f aca="false">MAX(D24177:O24177)</f>
        <v>0</v>
      </c>
    </row>
    <row r="24178" customFormat="false" ht="14.05" hidden="false" customHeight="false" outlineLevel="0" collapsed="false">
      <c r="P24178" s="0" t="n">
        <f aca="false">AVERAGE(D24178:O24178)</f>
        <v>NaN</v>
      </c>
      <c r="Q24178" s="0" t="n">
        <f aca="false">MIN(D24178:O24178)</f>
        <v>0</v>
      </c>
      <c r="R24178" s="0" t="n">
        <f aca="false">MAX(D24178:O24178)</f>
        <v>0</v>
      </c>
    </row>
    <row r="24179" customFormat="false" ht="14.05" hidden="false" customHeight="false" outlineLevel="0" collapsed="false">
      <c r="P24179" s="0" t="n">
        <f aca="false">AVERAGE(D24179:O24179)</f>
        <v>NaN</v>
      </c>
      <c r="Q24179" s="0" t="n">
        <f aca="false">MIN(D24179:O24179)</f>
        <v>0</v>
      </c>
      <c r="R24179" s="0" t="n">
        <f aca="false">MAX(D24179:O24179)</f>
        <v>0</v>
      </c>
    </row>
    <row r="24180" customFormat="false" ht="14.05" hidden="false" customHeight="false" outlineLevel="0" collapsed="false">
      <c r="P24180" s="0" t="n">
        <f aca="false">AVERAGE(D24180:O24180)</f>
        <v>NaN</v>
      </c>
      <c r="Q24180" s="0" t="n">
        <f aca="false">MIN(D24180:O24180)</f>
        <v>0</v>
      </c>
      <c r="R24180" s="0" t="n">
        <f aca="false">MAX(D24180:O24180)</f>
        <v>0</v>
      </c>
    </row>
    <row r="24181" customFormat="false" ht="14.05" hidden="false" customHeight="false" outlineLevel="0" collapsed="false">
      <c r="P24181" s="0" t="n">
        <f aca="false">AVERAGE(D24181:O24181)</f>
        <v>NaN</v>
      </c>
      <c r="Q24181" s="0" t="n">
        <f aca="false">MIN(D24181:O24181)</f>
        <v>0</v>
      </c>
      <c r="R24181" s="0" t="n">
        <f aca="false">MAX(D24181:O24181)</f>
        <v>0</v>
      </c>
    </row>
    <row r="24182" customFormat="false" ht="14.05" hidden="false" customHeight="false" outlineLevel="0" collapsed="false">
      <c r="P24182" s="0" t="n">
        <f aca="false">AVERAGE(D24182:O24182)</f>
        <v>NaN</v>
      </c>
      <c r="Q24182" s="0" t="n">
        <f aca="false">MIN(D24182:O24182)</f>
        <v>0</v>
      </c>
      <c r="R24182" s="0" t="n">
        <f aca="false">MAX(D24182:O24182)</f>
        <v>0</v>
      </c>
    </row>
    <row r="24183" customFormat="false" ht="14.05" hidden="false" customHeight="false" outlineLevel="0" collapsed="false">
      <c r="P24183" s="0" t="n">
        <f aca="false">AVERAGE(D24183:O24183)</f>
        <v>NaN</v>
      </c>
      <c r="Q24183" s="0" t="n">
        <f aca="false">MIN(D24183:O24183)</f>
        <v>0</v>
      </c>
      <c r="R24183" s="0" t="n">
        <f aca="false">MAX(D24183:O24183)</f>
        <v>0</v>
      </c>
    </row>
    <row r="24184" customFormat="false" ht="14.05" hidden="false" customHeight="false" outlineLevel="0" collapsed="false">
      <c r="P24184" s="0" t="n">
        <f aca="false">AVERAGE(D24184:O24184)</f>
        <v>NaN</v>
      </c>
      <c r="Q24184" s="0" t="n">
        <f aca="false">MIN(D24184:O24184)</f>
        <v>0</v>
      </c>
      <c r="R24184" s="0" t="n">
        <f aca="false">MAX(D24184:O24184)</f>
        <v>0</v>
      </c>
    </row>
    <row r="24185" customFormat="false" ht="14.05" hidden="false" customHeight="false" outlineLevel="0" collapsed="false">
      <c r="P24185" s="0" t="n">
        <f aca="false">AVERAGE(D24185:O24185)</f>
        <v>NaN</v>
      </c>
      <c r="Q24185" s="0" t="n">
        <f aca="false">MIN(D24185:O24185)</f>
        <v>0</v>
      </c>
      <c r="R24185" s="0" t="n">
        <f aca="false">MAX(D24185:O24185)</f>
        <v>0</v>
      </c>
    </row>
    <row r="24186" customFormat="false" ht="14.05" hidden="false" customHeight="false" outlineLevel="0" collapsed="false">
      <c r="P24186" s="0" t="n">
        <f aca="false">AVERAGE(D24186:O24186)</f>
        <v>NaN</v>
      </c>
      <c r="Q24186" s="0" t="n">
        <f aca="false">MIN(D24186:O24186)</f>
        <v>0</v>
      </c>
      <c r="R24186" s="0" t="n">
        <f aca="false">MAX(D24186:O24186)</f>
        <v>0</v>
      </c>
    </row>
    <row r="24187" customFormat="false" ht="14.05" hidden="false" customHeight="false" outlineLevel="0" collapsed="false">
      <c r="P24187" s="0" t="n">
        <f aca="false">AVERAGE(D24187:O24187)</f>
        <v>NaN</v>
      </c>
      <c r="Q24187" s="0" t="n">
        <f aca="false">MIN(D24187:O24187)</f>
        <v>0</v>
      </c>
      <c r="R24187" s="0" t="n">
        <f aca="false">MAX(D24187:O24187)</f>
        <v>0</v>
      </c>
    </row>
    <row r="24188" customFormat="false" ht="14.05" hidden="false" customHeight="false" outlineLevel="0" collapsed="false">
      <c r="P24188" s="0" t="n">
        <f aca="false">AVERAGE(D24188:O24188)</f>
        <v>NaN</v>
      </c>
      <c r="Q24188" s="0" t="n">
        <f aca="false">MIN(D24188:O24188)</f>
        <v>0</v>
      </c>
      <c r="R24188" s="0" t="n">
        <f aca="false">MAX(D24188:O24188)</f>
        <v>0</v>
      </c>
    </row>
    <row r="24189" customFormat="false" ht="14.05" hidden="false" customHeight="false" outlineLevel="0" collapsed="false">
      <c r="P24189" s="0" t="n">
        <f aca="false">AVERAGE(D24189:O24189)</f>
        <v>NaN</v>
      </c>
      <c r="Q24189" s="0" t="n">
        <f aca="false">MIN(D24189:O24189)</f>
        <v>0</v>
      </c>
      <c r="R24189" s="0" t="n">
        <f aca="false">MAX(D24189:O24189)</f>
        <v>0</v>
      </c>
    </row>
    <row r="24190" customFormat="false" ht="14.05" hidden="false" customHeight="false" outlineLevel="0" collapsed="false">
      <c r="P24190" s="0" t="n">
        <f aca="false">AVERAGE(D24190:O24190)</f>
        <v>NaN</v>
      </c>
      <c r="Q24190" s="0" t="n">
        <f aca="false">MIN(D24190:O24190)</f>
        <v>0</v>
      </c>
      <c r="R24190" s="0" t="n">
        <f aca="false">MAX(D24190:O24190)</f>
        <v>0</v>
      </c>
    </row>
    <row r="24191" customFormat="false" ht="14.05" hidden="false" customHeight="false" outlineLevel="0" collapsed="false">
      <c r="P24191" s="0" t="n">
        <f aca="false">AVERAGE(D24191:O24191)</f>
        <v>NaN</v>
      </c>
      <c r="Q24191" s="0" t="n">
        <f aca="false">MIN(D24191:O24191)</f>
        <v>0</v>
      </c>
      <c r="R24191" s="0" t="n">
        <f aca="false">MAX(D24191:O24191)</f>
        <v>0</v>
      </c>
    </row>
    <row r="24192" customFormat="false" ht="14.05" hidden="false" customHeight="false" outlineLevel="0" collapsed="false">
      <c r="P24192" s="0" t="n">
        <f aca="false">AVERAGE(D24192:O24192)</f>
        <v>NaN</v>
      </c>
      <c r="Q24192" s="0" t="n">
        <f aca="false">MIN(D24192:O24192)</f>
        <v>0</v>
      </c>
      <c r="R24192" s="0" t="n">
        <f aca="false">MAX(D24192:O24192)</f>
        <v>0</v>
      </c>
    </row>
    <row r="24193" customFormat="false" ht="14.05" hidden="false" customHeight="false" outlineLevel="0" collapsed="false">
      <c r="P24193" s="0" t="n">
        <f aca="false">AVERAGE(D24193:O24193)</f>
        <v>NaN</v>
      </c>
      <c r="Q24193" s="0" t="n">
        <f aca="false">MIN(D24193:O24193)</f>
        <v>0</v>
      </c>
      <c r="R24193" s="0" t="n">
        <f aca="false">MAX(D24193:O24193)</f>
        <v>0</v>
      </c>
    </row>
    <row r="24194" customFormat="false" ht="14.05" hidden="false" customHeight="false" outlineLevel="0" collapsed="false">
      <c r="P24194" s="0" t="n">
        <f aca="false">AVERAGE(D24194:O24194)</f>
        <v>NaN</v>
      </c>
      <c r="Q24194" s="0" t="n">
        <f aca="false">MIN(D24194:O24194)</f>
        <v>0</v>
      </c>
      <c r="R24194" s="0" t="n">
        <f aca="false">MAX(D24194:O24194)</f>
        <v>0</v>
      </c>
    </row>
    <row r="24195" customFormat="false" ht="14.05" hidden="false" customHeight="false" outlineLevel="0" collapsed="false">
      <c r="P24195" s="0" t="n">
        <f aca="false">AVERAGE(D24195:O24195)</f>
        <v>NaN</v>
      </c>
      <c r="Q24195" s="0" t="n">
        <f aca="false">MIN(D24195:O24195)</f>
        <v>0</v>
      </c>
      <c r="R24195" s="0" t="n">
        <f aca="false">MAX(D24195:O24195)</f>
        <v>0</v>
      </c>
    </row>
    <row r="24196" customFormat="false" ht="14.05" hidden="false" customHeight="false" outlineLevel="0" collapsed="false">
      <c r="P24196" s="0" t="n">
        <f aca="false">AVERAGE(D24196:O24196)</f>
        <v>NaN</v>
      </c>
      <c r="Q24196" s="0" t="n">
        <f aca="false">MIN(D24196:O24196)</f>
        <v>0</v>
      </c>
      <c r="R24196" s="0" t="n">
        <f aca="false">MAX(D24196:O24196)</f>
        <v>0</v>
      </c>
    </row>
    <row r="24197" customFormat="false" ht="14.05" hidden="false" customHeight="false" outlineLevel="0" collapsed="false">
      <c r="P24197" s="0" t="n">
        <f aca="false">AVERAGE(D24197:O24197)</f>
        <v>NaN</v>
      </c>
      <c r="Q24197" s="0" t="n">
        <f aca="false">MIN(D24197:O24197)</f>
        <v>0</v>
      </c>
      <c r="R24197" s="0" t="n">
        <f aca="false">MAX(D24197:O24197)</f>
        <v>0</v>
      </c>
    </row>
    <row r="24198" customFormat="false" ht="14.05" hidden="false" customHeight="false" outlineLevel="0" collapsed="false">
      <c r="P24198" s="0" t="n">
        <f aca="false">AVERAGE(D24198:O24198)</f>
        <v>NaN</v>
      </c>
      <c r="Q24198" s="0" t="n">
        <f aca="false">MIN(D24198:O24198)</f>
        <v>0</v>
      </c>
      <c r="R24198" s="0" t="n">
        <f aca="false">MAX(D24198:O24198)</f>
        <v>0</v>
      </c>
    </row>
    <row r="24199" customFormat="false" ht="14.05" hidden="false" customHeight="false" outlineLevel="0" collapsed="false">
      <c r="P24199" s="0" t="n">
        <f aca="false">AVERAGE(D24199:O24199)</f>
        <v>NaN</v>
      </c>
      <c r="Q24199" s="0" t="n">
        <f aca="false">MIN(D24199:O24199)</f>
        <v>0</v>
      </c>
      <c r="R24199" s="0" t="n">
        <f aca="false">MAX(D24199:O24199)</f>
        <v>0</v>
      </c>
    </row>
    <row r="24200" customFormat="false" ht="14.05" hidden="false" customHeight="false" outlineLevel="0" collapsed="false">
      <c r="P24200" s="0" t="n">
        <f aca="false">AVERAGE(D24200:O24200)</f>
        <v>NaN</v>
      </c>
      <c r="Q24200" s="0" t="n">
        <f aca="false">MIN(D24200:O24200)</f>
        <v>0</v>
      </c>
      <c r="R24200" s="0" t="n">
        <f aca="false">MAX(D24200:O24200)</f>
        <v>0</v>
      </c>
    </row>
    <row r="24201" customFormat="false" ht="14.05" hidden="false" customHeight="false" outlineLevel="0" collapsed="false">
      <c r="P24201" s="0" t="n">
        <f aca="false">AVERAGE(D24201:O24201)</f>
        <v>NaN</v>
      </c>
      <c r="Q24201" s="0" t="n">
        <f aca="false">MIN(D24201:O24201)</f>
        <v>0</v>
      </c>
      <c r="R24201" s="0" t="n">
        <f aca="false">MAX(D24201:O24201)</f>
        <v>0</v>
      </c>
    </row>
    <row r="24202" customFormat="false" ht="14.05" hidden="false" customHeight="false" outlineLevel="0" collapsed="false">
      <c r="P24202" s="0" t="n">
        <f aca="false">AVERAGE(D24202:O24202)</f>
        <v>NaN</v>
      </c>
      <c r="Q24202" s="0" t="n">
        <f aca="false">MIN(D24202:O24202)</f>
        <v>0</v>
      </c>
      <c r="R24202" s="0" t="n">
        <f aca="false">MAX(D24202:O24202)</f>
        <v>0</v>
      </c>
    </row>
    <row r="24203" customFormat="false" ht="14.05" hidden="false" customHeight="false" outlineLevel="0" collapsed="false">
      <c r="P24203" s="0" t="n">
        <f aca="false">AVERAGE(D24203:O24203)</f>
        <v>NaN</v>
      </c>
      <c r="Q24203" s="0" t="n">
        <f aca="false">MIN(D24203:O24203)</f>
        <v>0</v>
      </c>
      <c r="R24203" s="0" t="n">
        <f aca="false">MAX(D24203:O24203)</f>
        <v>0</v>
      </c>
    </row>
    <row r="24204" customFormat="false" ht="14.05" hidden="false" customHeight="false" outlineLevel="0" collapsed="false">
      <c r="P24204" s="0" t="n">
        <f aca="false">AVERAGE(D24204:O24204)</f>
        <v>NaN</v>
      </c>
      <c r="Q24204" s="0" t="n">
        <f aca="false">MIN(D24204:O24204)</f>
        <v>0</v>
      </c>
      <c r="R24204" s="0" t="n">
        <f aca="false">MAX(D24204:O24204)</f>
        <v>0</v>
      </c>
    </row>
    <row r="24205" customFormat="false" ht="14.05" hidden="false" customHeight="false" outlineLevel="0" collapsed="false">
      <c r="P24205" s="0" t="n">
        <f aca="false">AVERAGE(D24205:O24205)</f>
        <v>NaN</v>
      </c>
      <c r="Q24205" s="0" t="n">
        <f aca="false">MIN(D24205:O24205)</f>
        <v>0</v>
      </c>
      <c r="R24205" s="0" t="n">
        <f aca="false">MAX(D24205:O24205)</f>
        <v>0</v>
      </c>
    </row>
    <row r="24206" customFormat="false" ht="14.05" hidden="false" customHeight="false" outlineLevel="0" collapsed="false">
      <c r="P24206" s="0" t="n">
        <f aca="false">AVERAGE(D24206:O24206)</f>
        <v>NaN</v>
      </c>
      <c r="Q24206" s="0" t="n">
        <f aca="false">MIN(D24206:O24206)</f>
        <v>0</v>
      </c>
      <c r="R24206" s="0" t="n">
        <f aca="false">MAX(D24206:O24206)</f>
        <v>0</v>
      </c>
    </row>
    <row r="24207" customFormat="false" ht="14.05" hidden="false" customHeight="false" outlineLevel="0" collapsed="false">
      <c r="P24207" s="0" t="n">
        <f aca="false">AVERAGE(D24207:O24207)</f>
        <v>NaN</v>
      </c>
      <c r="Q24207" s="0" t="n">
        <f aca="false">MIN(D24207:O24207)</f>
        <v>0</v>
      </c>
      <c r="R24207" s="0" t="n">
        <f aca="false">MAX(D24207:O24207)</f>
        <v>0</v>
      </c>
    </row>
    <row r="24208" customFormat="false" ht="14.05" hidden="false" customHeight="false" outlineLevel="0" collapsed="false">
      <c r="P24208" s="0" t="n">
        <f aca="false">AVERAGE(D24208:O24208)</f>
        <v>NaN</v>
      </c>
      <c r="Q24208" s="0" t="n">
        <f aca="false">MIN(D24208:O24208)</f>
        <v>0</v>
      </c>
      <c r="R24208" s="0" t="n">
        <f aca="false">MAX(D24208:O24208)</f>
        <v>0</v>
      </c>
    </row>
    <row r="24209" customFormat="false" ht="14.05" hidden="false" customHeight="false" outlineLevel="0" collapsed="false">
      <c r="P24209" s="0" t="n">
        <f aca="false">AVERAGE(D24209:O24209)</f>
        <v>NaN</v>
      </c>
      <c r="Q24209" s="0" t="n">
        <f aca="false">MIN(D24209:O24209)</f>
        <v>0</v>
      </c>
      <c r="R24209" s="0" t="n">
        <f aca="false">MAX(D24209:O24209)</f>
        <v>0</v>
      </c>
    </row>
    <row r="24210" customFormat="false" ht="14.05" hidden="false" customHeight="false" outlineLevel="0" collapsed="false">
      <c r="P24210" s="0" t="n">
        <f aca="false">AVERAGE(D24210:O24210)</f>
        <v>NaN</v>
      </c>
      <c r="Q24210" s="0" t="n">
        <f aca="false">MIN(D24210:O24210)</f>
        <v>0</v>
      </c>
      <c r="R24210" s="0" t="n">
        <f aca="false">MAX(D24210:O24210)</f>
        <v>0</v>
      </c>
    </row>
    <row r="24211" customFormat="false" ht="14.05" hidden="false" customHeight="false" outlineLevel="0" collapsed="false">
      <c r="P24211" s="0" t="n">
        <f aca="false">AVERAGE(D24211:O24211)</f>
        <v>NaN</v>
      </c>
      <c r="Q24211" s="0" t="n">
        <f aca="false">MIN(D24211:O24211)</f>
        <v>0</v>
      </c>
      <c r="R24211" s="0" t="n">
        <f aca="false">MAX(D24211:O24211)</f>
        <v>0</v>
      </c>
    </row>
    <row r="24212" customFormat="false" ht="14.05" hidden="false" customHeight="false" outlineLevel="0" collapsed="false">
      <c r="P24212" s="0" t="n">
        <f aca="false">AVERAGE(D24212:O24212)</f>
        <v>NaN</v>
      </c>
      <c r="Q24212" s="0" t="n">
        <f aca="false">MIN(D24212:O24212)</f>
        <v>0</v>
      </c>
      <c r="R24212" s="0" t="n">
        <f aca="false">MAX(D24212:O24212)</f>
        <v>0</v>
      </c>
    </row>
    <row r="24213" customFormat="false" ht="14.05" hidden="false" customHeight="false" outlineLevel="0" collapsed="false">
      <c r="P24213" s="0" t="n">
        <f aca="false">AVERAGE(D24213:O24213)</f>
        <v>NaN</v>
      </c>
      <c r="Q24213" s="0" t="n">
        <f aca="false">MIN(D24213:O24213)</f>
        <v>0</v>
      </c>
      <c r="R24213" s="0" t="n">
        <f aca="false">MAX(D24213:O24213)</f>
        <v>0</v>
      </c>
    </row>
    <row r="24214" customFormat="false" ht="14.05" hidden="false" customHeight="false" outlineLevel="0" collapsed="false">
      <c r="P24214" s="0" t="n">
        <f aca="false">AVERAGE(D24214:O24214)</f>
        <v>NaN</v>
      </c>
      <c r="Q24214" s="0" t="n">
        <f aca="false">MIN(D24214:O24214)</f>
        <v>0</v>
      </c>
      <c r="R24214" s="0" t="n">
        <f aca="false">MAX(D24214:O24214)</f>
        <v>0</v>
      </c>
    </row>
    <row r="24215" customFormat="false" ht="14.05" hidden="false" customHeight="false" outlineLevel="0" collapsed="false">
      <c r="P24215" s="0" t="n">
        <f aca="false">AVERAGE(D24215:O24215)</f>
        <v>NaN</v>
      </c>
      <c r="Q24215" s="0" t="n">
        <f aca="false">MIN(D24215:O24215)</f>
        <v>0</v>
      </c>
      <c r="R24215" s="0" t="n">
        <f aca="false">MAX(D24215:O24215)</f>
        <v>0</v>
      </c>
    </row>
    <row r="24216" customFormat="false" ht="14.05" hidden="false" customHeight="false" outlineLevel="0" collapsed="false">
      <c r="P24216" s="0" t="n">
        <f aca="false">AVERAGE(D24216:O24216)</f>
        <v>NaN</v>
      </c>
      <c r="Q24216" s="0" t="n">
        <f aca="false">MIN(D24216:O24216)</f>
        <v>0</v>
      </c>
      <c r="R24216" s="0" t="n">
        <f aca="false">MAX(D24216:O24216)</f>
        <v>0</v>
      </c>
    </row>
    <row r="24217" customFormat="false" ht="14.05" hidden="false" customHeight="false" outlineLevel="0" collapsed="false">
      <c r="P24217" s="0" t="n">
        <f aca="false">AVERAGE(D24217:O24217)</f>
        <v>NaN</v>
      </c>
      <c r="Q24217" s="0" t="n">
        <f aca="false">MIN(D24217:O24217)</f>
        <v>0</v>
      </c>
      <c r="R24217" s="0" t="n">
        <f aca="false">MAX(D24217:O24217)</f>
        <v>0</v>
      </c>
    </row>
    <row r="24218" customFormat="false" ht="14.05" hidden="false" customHeight="false" outlineLevel="0" collapsed="false">
      <c r="P24218" s="0" t="n">
        <f aca="false">AVERAGE(D24218:O24218)</f>
        <v>NaN</v>
      </c>
      <c r="Q24218" s="0" t="n">
        <f aca="false">MIN(D24218:O24218)</f>
        <v>0</v>
      </c>
      <c r="R24218" s="0" t="n">
        <f aca="false">MAX(D24218:O24218)</f>
        <v>0</v>
      </c>
    </row>
    <row r="24219" customFormat="false" ht="14.05" hidden="false" customHeight="false" outlineLevel="0" collapsed="false">
      <c r="P24219" s="0" t="n">
        <f aca="false">AVERAGE(D24219:O24219)</f>
        <v>NaN</v>
      </c>
      <c r="Q24219" s="0" t="n">
        <f aca="false">MIN(D24219:O24219)</f>
        <v>0</v>
      </c>
      <c r="R24219" s="0" t="n">
        <f aca="false">MAX(D24219:O24219)</f>
        <v>0</v>
      </c>
    </row>
    <row r="24220" customFormat="false" ht="14.05" hidden="false" customHeight="false" outlineLevel="0" collapsed="false">
      <c r="P24220" s="0" t="n">
        <f aca="false">AVERAGE(D24220:O24220)</f>
        <v>NaN</v>
      </c>
      <c r="Q24220" s="0" t="n">
        <f aca="false">MIN(D24220:O24220)</f>
        <v>0</v>
      </c>
      <c r="R24220" s="0" t="n">
        <f aca="false">MAX(D24220:O24220)</f>
        <v>0</v>
      </c>
    </row>
    <row r="24221" customFormat="false" ht="14.05" hidden="false" customHeight="false" outlineLevel="0" collapsed="false">
      <c r="P24221" s="0" t="n">
        <f aca="false">AVERAGE(D24221:O24221)</f>
        <v>NaN</v>
      </c>
      <c r="Q24221" s="0" t="n">
        <f aca="false">MIN(D24221:O24221)</f>
        <v>0</v>
      </c>
      <c r="R24221" s="0" t="n">
        <f aca="false">MAX(D24221:O24221)</f>
        <v>0</v>
      </c>
    </row>
    <row r="24222" customFormat="false" ht="14.05" hidden="false" customHeight="false" outlineLevel="0" collapsed="false">
      <c r="P24222" s="0" t="n">
        <f aca="false">AVERAGE(D24222:O24222)</f>
        <v>NaN</v>
      </c>
      <c r="Q24222" s="0" t="n">
        <f aca="false">MIN(D24222:O24222)</f>
        <v>0</v>
      </c>
      <c r="R24222" s="0" t="n">
        <f aca="false">MAX(D24222:O24222)</f>
        <v>0</v>
      </c>
    </row>
    <row r="24223" customFormat="false" ht="14.05" hidden="false" customHeight="false" outlineLevel="0" collapsed="false">
      <c r="P24223" s="0" t="n">
        <f aca="false">AVERAGE(D24223:O24223)</f>
        <v>NaN</v>
      </c>
      <c r="Q24223" s="0" t="n">
        <f aca="false">MIN(D24223:O24223)</f>
        <v>0</v>
      </c>
      <c r="R24223" s="0" t="n">
        <f aca="false">MAX(D24223:O24223)</f>
        <v>0</v>
      </c>
    </row>
    <row r="24224" customFormat="false" ht="14.05" hidden="false" customHeight="false" outlineLevel="0" collapsed="false">
      <c r="P24224" s="0" t="n">
        <f aca="false">AVERAGE(D24224:O24224)</f>
        <v>NaN</v>
      </c>
      <c r="Q24224" s="0" t="n">
        <f aca="false">MIN(D24224:O24224)</f>
        <v>0</v>
      </c>
      <c r="R24224" s="0" t="n">
        <f aca="false">MAX(D24224:O24224)</f>
        <v>0</v>
      </c>
    </row>
    <row r="24225" customFormat="false" ht="14.05" hidden="false" customHeight="false" outlineLevel="0" collapsed="false">
      <c r="P24225" s="0" t="n">
        <f aca="false">AVERAGE(D24225:O24225)</f>
        <v>NaN</v>
      </c>
      <c r="Q24225" s="0" t="n">
        <f aca="false">MIN(D24225:O24225)</f>
        <v>0</v>
      </c>
      <c r="R24225" s="0" t="n">
        <f aca="false">MAX(D24225:O24225)</f>
        <v>0</v>
      </c>
    </row>
    <row r="24226" customFormat="false" ht="14.05" hidden="false" customHeight="false" outlineLevel="0" collapsed="false">
      <c r="P24226" s="0" t="n">
        <f aca="false">AVERAGE(D24226:O24226)</f>
        <v>NaN</v>
      </c>
      <c r="Q24226" s="0" t="n">
        <f aca="false">MIN(D24226:O24226)</f>
        <v>0</v>
      </c>
      <c r="R24226" s="0" t="n">
        <f aca="false">MAX(D24226:O24226)</f>
        <v>0</v>
      </c>
    </row>
    <row r="24227" customFormat="false" ht="14.05" hidden="false" customHeight="false" outlineLevel="0" collapsed="false">
      <c r="P24227" s="0" t="n">
        <f aca="false">AVERAGE(D24227:O24227)</f>
        <v>NaN</v>
      </c>
      <c r="Q24227" s="0" t="n">
        <f aca="false">MIN(D24227:O24227)</f>
        <v>0</v>
      </c>
      <c r="R24227" s="0" t="n">
        <f aca="false">MAX(D24227:O24227)</f>
        <v>0</v>
      </c>
    </row>
    <row r="24228" customFormat="false" ht="14.05" hidden="false" customHeight="false" outlineLevel="0" collapsed="false">
      <c r="P24228" s="0" t="n">
        <f aca="false">AVERAGE(D24228:O24228)</f>
        <v>NaN</v>
      </c>
      <c r="Q24228" s="0" t="n">
        <f aca="false">MIN(D24228:O24228)</f>
        <v>0</v>
      </c>
      <c r="R24228" s="0" t="n">
        <f aca="false">MAX(D24228:O24228)</f>
        <v>0</v>
      </c>
    </row>
    <row r="24229" customFormat="false" ht="14.05" hidden="false" customHeight="false" outlineLevel="0" collapsed="false">
      <c r="P24229" s="0" t="n">
        <f aca="false">AVERAGE(D24229:O24229)</f>
        <v>NaN</v>
      </c>
      <c r="Q24229" s="0" t="n">
        <f aca="false">MIN(D24229:O24229)</f>
        <v>0</v>
      </c>
      <c r="R24229" s="0" t="n">
        <f aca="false">MAX(D24229:O24229)</f>
        <v>0</v>
      </c>
    </row>
    <row r="24230" customFormat="false" ht="14.05" hidden="false" customHeight="false" outlineLevel="0" collapsed="false">
      <c r="P24230" s="0" t="n">
        <f aca="false">AVERAGE(D24230:O24230)</f>
        <v>NaN</v>
      </c>
      <c r="Q24230" s="0" t="n">
        <f aca="false">MIN(D24230:O24230)</f>
        <v>0</v>
      </c>
      <c r="R24230" s="0" t="n">
        <f aca="false">MAX(D24230:O24230)</f>
        <v>0</v>
      </c>
    </row>
    <row r="24231" customFormat="false" ht="14.05" hidden="false" customHeight="false" outlineLevel="0" collapsed="false">
      <c r="P24231" s="0" t="n">
        <f aca="false">AVERAGE(D24231:O24231)</f>
        <v>NaN</v>
      </c>
      <c r="Q24231" s="0" t="n">
        <f aca="false">MIN(D24231:O24231)</f>
        <v>0</v>
      </c>
      <c r="R24231" s="0" t="n">
        <f aca="false">MAX(D24231:O24231)</f>
        <v>0</v>
      </c>
    </row>
    <row r="24232" customFormat="false" ht="14.05" hidden="false" customHeight="false" outlineLevel="0" collapsed="false">
      <c r="P24232" s="0" t="n">
        <f aca="false">AVERAGE(D24232:O24232)</f>
        <v>NaN</v>
      </c>
      <c r="Q24232" s="0" t="n">
        <f aca="false">MIN(D24232:O24232)</f>
        <v>0</v>
      </c>
      <c r="R24232" s="0" t="n">
        <f aca="false">MAX(D24232:O24232)</f>
        <v>0</v>
      </c>
    </row>
    <row r="24233" customFormat="false" ht="14.05" hidden="false" customHeight="false" outlineLevel="0" collapsed="false">
      <c r="P24233" s="0" t="n">
        <f aca="false">AVERAGE(D24233:O24233)</f>
        <v>NaN</v>
      </c>
      <c r="Q24233" s="0" t="n">
        <f aca="false">MIN(D24233:O24233)</f>
        <v>0</v>
      </c>
      <c r="R24233" s="0" t="n">
        <f aca="false">MAX(D24233:O24233)</f>
        <v>0</v>
      </c>
    </row>
    <row r="24234" customFormat="false" ht="14.05" hidden="false" customHeight="false" outlineLevel="0" collapsed="false">
      <c r="P24234" s="0" t="n">
        <f aca="false">AVERAGE(D24234:O24234)</f>
        <v>NaN</v>
      </c>
      <c r="Q24234" s="0" t="n">
        <f aca="false">MIN(D24234:O24234)</f>
        <v>0</v>
      </c>
      <c r="R24234" s="0" t="n">
        <f aca="false">MAX(D24234:O24234)</f>
        <v>0</v>
      </c>
    </row>
    <row r="24235" customFormat="false" ht="14.05" hidden="false" customHeight="false" outlineLevel="0" collapsed="false">
      <c r="P24235" s="0" t="n">
        <f aca="false">AVERAGE(D24235:O24235)</f>
        <v>NaN</v>
      </c>
      <c r="Q24235" s="0" t="n">
        <f aca="false">MIN(D24235:O24235)</f>
        <v>0</v>
      </c>
      <c r="R24235" s="0" t="n">
        <f aca="false">MAX(D24235:O24235)</f>
        <v>0</v>
      </c>
    </row>
    <row r="24236" customFormat="false" ht="14.05" hidden="false" customHeight="false" outlineLevel="0" collapsed="false">
      <c r="P24236" s="0" t="n">
        <f aca="false">AVERAGE(D24236:O24236)</f>
        <v>NaN</v>
      </c>
      <c r="Q24236" s="0" t="n">
        <f aca="false">MIN(D24236:O24236)</f>
        <v>0</v>
      </c>
      <c r="R24236" s="0" t="n">
        <f aca="false">MAX(D24236:O24236)</f>
        <v>0</v>
      </c>
    </row>
    <row r="24237" customFormat="false" ht="14.05" hidden="false" customHeight="false" outlineLevel="0" collapsed="false">
      <c r="P24237" s="0" t="n">
        <f aca="false">AVERAGE(D24237:O24237)</f>
        <v>NaN</v>
      </c>
      <c r="Q24237" s="0" t="n">
        <f aca="false">MIN(D24237:O24237)</f>
        <v>0</v>
      </c>
      <c r="R24237" s="0" t="n">
        <f aca="false">MAX(D24237:O24237)</f>
        <v>0</v>
      </c>
    </row>
    <row r="24238" customFormat="false" ht="14.05" hidden="false" customHeight="false" outlineLevel="0" collapsed="false">
      <c r="P24238" s="0" t="n">
        <f aca="false">AVERAGE(D24238:O24238)</f>
        <v>NaN</v>
      </c>
      <c r="Q24238" s="0" t="n">
        <f aca="false">MIN(D24238:O24238)</f>
        <v>0</v>
      </c>
      <c r="R24238" s="0" t="n">
        <f aca="false">MAX(D24238:O24238)</f>
        <v>0</v>
      </c>
    </row>
    <row r="24239" customFormat="false" ht="14.05" hidden="false" customHeight="false" outlineLevel="0" collapsed="false">
      <c r="P24239" s="0" t="n">
        <f aca="false">AVERAGE(D24239:O24239)</f>
        <v>NaN</v>
      </c>
      <c r="Q24239" s="0" t="n">
        <f aca="false">MIN(D24239:O24239)</f>
        <v>0</v>
      </c>
      <c r="R24239" s="0" t="n">
        <f aca="false">MAX(D24239:O24239)</f>
        <v>0</v>
      </c>
    </row>
    <row r="24240" customFormat="false" ht="14.05" hidden="false" customHeight="false" outlineLevel="0" collapsed="false">
      <c r="P24240" s="0" t="n">
        <f aca="false">AVERAGE(D24240:O24240)</f>
        <v>NaN</v>
      </c>
      <c r="Q24240" s="0" t="n">
        <f aca="false">MIN(D24240:O24240)</f>
        <v>0</v>
      </c>
      <c r="R24240" s="0" t="n">
        <f aca="false">MAX(D24240:O24240)</f>
        <v>0</v>
      </c>
    </row>
    <row r="24241" customFormat="false" ht="14.05" hidden="false" customHeight="false" outlineLevel="0" collapsed="false">
      <c r="P24241" s="0" t="n">
        <f aca="false">AVERAGE(D24241:O24241)</f>
        <v>NaN</v>
      </c>
      <c r="Q24241" s="0" t="n">
        <f aca="false">MIN(D24241:O24241)</f>
        <v>0</v>
      </c>
      <c r="R24241" s="0" t="n">
        <f aca="false">MAX(D24241:O24241)</f>
        <v>0</v>
      </c>
    </row>
    <row r="24242" customFormat="false" ht="14.05" hidden="false" customHeight="false" outlineLevel="0" collapsed="false">
      <c r="P24242" s="0" t="n">
        <f aca="false">AVERAGE(D24242:O24242)</f>
        <v>NaN</v>
      </c>
      <c r="Q24242" s="0" t="n">
        <f aca="false">MIN(D24242:O24242)</f>
        <v>0</v>
      </c>
      <c r="R24242" s="0" t="n">
        <f aca="false">MAX(D24242:O24242)</f>
        <v>0</v>
      </c>
    </row>
    <row r="24243" customFormat="false" ht="14.05" hidden="false" customHeight="false" outlineLevel="0" collapsed="false">
      <c r="P24243" s="0" t="n">
        <f aca="false">AVERAGE(D24243:O24243)</f>
        <v>NaN</v>
      </c>
      <c r="Q24243" s="0" t="n">
        <f aca="false">MIN(D24243:O24243)</f>
        <v>0</v>
      </c>
      <c r="R24243" s="0" t="n">
        <f aca="false">MAX(D24243:O24243)</f>
        <v>0</v>
      </c>
    </row>
    <row r="24244" customFormat="false" ht="14.05" hidden="false" customHeight="false" outlineLevel="0" collapsed="false">
      <c r="P24244" s="0" t="n">
        <f aca="false">AVERAGE(D24244:O24244)</f>
        <v>NaN</v>
      </c>
      <c r="Q24244" s="0" t="n">
        <f aca="false">MIN(D24244:O24244)</f>
        <v>0</v>
      </c>
      <c r="R24244" s="0" t="n">
        <f aca="false">MAX(D24244:O24244)</f>
        <v>0</v>
      </c>
    </row>
    <row r="24245" customFormat="false" ht="14.05" hidden="false" customHeight="false" outlineLevel="0" collapsed="false">
      <c r="P24245" s="0" t="n">
        <f aca="false">AVERAGE(D24245:O24245)</f>
        <v>NaN</v>
      </c>
      <c r="Q24245" s="0" t="n">
        <f aca="false">MIN(D24245:O24245)</f>
        <v>0</v>
      </c>
      <c r="R24245" s="0" t="n">
        <f aca="false">MAX(D24245:O24245)</f>
        <v>0</v>
      </c>
    </row>
    <row r="24246" customFormat="false" ht="14.05" hidden="false" customHeight="false" outlineLevel="0" collapsed="false">
      <c r="P24246" s="0" t="n">
        <f aca="false">AVERAGE(D24246:O24246)</f>
        <v>NaN</v>
      </c>
      <c r="Q24246" s="0" t="n">
        <f aca="false">MIN(D24246:O24246)</f>
        <v>0</v>
      </c>
      <c r="R24246" s="0" t="n">
        <f aca="false">MAX(D24246:O24246)</f>
        <v>0</v>
      </c>
    </row>
    <row r="24247" customFormat="false" ht="14.05" hidden="false" customHeight="false" outlineLevel="0" collapsed="false">
      <c r="P24247" s="0" t="n">
        <f aca="false">AVERAGE(D24247:O24247)</f>
        <v>NaN</v>
      </c>
      <c r="Q24247" s="0" t="n">
        <f aca="false">MIN(D24247:O24247)</f>
        <v>0</v>
      </c>
      <c r="R24247" s="0" t="n">
        <f aca="false">MAX(D24247:O24247)</f>
        <v>0</v>
      </c>
    </row>
    <row r="24248" customFormat="false" ht="14.05" hidden="false" customHeight="false" outlineLevel="0" collapsed="false">
      <c r="P24248" s="0" t="n">
        <f aca="false">AVERAGE(D24248:O24248)</f>
        <v>NaN</v>
      </c>
      <c r="Q24248" s="0" t="n">
        <f aca="false">MIN(D24248:O24248)</f>
        <v>0</v>
      </c>
      <c r="R24248" s="0" t="n">
        <f aca="false">MAX(D24248:O24248)</f>
        <v>0</v>
      </c>
    </row>
    <row r="24249" customFormat="false" ht="14.05" hidden="false" customHeight="false" outlineLevel="0" collapsed="false">
      <c r="P24249" s="0" t="n">
        <f aca="false">AVERAGE(D24249:O24249)</f>
        <v>NaN</v>
      </c>
      <c r="Q24249" s="0" t="n">
        <f aca="false">MIN(D24249:O24249)</f>
        <v>0</v>
      </c>
      <c r="R24249" s="0" t="n">
        <f aca="false">MAX(D24249:O24249)</f>
        <v>0</v>
      </c>
    </row>
    <row r="24250" customFormat="false" ht="14.05" hidden="false" customHeight="false" outlineLevel="0" collapsed="false">
      <c r="P24250" s="0" t="n">
        <f aca="false">AVERAGE(D24250:O24250)</f>
        <v>NaN</v>
      </c>
      <c r="Q24250" s="0" t="n">
        <f aca="false">MIN(D24250:O24250)</f>
        <v>0</v>
      </c>
      <c r="R24250" s="0" t="n">
        <f aca="false">MAX(D24250:O24250)</f>
        <v>0</v>
      </c>
    </row>
    <row r="24251" customFormat="false" ht="14.05" hidden="false" customHeight="false" outlineLevel="0" collapsed="false">
      <c r="P24251" s="0" t="n">
        <f aca="false">AVERAGE(D24251:O24251)</f>
        <v>NaN</v>
      </c>
      <c r="Q24251" s="0" t="n">
        <f aca="false">MIN(D24251:O24251)</f>
        <v>0</v>
      </c>
      <c r="R24251" s="0" t="n">
        <f aca="false">MAX(D24251:O24251)</f>
        <v>0</v>
      </c>
    </row>
    <row r="24252" customFormat="false" ht="14.05" hidden="false" customHeight="false" outlineLevel="0" collapsed="false">
      <c r="P24252" s="0" t="n">
        <f aca="false">AVERAGE(D24252:O24252)</f>
        <v>NaN</v>
      </c>
      <c r="Q24252" s="0" t="n">
        <f aca="false">MIN(D24252:O24252)</f>
        <v>0</v>
      </c>
      <c r="R24252" s="0" t="n">
        <f aca="false">MAX(D24252:O24252)</f>
        <v>0</v>
      </c>
    </row>
    <row r="24253" customFormat="false" ht="14.05" hidden="false" customHeight="false" outlineLevel="0" collapsed="false">
      <c r="P24253" s="0" t="n">
        <f aca="false">AVERAGE(D24253:O24253)</f>
        <v>NaN</v>
      </c>
      <c r="Q24253" s="0" t="n">
        <f aca="false">MIN(D24253:O24253)</f>
        <v>0</v>
      </c>
      <c r="R24253" s="0" t="n">
        <f aca="false">MAX(D24253:O24253)</f>
        <v>0</v>
      </c>
    </row>
    <row r="24254" customFormat="false" ht="14.05" hidden="false" customHeight="false" outlineLevel="0" collapsed="false">
      <c r="P24254" s="0" t="n">
        <f aca="false">AVERAGE(D24254:O24254)</f>
        <v>NaN</v>
      </c>
      <c r="Q24254" s="0" t="n">
        <f aca="false">MIN(D24254:O24254)</f>
        <v>0</v>
      </c>
      <c r="R24254" s="0" t="n">
        <f aca="false">MAX(D24254:O24254)</f>
        <v>0</v>
      </c>
    </row>
    <row r="24255" customFormat="false" ht="14.05" hidden="false" customHeight="false" outlineLevel="0" collapsed="false">
      <c r="P24255" s="0" t="n">
        <f aca="false">AVERAGE(D24255:O24255)</f>
        <v>NaN</v>
      </c>
      <c r="Q24255" s="0" t="n">
        <f aca="false">MIN(D24255:O24255)</f>
        <v>0</v>
      </c>
      <c r="R24255" s="0" t="n">
        <f aca="false">MAX(D24255:O24255)</f>
        <v>0</v>
      </c>
    </row>
    <row r="24256" customFormat="false" ht="14.05" hidden="false" customHeight="false" outlineLevel="0" collapsed="false">
      <c r="P24256" s="0" t="n">
        <f aca="false">AVERAGE(D24256:O24256)</f>
        <v>NaN</v>
      </c>
      <c r="Q24256" s="0" t="n">
        <f aca="false">MIN(D24256:O24256)</f>
        <v>0</v>
      </c>
      <c r="R24256" s="0" t="n">
        <f aca="false">MAX(D24256:O24256)</f>
        <v>0</v>
      </c>
    </row>
    <row r="24257" customFormat="false" ht="14.05" hidden="false" customHeight="false" outlineLevel="0" collapsed="false">
      <c r="P24257" s="0" t="n">
        <f aca="false">AVERAGE(D24257:O24257)</f>
        <v>NaN</v>
      </c>
      <c r="Q24257" s="0" t="n">
        <f aca="false">MIN(D24257:O24257)</f>
        <v>0</v>
      </c>
      <c r="R24257" s="0" t="n">
        <f aca="false">MAX(D24257:O24257)</f>
        <v>0</v>
      </c>
    </row>
    <row r="24258" customFormat="false" ht="14.05" hidden="false" customHeight="false" outlineLevel="0" collapsed="false">
      <c r="P24258" s="0" t="n">
        <f aca="false">AVERAGE(D24258:O24258)</f>
        <v>NaN</v>
      </c>
      <c r="Q24258" s="0" t="n">
        <f aca="false">MIN(D24258:O24258)</f>
        <v>0</v>
      </c>
      <c r="R24258" s="0" t="n">
        <f aca="false">MAX(D24258:O24258)</f>
        <v>0</v>
      </c>
    </row>
    <row r="24259" customFormat="false" ht="14.05" hidden="false" customHeight="false" outlineLevel="0" collapsed="false">
      <c r="P24259" s="0" t="n">
        <f aca="false">AVERAGE(D24259:O24259)</f>
        <v>NaN</v>
      </c>
      <c r="Q24259" s="0" t="n">
        <f aca="false">MIN(D24259:O24259)</f>
        <v>0</v>
      </c>
      <c r="R24259" s="0" t="n">
        <f aca="false">MAX(D24259:O24259)</f>
        <v>0</v>
      </c>
    </row>
    <row r="24260" customFormat="false" ht="14.05" hidden="false" customHeight="false" outlineLevel="0" collapsed="false">
      <c r="P24260" s="0" t="n">
        <f aca="false">AVERAGE(D24260:O24260)</f>
        <v>NaN</v>
      </c>
      <c r="Q24260" s="0" t="n">
        <f aca="false">MIN(D24260:O24260)</f>
        <v>0</v>
      </c>
      <c r="R24260" s="0" t="n">
        <f aca="false">MAX(D24260:O24260)</f>
        <v>0</v>
      </c>
    </row>
    <row r="24261" customFormat="false" ht="14.05" hidden="false" customHeight="false" outlineLevel="0" collapsed="false">
      <c r="P24261" s="0" t="n">
        <f aca="false">AVERAGE(D24261:O24261)</f>
        <v>NaN</v>
      </c>
      <c r="Q24261" s="0" t="n">
        <f aca="false">MIN(D24261:O24261)</f>
        <v>0</v>
      </c>
      <c r="R24261" s="0" t="n">
        <f aca="false">MAX(D24261:O24261)</f>
        <v>0</v>
      </c>
    </row>
    <row r="24262" customFormat="false" ht="14.05" hidden="false" customHeight="false" outlineLevel="0" collapsed="false">
      <c r="P24262" s="0" t="n">
        <f aca="false">AVERAGE(D24262:O24262)</f>
        <v>NaN</v>
      </c>
      <c r="Q24262" s="0" t="n">
        <f aca="false">MIN(D24262:O24262)</f>
        <v>0</v>
      </c>
      <c r="R24262" s="0" t="n">
        <f aca="false">MAX(D24262:O24262)</f>
        <v>0</v>
      </c>
    </row>
    <row r="24263" customFormat="false" ht="14.05" hidden="false" customHeight="false" outlineLevel="0" collapsed="false">
      <c r="P24263" s="0" t="n">
        <f aca="false">AVERAGE(D24263:O24263)</f>
        <v>NaN</v>
      </c>
      <c r="Q24263" s="0" t="n">
        <f aca="false">MIN(D24263:O24263)</f>
        <v>0</v>
      </c>
      <c r="R24263" s="0" t="n">
        <f aca="false">MAX(D24263:O24263)</f>
        <v>0</v>
      </c>
    </row>
    <row r="24264" customFormat="false" ht="14.05" hidden="false" customHeight="false" outlineLevel="0" collapsed="false">
      <c r="P24264" s="0" t="n">
        <f aca="false">AVERAGE(D24264:O24264)</f>
        <v>NaN</v>
      </c>
      <c r="Q24264" s="0" t="n">
        <f aca="false">MIN(D24264:O24264)</f>
        <v>0</v>
      </c>
      <c r="R24264" s="0" t="n">
        <f aca="false">MAX(D24264:O24264)</f>
        <v>0</v>
      </c>
    </row>
    <row r="24265" customFormat="false" ht="14.05" hidden="false" customHeight="false" outlineLevel="0" collapsed="false">
      <c r="P24265" s="0" t="n">
        <f aca="false">AVERAGE(D24265:O24265)</f>
        <v>NaN</v>
      </c>
      <c r="Q24265" s="0" t="n">
        <f aca="false">MIN(D24265:O24265)</f>
        <v>0</v>
      </c>
      <c r="R24265" s="0" t="n">
        <f aca="false">MAX(D24265:O24265)</f>
        <v>0</v>
      </c>
    </row>
    <row r="24266" customFormat="false" ht="14.05" hidden="false" customHeight="false" outlineLevel="0" collapsed="false">
      <c r="P24266" s="0" t="n">
        <f aca="false">AVERAGE(D24266:O24266)</f>
        <v>NaN</v>
      </c>
      <c r="Q24266" s="0" t="n">
        <f aca="false">MIN(D24266:O24266)</f>
        <v>0</v>
      </c>
      <c r="R24266" s="0" t="n">
        <f aca="false">MAX(D24266:O24266)</f>
        <v>0</v>
      </c>
    </row>
    <row r="24267" customFormat="false" ht="14.05" hidden="false" customHeight="false" outlineLevel="0" collapsed="false">
      <c r="P24267" s="0" t="n">
        <f aca="false">AVERAGE(D24267:O24267)</f>
        <v>NaN</v>
      </c>
      <c r="Q24267" s="0" t="n">
        <f aca="false">MIN(D24267:O24267)</f>
        <v>0</v>
      </c>
      <c r="R24267" s="0" t="n">
        <f aca="false">MAX(D24267:O24267)</f>
        <v>0</v>
      </c>
    </row>
    <row r="24268" customFormat="false" ht="14.05" hidden="false" customHeight="false" outlineLevel="0" collapsed="false">
      <c r="P24268" s="0" t="n">
        <f aca="false">AVERAGE(D24268:O24268)</f>
        <v>NaN</v>
      </c>
      <c r="Q24268" s="0" t="n">
        <f aca="false">MIN(D24268:O24268)</f>
        <v>0</v>
      </c>
      <c r="R24268" s="0" t="n">
        <f aca="false">MAX(D24268:O24268)</f>
        <v>0</v>
      </c>
    </row>
    <row r="24269" customFormat="false" ht="14.05" hidden="false" customHeight="false" outlineLevel="0" collapsed="false">
      <c r="P24269" s="0" t="n">
        <f aca="false">AVERAGE(D24269:O24269)</f>
        <v>NaN</v>
      </c>
      <c r="Q24269" s="0" t="n">
        <f aca="false">MIN(D24269:O24269)</f>
        <v>0</v>
      </c>
      <c r="R24269" s="0" t="n">
        <f aca="false">MAX(D24269:O24269)</f>
        <v>0</v>
      </c>
    </row>
    <row r="24270" customFormat="false" ht="14.05" hidden="false" customHeight="false" outlineLevel="0" collapsed="false">
      <c r="P24270" s="0" t="n">
        <f aca="false">AVERAGE(D24270:O24270)</f>
        <v>NaN</v>
      </c>
      <c r="Q24270" s="0" t="n">
        <f aca="false">MIN(D24270:O24270)</f>
        <v>0</v>
      </c>
      <c r="R24270" s="0" t="n">
        <f aca="false">MAX(D24270:O24270)</f>
        <v>0</v>
      </c>
    </row>
    <row r="24271" customFormat="false" ht="14.05" hidden="false" customHeight="false" outlineLevel="0" collapsed="false">
      <c r="P24271" s="0" t="n">
        <f aca="false">AVERAGE(D24271:O24271)</f>
        <v>NaN</v>
      </c>
      <c r="Q24271" s="0" t="n">
        <f aca="false">MIN(D24271:O24271)</f>
        <v>0</v>
      </c>
      <c r="R24271" s="0" t="n">
        <f aca="false">MAX(D24271:O24271)</f>
        <v>0</v>
      </c>
    </row>
    <row r="24272" customFormat="false" ht="14.05" hidden="false" customHeight="false" outlineLevel="0" collapsed="false">
      <c r="P24272" s="0" t="n">
        <f aca="false">AVERAGE(D24272:O24272)</f>
        <v>NaN</v>
      </c>
      <c r="Q24272" s="0" t="n">
        <f aca="false">MIN(D24272:O24272)</f>
        <v>0</v>
      </c>
      <c r="R24272" s="0" t="n">
        <f aca="false">MAX(D24272:O24272)</f>
        <v>0</v>
      </c>
    </row>
    <row r="24273" customFormat="false" ht="14.05" hidden="false" customHeight="false" outlineLevel="0" collapsed="false">
      <c r="P24273" s="0" t="n">
        <f aca="false">AVERAGE(D24273:O24273)</f>
        <v>NaN</v>
      </c>
      <c r="Q24273" s="0" t="n">
        <f aca="false">MIN(D24273:O24273)</f>
        <v>0</v>
      </c>
      <c r="R24273" s="0" t="n">
        <f aca="false">MAX(D24273:O24273)</f>
        <v>0</v>
      </c>
    </row>
    <row r="24274" customFormat="false" ht="14.05" hidden="false" customHeight="false" outlineLevel="0" collapsed="false">
      <c r="P24274" s="0" t="n">
        <f aca="false">AVERAGE(D24274:O24274)</f>
        <v>NaN</v>
      </c>
      <c r="Q24274" s="0" t="n">
        <f aca="false">MIN(D24274:O24274)</f>
        <v>0</v>
      </c>
      <c r="R24274" s="0" t="n">
        <f aca="false">MAX(D24274:O24274)</f>
        <v>0</v>
      </c>
    </row>
    <row r="24275" customFormat="false" ht="14.05" hidden="false" customHeight="false" outlineLevel="0" collapsed="false">
      <c r="P24275" s="0" t="n">
        <f aca="false">AVERAGE(D24275:O24275)</f>
        <v>NaN</v>
      </c>
      <c r="Q24275" s="0" t="n">
        <f aca="false">MIN(D24275:O24275)</f>
        <v>0</v>
      </c>
      <c r="R24275" s="0" t="n">
        <f aca="false">MAX(D24275:O24275)</f>
        <v>0</v>
      </c>
    </row>
    <row r="24276" customFormat="false" ht="14.05" hidden="false" customHeight="false" outlineLevel="0" collapsed="false">
      <c r="P24276" s="0" t="n">
        <f aca="false">AVERAGE(D24276:O24276)</f>
        <v>NaN</v>
      </c>
      <c r="Q24276" s="0" t="n">
        <f aca="false">MIN(D24276:O24276)</f>
        <v>0</v>
      </c>
      <c r="R24276" s="0" t="n">
        <f aca="false">MAX(D24276:O24276)</f>
        <v>0</v>
      </c>
    </row>
    <row r="24277" customFormat="false" ht="14.05" hidden="false" customHeight="false" outlineLevel="0" collapsed="false">
      <c r="P24277" s="0" t="n">
        <f aca="false">AVERAGE(D24277:O24277)</f>
        <v>NaN</v>
      </c>
      <c r="Q24277" s="0" t="n">
        <f aca="false">MIN(D24277:O24277)</f>
        <v>0</v>
      </c>
      <c r="R24277" s="0" t="n">
        <f aca="false">MAX(D24277:O24277)</f>
        <v>0</v>
      </c>
    </row>
    <row r="24278" customFormat="false" ht="14.05" hidden="false" customHeight="false" outlineLevel="0" collapsed="false">
      <c r="P24278" s="0" t="n">
        <f aca="false">AVERAGE(D24278:O24278)</f>
        <v>NaN</v>
      </c>
      <c r="Q24278" s="0" t="n">
        <f aca="false">MIN(D24278:O24278)</f>
        <v>0</v>
      </c>
      <c r="R24278" s="0" t="n">
        <f aca="false">MAX(D24278:O24278)</f>
        <v>0</v>
      </c>
    </row>
    <row r="24279" customFormat="false" ht="14.05" hidden="false" customHeight="false" outlineLevel="0" collapsed="false">
      <c r="P24279" s="0" t="n">
        <f aca="false">AVERAGE(D24279:O24279)</f>
        <v>NaN</v>
      </c>
      <c r="Q24279" s="0" t="n">
        <f aca="false">MIN(D24279:O24279)</f>
        <v>0</v>
      </c>
      <c r="R24279" s="0" t="n">
        <f aca="false">MAX(D24279:O24279)</f>
        <v>0</v>
      </c>
    </row>
    <row r="24280" customFormat="false" ht="14.05" hidden="false" customHeight="false" outlineLevel="0" collapsed="false">
      <c r="P24280" s="0" t="n">
        <f aca="false">AVERAGE(D24280:O24280)</f>
        <v>NaN</v>
      </c>
      <c r="Q24280" s="0" t="n">
        <f aca="false">MIN(D24280:O24280)</f>
        <v>0</v>
      </c>
      <c r="R24280" s="0" t="n">
        <f aca="false">MAX(D24280:O24280)</f>
        <v>0</v>
      </c>
    </row>
    <row r="24281" customFormat="false" ht="14.05" hidden="false" customHeight="false" outlineLevel="0" collapsed="false">
      <c r="P24281" s="0" t="n">
        <f aca="false">AVERAGE(D24281:O24281)</f>
        <v>NaN</v>
      </c>
      <c r="Q24281" s="0" t="n">
        <f aca="false">MIN(D24281:O24281)</f>
        <v>0</v>
      </c>
      <c r="R24281" s="0" t="n">
        <f aca="false">MAX(D24281:O24281)</f>
        <v>0</v>
      </c>
    </row>
    <row r="24282" customFormat="false" ht="14.05" hidden="false" customHeight="false" outlineLevel="0" collapsed="false">
      <c r="P24282" s="0" t="n">
        <f aca="false">AVERAGE(D24282:O24282)</f>
        <v>NaN</v>
      </c>
      <c r="Q24282" s="0" t="n">
        <f aca="false">MIN(D24282:O24282)</f>
        <v>0</v>
      </c>
      <c r="R24282" s="0" t="n">
        <f aca="false">MAX(D24282:O24282)</f>
        <v>0</v>
      </c>
    </row>
    <row r="24283" customFormat="false" ht="14.05" hidden="false" customHeight="false" outlineLevel="0" collapsed="false">
      <c r="P24283" s="0" t="n">
        <f aca="false">AVERAGE(D24283:O24283)</f>
        <v>NaN</v>
      </c>
      <c r="Q24283" s="0" t="n">
        <f aca="false">MIN(D24283:O24283)</f>
        <v>0</v>
      </c>
      <c r="R24283" s="0" t="n">
        <f aca="false">MAX(D24283:O24283)</f>
        <v>0</v>
      </c>
    </row>
    <row r="24284" customFormat="false" ht="14.05" hidden="false" customHeight="false" outlineLevel="0" collapsed="false">
      <c r="P24284" s="0" t="n">
        <f aca="false">AVERAGE(D24284:O24284)</f>
        <v>NaN</v>
      </c>
      <c r="Q24284" s="0" t="n">
        <f aca="false">MIN(D24284:O24284)</f>
        <v>0</v>
      </c>
      <c r="R24284" s="0" t="n">
        <f aca="false">MAX(D24284:O24284)</f>
        <v>0</v>
      </c>
    </row>
    <row r="24285" customFormat="false" ht="14.05" hidden="false" customHeight="false" outlineLevel="0" collapsed="false">
      <c r="P24285" s="0" t="n">
        <f aca="false">AVERAGE(D24285:O24285)</f>
        <v>NaN</v>
      </c>
      <c r="Q24285" s="0" t="n">
        <f aca="false">MIN(D24285:O24285)</f>
        <v>0</v>
      </c>
      <c r="R24285" s="0" t="n">
        <f aca="false">MAX(D24285:O24285)</f>
        <v>0</v>
      </c>
    </row>
    <row r="24286" customFormat="false" ht="14.05" hidden="false" customHeight="false" outlineLevel="0" collapsed="false">
      <c r="P24286" s="0" t="n">
        <f aca="false">AVERAGE(D24286:O24286)</f>
        <v>NaN</v>
      </c>
      <c r="Q24286" s="0" t="n">
        <f aca="false">MIN(D24286:O24286)</f>
        <v>0</v>
      </c>
      <c r="R24286" s="0" t="n">
        <f aca="false">MAX(D24286:O24286)</f>
        <v>0</v>
      </c>
    </row>
    <row r="24287" customFormat="false" ht="14.05" hidden="false" customHeight="false" outlineLevel="0" collapsed="false">
      <c r="P24287" s="0" t="n">
        <f aca="false">AVERAGE(D24287:O24287)</f>
        <v>NaN</v>
      </c>
      <c r="Q24287" s="0" t="n">
        <f aca="false">MIN(D24287:O24287)</f>
        <v>0</v>
      </c>
      <c r="R24287" s="0" t="n">
        <f aca="false">MAX(D24287:O24287)</f>
        <v>0</v>
      </c>
    </row>
    <row r="24288" customFormat="false" ht="14.05" hidden="false" customHeight="false" outlineLevel="0" collapsed="false">
      <c r="P24288" s="0" t="n">
        <f aca="false">AVERAGE(D24288:O24288)</f>
        <v>NaN</v>
      </c>
      <c r="Q24288" s="0" t="n">
        <f aca="false">MIN(D24288:O24288)</f>
        <v>0</v>
      </c>
      <c r="R24288" s="0" t="n">
        <f aca="false">MAX(D24288:O24288)</f>
        <v>0</v>
      </c>
    </row>
    <row r="24289" customFormat="false" ht="14.05" hidden="false" customHeight="false" outlineLevel="0" collapsed="false">
      <c r="P24289" s="0" t="n">
        <f aca="false">AVERAGE(D24289:O24289)</f>
        <v>NaN</v>
      </c>
      <c r="Q24289" s="0" t="n">
        <f aca="false">MIN(D24289:O24289)</f>
        <v>0</v>
      </c>
      <c r="R24289" s="0" t="n">
        <f aca="false">MAX(D24289:O24289)</f>
        <v>0</v>
      </c>
    </row>
    <row r="24290" customFormat="false" ht="14.05" hidden="false" customHeight="false" outlineLevel="0" collapsed="false">
      <c r="P24290" s="0" t="n">
        <f aca="false">AVERAGE(D24290:O24290)</f>
        <v>NaN</v>
      </c>
      <c r="Q24290" s="0" t="n">
        <f aca="false">MIN(D24290:O24290)</f>
        <v>0</v>
      </c>
      <c r="R24290" s="0" t="n">
        <f aca="false">MAX(D24290:O24290)</f>
        <v>0</v>
      </c>
    </row>
    <row r="24291" customFormat="false" ht="14.05" hidden="false" customHeight="false" outlineLevel="0" collapsed="false">
      <c r="P24291" s="0" t="n">
        <f aca="false">AVERAGE(D24291:O24291)</f>
        <v>NaN</v>
      </c>
      <c r="Q24291" s="0" t="n">
        <f aca="false">MIN(D24291:O24291)</f>
        <v>0</v>
      </c>
      <c r="R24291" s="0" t="n">
        <f aca="false">MAX(D24291:O24291)</f>
        <v>0</v>
      </c>
    </row>
    <row r="24292" customFormat="false" ht="14.05" hidden="false" customHeight="false" outlineLevel="0" collapsed="false">
      <c r="P24292" s="0" t="n">
        <f aca="false">AVERAGE(D24292:O24292)</f>
        <v>NaN</v>
      </c>
      <c r="Q24292" s="0" t="n">
        <f aca="false">MIN(D24292:O24292)</f>
        <v>0</v>
      </c>
      <c r="R24292" s="0" t="n">
        <f aca="false">MAX(D24292:O24292)</f>
        <v>0</v>
      </c>
    </row>
    <row r="24293" customFormat="false" ht="14.05" hidden="false" customHeight="false" outlineLevel="0" collapsed="false">
      <c r="P24293" s="0" t="n">
        <f aca="false">AVERAGE(D24293:O24293)</f>
        <v>NaN</v>
      </c>
      <c r="Q24293" s="0" t="n">
        <f aca="false">MIN(D24293:O24293)</f>
        <v>0</v>
      </c>
      <c r="R24293" s="0" t="n">
        <f aca="false">MAX(D24293:O24293)</f>
        <v>0</v>
      </c>
    </row>
    <row r="24294" customFormat="false" ht="14.05" hidden="false" customHeight="false" outlineLevel="0" collapsed="false">
      <c r="P24294" s="0" t="n">
        <f aca="false">AVERAGE(D24294:O24294)</f>
        <v>NaN</v>
      </c>
      <c r="Q24294" s="0" t="n">
        <f aca="false">MIN(D24294:O24294)</f>
        <v>0</v>
      </c>
      <c r="R24294" s="0" t="n">
        <f aca="false">MAX(D24294:O24294)</f>
        <v>0</v>
      </c>
    </row>
    <row r="24295" customFormat="false" ht="14.05" hidden="false" customHeight="false" outlineLevel="0" collapsed="false">
      <c r="P24295" s="0" t="n">
        <f aca="false">AVERAGE(D24295:O24295)</f>
        <v>NaN</v>
      </c>
      <c r="Q24295" s="0" t="n">
        <f aca="false">MIN(D24295:O24295)</f>
        <v>0</v>
      </c>
      <c r="R24295" s="0" t="n">
        <f aca="false">MAX(D24295:O24295)</f>
        <v>0</v>
      </c>
    </row>
    <row r="24296" customFormat="false" ht="14.05" hidden="false" customHeight="false" outlineLevel="0" collapsed="false">
      <c r="P24296" s="0" t="n">
        <f aca="false">AVERAGE(D24296:O24296)</f>
        <v>NaN</v>
      </c>
      <c r="Q24296" s="0" t="n">
        <f aca="false">MIN(D24296:O24296)</f>
        <v>0</v>
      </c>
      <c r="R24296" s="0" t="n">
        <f aca="false">MAX(D24296:O24296)</f>
        <v>0</v>
      </c>
    </row>
    <row r="24297" customFormat="false" ht="14.05" hidden="false" customHeight="false" outlineLevel="0" collapsed="false">
      <c r="P24297" s="0" t="n">
        <f aca="false">AVERAGE(D24297:O24297)</f>
        <v>NaN</v>
      </c>
      <c r="Q24297" s="0" t="n">
        <f aca="false">MIN(D24297:O24297)</f>
        <v>0</v>
      </c>
      <c r="R24297" s="0" t="n">
        <f aca="false">MAX(D24297:O24297)</f>
        <v>0</v>
      </c>
    </row>
    <row r="24298" customFormat="false" ht="14.05" hidden="false" customHeight="false" outlineLevel="0" collapsed="false">
      <c r="P24298" s="0" t="n">
        <f aca="false">AVERAGE(D24298:O24298)</f>
        <v>NaN</v>
      </c>
      <c r="Q24298" s="0" t="n">
        <f aca="false">MIN(D24298:O24298)</f>
        <v>0</v>
      </c>
      <c r="R24298" s="0" t="n">
        <f aca="false">MAX(D24298:O24298)</f>
        <v>0</v>
      </c>
    </row>
    <row r="24299" customFormat="false" ht="14.05" hidden="false" customHeight="false" outlineLevel="0" collapsed="false">
      <c r="P24299" s="0" t="n">
        <f aca="false">AVERAGE(D24299:O24299)</f>
        <v>NaN</v>
      </c>
      <c r="Q24299" s="0" t="n">
        <f aca="false">MIN(D24299:O24299)</f>
        <v>0</v>
      </c>
      <c r="R24299" s="0" t="n">
        <f aca="false">MAX(D24299:O24299)</f>
        <v>0</v>
      </c>
    </row>
    <row r="24300" customFormat="false" ht="14.05" hidden="false" customHeight="false" outlineLevel="0" collapsed="false">
      <c r="P24300" s="0" t="n">
        <f aca="false">AVERAGE(D24300:O24300)</f>
        <v>NaN</v>
      </c>
      <c r="Q24300" s="0" t="n">
        <f aca="false">MIN(D24300:O24300)</f>
        <v>0</v>
      </c>
      <c r="R24300" s="0" t="n">
        <f aca="false">MAX(D24300:O24300)</f>
        <v>0</v>
      </c>
    </row>
    <row r="24301" customFormat="false" ht="14.05" hidden="false" customHeight="false" outlineLevel="0" collapsed="false">
      <c r="P24301" s="0" t="n">
        <f aca="false">AVERAGE(D24301:O24301)</f>
        <v>NaN</v>
      </c>
      <c r="Q24301" s="0" t="n">
        <f aca="false">MIN(D24301:O24301)</f>
        <v>0</v>
      </c>
      <c r="R24301" s="0" t="n">
        <f aca="false">MAX(D24301:O24301)</f>
        <v>0</v>
      </c>
    </row>
    <row r="24302" customFormat="false" ht="14.05" hidden="false" customHeight="false" outlineLevel="0" collapsed="false">
      <c r="P24302" s="0" t="n">
        <f aca="false">AVERAGE(D24302:O24302)</f>
        <v>NaN</v>
      </c>
      <c r="Q24302" s="0" t="n">
        <f aca="false">MIN(D24302:O24302)</f>
        <v>0</v>
      </c>
      <c r="R24302" s="0" t="n">
        <f aca="false">MAX(D24302:O24302)</f>
        <v>0</v>
      </c>
    </row>
    <row r="24303" customFormat="false" ht="14.05" hidden="false" customHeight="false" outlineLevel="0" collapsed="false">
      <c r="P24303" s="0" t="n">
        <f aca="false">AVERAGE(D24303:O24303)</f>
        <v>NaN</v>
      </c>
      <c r="Q24303" s="0" t="n">
        <f aca="false">MIN(D24303:O24303)</f>
        <v>0</v>
      </c>
      <c r="R24303" s="0" t="n">
        <f aca="false">MAX(D24303:O24303)</f>
        <v>0</v>
      </c>
    </row>
    <row r="24304" customFormat="false" ht="14.05" hidden="false" customHeight="false" outlineLevel="0" collapsed="false">
      <c r="P24304" s="0" t="n">
        <f aca="false">AVERAGE(D24304:O24304)</f>
        <v>NaN</v>
      </c>
      <c r="Q24304" s="0" t="n">
        <f aca="false">MIN(D24304:O24304)</f>
        <v>0</v>
      </c>
      <c r="R24304" s="0" t="n">
        <f aca="false">MAX(D24304:O24304)</f>
        <v>0</v>
      </c>
    </row>
    <row r="24305" customFormat="false" ht="14.05" hidden="false" customHeight="false" outlineLevel="0" collapsed="false">
      <c r="P24305" s="0" t="n">
        <f aca="false">AVERAGE(D24305:O24305)</f>
        <v>NaN</v>
      </c>
      <c r="Q24305" s="0" t="n">
        <f aca="false">MIN(D24305:O24305)</f>
        <v>0</v>
      </c>
      <c r="R24305" s="0" t="n">
        <f aca="false">MAX(D24305:O24305)</f>
        <v>0</v>
      </c>
    </row>
    <row r="24306" customFormat="false" ht="14.05" hidden="false" customHeight="false" outlineLevel="0" collapsed="false">
      <c r="P24306" s="0" t="n">
        <f aca="false">AVERAGE(D24306:O24306)</f>
        <v>NaN</v>
      </c>
      <c r="Q24306" s="0" t="n">
        <f aca="false">MIN(D24306:O24306)</f>
        <v>0</v>
      </c>
      <c r="R24306" s="0" t="n">
        <f aca="false">MAX(D24306:O24306)</f>
        <v>0</v>
      </c>
    </row>
    <row r="24307" customFormat="false" ht="14.05" hidden="false" customHeight="false" outlineLevel="0" collapsed="false">
      <c r="P24307" s="0" t="n">
        <f aca="false">AVERAGE(D24307:O24307)</f>
        <v>NaN</v>
      </c>
      <c r="Q24307" s="0" t="n">
        <f aca="false">MIN(D24307:O24307)</f>
        <v>0</v>
      </c>
      <c r="R24307" s="0" t="n">
        <f aca="false">MAX(D24307:O24307)</f>
        <v>0</v>
      </c>
    </row>
    <row r="24308" customFormat="false" ht="14.05" hidden="false" customHeight="false" outlineLevel="0" collapsed="false">
      <c r="P24308" s="0" t="n">
        <f aca="false">AVERAGE(D24308:O24308)</f>
        <v>NaN</v>
      </c>
      <c r="Q24308" s="0" t="n">
        <f aca="false">MIN(D24308:O24308)</f>
        <v>0</v>
      </c>
      <c r="R24308" s="0" t="n">
        <f aca="false">MAX(D24308:O24308)</f>
        <v>0</v>
      </c>
    </row>
    <row r="24309" customFormat="false" ht="14.05" hidden="false" customHeight="false" outlineLevel="0" collapsed="false">
      <c r="P24309" s="0" t="n">
        <f aca="false">AVERAGE(D24309:O24309)</f>
        <v>NaN</v>
      </c>
      <c r="Q24309" s="0" t="n">
        <f aca="false">MIN(D24309:O24309)</f>
        <v>0</v>
      </c>
      <c r="R24309" s="0" t="n">
        <f aca="false">MAX(D24309:O24309)</f>
        <v>0</v>
      </c>
    </row>
    <row r="24310" customFormat="false" ht="14.05" hidden="false" customHeight="false" outlineLevel="0" collapsed="false">
      <c r="P24310" s="0" t="n">
        <f aca="false">AVERAGE(D24310:O24310)</f>
        <v>NaN</v>
      </c>
      <c r="Q24310" s="0" t="n">
        <f aca="false">MIN(D24310:O24310)</f>
        <v>0</v>
      </c>
      <c r="R24310" s="0" t="n">
        <f aca="false">MAX(D24310:O24310)</f>
        <v>0</v>
      </c>
    </row>
    <row r="24311" customFormat="false" ht="14.05" hidden="false" customHeight="false" outlineLevel="0" collapsed="false">
      <c r="P24311" s="0" t="n">
        <f aca="false">AVERAGE(D24311:O24311)</f>
        <v>NaN</v>
      </c>
      <c r="Q24311" s="0" t="n">
        <f aca="false">MIN(D24311:O24311)</f>
        <v>0</v>
      </c>
      <c r="R24311" s="0" t="n">
        <f aca="false">MAX(D24311:O24311)</f>
        <v>0</v>
      </c>
    </row>
    <row r="24312" customFormat="false" ht="14.05" hidden="false" customHeight="false" outlineLevel="0" collapsed="false">
      <c r="P24312" s="0" t="n">
        <f aca="false">AVERAGE(D24312:O24312)</f>
        <v>NaN</v>
      </c>
      <c r="Q24312" s="0" t="n">
        <f aca="false">MIN(D24312:O24312)</f>
        <v>0</v>
      </c>
      <c r="R24312" s="0" t="n">
        <f aca="false">MAX(D24312:O24312)</f>
        <v>0</v>
      </c>
    </row>
    <row r="24313" customFormat="false" ht="14.05" hidden="false" customHeight="false" outlineLevel="0" collapsed="false">
      <c r="P24313" s="0" t="n">
        <f aca="false">AVERAGE(D24313:O24313)</f>
        <v>NaN</v>
      </c>
      <c r="Q24313" s="0" t="n">
        <f aca="false">MIN(D24313:O24313)</f>
        <v>0</v>
      </c>
      <c r="R24313" s="0" t="n">
        <f aca="false">MAX(D24313:O24313)</f>
        <v>0</v>
      </c>
    </row>
    <row r="24314" customFormat="false" ht="14.05" hidden="false" customHeight="false" outlineLevel="0" collapsed="false">
      <c r="P24314" s="0" t="n">
        <f aca="false">AVERAGE(D24314:O24314)</f>
        <v>NaN</v>
      </c>
      <c r="Q24314" s="0" t="n">
        <f aca="false">MIN(D24314:O24314)</f>
        <v>0</v>
      </c>
      <c r="R24314" s="0" t="n">
        <f aca="false">MAX(D24314:O24314)</f>
        <v>0</v>
      </c>
    </row>
    <row r="24315" customFormat="false" ht="14.05" hidden="false" customHeight="false" outlineLevel="0" collapsed="false">
      <c r="P24315" s="0" t="n">
        <f aca="false">AVERAGE(D24315:O24315)</f>
        <v>NaN</v>
      </c>
      <c r="Q24315" s="0" t="n">
        <f aca="false">MIN(D24315:O24315)</f>
        <v>0</v>
      </c>
      <c r="R24315" s="0" t="n">
        <f aca="false">MAX(D24315:O24315)</f>
        <v>0</v>
      </c>
    </row>
    <row r="24316" customFormat="false" ht="14.05" hidden="false" customHeight="false" outlineLevel="0" collapsed="false">
      <c r="P24316" s="0" t="n">
        <f aca="false">AVERAGE(D24316:O24316)</f>
        <v>NaN</v>
      </c>
      <c r="Q24316" s="0" t="n">
        <f aca="false">MIN(D24316:O24316)</f>
        <v>0</v>
      </c>
      <c r="R24316" s="0" t="n">
        <f aca="false">MAX(D24316:O24316)</f>
        <v>0</v>
      </c>
    </row>
    <row r="24317" customFormat="false" ht="14.05" hidden="false" customHeight="false" outlineLevel="0" collapsed="false">
      <c r="P24317" s="0" t="n">
        <f aca="false">AVERAGE(D24317:O24317)</f>
        <v>NaN</v>
      </c>
      <c r="Q24317" s="0" t="n">
        <f aca="false">MIN(D24317:O24317)</f>
        <v>0</v>
      </c>
      <c r="R24317" s="0" t="n">
        <f aca="false">MAX(D24317:O24317)</f>
        <v>0</v>
      </c>
    </row>
    <row r="24318" customFormat="false" ht="14.05" hidden="false" customHeight="false" outlineLevel="0" collapsed="false">
      <c r="P24318" s="0" t="n">
        <f aca="false">AVERAGE(D24318:O24318)</f>
        <v>NaN</v>
      </c>
      <c r="Q24318" s="0" t="n">
        <f aca="false">MIN(D24318:O24318)</f>
        <v>0</v>
      </c>
      <c r="R24318" s="0" t="n">
        <f aca="false">MAX(D24318:O24318)</f>
        <v>0</v>
      </c>
    </row>
    <row r="24319" customFormat="false" ht="14.05" hidden="false" customHeight="false" outlineLevel="0" collapsed="false">
      <c r="P24319" s="0" t="n">
        <f aca="false">AVERAGE(D24319:O24319)</f>
        <v>NaN</v>
      </c>
      <c r="Q24319" s="0" t="n">
        <f aca="false">MIN(D24319:O24319)</f>
        <v>0</v>
      </c>
      <c r="R24319" s="0" t="n">
        <f aca="false">MAX(D24319:O24319)</f>
        <v>0</v>
      </c>
    </row>
    <row r="24320" customFormat="false" ht="14.05" hidden="false" customHeight="false" outlineLevel="0" collapsed="false">
      <c r="P24320" s="0" t="n">
        <f aca="false">AVERAGE(D24320:O24320)</f>
        <v>NaN</v>
      </c>
      <c r="Q24320" s="0" t="n">
        <f aca="false">MIN(D24320:O24320)</f>
        <v>0</v>
      </c>
      <c r="R24320" s="0" t="n">
        <f aca="false">MAX(D24320:O24320)</f>
        <v>0</v>
      </c>
    </row>
    <row r="24321" customFormat="false" ht="14.05" hidden="false" customHeight="false" outlineLevel="0" collapsed="false">
      <c r="P24321" s="0" t="n">
        <f aca="false">AVERAGE(D24321:O24321)</f>
        <v>NaN</v>
      </c>
      <c r="Q24321" s="0" t="n">
        <f aca="false">MIN(D24321:O24321)</f>
        <v>0</v>
      </c>
      <c r="R24321" s="0" t="n">
        <f aca="false">MAX(D24321:O24321)</f>
        <v>0</v>
      </c>
    </row>
    <row r="24322" customFormat="false" ht="14.05" hidden="false" customHeight="false" outlineLevel="0" collapsed="false">
      <c r="P24322" s="0" t="n">
        <f aca="false">AVERAGE(D24322:O24322)</f>
        <v>NaN</v>
      </c>
      <c r="Q24322" s="0" t="n">
        <f aca="false">MIN(D24322:O24322)</f>
        <v>0</v>
      </c>
      <c r="R24322" s="0" t="n">
        <f aca="false">MAX(D24322:O24322)</f>
        <v>0</v>
      </c>
    </row>
    <row r="24323" customFormat="false" ht="14.05" hidden="false" customHeight="false" outlineLevel="0" collapsed="false">
      <c r="P24323" s="0" t="n">
        <f aca="false">AVERAGE(D24323:O24323)</f>
        <v>NaN</v>
      </c>
      <c r="Q24323" s="0" t="n">
        <f aca="false">MIN(D24323:O24323)</f>
        <v>0</v>
      </c>
      <c r="R24323" s="0" t="n">
        <f aca="false">MAX(D24323:O24323)</f>
        <v>0</v>
      </c>
    </row>
    <row r="24324" customFormat="false" ht="14.05" hidden="false" customHeight="false" outlineLevel="0" collapsed="false">
      <c r="P24324" s="0" t="n">
        <f aca="false">AVERAGE(D24324:O24324)</f>
        <v>NaN</v>
      </c>
      <c r="Q24324" s="0" t="n">
        <f aca="false">MIN(D24324:O24324)</f>
        <v>0</v>
      </c>
      <c r="R24324" s="0" t="n">
        <f aca="false">MAX(D24324:O24324)</f>
        <v>0</v>
      </c>
    </row>
    <row r="24325" customFormat="false" ht="14.05" hidden="false" customHeight="false" outlineLevel="0" collapsed="false">
      <c r="P24325" s="0" t="n">
        <f aca="false">AVERAGE(D24325:O24325)</f>
        <v>NaN</v>
      </c>
      <c r="Q24325" s="0" t="n">
        <f aca="false">MIN(D24325:O24325)</f>
        <v>0</v>
      </c>
      <c r="R24325" s="0" t="n">
        <f aca="false">MAX(D24325:O24325)</f>
        <v>0</v>
      </c>
    </row>
    <row r="24326" customFormat="false" ht="14.05" hidden="false" customHeight="false" outlineLevel="0" collapsed="false">
      <c r="P24326" s="0" t="n">
        <f aca="false">AVERAGE(D24326:O24326)</f>
        <v>NaN</v>
      </c>
      <c r="Q24326" s="0" t="n">
        <f aca="false">MIN(D24326:O24326)</f>
        <v>0</v>
      </c>
      <c r="R24326" s="0" t="n">
        <f aca="false">MAX(D24326:O24326)</f>
        <v>0</v>
      </c>
    </row>
    <row r="24327" customFormat="false" ht="14.05" hidden="false" customHeight="false" outlineLevel="0" collapsed="false">
      <c r="P24327" s="0" t="n">
        <f aca="false">AVERAGE(D24327:O24327)</f>
        <v>NaN</v>
      </c>
      <c r="Q24327" s="0" t="n">
        <f aca="false">MIN(D24327:O24327)</f>
        <v>0</v>
      </c>
      <c r="R24327" s="0" t="n">
        <f aca="false">MAX(D24327:O24327)</f>
        <v>0</v>
      </c>
    </row>
    <row r="24328" customFormat="false" ht="14.05" hidden="false" customHeight="false" outlineLevel="0" collapsed="false">
      <c r="P24328" s="0" t="n">
        <f aca="false">AVERAGE(D24328:O24328)</f>
        <v>NaN</v>
      </c>
      <c r="Q24328" s="0" t="n">
        <f aca="false">MIN(D24328:O24328)</f>
        <v>0</v>
      </c>
      <c r="R24328" s="0" t="n">
        <f aca="false">MAX(D24328:O24328)</f>
        <v>0</v>
      </c>
    </row>
    <row r="24329" customFormat="false" ht="14.05" hidden="false" customHeight="false" outlineLevel="0" collapsed="false">
      <c r="P24329" s="0" t="n">
        <f aca="false">AVERAGE(D24329:O24329)</f>
        <v>NaN</v>
      </c>
      <c r="Q24329" s="0" t="n">
        <f aca="false">MIN(D24329:O24329)</f>
        <v>0</v>
      </c>
      <c r="R24329" s="0" t="n">
        <f aca="false">MAX(D24329:O24329)</f>
        <v>0</v>
      </c>
    </row>
    <row r="24330" customFormat="false" ht="14.05" hidden="false" customHeight="false" outlineLevel="0" collapsed="false">
      <c r="P24330" s="0" t="n">
        <f aca="false">AVERAGE(D24330:O24330)</f>
        <v>NaN</v>
      </c>
      <c r="Q24330" s="0" t="n">
        <f aca="false">MIN(D24330:O24330)</f>
        <v>0</v>
      </c>
      <c r="R24330" s="0" t="n">
        <f aca="false">MAX(D24330:O24330)</f>
        <v>0</v>
      </c>
    </row>
    <row r="24331" customFormat="false" ht="14.05" hidden="false" customHeight="false" outlineLevel="0" collapsed="false">
      <c r="P24331" s="0" t="n">
        <f aca="false">AVERAGE(D24331:O24331)</f>
        <v>NaN</v>
      </c>
      <c r="Q24331" s="0" t="n">
        <f aca="false">MIN(D24331:O24331)</f>
        <v>0</v>
      </c>
      <c r="R24331" s="0" t="n">
        <f aca="false">MAX(D24331:O24331)</f>
        <v>0</v>
      </c>
    </row>
    <row r="24332" customFormat="false" ht="14.05" hidden="false" customHeight="false" outlineLevel="0" collapsed="false">
      <c r="P24332" s="0" t="n">
        <f aca="false">AVERAGE(D24332:O24332)</f>
        <v>NaN</v>
      </c>
      <c r="Q24332" s="0" t="n">
        <f aca="false">MIN(D24332:O24332)</f>
        <v>0</v>
      </c>
      <c r="R24332" s="0" t="n">
        <f aca="false">MAX(D24332:O24332)</f>
        <v>0</v>
      </c>
    </row>
    <row r="24333" customFormat="false" ht="14.05" hidden="false" customHeight="false" outlineLevel="0" collapsed="false">
      <c r="P24333" s="0" t="n">
        <f aca="false">AVERAGE(D24333:O24333)</f>
        <v>NaN</v>
      </c>
      <c r="Q24333" s="0" t="n">
        <f aca="false">MIN(D24333:O24333)</f>
        <v>0</v>
      </c>
      <c r="R24333" s="0" t="n">
        <f aca="false">MAX(D24333:O24333)</f>
        <v>0</v>
      </c>
    </row>
    <row r="24334" customFormat="false" ht="14.05" hidden="false" customHeight="false" outlineLevel="0" collapsed="false">
      <c r="P24334" s="0" t="n">
        <f aca="false">AVERAGE(D24334:O24334)</f>
        <v>NaN</v>
      </c>
      <c r="Q24334" s="0" t="n">
        <f aca="false">MIN(D24334:O24334)</f>
        <v>0</v>
      </c>
      <c r="R24334" s="0" t="n">
        <f aca="false">MAX(D24334:O24334)</f>
        <v>0</v>
      </c>
    </row>
    <row r="24335" customFormat="false" ht="14.05" hidden="false" customHeight="false" outlineLevel="0" collapsed="false">
      <c r="P24335" s="0" t="n">
        <f aca="false">AVERAGE(D24335:O24335)</f>
        <v>NaN</v>
      </c>
      <c r="Q24335" s="0" t="n">
        <f aca="false">MIN(D24335:O24335)</f>
        <v>0</v>
      </c>
      <c r="R24335" s="0" t="n">
        <f aca="false">MAX(D24335:O24335)</f>
        <v>0</v>
      </c>
    </row>
    <row r="24336" customFormat="false" ht="14.05" hidden="false" customHeight="false" outlineLevel="0" collapsed="false">
      <c r="P24336" s="0" t="n">
        <f aca="false">AVERAGE(D24336:O24336)</f>
        <v>NaN</v>
      </c>
      <c r="Q24336" s="0" t="n">
        <f aca="false">MIN(D24336:O24336)</f>
        <v>0</v>
      </c>
      <c r="R24336" s="0" t="n">
        <f aca="false">MAX(D24336:O24336)</f>
        <v>0</v>
      </c>
    </row>
    <row r="24337" customFormat="false" ht="14.05" hidden="false" customHeight="false" outlineLevel="0" collapsed="false">
      <c r="P24337" s="0" t="n">
        <f aca="false">AVERAGE(D24337:O24337)</f>
        <v>NaN</v>
      </c>
      <c r="Q24337" s="0" t="n">
        <f aca="false">MIN(D24337:O24337)</f>
        <v>0</v>
      </c>
      <c r="R24337" s="0" t="n">
        <f aca="false">MAX(D24337:O24337)</f>
        <v>0</v>
      </c>
    </row>
    <row r="24338" customFormat="false" ht="14.05" hidden="false" customHeight="false" outlineLevel="0" collapsed="false">
      <c r="P24338" s="0" t="n">
        <f aca="false">AVERAGE(D24338:O24338)</f>
        <v>NaN</v>
      </c>
      <c r="Q24338" s="0" t="n">
        <f aca="false">MIN(D24338:O24338)</f>
        <v>0</v>
      </c>
      <c r="R24338" s="0" t="n">
        <f aca="false">MAX(D24338:O24338)</f>
        <v>0</v>
      </c>
    </row>
    <row r="24339" customFormat="false" ht="14.05" hidden="false" customHeight="false" outlineLevel="0" collapsed="false">
      <c r="P24339" s="0" t="n">
        <f aca="false">AVERAGE(D24339:O24339)</f>
        <v>NaN</v>
      </c>
      <c r="Q24339" s="0" t="n">
        <f aca="false">MIN(D24339:O24339)</f>
        <v>0</v>
      </c>
      <c r="R24339" s="0" t="n">
        <f aca="false">MAX(D24339:O24339)</f>
        <v>0</v>
      </c>
    </row>
    <row r="24340" customFormat="false" ht="14.05" hidden="false" customHeight="false" outlineLevel="0" collapsed="false">
      <c r="P24340" s="0" t="n">
        <f aca="false">AVERAGE(D24340:O24340)</f>
        <v>NaN</v>
      </c>
      <c r="Q24340" s="0" t="n">
        <f aca="false">MIN(D24340:O24340)</f>
        <v>0</v>
      </c>
      <c r="R24340" s="0" t="n">
        <f aca="false">MAX(D24340:O24340)</f>
        <v>0</v>
      </c>
    </row>
    <row r="24341" customFormat="false" ht="14.05" hidden="false" customHeight="false" outlineLevel="0" collapsed="false">
      <c r="P24341" s="0" t="n">
        <f aca="false">AVERAGE(D24341:O24341)</f>
        <v>NaN</v>
      </c>
      <c r="Q24341" s="0" t="n">
        <f aca="false">MIN(D24341:O24341)</f>
        <v>0</v>
      </c>
      <c r="R24341" s="0" t="n">
        <f aca="false">MAX(D24341:O24341)</f>
        <v>0</v>
      </c>
    </row>
    <row r="24342" customFormat="false" ht="14.05" hidden="false" customHeight="false" outlineLevel="0" collapsed="false">
      <c r="P24342" s="0" t="n">
        <f aca="false">AVERAGE(D24342:O24342)</f>
        <v>NaN</v>
      </c>
      <c r="Q24342" s="0" t="n">
        <f aca="false">MIN(D24342:O24342)</f>
        <v>0</v>
      </c>
      <c r="R24342" s="0" t="n">
        <f aca="false">MAX(D24342:O24342)</f>
        <v>0</v>
      </c>
    </row>
    <row r="24343" customFormat="false" ht="14.05" hidden="false" customHeight="false" outlineLevel="0" collapsed="false">
      <c r="P24343" s="0" t="n">
        <f aca="false">AVERAGE(D24343:O24343)</f>
        <v>NaN</v>
      </c>
      <c r="Q24343" s="0" t="n">
        <f aca="false">MIN(D24343:O24343)</f>
        <v>0</v>
      </c>
      <c r="R24343" s="0" t="n">
        <f aca="false">MAX(D24343:O24343)</f>
        <v>0</v>
      </c>
    </row>
    <row r="24344" customFormat="false" ht="14.05" hidden="false" customHeight="false" outlineLevel="0" collapsed="false">
      <c r="P24344" s="0" t="n">
        <f aca="false">AVERAGE(D24344:O24344)</f>
        <v>NaN</v>
      </c>
      <c r="Q24344" s="0" t="n">
        <f aca="false">MIN(D24344:O24344)</f>
        <v>0</v>
      </c>
      <c r="R24344" s="0" t="n">
        <f aca="false">MAX(D24344:O24344)</f>
        <v>0</v>
      </c>
    </row>
    <row r="24345" customFormat="false" ht="14.05" hidden="false" customHeight="false" outlineLevel="0" collapsed="false">
      <c r="P24345" s="0" t="n">
        <f aca="false">AVERAGE(D24345:O24345)</f>
        <v>NaN</v>
      </c>
      <c r="Q24345" s="0" t="n">
        <f aca="false">MIN(D24345:O24345)</f>
        <v>0</v>
      </c>
      <c r="R24345" s="0" t="n">
        <f aca="false">MAX(D24345:O24345)</f>
        <v>0</v>
      </c>
    </row>
    <row r="24346" customFormat="false" ht="14.05" hidden="false" customHeight="false" outlineLevel="0" collapsed="false">
      <c r="P24346" s="0" t="n">
        <f aca="false">AVERAGE(D24346:O24346)</f>
        <v>NaN</v>
      </c>
      <c r="Q24346" s="0" t="n">
        <f aca="false">MIN(D24346:O24346)</f>
        <v>0</v>
      </c>
      <c r="R24346" s="0" t="n">
        <f aca="false">MAX(D24346:O24346)</f>
        <v>0</v>
      </c>
    </row>
    <row r="24347" customFormat="false" ht="14.05" hidden="false" customHeight="false" outlineLevel="0" collapsed="false">
      <c r="P24347" s="0" t="n">
        <f aca="false">AVERAGE(D24347:O24347)</f>
        <v>NaN</v>
      </c>
      <c r="Q24347" s="0" t="n">
        <f aca="false">MIN(D24347:O24347)</f>
        <v>0</v>
      </c>
      <c r="R24347" s="0" t="n">
        <f aca="false">MAX(D24347:O24347)</f>
        <v>0</v>
      </c>
    </row>
    <row r="24348" customFormat="false" ht="14.05" hidden="false" customHeight="false" outlineLevel="0" collapsed="false">
      <c r="P24348" s="0" t="n">
        <f aca="false">AVERAGE(D24348:O24348)</f>
        <v>NaN</v>
      </c>
      <c r="Q24348" s="0" t="n">
        <f aca="false">MIN(D24348:O24348)</f>
        <v>0</v>
      </c>
      <c r="R24348" s="0" t="n">
        <f aca="false">MAX(D24348:O24348)</f>
        <v>0</v>
      </c>
    </row>
    <row r="24349" customFormat="false" ht="14.05" hidden="false" customHeight="false" outlineLevel="0" collapsed="false">
      <c r="P24349" s="0" t="n">
        <f aca="false">AVERAGE(D24349:O24349)</f>
        <v>NaN</v>
      </c>
      <c r="Q24349" s="0" t="n">
        <f aca="false">MIN(D24349:O24349)</f>
        <v>0</v>
      </c>
      <c r="R24349" s="0" t="n">
        <f aca="false">MAX(D24349:O24349)</f>
        <v>0</v>
      </c>
    </row>
    <row r="24350" customFormat="false" ht="14.05" hidden="false" customHeight="false" outlineLevel="0" collapsed="false">
      <c r="P24350" s="0" t="n">
        <f aca="false">AVERAGE(D24350:O24350)</f>
        <v>NaN</v>
      </c>
      <c r="Q24350" s="0" t="n">
        <f aca="false">MIN(D24350:O24350)</f>
        <v>0</v>
      </c>
      <c r="R24350" s="0" t="n">
        <f aca="false">MAX(D24350:O24350)</f>
        <v>0</v>
      </c>
    </row>
    <row r="24351" customFormat="false" ht="14.05" hidden="false" customHeight="false" outlineLevel="0" collapsed="false">
      <c r="P24351" s="0" t="n">
        <f aca="false">AVERAGE(D24351:O24351)</f>
        <v>NaN</v>
      </c>
      <c r="Q24351" s="0" t="n">
        <f aca="false">MIN(D24351:O24351)</f>
        <v>0</v>
      </c>
      <c r="R24351" s="0" t="n">
        <f aca="false">MAX(D24351:O24351)</f>
        <v>0</v>
      </c>
    </row>
    <row r="24352" customFormat="false" ht="14.05" hidden="false" customHeight="false" outlineLevel="0" collapsed="false">
      <c r="P24352" s="0" t="n">
        <f aca="false">AVERAGE(D24352:O24352)</f>
        <v>NaN</v>
      </c>
      <c r="Q24352" s="0" t="n">
        <f aca="false">MIN(D24352:O24352)</f>
        <v>0</v>
      </c>
      <c r="R24352" s="0" t="n">
        <f aca="false">MAX(D24352:O24352)</f>
        <v>0</v>
      </c>
    </row>
    <row r="24353" customFormat="false" ht="14.05" hidden="false" customHeight="false" outlineLevel="0" collapsed="false">
      <c r="P24353" s="0" t="n">
        <f aca="false">AVERAGE(D24353:O24353)</f>
        <v>NaN</v>
      </c>
      <c r="Q24353" s="0" t="n">
        <f aca="false">MIN(D24353:O24353)</f>
        <v>0</v>
      </c>
      <c r="R24353" s="0" t="n">
        <f aca="false">MAX(D24353:O24353)</f>
        <v>0</v>
      </c>
    </row>
    <row r="24354" customFormat="false" ht="14.05" hidden="false" customHeight="false" outlineLevel="0" collapsed="false">
      <c r="P24354" s="0" t="n">
        <f aca="false">AVERAGE(D24354:O24354)</f>
        <v>NaN</v>
      </c>
      <c r="Q24354" s="0" t="n">
        <f aca="false">MIN(D24354:O24354)</f>
        <v>0</v>
      </c>
      <c r="R24354" s="0" t="n">
        <f aca="false">MAX(D24354:O24354)</f>
        <v>0</v>
      </c>
    </row>
    <row r="24355" customFormat="false" ht="14.05" hidden="false" customHeight="false" outlineLevel="0" collapsed="false">
      <c r="P24355" s="0" t="n">
        <f aca="false">AVERAGE(D24355:O24355)</f>
        <v>NaN</v>
      </c>
      <c r="Q24355" s="0" t="n">
        <f aca="false">MIN(D24355:O24355)</f>
        <v>0</v>
      </c>
      <c r="R24355" s="0" t="n">
        <f aca="false">MAX(D24355:O24355)</f>
        <v>0</v>
      </c>
    </row>
    <row r="24356" customFormat="false" ht="14.05" hidden="false" customHeight="false" outlineLevel="0" collapsed="false">
      <c r="P24356" s="0" t="n">
        <f aca="false">AVERAGE(D24356:O24356)</f>
        <v>NaN</v>
      </c>
      <c r="Q24356" s="0" t="n">
        <f aca="false">MIN(D24356:O24356)</f>
        <v>0</v>
      </c>
      <c r="R24356" s="0" t="n">
        <f aca="false">MAX(D24356:O24356)</f>
        <v>0</v>
      </c>
    </row>
    <row r="24357" customFormat="false" ht="14.05" hidden="false" customHeight="false" outlineLevel="0" collapsed="false">
      <c r="P24357" s="0" t="n">
        <f aca="false">AVERAGE(D24357:O24357)</f>
        <v>NaN</v>
      </c>
      <c r="Q24357" s="0" t="n">
        <f aca="false">MIN(D24357:O24357)</f>
        <v>0</v>
      </c>
      <c r="R24357" s="0" t="n">
        <f aca="false">MAX(D24357:O24357)</f>
        <v>0</v>
      </c>
    </row>
    <row r="24358" customFormat="false" ht="14.05" hidden="false" customHeight="false" outlineLevel="0" collapsed="false">
      <c r="P24358" s="0" t="n">
        <f aca="false">AVERAGE(D24358:O24358)</f>
        <v>NaN</v>
      </c>
      <c r="Q24358" s="0" t="n">
        <f aca="false">MIN(D24358:O24358)</f>
        <v>0</v>
      </c>
      <c r="R24358" s="0" t="n">
        <f aca="false">MAX(D24358:O24358)</f>
        <v>0</v>
      </c>
    </row>
    <row r="24359" customFormat="false" ht="14.05" hidden="false" customHeight="false" outlineLevel="0" collapsed="false">
      <c r="P24359" s="0" t="n">
        <f aca="false">AVERAGE(D24359:O24359)</f>
        <v>NaN</v>
      </c>
      <c r="Q24359" s="0" t="n">
        <f aca="false">MIN(D24359:O24359)</f>
        <v>0</v>
      </c>
      <c r="R24359" s="0" t="n">
        <f aca="false">MAX(D24359:O24359)</f>
        <v>0</v>
      </c>
    </row>
    <row r="24360" customFormat="false" ht="14.05" hidden="false" customHeight="false" outlineLevel="0" collapsed="false">
      <c r="P24360" s="0" t="n">
        <f aca="false">AVERAGE(D24360:O24360)</f>
        <v>NaN</v>
      </c>
      <c r="Q24360" s="0" t="n">
        <f aca="false">MIN(D24360:O24360)</f>
        <v>0</v>
      </c>
      <c r="R24360" s="0" t="n">
        <f aca="false">MAX(D24360:O24360)</f>
        <v>0</v>
      </c>
    </row>
    <row r="24361" customFormat="false" ht="14.05" hidden="false" customHeight="false" outlineLevel="0" collapsed="false">
      <c r="P24361" s="0" t="n">
        <f aca="false">AVERAGE(D24361:O24361)</f>
        <v>NaN</v>
      </c>
      <c r="Q24361" s="0" t="n">
        <f aca="false">MIN(D24361:O24361)</f>
        <v>0</v>
      </c>
      <c r="R24361" s="0" t="n">
        <f aca="false">MAX(D24361:O24361)</f>
        <v>0</v>
      </c>
    </row>
    <row r="24362" customFormat="false" ht="14.05" hidden="false" customHeight="false" outlineLevel="0" collapsed="false">
      <c r="P24362" s="0" t="n">
        <f aca="false">AVERAGE(D24362:O24362)</f>
        <v>NaN</v>
      </c>
      <c r="Q24362" s="0" t="n">
        <f aca="false">MIN(D24362:O24362)</f>
        <v>0</v>
      </c>
      <c r="R24362" s="0" t="n">
        <f aca="false">MAX(D24362:O24362)</f>
        <v>0</v>
      </c>
    </row>
    <row r="24363" customFormat="false" ht="14.05" hidden="false" customHeight="false" outlineLevel="0" collapsed="false">
      <c r="P24363" s="0" t="n">
        <f aca="false">AVERAGE(D24363:O24363)</f>
        <v>NaN</v>
      </c>
      <c r="Q24363" s="0" t="n">
        <f aca="false">MIN(D24363:O24363)</f>
        <v>0</v>
      </c>
      <c r="R24363" s="0" t="n">
        <f aca="false">MAX(D24363:O24363)</f>
        <v>0</v>
      </c>
    </row>
    <row r="24364" customFormat="false" ht="14.05" hidden="false" customHeight="false" outlineLevel="0" collapsed="false">
      <c r="P24364" s="0" t="n">
        <f aca="false">AVERAGE(D24364:O24364)</f>
        <v>NaN</v>
      </c>
      <c r="Q24364" s="0" t="n">
        <f aca="false">MIN(D24364:O24364)</f>
        <v>0</v>
      </c>
      <c r="R24364" s="0" t="n">
        <f aca="false">MAX(D24364:O24364)</f>
        <v>0</v>
      </c>
    </row>
    <row r="24365" customFormat="false" ht="14.05" hidden="false" customHeight="false" outlineLevel="0" collapsed="false">
      <c r="P24365" s="0" t="n">
        <f aca="false">AVERAGE(D24365:O24365)</f>
        <v>NaN</v>
      </c>
      <c r="Q24365" s="0" t="n">
        <f aca="false">MIN(D24365:O24365)</f>
        <v>0</v>
      </c>
      <c r="R24365" s="0" t="n">
        <f aca="false">MAX(D24365:O24365)</f>
        <v>0</v>
      </c>
    </row>
    <row r="24366" customFormat="false" ht="14.05" hidden="false" customHeight="false" outlineLevel="0" collapsed="false">
      <c r="P24366" s="0" t="n">
        <f aca="false">AVERAGE(D24366:O24366)</f>
        <v>NaN</v>
      </c>
      <c r="Q24366" s="0" t="n">
        <f aca="false">MIN(D24366:O24366)</f>
        <v>0</v>
      </c>
      <c r="R24366" s="0" t="n">
        <f aca="false">MAX(D24366:O24366)</f>
        <v>0</v>
      </c>
    </row>
    <row r="24367" customFormat="false" ht="14.05" hidden="false" customHeight="false" outlineLevel="0" collapsed="false">
      <c r="P24367" s="0" t="n">
        <f aca="false">AVERAGE(D24367:O24367)</f>
        <v>NaN</v>
      </c>
      <c r="Q24367" s="0" t="n">
        <f aca="false">MIN(D24367:O24367)</f>
        <v>0</v>
      </c>
      <c r="R24367" s="0" t="n">
        <f aca="false">MAX(D24367:O24367)</f>
        <v>0</v>
      </c>
    </row>
    <row r="24368" customFormat="false" ht="14.05" hidden="false" customHeight="false" outlineLevel="0" collapsed="false">
      <c r="P24368" s="0" t="n">
        <f aca="false">AVERAGE(D24368:O24368)</f>
        <v>NaN</v>
      </c>
      <c r="Q24368" s="0" t="n">
        <f aca="false">MIN(D24368:O24368)</f>
        <v>0</v>
      </c>
      <c r="R24368" s="0" t="n">
        <f aca="false">MAX(D24368:O24368)</f>
        <v>0</v>
      </c>
    </row>
    <row r="24369" customFormat="false" ht="14.05" hidden="false" customHeight="false" outlineLevel="0" collapsed="false">
      <c r="P24369" s="0" t="n">
        <f aca="false">AVERAGE(D24369:O24369)</f>
        <v>NaN</v>
      </c>
      <c r="Q24369" s="0" t="n">
        <f aca="false">MIN(D24369:O24369)</f>
        <v>0</v>
      </c>
      <c r="R24369" s="0" t="n">
        <f aca="false">MAX(D24369:O24369)</f>
        <v>0</v>
      </c>
    </row>
    <row r="24370" customFormat="false" ht="14.05" hidden="false" customHeight="false" outlineLevel="0" collapsed="false">
      <c r="P24370" s="0" t="n">
        <f aca="false">AVERAGE(D24370:O24370)</f>
        <v>NaN</v>
      </c>
      <c r="Q24370" s="0" t="n">
        <f aca="false">MIN(D24370:O24370)</f>
        <v>0</v>
      </c>
      <c r="R24370" s="0" t="n">
        <f aca="false">MAX(D24370:O24370)</f>
        <v>0</v>
      </c>
    </row>
    <row r="24371" customFormat="false" ht="14.05" hidden="false" customHeight="false" outlineLevel="0" collapsed="false">
      <c r="P24371" s="0" t="n">
        <f aca="false">AVERAGE(D24371:O24371)</f>
        <v>NaN</v>
      </c>
      <c r="Q24371" s="0" t="n">
        <f aca="false">MIN(D24371:O24371)</f>
        <v>0</v>
      </c>
      <c r="R24371" s="0" t="n">
        <f aca="false">MAX(D24371:O24371)</f>
        <v>0</v>
      </c>
    </row>
    <row r="24372" customFormat="false" ht="14.05" hidden="false" customHeight="false" outlineLevel="0" collapsed="false">
      <c r="P24372" s="0" t="n">
        <f aca="false">AVERAGE(D24372:O24372)</f>
        <v>NaN</v>
      </c>
      <c r="Q24372" s="0" t="n">
        <f aca="false">MIN(D24372:O24372)</f>
        <v>0</v>
      </c>
      <c r="R24372" s="0" t="n">
        <f aca="false">MAX(D24372:O24372)</f>
        <v>0</v>
      </c>
    </row>
    <row r="24373" customFormat="false" ht="14.05" hidden="false" customHeight="false" outlineLevel="0" collapsed="false">
      <c r="P24373" s="0" t="n">
        <f aca="false">AVERAGE(D24373:O24373)</f>
        <v>NaN</v>
      </c>
      <c r="Q24373" s="0" t="n">
        <f aca="false">MIN(D24373:O24373)</f>
        <v>0</v>
      </c>
      <c r="R24373" s="0" t="n">
        <f aca="false">MAX(D24373:O24373)</f>
        <v>0</v>
      </c>
    </row>
    <row r="24374" customFormat="false" ht="14.05" hidden="false" customHeight="false" outlineLevel="0" collapsed="false">
      <c r="P24374" s="0" t="n">
        <f aca="false">AVERAGE(D24374:O24374)</f>
        <v>NaN</v>
      </c>
      <c r="Q24374" s="0" t="n">
        <f aca="false">MIN(D24374:O24374)</f>
        <v>0</v>
      </c>
      <c r="R24374" s="0" t="n">
        <f aca="false">MAX(D24374:O24374)</f>
        <v>0</v>
      </c>
    </row>
    <row r="24375" customFormat="false" ht="14.05" hidden="false" customHeight="false" outlineLevel="0" collapsed="false">
      <c r="P24375" s="0" t="n">
        <f aca="false">AVERAGE(D24375:O24375)</f>
        <v>NaN</v>
      </c>
      <c r="Q24375" s="0" t="n">
        <f aca="false">MIN(D24375:O24375)</f>
        <v>0</v>
      </c>
      <c r="R24375" s="0" t="n">
        <f aca="false">MAX(D24375:O24375)</f>
        <v>0</v>
      </c>
    </row>
    <row r="24376" customFormat="false" ht="14.05" hidden="false" customHeight="false" outlineLevel="0" collapsed="false">
      <c r="P24376" s="0" t="n">
        <f aca="false">AVERAGE(D24376:O24376)</f>
        <v>NaN</v>
      </c>
      <c r="Q24376" s="0" t="n">
        <f aca="false">MIN(D24376:O24376)</f>
        <v>0</v>
      </c>
      <c r="R24376" s="0" t="n">
        <f aca="false">MAX(D24376:O24376)</f>
        <v>0</v>
      </c>
    </row>
    <row r="24377" customFormat="false" ht="14.05" hidden="false" customHeight="false" outlineLevel="0" collapsed="false">
      <c r="P24377" s="0" t="n">
        <f aca="false">AVERAGE(D24377:O24377)</f>
        <v>NaN</v>
      </c>
      <c r="Q24377" s="0" t="n">
        <f aca="false">MIN(D24377:O24377)</f>
        <v>0</v>
      </c>
      <c r="R24377" s="0" t="n">
        <f aca="false">MAX(D24377:O24377)</f>
        <v>0</v>
      </c>
    </row>
    <row r="24378" customFormat="false" ht="14.05" hidden="false" customHeight="false" outlineLevel="0" collapsed="false">
      <c r="P24378" s="0" t="n">
        <f aca="false">AVERAGE(D24378:O24378)</f>
        <v>NaN</v>
      </c>
      <c r="Q24378" s="0" t="n">
        <f aca="false">MIN(D24378:O24378)</f>
        <v>0</v>
      </c>
      <c r="R24378" s="0" t="n">
        <f aca="false">MAX(D24378:O24378)</f>
        <v>0</v>
      </c>
    </row>
    <row r="24379" customFormat="false" ht="14.05" hidden="false" customHeight="false" outlineLevel="0" collapsed="false">
      <c r="P24379" s="0" t="n">
        <f aca="false">AVERAGE(D24379:O24379)</f>
        <v>NaN</v>
      </c>
      <c r="Q24379" s="0" t="n">
        <f aca="false">MIN(D24379:O24379)</f>
        <v>0</v>
      </c>
      <c r="R24379" s="0" t="n">
        <f aca="false">MAX(D24379:O24379)</f>
        <v>0</v>
      </c>
    </row>
    <row r="24380" customFormat="false" ht="14.05" hidden="false" customHeight="false" outlineLevel="0" collapsed="false">
      <c r="P24380" s="0" t="n">
        <f aca="false">AVERAGE(D24380:O24380)</f>
        <v>NaN</v>
      </c>
      <c r="Q24380" s="0" t="n">
        <f aca="false">MIN(D24380:O24380)</f>
        <v>0</v>
      </c>
      <c r="R24380" s="0" t="n">
        <f aca="false">MAX(D24380:O24380)</f>
        <v>0</v>
      </c>
    </row>
    <row r="24381" customFormat="false" ht="14.05" hidden="false" customHeight="false" outlineLevel="0" collapsed="false">
      <c r="P24381" s="0" t="n">
        <f aca="false">AVERAGE(D24381:O24381)</f>
        <v>NaN</v>
      </c>
      <c r="Q24381" s="0" t="n">
        <f aca="false">MIN(D24381:O24381)</f>
        <v>0</v>
      </c>
      <c r="R24381" s="0" t="n">
        <f aca="false">MAX(D24381:O24381)</f>
        <v>0</v>
      </c>
    </row>
    <row r="24382" customFormat="false" ht="14.05" hidden="false" customHeight="false" outlineLevel="0" collapsed="false">
      <c r="P24382" s="0" t="n">
        <f aca="false">AVERAGE(D24382:O24382)</f>
        <v>NaN</v>
      </c>
      <c r="Q24382" s="0" t="n">
        <f aca="false">MIN(D24382:O24382)</f>
        <v>0</v>
      </c>
      <c r="R24382" s="0" t="n">
        <f aca="false">MAX(D24382:O24382)</f>
        <v>0</v>
      </c>
    </row>
    <row r="24383" customFormat="false" ht="14.05" hidden="false" customHeight="false" outlineLevel="0" collapsed="false">
      <c r="P24383" s="0" t="n">
        <f aca="false">AVERAGE(D24383:O24383)</f>
        <v>NaN</v>
      </c>
      <c r="Q24383" s="0" t="n">
        <f aca="false">MIN(D24383:O24383)</f>
        <v>0</v>
      </c>
      <c r="R24383" s="0" t="n">
        <f aca="false">MAX(D24383:O24383)</f>
        <v>0</v>
      </c>
    </row>
    <row r="24384" customFormat="false" ht="14.05" hidden="false" customHeight="false" outlineLevel="0" collapsed="false">
      <c r="P24384" s="0" t="n">
        <f aca="false">AVERAGE(D24384:O24384)</f>
        <v>NaN</v>
      </c>
      <c r="Q24384" s="0" t="n">
        <f aca="false">MIN(D24384:O24384)</f>
        <v>0</v>
      </c>
      <c r="R24384" s="0" t="n">
        <f aca="false">MAX(D24384:O24384)</f>
        <v>0</v>
      </c>
    </row>
    <row r="24385" customFormat="false" ht="14.05" hidden="false" customHeight="false" outlineLevel="0" collapsed="false">
      <c r="P24385" s="0" t="n">
        <f aca="false">AVERAGE(D24385:O24385)</f>
        <v>NaN</v>
      </c>
      <c r="Q24385" s="0" t="n">
        <f aca="false">MIN(D24385:O24385)</f>
        <v>0</v>
      </c>
      <c r="R24385" s="0" t="n">
        <f aca="false">MAX(D24385:O24385)</f>
        <v>0</v>
      </c>
    </row>
    <row r="24386" customFormat="false" ht="14.05" hidden="false" customHeight="false" outlineLevel="0" collapsed="false">
      <c r="P24386" s="0" t="n">
        <f aca="false">AVERAGE(D24386:O24386)</f>
        <v>NaN</v>
      </c>
      <c r="Q24386" s="0" t="n">
        <f aca="false">MIN(D24386:O24386)</f>
        <v>0</v>
      </c>
      <c r="R24386" s="0" t="n">
        <f aca="false">MAX(D24386:O24386)</f>
        <v>0</v>
      </c>
    </row>
    <row r="24387" customFormat="false" ht="14.05" hidden="false" customHeight="false" outlineLevel="0" collapsed="false">
      <c r="P24387" s="0" t="n">
        <f aca="false">AVERAGE(D24387:O24387)</f>
        <v>NaN</v>
      </c>
      <c r="Q24387" s="0" t="n">
        <f aca="false">MIN(D24387:O24387)</f>
        <v>0</v>
      </c>
      <c r="R24387" s="0" t="n">
        <f aca="false">MAX(D24387:O24387)</f>
        <v>0</v>
      </c>
    </row>
    <row r="24388" customFormat="false" ht="14.05" hidden="false" customHeight="false" outlineLevel="0" collapsed="false">
      <c r="P24388" s="0" t="n">
        <f aca="false">AVERAGE(D24388:O24388)</f>
        <v>NaN</v>
      </c>
      <c r="Q24388" s="0" t="n">
        <f aca="false">MIN(D24388:O24388)</f>
        <v>0</v>
      </c>
      <c r="R24388" s="0" t="n">
        <f aca="false">MAX(D24388:O24388)</f>
        <v>0</v>
      </c>
    </row>
    <row r="24389" customFormat="false" ht="14.05" hidden="false" customHeight="false" outlineLevel="0" collapsed="false">
      <c r="P24389" s="0" t="n">
        <f aca="false">AVERAGE(D24389:O24389)</f>
        <v>NaN</v>
      </c>
      <c r="Q24389" s="0" t="n">
        <f aca="false">MIN(D24389:O24389)</f>
        <v>0</v>
      </c>
      <c r="R24389" s="0" t="n">
        <f aca="false">MAX(D24389:O24389)</f>
        <v>0</v>
      </c>
    </row>
    <row r="24390" customFormat="false" ht="14.05" hidden="false" customHeight="false" outlineLevel="0" collapsed="false">
      <c r="P24390" s="0" t="n">
        <f aca="false">AVERAGE(D24390:O24390)</f>
        <v>NaN</v>
      </c>
      <c r="Q24390" s="0" t="n">
        <f aca="false">MIN(D24390:O24390)</f>
        <v>0</v>
      </c>
      <c r="R24390" s="0" t="n">
        <f aca="false">MAX(D24390:O24390)</f>
        <v>0</v>
      </c>
    </row>
    <row r="24391" customFormat="false" ht="14.05" hidden="false" customHeight="false" outlineLevel="0" collapsed="false">
      <c r="P24391" s="0" t="n">
        <f aca="false">AVERAGE(D24391:O24391)</f>
        <v>NaN</v>
      </c>
      <c r="Q24391" s="0" t="n">
        <f aca="false">MIN(D24391:O24391)</f>
        <v>0</v>
      </c>
      <c r="R24391" s="0" t="n">
        <f aca="false">MAX(D24391:O24391)</f>
        <v>0</v>
      </c>
    </row>
    <row r="24392" customFormat="false" ht="14.05" hidden="false" customHeight="false" outlineLevel="0" collapsed="false">
      <c r="P24392" s="0" t="n">
        <f aca="false">AVERAGE(D24392:O24392)</f>
        <v>NaN</v>
      </c>
      <c r="Q24392" s="0" t="n">
        <f aca="false">MIN(D24392:O24392)</f>
        <v>0</v>
      </c>
      <c r="R24392" s="0" t="n">
        <f aca="false">MAX(D24392:O24392)</f>
        <v>0</v>
      </c>
    </row>
    <row r="24393" customFormat="false" ht="14.05" hidden="false" customHeight="false" outlineLevel="0" collapsed="false">
      <c r="P24393" s="0" t="n">
        <f aca="false">AVERAGE(D24393:O24393)</f>
        <v>NaN</v>
      </c>
      <c r="Q24393" s="0" t="n">
        <f aca="false">MIN(D24393:O24393)</f>
        <v>0</v>
      </c>
      <c r="R24393" s="0" t="n">
        <f aca="false">MAX(D24393:O24393)</f>
        <v>0</v>
      </c>
    </row>
    <row r="24394" customFormat="false" ht="14.05" hidden="false" customHeight="false" outlineLevel="0" collapsed="false">
      <c r="P24394" s="0" t="n">
        <f aca="false">AVERAGE(D24394:O24394)</f>
        <v>NaN</v>
      </c>
      <c r="Q24394" s="0" t="n">
        <f aca="false">MIN(D24394:O24394)</f>
        <v>0</v>
      </c>
      <c r="R24394" s="0" t="n">
        <f aca="false">MAX(D24394:O24394)</f>
        <v>0</v>
      </c>
    </row>
    <row r="24395" customFormat="false" ht="14.05" hidden="false" customHeight="false" outlineLevel="0" collapsed="false">
      <c r="P24395" s="0" t="n">
        <f aca="false">AVERAGE(D24395:O24395)</f>
        <v>NaN</v>
      </c>
      <c r="Q24395" s="0" t="n">
        <f aca="false">MIN(D24395:O24395)</f>
        <v>0</v>
      </c>
      <c r="R24395" s="0" t="n">
        <f aca="false">MAX(D24395:O24395)</f>
        <v>0</v>
      </c>
    </row>
    <row r="24396" customFormat="false" ht="14.05" hidden="false" customHeight="false" outlineLevel="0" collapsed="false">
      <c r="P24396" s="0" t="n">
        <f aca="false">AVERAGE(D24396:O24396)</f>
        <v>NaN</v>
      </c>
      <c r="Q24396" s="0" t="n">
        <f aca="false">MIN(D24396:O24396)</f>
        <v>0</v>
      </c>
      <c r="R24396" s="0" t="n">
        <f aca="false">MAX(D24396:O24396)</f>
        <v>0</v>
      </c>
    </row>
    <row r="24397" customFormat="false" ht="14.05" hidden="false" customHeight="false" outlineLevel="0" collapsed="false">
      <c r="P24397" s="0" t="n">
        <f aca="false">AVERAGE(D24397:O24397)</f>
        <v>NaN</v>
      </c>
      <c r="Q24397" s="0" t="n">
        <f aca="false">MIN(D24397:O24397)</f>
        <v>0</v>
      </c>
      <c r="R24397" s="0" t="n">
        <f aca="false">MAX(D24397:O24397)</f>
        <v>0</v>
      </c>
    </row>
    <row r="24398" customFormat="false" ht="14.05" hidden="false" customHeight="false" outlineLevel="0" collapsed="false">
      <c r="P24398" s="0" t="n">
        <f aca="false">AVERAGE(D24398:O24398)</f>
        <v>NaN</v>
      </c>
      <c r="Q24398" s="0" t="n">
        <f aca="false">MIN(D24398:O24398)</f>
        <v>0</v>
      </c>
      <c r="R24398" s="0" t="n">
        <f aca="false">MAX(D24398:O24398)</f>
        <v>0</v>
      </c>
    </row>
    <row r="24399" customFormat="false" ht="14.05" hidden="false" customHeight="false" outlineLevel="0" collapsed="false">
      <c r="P24399" s="0" t="n">
        <f aca="false">AVERAGE(D24399:O24399)</f>
        <v>NaN</v>
      </c>
      <c r="Q24399" s="0" t="n">
        <f aca="false">MIN(D24399:O24399)</f>
        <v>0</v>
      </c>
      <c r="R24399" s="0" t="n">
        <f aca="false">MAX(D24399:O24399)</f>
        <v>0</v>
      </c>
    </row>
    <row r="24400" customFormat="false" ht="14.05" hidden="false" customHeight="false" outlineLevel="0" collapsed="false">
      <c r="P24400" s="0" t="n">
        <f aca="false">AVERAGE(D24400:O24400)</f>
        <v>NaN</v>
      </c>
      <c r="Q24400" s="0" t="n">
        <f aca="false">MIN(D24400:O24400)</f>
        <v>0</v>
      </c>
      <c r="R24400" s="0" t="n">
        <f aca="false">MAX(D24400:O24400)</f>
        <v>0</v>
      </c>
    </row>
    <row r="24401" customFormat="false" ht="14.05" hidden="false" customHeight="false" outlineLevel="0" collapsed="false">
      <c r="P24401" s="0" t="n">
        <f aca="false">AVERAGE(D24401:O24401)</f>
        <v>NaN</v>
      </c>
      <c r="Q24401" s="0" t="n">
        <f aca="false">MIN(D24401:O24401)</f>
        <v>0</v>
      </c>
      <c r="R24401" s="0" t="n">
        <f aca="false">MAX(D24401:O24401)</f>
        <v>0</v>
      </c>
    </row>
    <row r="24402" customFormat="false" ht="14.05" hidden="false" customHeight="false" outlineLevel="0" collapsed="false">
      <c r="P24402" s="0" t="n">
        <f aca="false">AVERAGE(D24402:O24402)</f>
        <v>NaN</v>
      </c>
      <c r="Q24402" s="0" t="n">
        <f aca="false">MIN(D24402:O24402)</f>
        <v>0</v>
      </c>
      <c r="R24402" s="0" t="n">
        <f aca="false">MAX(D24402:O24402)</f>
        <v>0</v>
      </c>
    </row>
    <row r="24403" customFormat="false" ht="14.05" hidden="false" customHeight="false" outlineLevel="0" collapsed="false">
      <c r="P24403" s="0" t="n">
        <f aca="false">AVERAGE(D24403:O24403)</f>
        <v>NaN</v>
      </c>
      <c r="Q24403" s="0" t="n">
        <f aca="false">MIN(D24403:O24403)</f>
        <v>0</v>
      </c>
      <c r="R24403" s="0" t="n">
        <f aca="false">MAX(D24403:O24403)</f>
        <v>0</v>
      </c>
    </row>
    <row r="24404" customFormat="false" ht="14.05" hidden="false" customHeight="false" outlineLevel="0" collapsed="false">
      <c r="P24404" s="0" t="n">
        <f aca="false">AVERAGE(D24404:O24404)</f>
        <v>NaN</v>
      </c>
      <c r="Q24404" s="0" t="n">
        <f aca="false">MIN(D24404:O24404)</f>
        <v>0</v>
      </c>
      <c r="R24404" s="0" t="n">
        <f aca="false">MAX(D24404:O24404)</f>
        <v>0</v>
      </c>
    </row>
    <row r="24405" customFormat="false" ht="14.05" hidden="false" customHeight="false" outlineLevel="0" collapsed="false">
      <c r="P24405" s="0" t="n">
        <f aca="false">AVERAGE(D24405:O24405)</f>
        <v>NaN</v>
      </c>
      <c r="Q24405" s="0" t="n">
        <f aca="false">MIN(D24405:O24405)</f>
        <v>0</v>
      </c>
      <c r="R24405" s="0" t="n">
        <f aca="false">MAX(D24405:O24405)</f>
        <v>0</v>
      </c>
    </row>
    <row r="24406" customFormat="false" ht="14.05" hidden="false" customHeight="false" outlineLevel="0" collapsed="false">
      <c r="P24406" s="0" t="n">
        <f aca="false">AVERAGE(D24406:O24406)</f>
        <v>NaN</v>
      </c>
      <c r="Q24406" s="0" t="n">
        <f aca="false">MIN(D24406:O24406)</f>
        <v>0</v>
      </c>
      <c r="R24406" s="0" t="n">
        <f aca="false">MAX(D24406:O24406)</f>
        <v>0</v>
      </c>
    </row>
    <row r="24407" customFormat="false" ht="14.05" hidden="false" customHeight="false" outlineLevel="0" collapsed="false">
      <c r="P24407" s="0" t="n">
        <f aca="false">AVERAGE(D24407:O24407)</f>
        <v>NaN</v>
      </c>
      <c r="Q24407" s="0" t="n">
        <f aca="false">MIN(D24407:O24407)</f>
        <v>0</v>
      </c>
      <c r="R24407" s="0" t="n">
        <f aca="false">MAX(D24407:O24407)</f>
        <v>0</v>
      </c>
    </row>
    <row r="24408" customFormat="false" ht="14.05" hidden="false" customHeight="false" outlineLevel="0" collapsed="false">
      <c r="P24408" s="0" t="n">
        <f aca="false">AVERAGE(D24408:O24408)</f>
        <v>NaN</v>
      </c>
      <c r="Q24408" s="0" t="n">
        <f aca="false">MIN(D24408:O24408)</f>
        <v>0</v>
      </c>
      <c r="R24408" s="0" t="n">
        <f aca="false">MAX(D24408:O24408)</f>
        <v>0</v>
      </c>
    </row>
    <row r="24409" customFormat="false" ht="14.05" hidden="false" customHeight="false" outlineLevel="0" collapsed="false">
      <c r="P24409" s="0" t="n">
        <f aca="false">AVERAGE(D24409:O24409)</f>
        <v>NaN</v>
      </c>
      <c r="Q24409" s="0" t="n">
        <f aca="false">MIN(D24409:O24409)</f>
        <v>0</v>
      </c>
      <c r="R24409" s="0" t="n">
        <f aca="false">MAX(D24409:O24409)</f>
        <v>0</v>
      </c>
    </row>
    <row r="24410" customFormat="false" ht="14.05" hidden="false" customHeight="false" outlineLevel="0" collapsed="false">
      <c r="P24410" s="0" t="n">
        <f aca="false">AVERAGE(D24410:O24410)</f>
        <v>NaN</v>
      </c>
      <c r="Q24410" s="0" t="n">
        <f aca="false">MIN(D24410:O24410)</f>
        <v>0</v>
      </c>
      <c r="R24410" s="0" t="n">
        <f aca="false">MAX(D24410:O24410)</f>
        <v>0</v>
      </c>
    </row>
    <row r="24411" customFormat="false" ht="14.05" hidden="false" customHeight="false" outlineLevel="0" collapsed="false">
      <c r="P24411" s="0" t="n">
        <f aca="false">AVERAGE(D24411:O24411)</f>
        <v>NaN</v>
      </c>
      <c r="Q24411" s="0" t="n">
        <f aca="false">MIN(D24411:O24411)</f>
        <v>0</v>
      </c>
      <c r="R24411" s="0" t="n">
        <f aca="false">MAX(D24411:O24411)</f>
        <v>0</v>
      </c>
    </row>
    <row r="24412" customFormat="false" ht="14.05" hidden="false" customHeight="false" outlineLevel="0" collapsed="false">
      <c r="P24412" s="0" t="n">
        <f aca="false">AVERAGE(D24412:O24412)</f>
        <v>NaN</v>
      </c>
      <c r="Q24412" s="0" t="n">
        <f aca="false">MIN(D24412:O24412)</f>
        <v>0</v>
      </c>
      <c r="R24412" s="0" t="n">
        <f aca="false">MAX(D24412:O24412)</f>
        <v>0</v>
      </c>
    </row>
    <row r="24413" customFormat="false" ht="14.05" hidden="false" customHeight="false" outlineLevel="0" collapsed="false">
      <c r="P24413" s="0" t="n">
        <f aca="false">AVERAGE(D24413:O24413)</f>
        <v>NaN</v>
      </c>
      <c r="Q24413" s="0" t="n">
        <f aca="false">MIN(D24413:O24413)</f>
        <v>0</v>
      </c>
      <c r="R24413" s="0" t="n">
        <f aca="false">MAX(D24413:O24413)</f>
        <v>0</v>
      </c>
    </row>
    <row r="24414" customFormat="false" ht="14.05" hidden="false" customHeight="false" outlineLevel="0" collapsed="false">
      <c r="P24414" s="0" t="n">
        <f aca="false">AVERAGE(D24414:O24414)</f>
        <v>NaN</v>
      </c>
      <c r="Q24414" s="0" t="n">
        <f aca="false">MIN(D24414:O24414)</f>
        <v>0</v>
      </c>
      <c r="R24414" s="0" t="n">
        <f aca="false">MAX(D24414:O24414)</f>
        <v>0</v>
      </c>
    </row>
    <row r="24415" customFormat="false" ht="14.05" hidden="false" customHeight="false" outlineLevel="0" collapsed="false">
      <c r="P24415" s="0" t="n">
        <f aca="false">AVERAGE(D24415:O24415)</f>
        <v>NaN</v>
      </c>
      <c r="Q24415" s="0" t="n">
        <f aca="false">MIN(D24415:O24415)</f>
        <v>0</v>
      </c>
      <c r="R24415" s="0" t="n">
        <f aca="false">MAX(D24415:O24415)</f>
        <v>0</v>
      </c>
    </row>
    <row r="24416" customFormat="false" ht="14.05" hidden="false" customHeight="false" outlineLevel="0" collapsed="false">
      <c r="P24416" s="0" t="n">
        <f aca="false">AVERAGE(D24416:O24416)</f>
        <v>NaN</v>
      </c>
      <c r="Q24416" s="0" t="n">
        <f aca="false">MIN(D24416:O24416)</f>
        <v>0</v>
      </c>
      <c r="R24416" s="0" t="n">
        <f aca="false">MAX(D24416:O24416)</f>
        <v>0</v>
      </c>
    </row>
    <row r="24417" customFormat="false" ht="14.05" hidden="false" customHeight="false" outlineLevel="0" collapsed="false">
      <c r="P24417" s="0" t="n">
        <f aca="false">AVERAGE(D24417:O24417)</f>
        <v>NaN</v>
      </c>
      <c r="Q24417" s="0" t="n">
        <f aca="false">MIN(D24417:O24417)</f>
        <v>0</v>
      </c>
      <c r="R24417" s="0" t="n">
        <f aca="false">MAX(D24417:O24417)</f>
        <v>0</v>
      </c>
    </row>
    <row r="24418" customFormat="false" ht="14.05" hidden="false" customHeight="false" outlineLevel="0" collapsed="false">
      <c r="P24418" s="0" t="n">
        <f aca="false">AVERAGE(D24418:O24418)</f>
        <v>NaN</v>
      </c>
      <c r="Q24418" s="0" t="n">
        <f aca="false">MIN(D24418:O24418)</f>
        <v>0</v>
      </c>
      <c r="R24418" s="0" t="n">
        <f aca="false">MAX(D24418:O24418)</f>
        <v>0</v>
      </c>
    </row>
    <row r="24419" customFormat="false" ht="14.05" hidden="false" customHeight="false" outlineLevel="0" collapsed="false">
      <c r="P24419" s="0" t="n">
        <f aca="false">AVERAGE(D24419:O24419)</f>
        <v>NaN</v>
      </c>
      <c r="Q24419" s="0" t="n">
        <f aca="false">MIN(D24419:O24419)</f>
        <v>0</v>
      </c>
      <c r="R24419" s="0" t="n">
        <f aca="false">MAX(D24419:O24419)</f>
        <v>0</v>
      </c>
    </row>
    <row r="24420" customFormat="false" ht="14.05" hidden="false" customHeight="false" outlineLevel="0" collapsed="false">
      <c r="P24420" s="0" t="n">
        <f aca="false">AVERAGE(D24420:O24420)</f>
        <v>NaN</v>
      </c>
      <c r="Q24420" s="0" t="n">
        <f aca="false">MIN(D24420:O24420)</f>
        <v>0</v>
      </c>
      <c r="R24420" s="0" t="n">
        <f aca="false">MAX(D24420:O24420)</f>
        <v>0</v>
      </c>
    </row>
    <row r="24421" customFormat="false" ht="14.05" hidden="false" customHeight="false" outlineLevel="0" collapsed="false">
      <c r="P24421" s="0" t="n">
        <f aca="false">AVERAGE(D24421:O24421)</f>
        <v>NaN</v>
      </c>
      <c r="Q24421" s="0" t="n">
        <f aca="false">MIN(D24421:O24421)</f>
        <v>0</v>
      </c>
      <c r="R24421" s="0" t="n">
        <f aca="false">MAX(D24421:O24421)</f>
        <v>0</v>
      </c>
    </row>
    <row r="24422" customFormat="false" ht="14.05" hidden="false" customHeight="false" outlineLevel="0" collapsed="false">
      <c r="P24422" s="0" t="n">
        <f aca="false">AVERAGE(D24422:O24422)</f>
        <v>NaN</v>
      </c>
      <c r="Q24422" s="0" t="n">
        <f aca="false">MIN(D24422:O24422)</f>
        <v>0</v>
      </c>
      <c r="R24422" s="0" t="n">
        <f aca="false">MAX(D24422:O24422)</f>
        <v>0</v>
      </c>
    </row>
    <row r="24423" customFormat="false" ht="14.05" hidden="false" customHeight="false" outlineLevel="0" collapsed="false">
      <c r="P24423" s="0" t="n">
        <f aca="false">AVERAGE(D24423:O24423)</f>
        <v>NaN</v>
      </c>
      <c r="Q24423" s="0" t="n">
        <f aca="false">MIN(D24423:O24423)</f>
        <v>0</v>
      </c>
      <c r="R24423" s="0" t="n">
        <f aca="false">MAX(D24423:O24423)</f>
        <v>0</v>
      </c>
    </row>
    <row r="24424" customFormat="false" ht="14.05" hidden="false" customHeight="false" outlineLevel="0" collapsed="false">
      <c r="P24424" s="0" t="n">
        <f aca="false">AVERAGE(D24424:O24424)</f>
        <v>NaN</v>
      </c>
      <c r="Q24424" s="0" t="n">
        <f aca="false">MIN(D24424:O24424)</f>
        <v>0</v>
      </c>
      <c r="R24424" s="0" t="n">
        <f aca="false">MAX(D24424:O24424)</f>
        <v>0</v>
      </c>
    </row>
    <row r="24425" customFormat="false" ht="14.05" hidden="false" customHeight="false" outlineLevel="0" collapsed="false">
      <c r="P24425" s="0" t="n">
        <f aca="false">AVERAGE(D24425:O24425)</f>
        <v>NaN</v>
      </c>
      <c r="Q24425" s="0" t="n">
        <f aca="false">MIN(D24425:O24425)</f>
        <v>0</v>
      </c>
      <c r="R24425" s="0" t="n">
        <f aca="false">MAX(D24425:O24425)</f>
        <v>0</v>
      </c>
    </row>
    <row r="24426" customFormat="false" ht="14.05" hidden="false" customHeight="false" outlineLevel="0" collapsed="false">
      <c r="P24426" s="0" t="n">
        <f aca="false">AVERAGE(D24426:O24426)</f>
        <v>NaN</v>
      </c>
      <c r="Q24426" s="0" t="n">
        <f aca="false">MIN(D24426:O24426)</f>
        <v>0</v>
      </c>
      <c r="R24426" s="0" t="n">
        <f aca="false">MAX(D24426:O24426)</f>
        <v>0</v>
      </c>
    </row>
    <row r="24427" customFormat="false" ht="14.05" hidden="false" customHeight="false" outlineLevel="0" collapsed="false">
      <c r="P24427" s="0" t="n">
        <f aca="false">AVERAGE(D24427:O24427)</f>
        <v>NaN</v>
      </c>
      <c r="Q24427" s="0" t="n">
        <f aca="false">MIN(D24427:O24427)</f>
        <v>0</v>
      </c>
      <c r="R24427" s="0" t="n">
        <f aca="false">MAX(D24427:O24427)</f>
        <v>0</v>
      </c>
    </row>
    <row r="24428" customFormat="false" ht="14.05" hidden="false" customHeight="false" outlineLevel="0" collapsed="false">
      <c r="P24428" s="0" t="n">
        <f aca="false">AVERAGE(D24428:O24428)</f>
        <v>NaN</v>
      </c>
      <c r="Q24428" s="0" t="n">
        <f aca="false">MIN(D24428:O24428)</f>
        <v>0</v>
      </c>
      <c r="R24428" s="0" t="n">
        <f aca="false">MAX(D24428:O24428)</f>
        <v>0</v>
      </c>
    </row>
    <row r="24429" customFormat="false" ht="14.05" hidden="false" customHeight="false" outlineLevel="0" collapsed="false">
      <c r="P24429" s="0" t="n">
        <f aca="false">AVERAGE(D24429:O24429)</f>
        <v>NaN</v>
      </c>
      <c r="Q24429" s="0" t="n">
        <f aca="false">MIN(D24429:O24429)</f>
        <v>0</v>
      </c>
      <c r="R24429" s="0" t="n">
        <f aca="false">MAX(D24429:O24429)</f>
        <v>0</v>
      </c>
    </row>
    <row r="24430" customFormat="false" ht="14.05" hidden="false" customHeight="false" outlineLevel="0" collapsed="false">
      <c r="P24430" s="0" t="n">
        <f aca="false">AVERAGE(D24430:O24430)</f>
        <v>NaN</v>
      </c>
      <c r="Q24430" s="0" t="n">
        <f aca="false">MIN(D24430:O24430)</f>
        <v>0</v>
      </c>
      <c r="R24430" s="0" t="n">
        <f aca="false">MAX(D24430:O24430)</f>
        <v>0</v>
      </c>
    </row>
    <row r="24431" customFormat="false" ht="14.05" hidden="false" customHeight="false" outlineLevel="0" collapsed="false">
      <c r="P24431" s="0" t="n">
        <f aca="false">AVERAGE(D24431:O24431)</f>
        <v>NaN</v>
      </c>
      <c r="Q24431" s="0" t="n">
        <f aca="false">MIN(D24431:O24431)</f>
        <v>0</v>
      </c>
      <c r="R24431" s="0" t="n">
        <f aca="false">MAX(D24431:O24431)</f>
        <v>0</v>
      </c>
    </row>
    <row r="24432" customFormat="false" ht="14.05" hidden="false" customHeight="false" outlineLevel="0" collapsed="false">
      <c r="P24432" s="0" t="n">
        <f aca="false">AVERAGE(D24432:O24432)</f>
        <v>NaN</v>
      </c>
      <c r="Q24432" s="0" t="n">
        <f aca="false">MIN(D24432:O24432)</f>
        <v>0</v>
      </c>
      <c r="R24432" s="0" t="n">
        <f aca="false">MAX(D24432:O24432)</f>
        <v>0</v>
      </c>
    </row>
    <row r="24433" customFormat="false" ht="14.05" hidden="false" customHeight="false" outlineLevel="0" collapsed="false">
      <c r="P24433" s="0" t="n">
        <f aca="false">AVERAGE(D24433:O24433)</f>
        <v>NaN</v>
      </c>
      <c r="Q24433" s="0" t="n">
        <f aca="false">MIN(D24433:O24433)</f>
        <v>0</v>
      </c>
      <c r="R24433" s="0" t="n">
        <f aca="false">MAX(D24433:O24433)</f>
        <v>0</v>
      </c>
    </row>
    <row r="24434" customFormat="false" ht="14.05" hidden="false" customHeight="false" outlineLevel="0" collapsed="false">
      <c r="P24434" s="0" t="n">
        <f aca="false">AVERAGE(D24434:O24434)</f>
        <v>NaN</v>
      </c>
      <c r="Q24434" s="0" t="n">
        <f aca="false">MIN(D24434:O24434)</f>
        <v>0</v>
      </c>
      <c r="R24434" s="0" t="n">
        <f aca="false">MAX(D24434:O24434)</f>
        <v>0</v>
      </c>
    </row>
    <row r="24435" customFormat="false" ht="14.05" hidden="false" customHeight="false" outlineLevel="0" collapsed="false">
      <c r="P24435" s="0" t="n">
        <f aca="false">AVERAGE(D24435:O24435)</f>
        <v>NaN</v>
      </c>
      <c r="Q24435" s="0" t="n">
        <f aca="false">MIN(D24435:O24435)</f>
        <v>0</v>
      </c>
      <c r="R24435" s="0" t="n">
        <f aca="false">MAX(D24435:O24435)</f>
        <v>0</v>
      </c>
    </row>
    <row r="24436" customFormat="false" ht="14.05" hidden="false" customHeight="false" outlineLevel="0" collapsed="false">
      <c r="P24436" s="0" t="n">
        <f aca="false">AVERAGE(D24436:O24436)</f>
        <v>NaN</v>
      </c>
      <c r="Q24436" s="0" t="n">
        <f aca="false">MIN(D24436:O24436)</f>
        <v>0</v>
      </c>
      <c r="R24436" s="0" t="n">
        <f aca="false">MAX(D24436:O24436)</f>
        <v>0</v>
      </c>
    </row>
    <row r="24437" customFormat="false" ht="14.05" hidden="false" customHeight="false" outlineLevel="0" collapsed="false">
      <c r="P24437" s="0" t="n">
        <f aca="false">AVERAGE(D24437:O24437)</f>
        <v>NaN</v>
      </c>
      <c r="Q24437" s="0" t="n">
        <f aca="false">MIN(D24437:O24437)</f>
        <v>0</v>
      </c>
      <c r="R24437" s="0" t="n">
        <f aca="false">MAX(D24437:O24437)</f>
        <v>0</v>
      </c>
    </row>
    <row r="24438" customFormat="false" ht="14.05" hidden="false" customHeight="false" outlineLevel="0" collapsed="false">
      <c r="P24438" s="0" t="n">
        <f aca="false">AVERAGE(D24438:O24438)</f>
        <v>NaN</v>
      </c>
      <c r="Q24438" s="0" t="n">
        <f aca="false">MIN(D24438:O24438)</f>
        <v>0</v>
      </c>
      <c r="R24438" s="0" t="n">
        <f aca="false">MAX(D24438:O24438)</f>
        <v>0</v>
      </c>
    </row>
    <row r="24439" customFormat="false" ht="14.05" hidden="false" customHeight="false" outlineLevel="0" collapsed="false">
      <c r="P24439" s="0" t="n">
        <f aca="false">AVERAGE(D24439:O24439)</f>
        <v>NaN</v>
      </c>
      <c r="Q24439" s="0" t="n">
        <f aca="false">MIN(D24439:O24439)</f>
        <v>0</v>
      </c>
      <c r="R24439" s="0" t="n">
        <f aca="false">MAX(D24439:O24439)</f>
        <v>0</v>
      </c>
    </row>
    <row r="24440" customFormat="false" ht="14.05" hidden="false" customHeight="false" outlineLevel="0" collapsed="false">
      <c r="P24440" s="0" t="n">
        <f aca="false">AVERAGE(D24440:O24440)</f>
        <v>NaN</v>
      </c>
      <c r="Q24440" s="0" t="n">
        <f aca="false">MIN(D24440:O24440)</f>
        <v>0</v>
      </c>
      <c r="R24440" s="0" t="n">
        <f aca="false">MAX(D24440:O24440)</f>
        <v>0</v>
      </c>
    </row>
    <row r="24441" customFormat="false" ht="14.05" hidden="false" customHeight="false" outlineLevel="0" collapsed="false">
      <c r="P24441" s="0" t="n">
        <f aca="false">AVERAGE(D24441:O24441)</f>
        <v>NaN</v>
      </c>
      <c r="Q24441" s="0" t="n">
        <f aca="false">MIN(D24441:O24441)</f>
        <v>0</v>
      </c>
      <c r="R24441" s="0" t="n">
        <f aca="false">MAX(D24441:O24441)</f>
        <v>0</v>
      </c>
    </row>
    <row r="24442" customFormat="false" ht="14.05" hidden="false" customHeight="false" outlineLevel="0" collapsed="false">
      <c r="P24442" s="0" t="n">
        <f aca="false">AVERAGE(D24442:O24442)</f>
        <v>NaN</v>
      </c>
      <c r="Q24442" s="0" t="n">
        <f aca="false">MIN(D24442:O24442)</f>
        <v>0</v>
      </c>
      <c r="R24442" s="0" t="n">
        <f aca="false">MAX(D24442:O24442)</f>
        <v>0</v>
      </c>
    </row>
    <row r="24443" customFormat="false" ht="14.05" hidden="false" customHeight="false" outlineLevel="0" collapsed="false">
      <c r="P24443" s="0" t="n">
        <f aca="false">AVERAGE(D24443:O24443)</f>
        <v>NaN</v>
      </c>
      <c r="Q24443" s="0" t="n">
        <f aca="false">MIN(D24443:O24443)</f>
        <v>0</v>
      </c>
      <c r="R24443" s="0" t="n">
        <f aca="false">MAX(D24443:O24443)</f>
        <v>0</v>
      </c>
    </row>
    <row r="24444" customFormat="false" ht="14.05" hidden="false" customHeight="false" outlineLevel="0" collapsed="false">
      <c r="P24444" s="0" t="n">
        <f aca="false">AVERAGE(D24444:O24444)</f>
        <v>NaN</v>
      </c>
      <c r="Q24444" s="0" t="n">
        <f aca="false">MIN(D24444:O24444)</f>
        <v>0</v>
      </c>
      <c r="R24444" s="0" t="n">
        <f aca="false">MAX(D24444:O24444)</f>
        <v>0</v>
      </c>
    </row>
    <row r="24445" customFormat="false" ht="14.05" hidden="false" customHeight="false" outlineLevel="0" collapsed="false">
      <c r="P24445" s="0" t="n">
        <f aca="false">AVERAGE(D24445:O24445)</f>
        <v>NaN</v>
      </c>
      <c r="Q24445" s="0" t="n">
        <f aca="false">MIN(D24445:O24445)</f>
        <v>0</v>
      </c>
      <c r="R24445" s="0" t="n">
        <f aca="false">MAX(D24445:O24445)</f>
        <v>0</v>
      </c>
    </row>
    <row r="24446" customFormat="false" ht="14.05" hidden="false" customHeight="false" outlineLevel="0" collapsed="false">
      <c r="P24446" s="0" t="n">
        <f aca="false">AVERAGE(D24446:O24446)</f>
        <v>NaN</v>
      </c>
      <c r="Q24446" s="0" t="n">
        <f aca="false">MIN(D24446:O24446)</f>
        <v>0</v>
      </c>
      <c r="R24446" s="0" t="n">
        <f aca="false">MAX(D24446:O24446)</f>
        <v>0</v>
      </c>
    </row>
    <row r="24447" customFormat="false" ht="14.05" hidden="false" customHeight="false" outlineLevel="0" collapsed="false">
      <c r="P24447" s="0" t="n">
        <f aca="false">AVERAGE(D24447:O24447)</f>
        <v>NaN</v>
      </c>
      <c r="Q24447" s="0" t="n">
        <f aca="false">MIN(D24447:O24447)</f>
        <v>0</v>
      </c>
      <c r="R24447" s="0" t="n">
        <f aca="false">MAX(D24447:O24447)</f>
        <v>0</v>
      </c>
    </row>
    <row r="24448" customFormat="false" ht="14.05" hidden="false" customHeight="false" outlineLevel="0" collapsed="false">
      <c r="P24448" s="0" t="n">
        <f aca="false">AVERAGE(D24448:O24448)</f>
        <v>NaN</v>
      </c>
      <c r="Q24448" s="0" t="n">
        <f aca="false">MIN(D24448:O24448)</f>
        <v>0</v>
      </c>
      <c r="R24448" s="0" t="n">
        <f aca="false">MAX(D24448:O24448)</f>
        <v>0</v>
      </c>
    </row>
    <row r="24449" customFormat="false" ht="14.05" hidden="false" customHeight="false" outlineLevel="0" collapsed="false">
      <c r="P24449" s="0" t="n">
        <f aca="false">AVERAGE(D24449:O24449)</f>
        <v>NaN</v>
      </c>
      <c r="Q24449" s="0" t="n">
        <f aca="false">MIN(D24449:O24449)</f>
        <v>0</v>
      </c>
      <c r="R24449" s="0" t="n">
        <f aca="false">MAX(D24449:O24449)</f>
        <v>0</v>
      </c>
    </row>
    <row r="24450" customFormat="false" ht="14.05" hidden="false" customHeight="false" outlineLevel="0" collapsed="false">
      <c r="P24450" s="0" t="n">
        <f aca="false">AVERAGE(D24450:O24450)</f>
        <v>NaN</v>
      </c>
      <c r="Q24450" s="0" t="n">
        <f aca="false">MIN(D24450:O24450)</f>
        <v>0</v>
      </c>
      <c r="R24450" s="0" t="n">
        <f aca="false">MAX(D24450:O24450)</f>
        <v>0</v>
      </c>
    </row>
    <row r="24451" customFormat="false" ht="14.05" hidden="false" customHeight="false" outlineLevel="0" collapsed="false">
      <c r="P24451" s="0" t="n">
        <f aca="false">AVERAGE(D24451:O24451)</f>
        <v>NaN</v>
      </c>
      <c r="Q24451" s="0" t="n">
        <f aca="false">MIN(D24451:O24451)</f>
        <v>0</v>
      </c>
      <c r="R24451" s="0" t="n">
        <f aca="false">MAX(D24451:O24451)</f>
        <v>0</v>
      </c>
    </row>
    <row r="24452" customFormat="false" ht="14.05" hidden="false" customHeight="false" outlineLevel="0" collapsed="false">
      <c r="P24452" s="0" t="n">
        <f aca="false">AVERAGE(D24452:O24452)</f>
        <v>NaN</v>
      </c>
      <c r="Q24452" s="0" t="n">
        <f aca="false">MIN(D24452:O24452)</f>
        <v>0</v>
      </c>
      <c r="R24452" s="0" t="n">
        <f aca="false">MAX(D24452:O24452)</f>
        <v>0</v>
      </c>
    </row>
    <row r="24453" customFormat="false" ht="14.05" hidden="false" customHeight="false" outlineLevel="0" collapsed="false">
      <c r="P24453" s="0" t="n">
        <f aca="false">AVERAGE(D24453:O24453)</f>
        <v>NaN</v>
      </c>
      <c r="Q24453" s="0" t="n">
        <f aca="false">MIN(D24453:O24453)</f>
        <v>0</v>
      </c>
      <c r="R24453" s="0" t="n">
        <f aca="false">MAX(D24453:O24453)</f>
        <v>0</v>
      </c>
    </row>
    <row r="24454" customFormat="false" ht="14.05" hidden="false" customHeight="false" outlineLevel="0" collapsed="false">
      <c r="P24454" s="0" t="n">
        <f aca="false">AVERAGE(D24454:O24454)</f>
        <v>NaN</v>
      </c>
      <c r="Q24454" s="0" t="n">
        <f aca="false">MIN(D24454:O24454)</f>
        <v>0</v>
      </c>
      <c r="R24454" s="0" t="n">
        <f aca="false">MAX(D24454:O24454)</f>
        <v>0</v>
      </c>
    </row>
    <row r="24455" customFormat="false" ht="14.05" hidden="false" customHeight="false" outlineLevel="0" collapsed="false">
      <c r="P24455" s="0" t="n">
        <f aca="false">AVERAGE(D24455:O24455)</f>
        <v>NaN</v>
      </c>
      <c r="Q24455" s="0" t="n">
        <f aca="false">MIN(D24455:O24455)</f>
        <v>0</v>
      </c>
      <c r="R24455" s="0" t="n">
        <f aca="false">MAX(D24455:O24455)</f>
        <v>0</v>
      </c>
    </row>
    <row r="24456" customFormat="false" ht="14.05" hidden="false" customHeight="false" outlineLevel="0" collapsed="false">
      <c r="P24456" s="0" t="n">
        <f aca="false">AVERAGE(D24456:O24456)</f>
        <v>NaN</v>
      </c>
      <c r="Q24456" s="0" t="n">
        <f aca="false">MIN(D24456:O24456)</f>
        <v>0</v>
      </c>
      <c r="R24456" s="0" t="n">
        <f aca="false">MAX(D24456:O24456)</f>
        <v>0</v>
      </c>
    </row>
    <row r="24457" customFormat="false" ht="14.05" hidden="false" customHeight="false" outlineLevel="0" collapsed="false">
      <c r="P24457" s="0" t="n">
        <f aca="false">AVERAGE(D24457:O24457)</f>
        <v>NaN</v>
      </c>
      <c r="Q24457" s="0" t="n">
        <f aca="false">MIN(D24457:O24457)</f>
        <v>0</v>
      </c>
      <c r="R24457" s="0" t="n">
        <f aca="false">MAX(D24457:O24457)</f>
        <v>0</v>
      </c>
    </row>
    <row r="24458" customFormat="false" ht="14.05" hidden="false" customHeight="false" outlineLevel="0" collapsed="false">
      <c r="P24458" s="0" t="n">
        <f aca="false">AVERAGE(D24458:O24458)</f>
        <v>NaN</v>
      </c>
      <c r="Q24458" s="0" t="n">
        <f aca="false">MIN(D24458:O24458)</f>
        <v>0</v>
      </c>
      <c r="R24458" s="0" t="n">
        <f aca="false">MAX(D24458:O24458)</f>
        <v>0</v>
      </c>
    </row>
    <row r="24459" customFormat="false" ht="14.05" hidden="false" customHeight="false" outlineLevel="0" collapsed="false">
      <c r="P24459" s="0" t="n">
        <f aca="false">AVERAGE(D24459:O24459)</f>
        <v>NaN</v>
      </c>
      <c r="Q24459" s="0" t="n">
        <f aca="false">MIN(D24459:O24459)</f>
        <v>0</v>
      </c>
      <c r="R24459" s="0" t="n">
        <f aca="false">MAX(D24459:O24459)</f>
        <v>0</v>
      </c>
    </row>
    <row r="24460" customFormat="false" ht="14.05" hidden="false" customHeight="false" outlineLevel="0" collapsed="false">
      <c r="P24460" s="0" t="n">
        <f aca="false">AVERAGE(D24460:O24460)</f>
        <v>NaN</v>
      </c>
      <c r="Q24460" s="0" t="n">
        <f aca="false">MIN(D24460:O24460)</f>
        <v>0</v>
      </c>
      <c r="R24460" s="0" t="n">
        <f aca="false">MAX(D24460:O24460)</f>
        <v>0</v>
      </c>
    </row>
    <row r="24461" customFormat="false" ht="14.05" hidden="false" customHeight="false" outlineLevel="0" collapsed="false">
      <c r="P24461" s="0" t="n">
        <f aca="false">AVERAGE(D24461:O24461)</f>
        <v>NaN</v>
      </c>
      <c r="Q24461" s="0" t="n">
        <f aca="false">MIN(D24461:O24461)</f>
        <v>0</v>
      </c>
      <c r="R24461" s="0" t="n">
        <f aca="false">MAX(D24461:O24461)</f>
        <v>0</v>
      </c>
    </row>
    <row r="24462" customFormat="false" ht="14.05" hidden="false" customHeight="false" outlineLevel="0" collapsed="false">
      <c r="P24462" s="0" t="n">
        <f aca="false">AVERAGE(D24462:O24462)</f>
        <v>NaN</v>
      </c>
      <c r="Q24462" s="0" t="n">
        <f aca="false">MIN(D24462:O24462)</f>
        <v>0</v>
      </c>
      <c r="R24462" s="0" t="n">
        <f aca="false">MAX(D24462:O24462)</f>
        <v>0</v>
      </c>
    </row>
    <row r="24463" customFormat="false" ht="14.05" hidden="false" customHeight="false" outlineLevel="0" collapsed="false">
      <c r="P24463" s="0" t="n">
        <f aca="false">AVERAGE(D24463:O24463)</f>
        <v>NaN</v>
      </c>
      <c r="Q24463" s="0" t="n">
        <f aca="false">MIN(D24463:O24463)</f>
        <v>0</v>
      </c>
      <c r="R24463" s="0" t="n">
        <f aca="false">MAX(D24463:O24463)</f>
        <v>0</v>
      </c>
    </row>
    <row r="24464" customFormat="false" ht="14.05" hidden="false" customHeight="false" outlineLevel="0" collapsed="false">
      <c r="P24464" s="0" t="n">
        <f aca="false">AVERAGE(D24464:O24464)</f>
        <v>NaN</v>
      </c>
      <c r="Q24464" s="0" t="n">
        <f aca="false">MIN(D24464:O24464)</f>
        <v>0</v>
      </c>
      <c r="R24464" s="0" t="n">
        <f aca="false">MAX(D24464:O24464)</f>
        <v>0</v>
      </c>
    </row>
    <row r="24465" customFormat="false" ht="14.05" hidden="false" customHeight="false" outlineLevel="0" collapsed="false">
      <c r="P24465" s="0" t="n">
        <f aca="false">AVERAGE(D24465:O24465)</f>
        <v>NaN</v>
      </c>
      <c r="Q24465" s="0" t="n">
        <f aca="false">MIN(D24465:O24465)</f>
        <v>0</v>
      </c>
      <c r="R24465" s="0" t="n">
        <f aca="false">MAX(D24465:O24465)</f>
        <v>0</v>
      </c>
    </row>
    <row r="24466" customFormat="false" ht="14.05" hidden="false" customHeight="false" outlineLevel="0" collapsed="false">
      <c r="P24466" s="0" t="n">
        <f aca="false">AVERAGE(D24466:O24466)</f>
        <v>NaN</v>
      </c>
      <c r="Q24466" s="0" t="n">
        <f aca="false">MIN(D24466:O24466)</f>
        <v>0</v>
      </c>
      <c r="R24466" s="0" t="n">
        <f aca="false">MAX(D24466:O24466)</f>
        <v>0</v>
      </c>
    </row>
    <row r="24467" customFormat="false" ht="14.05" hidden="false" customHeight="false" outlineLevel="0" collapsed="false">
      <c r="P24467" s="0" t="n">
        <f aca="false">AVERAGE(D24467:O24467)</f>
        <v>NaN</v>
      </c>
      <c r="Q24467" s="0" t="n">
        <f aca="false">MIN(D24467:O24467)</f>
        <v>0</v>
      </c>
      <c r="R24467" s="0" t="n">
        <f aca="false">MAX(D24467:O24467)</f>
        <v>0</v>
      </c>
    </row>
    <row r="24468" customFormat="false" ht="14.05" hidden="false" customHeight="false" outlineLevel="0" collapsed="false">
      <c r="P24468" s="0" t="n">
        <f aca="false">AVERAGE(D24468:O24468)</f>
        <v>NaN</v>
      </c>
      <c r="Q24468" s="0" t="n">
        <f aca="false">MIN(D24468:O24468)</f>
        <v>0</v>
      </c>
      <c r="R24468" s="0" t="n">
        <f aca="false">MAX(D24468:O24468)</f>
        <v>0</v>
      </c>
    </row>
    <row r="24469" customFormat="false" ht="14.05" hidden="false" customHeight="false" outlineLevel="0" collapsed="false">
      <c r="P24469" s="0" t="n">
        <f aca="false">AVERAGE(D24469:O24469)</f>
        <v>NaN</v>
      </c>
      <c r="Q24469" s="0" t="n">
        <f aca="false">MIN(D24469:O24469)</f>
        <v>0</v>
      </c>
      <c r="R24469" s="0" t="n">
        <f aca="false">MAX(D24469:O24469)</f>
        <v>0</v>
      </c>
    </row>
    <row r="24470" customFormat="false" ht="14.05" hidden="false" customHeight="false" outlineLevel="0" collapsed="false">
      <c r="P24470" s="0" t="n">
        <f aca="false">AVERAGE(D24470:O24470)</f>
        <v>NaN</v>
      </c>
      <c r="Q24470" s="0" t="n">
        <f aca="false">MIN(D24470:O24470)</f>
        <v>0</v>
      </c>
      <c r="R24470" s="0" t="n">
        <f aca="false">MAX(D24470:O24470)</f>
        <v>0</v>
      </c>
    </row>
    <row r="24471" customFormat="false" ht="14.05" hidden="false" customHeight="false" outlineLevel="0" collapsed="false">
      <c r="P24471" s="0" t="n">
        <f aca="false">AVERAGE(D24471:O24471)</f>
        <v>NaN</v>
      </c>
      <c r="Q24471" s="0" t="n">
        <f aca="false">MIN(D24471:O24471)</f>
        <v>0</v>
      </c>
      <c r="R24471" s="0" t="n">
        <f aca="false">MAX(D24471:O24471)</f>
        <v>0</v>
      </c>
    </row>
    <row r="24472" customFormat="false" ht="14.05" hidden="false" customHeight="false" outlineLevel="0" collapsed="false">
      <c r="P24472" s="0" t="n">
        <f aca="false">AVERAGE(D24472:O24472)</f>
        <v>NaN</v>
      </c>
      <c r="Q24472" s="0" t="n">
        <f aca="false">MIN(D24472:O24472)</f>
        <v>0</v>
      </c>
      <c r="R24472" s="0" t="n">
        <f aca="false">MAX(D24472:O24472)</f>
        <v>0</v>
      </c>
    </row>
    <row r="24473" customFormat="false" ht="14.05" hidden="false" customHeight="false" outlineLevel="0" collapsed="false">
      <c r="P24473" s="0" t="n">
        <f aca="false">AVERAGE(D24473:O24473)</f>
        <v>NaN</v>
      </c>
      <c r="Q24473" s="0" t="n">
        <f aca="false">MIN(D24473:O24473)</f>
        <v>0</v>
      </c>
      <c r="R24473" s="0" t="n">
        <f aca="false">MAX(D24473:O24473)</f>
        <v>0</v>
      </c>
    </row>
    <row r="24474" customFormat="false" ht="14.05" hidden="false" customHeight="false" outlineLevel="0" collapsed="false">
      <c r="P24474" s="0" t="n">
        <f aca="false">AVERAGE(D24474:O24474)</f>
        <v>NaN</v>
      </c>
      <c r="Q24474" s="0" t="n">
        <f aca="false">MIN(D24474:O24474)</f>
        <v>0</v>
      </c>
      <c r="R24474" s="0" t="n">
        <f aca="false">MAX(D24474:O24474)</f>
        <v>0</v>
      </c>
    </row>
    <row r="24475" customFormat="false" ht="14.05" hidden="false" customHeight="false" outlineLevel="0" collapsed="false">
      <c r="P24475" s="0" t="n">
        <f aca="false">AVERAGE(D24475:O24475)</f>
        <v>NaN</v>
      </c>
      <c r="Q24475" s="0" t="n">
        <f aca="false">MIN(D24475:O24475)</f>
        <v>0</v>
      </c>
      <c r="R24475" s="0" t="n">
        <f aca="false">MAX(D24475:O24475)</f>
        <v>0</v>
      </c>
    </row>
    <row r="24476" customFormat="false" ht="14.05" hidden="false" customHeight="false" outlineLevel="0" collapsed="false">
      <c r="P24476" s="0" t="n">
        <f aca="false">AVERAGE(D24476:O24476)</f>
        <v>NaN</v>
      </c>
      <c r="Q24476" s="0" t="n">
        <f aca="false">MIN(D24476:O24476)</f>
        <v>0</v>
      </c>
      <c r="R24476" s="0" t="n">
        <f aca="false">MAX(D24476:O24476)</f>
        <v>0</v>
      </c>
    </row>
    <row r="24477" customFormat="false" ht="14.05" hidden="false" customHeight="false" outlineLevel="0" collapsed="false">
      <c r="P24477" s="0" t="n">
        <f aca="false">AVERAGE(D24477:O24477)</f>
        <v>NaN</v>
      </c>
      <c r="Q24477" s="0" t="n">
        <f aca="false">MIN(D24477:O24477)</f>
        <v>0</v>
      </c>
      <c r="R24477" s="0" t="n">
        <f aca="false">MAX(D24477:O24477)</f>
        <v>0</v>
      </c>
    </row>
    <row r="24478" customFormat="false" ht="14.05" hidden="false" customHeight="false" outlineLevel="0" collapsed="false">
      <c r="P24478" s="0" t="n">
        <f aca="false">AVERAGE(D24478:O24478)</f>
        <v>NaN</v>
      </c>
      <c r="Q24478" s="0" t="n">
        <f aca="false">MIN(D24478:O24478)</f>
        <v>0</v>
      </c>
      <c r="R24478" s="0" t="n">
        <f aca="false">MAX(D24478:O24478)</f>
        <v>0</v>
      </c>
    </row>
    <row r="24479" customFormat="false" ht="14.05" hidden="false" customHeight="false" outlineLevel="0" collapsed="false">
      <c r="P24479" s="0" t="n">
        <f aca="false">AVERAGE(D24479:O24479)</f>
        <v>NaN</v>
      </c>
      <c r="Q24479" s="0" t="n">
        <f aca="false">MIN(D24479:O24479)</f>
        <v>0</v>
      </c>
      <c r="R24479" s="0" t="n">
        <f aca="false">MAX(D24479:O24479)</f>
        <v>0</v>
      </c>
    </row>
    <row r="24480" customFormat="false" ht="14.05" hidden="false" customHeight="false" outlineLevel="0" collapsed="false">
      <c r="P24480" s="0" t="n">
        <f aca="false">AVERAGE(D24480:O24480)</f>
        <v>NaN</v>
      </c>
      <c r="Q24480" s="0" t="n">
        <f aca="false">MIN(D24480:O24480)</f>
        <v>0</v>
      </c>
      <c r="R24480" s="0" t="n">
        <f aca="false">MAX(D24480:O24480)</f>
        <v>0</v>
      </c>
    </row>
    <row r="24481" customFormat="false" ht="14.05" hidden="false" customHeight="false" outlineLevel="0" collapsed="false">
      <c r="P24481" s="0" t="n">
        <f aca="false">AVERAGE(D24481:O24481)</f>
        <v>NaN</v>
      </c>
      <c r="Q24481" s="0" t="n">
        <f aca="false">MIN(D24481:O24481)</f>
        <v>0</v>
      </c>
      <c r="R24481" s="0" t="n">
        <f aca="false">MAX(D24481:O24481)</f>
        <v>0</v>
      </c>
    </row>
    <row r="24482" customFormat="false" ht="14.05" hidden="false" customHeight="false" outlineLevel="0" collapsed="false">
      <c r="P24482" s="0" t="n">
        <f aca="false">AVERAGE(D24482:O24482)</f>
        <v>NaN</v>
      </c>
      <c r="Q24482" s="0" t="n">
        <f aca="false">MIN(D24482:O24482)</f>
        <v>0</v>
      </c>
      <c r="R24482" s="0" t="n">
        <f aca="false">MAX(D24482:O24482)</f>
        <v>0</v>
      </c>
    </row>
    <row r="24483" customFormat="false" ht="14.05" hidden="false" customHeight="false" outlineLevel="0" collapsed="false">
      <c r="P24483" s="0" t="n">
        <f aca="false">AVERAGE(D24483:O24483)</f>
        <v>NaN</v>
      </c>
      <c r="Q24483" s="0" t="n">
        <f aca="false">MIN(D24483:O24483)</f>
        <v>0</v>
      </c>
      <c r="R24483" s="0" t="n">
        <f aca="false">MAX(D24483:O24483)</f>
        <v>0</v>
      </c>
    </row>
    <row r="24484" customFormat="false" ht="14.05" hidden="false" customHeight="false" outlineLevel="0" collapsed="false">
      <c r="P24484" s="0" t="n">
        <f aca="false">AVERAGE(D24484:O24484)</f>
        <v>NaN</v>
      </c>
      <c r="Q24484" s="0" t="n">
        <f aca="false">MIN(D24484:O24484)</f>
        <v>0</v>
      </c>
      <c r="R24484" s="0" t="n">
        <f aca="false">MAX(D24484:O24484)</f>
        <v>0</v>
      </c>
    </row>
    <row r="24485" customFormat="false" ht="14.05" hidden="false" customHeight="false" outlineLevel="0" collapsed="false">
      <c r="P24485" s="0" t="n">
        <f aca="false">AVERAGE(D24485:O24485)</f>
        <v>NaN</v>
      </c>
      <c r="Q24485" s="0" t="n">
        <f aca="false">MIN(D24485:O24485)</f>
        <v>0</v>
      </c>
      <c r="R24485" s="0" t="n">
        <f aca="false">MAX(D24485:O24485)</f>
        <v>0</v>
      </c>
    </row>
    <row r="24486" customFormat="false" ht="14.05" hidden="false" customHeight="false" outlineLevel="0" collapsed="false">
      <c r="P24486" s="0" t="n">
        <f aca="false">AVERAGE(D24486:O24486)</f>
        <v>NaN</v>
      </c>
      <c r="Q24486" s="0" t="n">
        <f aca="false">MIN(D24486:O24486)</f>
        <v>0</v>
      </c>
      <c r="R24486" s="0" t="n">
        <f aca="false">MAX(D24486:O24486)</f>
        <v>0</v>
      </c>
    </row>
    <row r="24487" customFormat="false" ht="14.05" hidden="false" customHeight="false" outlineLevel="0" collapsed="false">
      <c r="P24487" s="0" t="n">
        <f aca="false">AVERAGE(D24487:O24487)</f>
        <v>NaN</v>
      </c>
      <c r="Q24487" s="0" t="n">
        <f aca="false">MIN(D24487:O24487)</f>
        <v>0</v>
      </c>
      <c r="R24487" s="0" t="n">
        <f aca="false">MAX(D24487:O24487)</f>
        <v>0</v>
      </c>
    </row>
    <row r="24488" customFormat="false" ht="14.05" hidden="false" customHeight="false" outlineLevel="0" collapsed="false">
      <c r="P24488" s="0" t="n">
        <f aca="false">AVERAGE(D24488:O24488)</f>
        <v>NaN</v>
      </c>
      <c r="Q24488" s="0" t="n">
        <f aca="false">MIN(D24488:O24488)</f>
        <v>0</v>
      </c>
      <c r="R24488" s="0" t="n">
        <f aca="false">MAX(D24488:O24488)</f>
        <v>0</v>
      </c>
    </row>
    <row r="24489" customFormat="false" ht="14.05" hidden="false" customHeight="false" outlineLevel="0" collapsed="false">
      <c r="P24489" s="0" t="n">
        <f aca="false">AVERAGE(D24489:O24489)</f>
        <v>NaN</v>
      </c>
      <c r="Q24489" s="0" t="n">
        <f aca="false">MIN(D24489:O24489)</f>
        <v>0</v>
      </c>
      <c r="R24489" s="0" t="n">
        <f aca="false">MAX(D24489:O24489)</f>
        <v>0</v>
      </c>
    </row>
    <row r="24490" customFormat="false" ht="14.05" hidden="false" customHeight="false" outlineLevel="0" collapsed="false">
      <c r="P24490" s="0" t="n">
        <f aca="false">AVERAGE(D24490:O24490)</f>
        <v>NaN</v>
      </c>
      <c r="Q24490" s="0" t="n">
        <f aca="false">MIN(D24490:O24490)</f>
        <v>0</v>
      </c>
      <c r="R24490" s="0" t="n">
        <f aca="false">MAX(D24490:O24490)</f>
        <v>0</v>
      </c>
    </row>
    <row r="24491" customFormat="false" ht="14.05" hidden="false" customHeight="false" outlineLevel="0" collapsed="false">
      <c r="P24491" s="0" t="n">
        <f aca="false">AVERAGE(D24491:O24491)</f>
        <v>NaN</v>
      </c>
      <c r="Q24491" s="0" t="n">
        <f aca="false">MIN(D24491:O24491)</f>
        <v>0</v>
      </c>
      <c r="R24491" s="0" t="n">
        <f aca="false">MAX(D24491:O24491)</f>
        <v>0</v>
      </c>
    </row>
    <row r="24492" customFormat="false" ht="14.05" hidden="false" customHeight="false" outlineLevel="0" collapsed="false">
      <c r="P24492" s="0" t="n">
        <f aca="false">AVERAGE(D24492:O24492)</f>
        <v>NaN</v>
      </c>
      <c r="Q24492" s="0" t="n">
        <f aca="false">MIN(D24492:O24492)</f>
        <v>0</v>
      </c>
      <c r="R24492" s="0" t="n">
        <f aca="false">MAX(D24492:O24492)</f>
        <v>0</v>
      </c>
    </row>
    <row r="24493" customFormat="false" ht="14.05" hidden="false" customHeight="false" outlineLevel="0" collapsed="false">
      <c r="P24493" s="0" t="n">
        <f aca="false">AVERAGE(D24493:O24493)</f>
        <v>NaN</v>
      </c>
      <c r="Q24493" s="0" t="n">
        <f aca="false">MIN(D24493:O24493)</f>
        <v>0</v>
      </c>
      <c r="R24493" s="0" t="n">
        <f aca="false">MAX(D24493:O24493)</f>
        <v>0</v>
      </c>
    </row>
    <row r="24494" customFormat="false" ht="14.05" hidden="false" customHeight="false" outlineLevel="0" collapsed="false">
      <c r="P24494" s="0" t="n">
        <f aca="false">AVERAGE(D24494:O24494)</f>
        <v>NaN</v>
      </c>
      <c r="Q24494" s="0" t="n">
        <f aca="false">MIN(D24494:O24494)</f>
        <v>0</v>
      </c>
      <c r="R24494" s="0" t="n">
        <f aca="false">MAX(D24494:O24494)</f>
        <v>0</v>
      </c>
    </row>
    <row r="24495" customFormat="false" ht="14.05" hidden="false" customHeight="false" outlineLevel="0" collapsed="false">
      <c r="P24495" s="0" t="n">
        <f aca="false">AVERAGE(D24495:O24495)</f>
        <v>NaN</v>
      </c>
      <c r="Q24495" s="0" t="n">
        <f aca="false">MIN(D24495:O24495)</f>
        <v>0</v>
      </c>
      <c r="R24495" s="0" t="n">
        <f aca="false">MAX(D24495:O24495)</f>
        <v>0</v>
      </c>
    </row>
    <row r="24496" customFormat="false" ht="14.05" hidden="false" customHeight="false" outlineLevel="0" collapsed="false">
      <c r="P24496" s="0" t="n">
        <f aca="false">AVERAGE(D24496:O24496)</f>
        <v>NaN</v>
      </c>
      <c r="Q24496" s="0" t="n">
        <f aca="false">MIN(D24496:O24496)</f>
        <v>0</v>
      </c>
      <c r="R24496" s="0" t="n">
        <f aca="false">MAX(D24496:O24496)</f>
        <v>0</v>
      </c>
    </row>
    <row r="24497" customFormat="false" ht="14.05" hidden="false" customHeight="false" outlineLevel="0" collapsed="false">
      <c r="P24497" s="0" t="n">
        <f aca="false">AVERAGE(D24497:O24497)</f>
        <v>NaN</v>
      </c>
      <c r="Q24497" s="0" t="n">
        <f aca="false">MIN(D24497:O24497)</f>
        <v>0</v>
      </c>
      <c r="R24497" s="0" t="n">
        <f aca="false">MAX(D24497:O24497)</f>
        <v>0</v>
      </c>
    </row>
    <row r="24498" customFormat="false" ht="14.05" hidden="false" customHeight="false" outlineLevel="0" collapsed="false">
      <c r="P24498" s="0" t="n">
        <f aca="false">AVERAGE(D24498:O24498)</f>
        <v>NaN</v>
      </c>
      <c r="Q24498" s="0" t="n">
        <f aca="false">MIN(D24498:O24498)</f>
        <v>0</v>
      </c>
      <c r="R24498" s="0" t="n">
        <f aca="false">MAX(D24498:O24498)</f>
        <v>0</v>
      </c>
    </row>
    <row r="24499" customFormat="false" ht="14.05" hidden="false" customHeight="false" outlineLevel="0" collapsed="false">
      <c r="P24499" s="0" t="n">
        <f aca="false">AVERAGE(D24499:O24499)</f>
        <v>NaN</v>
      </c>
      <c r="Q24499" s="0" t="n">
        <f aca="false">MIN(D24499:O24499)</f>
        <v>0</v>
      </c>
      <c r="R24499" s="0" t="n">
        <f aca="false">MAX(D24499:O24499)</f>
        <v>0</v>
      </c>
    </row>
    <row r="24500" customFormat="false" ht="14.05" hidden="false" customHeight="false" outlineLevel="0" collapsed="false">
      <c r="P24500" s="0" t="n">
        <f aca="false">AVERAGE(D24500:O24500)</f>
        <v>NaN</v>
      </c>
      <c r="Q24500" s="0" t="n">
        <f aca="false">MIN(D24500:O24500)</f>
        <v>0</v>
      </c>
      <c r="R24500" s="0" t="n">
        <f aca="false">MAX(D24500:O24500)</f>
        <v>0</v>
      </c>
    </row>
    <row r="24501" customFormat="false" ht="14.05" hidden="false" customHeight="false" outlineLevel="0" collapsed="false">
      <c r="P24501" s="0" t="n">
        <f aca="false">AVERAGE(D24501:O24501)</f>
        <v>NaN</v>
      </c>
      <c r="Q24501" s="0" t="n">
        <f aca="false">MIN(D24501:O24501)</f>
        <v>0</v>
      </c>
      <c r="R24501" s="0" t="n">
        <f aca="false">MAX(D24501:O24501)</f>
        <v>0</v>
      </c>
    </row>
    <row r="24502" customFormat="false" ht="14.05" hidden="false" customHeight="false" outlineLevel="0" collapsed="false">
      <c r="P24502" s="0" t="n">
        <f aca="false">AVERAGE(D24502:O24502)</f>
        <v>NaN</v>
      </c>
      <c r="Q24502" s="0" t="n">
        <f aca="false">MIN(D24502:O24502)</f>
        <v>0</v>
      </c>
      <c r="R24502" s="0" t="n">
        <f aca="false">MAX(D24502:O24502)</f>
        <v>0</v>
      </c>
    </row>
    <row r="24503" customFormat="false" ht="14.05" hidden="false" customHeight="false" outlineLevel="0" collapsed="false">
      <c r="P24503" s="0" t="n">
        <f aca="false">AVERAGE(D24503:O24503)</f>
        <v>NaN</v>
      </c>
      <c r="Q24503" s="0" t="n">
        <f aca="false">MIN(D24503:O24503)</f>
        <v>0</v>
      </c>
      <c r="R24503" s="0" t="n">
        <f aca="false">MAX(D24503:O24503)</f>
        <v>0</v>
      </c>
    </row>
    <row r="24504" customFormat="false" ht="14.05" hidden="false" customHeight="false" outlineLevel="0" collapsed="false">
      <c r="P24504" s="0" t="n">
        <f aca="false">AVERAGE(D24504:O24504)</f>
        <v>NaN</v>
      </c>
      <c r="Q24504" s="0" t="n">
        <f aca="false">MIN(D24504:O24504)</f>
        <v>0</v>
      </c>
      <c r="R24504" s="0" t="n">
        <f aca="false">MAX(D24504:O24504)</f>
        <v>0</v>
      </c>
    </row>
    <row r="24505" customFormat="false" ht="14.05" hidden="false" customHeight="false" outlineLevel="0" collapsed="false">
      <c r="P24505" s="0" t="n">
        <f aca="false">AVERAGE(D24505:O24505)</f>
        <v>NaN</v>
      </c>
      <c r="Q24505" s="0" t="n">
        <f aca="false">MIN(D24505:O24505)</f>
        <v>0</v>
      </c>
      <c r="R24505" s="0" t="n">
        <f aca="false">MAX(D24505:O24505)</f>
        <v>0</v>
      </c>
    </row>
    <row r="24506" customFormat="false" ht="14.05" hidden="false" customHeight="false" outlineLevel="0" collapsed="false">
      <c r="P24506" s="0" t="n">
        <f aca="false">AVERAGE(D24506:O24506)</f>
        <v>NaN</v>
      </c>
      <c r="Q24506" s="0" t="n">
        <f aca="false">MIN(D24506:O24506)</f>
        <v>0</v>
      </c>
      <c r="R24506" s="0" t="n">
        <f aca="false">MAX(D24506:O24506)</f>
        <v>0</v>
      </c>
    </row>
    <row r="24507" customFormat="false" ht="14.05" hidden="false" customHeight="false" outlineLevel="0" collapsed="false">
      <c r="P24507" s="0" t="n">
        <f aca="false">AVERAGE(D24507:O24507)</f>
        <v>NaN</v>
      </c>
      <c r="Q24507" s="0" t="n">
        <f aca="false">MIN(D24507:O24507)</f>
        <v>0</v>
      </c>
      <c r="R24507" s="0" t="n">
        <f aca="false">MAX(D24507:O24507)</f>
        <v>0</v>
      </c>
    </row>
    <row r="24508" customFormat="false" ht="14.05" hidden="false" customHeight="false" outlineLevel="0" collapsed="false">
      <c r="P24508" s="0" t="n">
        <f aca="false">AVERAGE(D24508:O24508)</f>
        <v>NaN</v>
      </c>
      <c r="Q24508" s="0" t="n">
        <f aca="false">MIN(D24508:O24508)</f>
        <v>0</v>
      </c>
      <c r="R24508" s="0" t="n">
        <f aca="false">MAX(D24508:O24508)</f>
        <v>0</v>
      </c>
    </row>
    <row r="24509" customFormat="false" ht="14.05" hidden="false" customHeight="false" outlineLevel="0" collapsed="false">
      <c r="P24509" s="0" t="n">
        <f aca="false">AVERAGE(D24509:O24509)</f>
        <v>NaN</v>
      </c>
      <c r="Q24509" s="0" t="n">
        <f aca="false">MIN(D24509:O24509)</f>
        <v>0</v>
      </c>
      <c r="R24509" s="0" t="n">
        <f aca="false">MAX(D24509:O24509)</f>
        <v>0</v>
      </c>
    </row>
    <row r="24510" customFormat="false" ht="14.05" hidden="false" customHeight="false" outlineLevel="0" collapsed="false">
      <c r="P24510" s="0" t="n">
        <f aca="false">AVERAGE(D24510:O24510)</f>
        <v>NaN</v>
      </c>
      <c r="Q24510" s="0" t="n">
        <f aca="false">MIN(D24510:O24510)</f>
        <v>0</v>
      </c>
      <c r="R24510" s="0" t="n">
        <f aca="false">MAX(D24510:O24510)</f>
        <v>0</v>
      </c>
    </row>
    <row r="24511" customFormat="false" ht="14.05" hidden="false" customHeight="false" outlineLevel="0" collapsed="false">
      <c r="P24511" s="0" t="n">
        <f aca="false">AVERAGE(D24511:O24511)</f>
        <v>NaN</v>
      </c>
      <c r="Q24511" s="0" t="n">
        <f aca="false">MIN(D24511:O24511)</f>
        <v>0</v>
      </c>
      <c r="R24511" s="0" t="n">
        <f aca="false">MAX(D24511:O24511)</f>
        <v>0</v>
      </c>
    </row>
    <row r="24512" customFormat="false" ht="14.05" hidden="false" customHeight="false" outlineLevel="0" collapsed="false">
      <c r="P24512" s="0" t="n">
        <f aca="false">AVERAGE(D24512:O24512)</f>
        <v>NaN</v>
      </c>
      <c r="Q24512" s="0" t="n">
        <f aca="false">MIN(D24512:O24512)</f>
        <v>0</v>
      </c>
      <c r="R24512" s="0" t="n">
        <f aca="false">MAX(D24512:O24512)</f>
        <v>0</v>
      </c>
    </row>
    <row r="24513" customFormat="false" ht="14.05" hidden="false" customHeight="false" outlineLevel="0" collapsed="false">
      <c r="P24513" s="0" t="n">
        <f aca="false">AVERAGE(D24513:O24513)</f>
        <v>NaN</v>
      </c>
      <c r="Q24513" s="0" t="n">
        <f aca="false">MIN(D24513:O24513)</f>
        <v>0</v>
      </c>
      <c r="R24513" s="0" t="n">
        <f aca="false">MAX(D24513:O24513)</f>
        <v>0</v>
      </c>
    </row>
    <row r="24514" customFormat="false" ht="14.05" hidden="false" customHeight="false" outlineLevel="0" collapsed="false">
      <c r="P24514" s="0" t="n">
        <f aca="false">AVERAGE(D24514:O24514)</f>
        <v>NaN</v>
      </c>
      <c r="Q24514" s="0" t="n">
        <f aca="false">MIN(D24514:O24514)</f>
        <v>0</v>
      </c>
      <c r="R24514" s="0" t="n">
        <f aca="false">MAX(D24514:O24514)</f>
        <v>0</v>
      </c>
    </row>
    <row r="24515" customFormat="false" ht="14.05" hidden="false" customHeight="false" outlineLevel="0" collapsed="false">
      <c r="P24515" s="0" t="n">
        <f aca="false">AVERAGE(D24515:O24515)</f>
        <v>NaN</v>
      </c>
      <c r="Q24515" s="0" t="n">
        <f aca="false">MIN(D24515:O24515)</f>
        <v>0</v>
      </c>
      <c r="R24515" s="0" t="n">
        <f aca="false">MAX(D24515:O24515)</f>
        <v>0</v>
      </c>
    </row>
    <row r="24516" customFormat="false" ht="14.05" hidden="false" customHeight="false" outlineLevel="0" collapsed="false">
      <c r="P24516" s="0" t="n">
        <f aca="false">AVERAGE(D24516:O24516)</f>
        <v>NaN</v>
      </c>
      <c r="Q24516" s="0" t="n">
        <f aca="false">MIN(D24516:O24516)</f>
        <v>0</v>
      </c>
      <c r="R24516" s="0" t="n">
        <f aca="false">MAX(D24516:O24516)</f>
        <v>0</v>
      </c>
    </row>
    <row r="24517" customFormat="false" ht="14.05" hidden="false" customHeight="false" outlineLevel="0" collapsed="false">
      <c r="P24517" s="0" t="n">
        <f aca="false">AVERAGE(D24517:O24517)</f>
        <v>NaN</v>
      </c>
      <c r="Q24517" s="0" t="n">
        <f aca="false">MIN(D24517:O24517)</f>
        <v>0</v>
      </c>
      <c r="R24517" s="0" t="n">
        <f aca="false">MAX(D24517:O24517)</f>
        <v>0</v>
      </c>
    </row>
    <row r="24518" customFormat="false" ht="14.05" hidden="false" customHeight="false" outlineLevel="0" collapsed="false">
      <c r="P24518" s="0" t="n">
        <f aca="false">AVERAGE(D24518:O24518)</f>
        <v>NaN</v>
      </c>
      <c r="Q24518" s="0" t="n">
        <f aca="false">MIN(D24518:O24518)</f>
        <v>0</v>
      </c>
      <c r="R24518" s="0" t="n">
        <f aca="false">MAX(D24518:O24518)</f>
        <v>0</v>
      </c>
    </row>
    <row r="24519" customFormat="false" ht="14.05" hidden="false" customHeight="false" outlineLevel="0" collapsed="false">
      <c r="P24519" s="0" t="n">
        <f aca="false">AVERAGE(D24519:O24519)</f>
        <v>NaN</v>
      </c>
      <c r="Q24519" s="0" t="n">
        <f aca="false">MIN(D24519:O24519)</f>
        <v>0</v>
      </c>
      <c r="R24519" s="0" t="n">
        <f aca="false">MAX(D24519:O24519)</f>
        <v>0</v>
      </c>
    </row>
    <row r="24520" customFormat="false" ht="14.05" hidden="false" customHeight="false" outlineLevel="0" collapsed="false">
      <c r="P24520" s="0" t="n">
        <f aca="false">AVERAGE(D24520:O24520)</f>
        <v>NaN</v>
      </c>
      <c r="Q24520" s="0" t="n">
        <f aca="false">MIN(D24520:O24520)</f>
        <v>0</v>
      </c>
      <c r="R24520" s="0" t="n">
        <f aca="false">MAX(D24520:O24520)</f>
        <v>0</v>
      </c>
    </row>
    <row r="24521" customFormat="false" ht="14.05" hidden="false" customHeight="false" outlineLevel="0" collapsed="false">
      <c r="P24521" s="0" t="n">
        <f aca="false">AVERAGE(D24521:O24521)</f>
        <v>NaN</v>
      </c>
      <c r="Q24521" s="0" t="n">
        <f aca="false">MIN(D24521:O24521)</f>
        <v>0</v>
      </c>
      <c r="R24521" s="0" t="n">
        <f aca="false">MAX(D24521:O24521)</f>
        <v>0</v>
      </c>
    </row>
    <row r="24522" customFormat="false" ht="14.05" hidden="false" customHeight="false" outlineLevel="0" collapsed="false">
      <c r="P24522" s="0" t="n">
        <f aca="false">AVERAGE(D24522:O24522)</f>
        <v>NaN</v>
      </c>
      <c r="Q24522" s="0" t="n">
        <f aca="false">MIN(D24522:O24522)</f>
        <v>0</v>
      </c>
      <c r="R24522" s="0" t="n">
        <f aca="false">MAX(D24522:O24522)</f>
        <v>0</v>
      </c>
    </row>
    <row r="24523" customFormat="false" ht="14.05" hidden="false" customHeight="false" outlineLevel="0" collapsed="false">
      <c r="P24523" s="0" t="n">
        <f aca="false">AVERAGE(D24523:O24523)</f>
        <v>NaN</v>
      </c>
      <c r="Q24523" s="0" t="n">
        <f aca="false">MIN(D24523:O24523)</f>
        <v>0</v>
      </c>
      <c r="R24523" s="0" t="n">
        <f aca="false">MAX(D24523:O24523)</f>
        <v>0</v>
      </c>
    </row>
    <row r="24524" customFormat="false" ht="14.05" hidden="false" customHeight="false" outlineLevel="0" collapsed="false">
      <c r="P24524" s="0" t="n">
        <f aca="false">AVERAGE(D24524:O24524)</f>
        <v>NaN</v>
      </c>
      <c r="Q24524" s="0" t="n">
        <f aca="false">MIN(D24524:O24524)</f>
        <v>0</v>
      </c>
      <c r="R24524" s="0" t="n">
        <f aca="false">MAX(D24524:O24524)</f>
        <v>0</v>
      </c>
    </row>
    <row r="24525" customFormat="false" ht="14.05" hidden="false" customHeight="false" outlineLevel="0" collapsed="false">
      <c r="P24525" s="0" t="n">
        <f aca="false">AVERAGE(D24525:O24525)</f>
        <v>NaN</v>
      </c>
      <c r="Q24525" s="0" t="n">
        <f aca="false">MIN(D24525:O24525)</f>
        <v>0</v>
      </c>
      <c r="R24525" s="0" t="n">
        <f aca="false">MAX(D24525:O24525)</f>
        <v>0</v>
      </c>
    </row>
    <row r="24526" customFormat="false" ht="14.05" hidden="false" customHeight="false" outlineLevel="0" collapsed="false">
      <c r="P24526" s="0" t="n">
        <f aca="false">AVERAGE(D24526:O24526)</f>
        <v>NaN</v>
      </c>
      <c r="Q24526" s="0" t="n">
        <f aca="false">MIN(D24526:O24526)</f>
        <v>0</v>
      </c>
      <c r="R24526" s="0" t="n">
        <f aca="false">MAX(D24526:O24526)</f>
        <v>0</v>
      </c>
    </row>
    <row r="24527" customFormat="false" ht="14.05" hidden="false" customHeight="false" outlineLevel="0" collapsed="false">
      <c r="P24527" s="0" t="n">
        <f aca="false">AVERAGE(D24527:O24527)</f>
        <v>NaN</v>
      </c>
      <c r="Q24527" s="0" t="n">
        <f aca="false">MIN(D24527:O24527)</f>
        <v>0</v>
      </c>
      <c r="R24527" s="0" t="n">
        <f aca="false">MAX(D24527:O24527)</f>
        <v>0</v>
      </c>
    </row>
    <row r="24528" customFormat="false" ht="14.05" hidden="false" customHeight="false" outlineLevel="0" collapsed="false">
      <c r="P24528" s="0" t="n">
        <f aca="false">AVERAGE(D24528:O24528)</f>
        <v>NaN</v>
      </c>
      <c r="Q24528" s="0" t="n">
        <f aca="false">MIN(D24528:O24528)</f>
        <v>0</v>
      </c>
      <c r="R24528" s="0" t="n">
        <f aca="false">MAX(D24528:O24528)</f>
        <v>0</v>
      </c>
    </row>
    <row r="24529" customFormat="false" ht="14.05" hidden="false" customHeight="false" outlineLevel="0" collapsed="false">
      <c r="P24529" s="0" t="n">
        <f aca="false">AVERAGE(D24529:O24529)</f>
        <v>NaN</v>
      </c>
      <c r="Q24529" s="0" t="n">
        <f aca="false">MIN(D24529:O24529)</f>
        <v>0</v>
      </c>
      <c r="R24529" s="0" t="n">
        <f aca="false">MAX(D24529:O24529)</f>
        <v>0</v>
      </c>
    </row>
    <row r="24530" customFormat="false" ht="14.05" hidden="false" customHeight="false" outlineLevel="0" collapsed="false">
      <c r="P24530" s="0" t="n">
        <f aca="false">AVERAGE(D24530:O24530)</f>
        <v>NaN</v>
      </c>
      <c r="Q24530" s="0" t="n">
        <f aca="false">MIN(D24530:O24530)</f>
        <v>0</v>
      </c>
      <c r="R24530" s="0" t="n">
        <f aca="false">MAX(D24530:O24530)</f>
        <v>0</v>
      </c>
    </row>
    <row r="24531" customFormat="false" ht="14.05" hidden="false" customHeight="false" outlineLevel="0" collapsed="false">
      <c r="P24531" s="0" t="n">
        <f aca="false">AVERAGE(D24531:O24531)</f>
        <v>NaN</v>
      </c>
      <c r="Q24531" s="0" t="n">
        <f aca="false">MIN(D24531:O24531)</f>
        <v>0</v>
      </c>
      <c r="R24531" s="0" t="n">
        <f aca="false">MAX(D24531:O24531)</f>
        <v>0</v>
      </c>
    </row>
    <row r="24532" customFormat="false" ht="14.05" hidden="false" customHeight="false" outlineLevel="0" collapsed="false">
      <c r="P24532" s="0" t="n">
        <f aca="false">AVERAGE(D24532:O24532)</f>
        <v>NaN</v>
      </c>
      <c r="Q24532" s="0" t="n">
        <f aca="false">MIN(D24532:O24532)</f>
        <v>0</v>
      </c>
      <c r="R24532" s="0" t="n">
        <f aca="false">MAX(D24532:O24532)</f>
        <v>0</v>
      </c>
    </row>
    <row r="24533" customFormat="false" ht="14.05" hidden="false" customHeight="false" outlineLevel="0" collapsed="false">
      <c r="P24533" s="0" t="n">
        <f aca="false">AVERAGE(D24533:O24533)</f>
        <v>NaN</v>
      </c>
      <c r="Q24533" s="0" t="n">
        <f aca="false">MIN(D24533:O24533)</f>
        <v>0</v>
      </c>
      <c r="R24533" s="0" t="n">
        <f aca="false">MAX(D24533:O24533)</f>
        <v>0</v>
      </c>
    </row>
    <row r="24534" customFormat="false" ht="14.05" hidden="false" customHeight="false" outlineLevel="0" collapsed="false">
      <c r="P24534" s="0" t="n">
        <f aca="false">AVERAGE(D24534:O24534)</f>
        <v>NaN</v>
      </c>
      <c r="Q24534" s="0" t="n">
        <f aca="false">MIN(D24534:O24534)</f>
        <v>0</v>
      </c>
      <c r="R24534" s="0" t="n">
        <f aca="false">MAX(D24534:O24534)</f>
        <v>0</v>
      </c>
    </row>
    <row r="24535" customFormat="false" ht="14.05" hidden="false" customHeight="false" outlineLevel="0" collapsed="false">
      <c r="P24535" s="0" t="n">
        <f aca="false">AVERAGE(D24535:O24535)</f>
        <v>NaN</v>
      </c>
      <c r="Q24535" s="0" t="n">
        <f aca="false">MIN(D24535:O24535)</f>
        <v>0</v>
      </c>
      <c r="R24535" s="0" t="n">
        <f aca="false">MAX(D24535:O24535)</f>
        <v>0</v>
      </c>
    </row>
    <row r="24536" customFormat="false" ht="14.05" hidden="false" customHeight="false" outlineLevel="0" collapsed="false">
      <c r="P24536" s="0" t="n">
        <f aca="false">AVERAGE(D24536:O24536)</f>
        <v>NaN</v>
      </c>
      <c r="Q24536" s="0" t="n">
        <f aca="false">MIN(D24536:O24536)</f>
        <v>0</v>
      </c>
      <c r="R24536" s="0" t="n">
        <f aca="false">MAX(D24536:O24536)</f>
        <v>0</v>
      </c>
    </row>
    <row r="24537" customFormat="false" ht="14.05" hidden="false" customHeight="false" outlineLevel="0" collapsed="false">
      <c r="P24537" s="0" t="n">
        <f aca="false">AVERAGE(D24537:O24537)</f>
        <v>NaN</v>
      </c>
      <c r="Q24537" s="0" t="n">
        <f aca="false">MIN(D24537:O24537)</f>
        <v>0</v>
      </c>
      <c r="R24537" s="0" t="n">
        <f aca="false">MAX(D24537:O24537)</f>
        <v>0</v>
      </c>
    </row>
    <row r="24538" customFormat="false" ht="14.05" hidden="false" customHeight="false" outlineLevel="0" collapsed="false">
      <c r="P24538" s="0" t="n">
        <f aca="false">AVERAGE(D24538:O24538)</f>
        <v>NaN</v>
      </c>
      <c r="Q24538" s="0" t="n">
        <f aca="false">MIN(D24538:O24538)</f>
        <v>0</v>
      </c>
      <c r="R24538" s="0" t="n">
        <f aca="false">MAX(D24538:O24538)</f>
        <v>0</v>
      </c>
    </row>
    <row r="24539" customFormat="false" ht="14.05" hidden="false" customHeight="false" outlineLevel="0" collapsed="false">
      <c r="P24539" s="0" t="n">
        <f aca="false">AVERAGE(D24539:O24539)</f>
        <v>NaN</v>
      </c>
      <c r="Q24539" s="0" t="n">
        <f aca="false">MIN(D24539:O24539)</f>
        <v>0</v>
      </c>
      <c r="R24539" s="0" t="n">
        <f aca="false">MAX(D24539:O24539)</f>
        <v>0</v>
      </c>
    </row>
    <row r="24540" customFormat="false" ht="14.05" hidden="false" customHeight="false" outlineLevel="0" collapsed="false">
      <c r="P24540" s="0" t="n">
        <f aca="false">AVERAGE(D24540:O24540)</f>
        <v>NaN</v>
      </c>
      <c r="Q24540" s="0" t="n">
        <f aca="false">MIN(D24540:O24540)</f>
        <v>0</v>
      </c>
      <c r="R24540" s="0" t="n">
        <f aca="false">MAX(D24540:O24540)</f>
        <v>0</v>
      </c>
    </row>
    <row r="24541" customFormat="false" ht="14.05" hidden="false" customHeight="false" outlineLevel="0" collapsed="false">
      <c r="P24541" s="0" t="n">
        <f aca="false">AVERAGE(D24541:O24541)</f>
        <v>NaN</v>
      </c>
      <c r="Q24541" s="0" t="n">
        <f aca="false">MIN(D24541:O24541)</f>
        <v>0</v>
      </c>
      <c r="R24541" s="0" t="n">
        <f aca="false">MAX(D24541:O24541)</f>
        <v>0</v>
      </c>
    </row>
    <row r="24542" customFormat="false" ht="14.05" hidden="false" customHeight="false" outlineLevel="0" collapsed="false">
      <c r="P24542" s="0" t="n">
        <f aca="false">AVERAGE(D24542:O24542)</f>
        <v>NaN</v>
      </c>
      <c r="Q24542" s="0" t="n">
        <f aca="false">MIN(D24542:O24542)</f>
        <v>0</v>
      </c>
      <c r="R24542" s="0" t="n">
        <f aca="false">MAX(D24542:O24542)</f>
        <v>0</v>
      </c>
    </row>
    <row r="24543" customFormat="false" ht="14.05" hidden="false" customHeight="false" outlineLevel="0" collapsed="false">
      <c r="P24543" s="0" t="n">
        <f aca="false">AVERAGE(D24543:O24543)</f>
        <v>NaN</v>
      </c>
      <c r="Q24543" s="0" t="n">
        <f aca="false">MIN(D24543:O24543)</f>
        <v>0</v>
      </c>
      <c r="R24543" s="0" t="n">
        <f aca="false">MAX(D24543:O24543)</f>
        <v>0</v>
      </c>
    </row>
    <row r="24544" customFormat="false" ht="14.05" hidden="false" customHeight="false" outlineLevel="0" collapsed="false">
      <c r="P24544" s="0" t="n">
        <f aca="false">AVERAGE(D24544:O24544)</f>
        <v>NaN</v>
      </c>
      <c r="Q24544" s="0" t="n">
        <f aca="false">MIN(D24544:O24544)</f>
        <v>0</v>
      </c>
      <c r="R24544" s="0" t="n">
        <f aca="false">MAX(D24544:O24544)</f>
        <v>0</v>
      </c>
    </row>
    <row r="24545" customFormat="false" ht="14.05" hidden="false" customHeight="false" outlineLevel="0" collapsed="false">
      <c r="P24545" s="0" t="n">
        <f aca="false">AVERAGE(D24545:O24545)</f>
        <v>NaN</v>
      </c>
      <c r="Q24545" s="0" t="n">
        <f aca="false">MIN(D24545:O24545)</f>
        <v>0</v>
      </c>
      <c r="R24545" s="0" t="n">
        <f aca="false">MAX(D24545:O24545)</f>
        <v>0</v>
      </c>
    </row>
    <row r="24546" customFormat="false" ht="14.05" hidden="false" customHeight="false" outlineLevel="0" collapsed="false">
      <c r="P24546" s="0" t="n">
        <f aca="false">AVERAGE(D24546:O24546)</f>
        <v>NaN</v>
      </c>
      <c r="Q24546" s="0" t="n">
        <f aca="false">MIN(D24546:O24546)</f>
        <v>0</v>
      </c>
      <c r="R24546" s="0" t="n">
        <f aca="false">MAX(D24546:O24546)</f>
        <v>0</v>
      </c>
    </row>
    <row r="24547" customFormat="false" ht="14.05" hidden="false" customHeight="false" outlineLevel="0" collapsed="false">
      <c r="P24547" s="0" t="n">
        <f aca="false">AVERAGE(D24547:O24547)</f>
        <v>NaN</v>
      </c>
      <c r="Q24547" s="0" t="n">
        <f aca="false">MIN(D24547:O24547)</f>
        <v>0</v>
      </c>
      <c r="R24547" s="0" t="n">
        <f aca="false">MAX(D24547:O24547)</f>
        <v>0</v>
      </c>
    </row>
    <row r="24548" customFormat="false" ht="14.05" hidden="false" customHeight="false" outlineLevel="0" collapsed="false">
      <c r="P24548" s="0" t="n">
        <f aca="false">AVERAGE(D24548:O24548)</f>
        <v>NaN</v>
      </c>
      <c r="Q24548" s="0" t="n">
        <f aca="false">MIN(D24548:O24548)</f>
        <v>0</v>
      </c>
      <c r="R24548" s="0" t="n">
        <f aca="false">MAX(D24548:O24548)</f>
        <v>0</v>
      </c>
    </row>
    <row r="24549" customFormat="false" ht="14.05" hidden="false" customHeight="false" outlineLevel="0" collapsed="false">
      <c r="P24549" s="0" t="n">
        <f aca="false">AVERAGE(D24549:O24549)</f>
        <v>NaN</v>
      </c>
      <c r="Q24549" s="0" t="n">
        <f aca="false">MIN(D24549:O24549)</f>
        <v>0</v>
      </c>
      <c r="R24549" s="0" t="n">
        <f aca="false">MAX(D24549:O24549)</f>
        <v>0</v>
      </c>
    </row>
    <row r="24550" customFormat="false" ht="14.05" hidden="false" customHeight="false" outlineLevel="0" collapsed="false">
      <c r="P24550" s="0" t="n">
        <f aca="false">AVERAGE(D24550:O24550)</f>
        <v>NaN</v>
      </c>
      <c r="Q24550" s="0" t="n">
        <f aca="false">MIN(D24550:O24550)</f>
        <v>0</v>
      </c>
      <c r="R24550" s="0" t="n">
        <f aca="false">MAX(D24550:O24550)</f>
        <v>0</v>
      </c>
    </row>
    <row r="24551" customFormat="false" ht="14.05" hidden="false" customHeight="false" outlineLevel="0" collapsed="false">
      <c r="P24551" s="0" t="n">
        <f aca="false">AVERAGE(D24551:O24551)</f>
        <v>NaN</v>
      </c>
      <c r="Q24551" s="0" t="n">
        <f aca="false">MIN(D24551:O24551)</f>
        <v>0</v>
      </c>
      <c r="R24551" s="0" t="n">
        <f aca="false">MAX(D24551:O24551)</f>
        <v>0</v>
      </c>
    </row>
    <row r="24552" customFormat="false" ht="14.05" hidden="false" customHeight="false" outlineLevel="0" collapsed="false">
      <c r="P24552" s="0" t="n">
        <f aca="false">AVERAGE(D24552:O24552)</f>
        <v>NaN</v>
      </c>
      <c r="Q24552" s="0" t="n">
        <f aca="false">MIN(D24552:O24552)</f>
        <v>0</v>
      </c>
      <c r="R24552" s="0" t="n">
        <f aca="false">MAX(D24552:O24552)</f>
        <v>0</v>
      </c>
    </row>
    <row r="24553" customFormat="false" ht="14.05" hidden="false" customHeight="false" outlineLevel="0" collapsed="false">
      <c r="P24553" s="0" t="n">
        <f aca="false">AVERAGE(D24553:O24553)</f>
        <v>NaN</v>
      </c>
      <c r="Q24553" s="0" t="n">
        <f aca="false">MIN(D24553:O24553)</f>
        <v>0</v>
      </c>
      <c r="R24553" s="0" t="n">
        <f aca="false">MAX(D24553:O24553)</f>
        <v>0</v>
      </c>
    </row>
    <row r="24554" customFormat="false" ht="14.05" hidden="false" customHeight="false" outlineLevel="0" collapsed="false">
      <c r="P24554" s="0" t="n">
        <f aca="false">AVERAGE(D24554:O24554)</f>
        <v>NaN</v>
      </c>
      <c r="Q24554" s="0" t="n">
        <f aca="false">MIN(D24554:O24554)</f>
        <v>0</v>
      </c>
      <c r="R24554" s="0" t="n">
        <f aca="false">MAX(D24554:O24554)</f>
        <v>0</v>
      </c>
    </row>
    <row r="24555" customFormat="false" ht="14.05" hidden="false" customHeight="false" outlineLevel="0" collapsed="false">
      <c r="P24555" s="0" t="n">
        <f aca="false">AVERAGE(D24555:O24555)</f>
        <v>NaN</v>
      </c>
      <c r="Q24555" s="0" t="n">
        <f aca="false">MIN(D24555:O24555)</f>
        <v>0</v>
      </c>
      <c r="R24555" s="0" t="n">
        <f aca="false">MAX(D24555:O24555)</f>
        <v>0</v>
      </c>
    </row>
    <row r="24556" customFormat="false" ht="14.05" hidden="false" customHeight="false" outlineLevel="0" collapsed="false">
      <c r="P24556" s="0" t="n">
        <f aca="false">AVERAGE(D24556:O24556)</f>
        <v>NaN</v>
      </c>
      <c r="Q24556" s="0" t="n">
        <f aca="false">MIN(D24556:O24556)</f>
        <v>0</v>
      </c>
      <c r="R24556" s="0" t="n">
        <f aca="false">MAX(D24556:O24556)</f>
        <v>0</v>
      </c>
    </row>
    <row r="24557" customFormat="false" ht="14.05" hidden="false" customHeight="false" outlineLevel="0" collapsed="false">
      <c r="P24557" s="0" t="n">
        <f aca="false">AVERAGE(D24557:O24557)</f>
        <v>NaN</v>
      </c>
      <c r="Q24557" s="0" t="n">
        <f aca="false">MIN(D24557:O24557)</f>
        <v>0</v>
      </c>
      <c r="R24557" s="0" t="n">
        <f aca="false">MAX(D24557:O24557)</f>
        <v>0</v>
      </c>
    </row>
    <row r="24558" customFormat="false" ht="14.05" hidden="false" customHeight="false" outlineLevel="0" collapsed="false">
      <c r="P24558" s="0" t="n">
        <f aca="false">AVERAGE(D24558:O24558)</f>
        <v>NaN</v>
      </c>
      <c r="Q24558" s="0" t="n">
        <f aca="false">MIN(D24558:O24558)</f>
        <v>0</v>
      </c>
      <c r="R24558" s="0" t="n">
        <f aca="false">MAX(D24558:O24558)</f>
        <v>0</v>
      </c>
    </row>
    <row r="24559" customFormat="false" ht="14.05" hidden="false" customHeight="false" outlineLevel="0" collapsed="false">
      <c r="P24559" s="0" t="n">
        <f aca="false">AVERAGE(D24559:O24559)</f>
        <v>NaN</v>
      </c>
      <c r="Q24559" s="0" t="n">
        <f aca="false">MIN(D24559:O24559)</f>
        <v>0</v>
      </c>
      <c r="R24559" s="0" t="n">
        <f aca="false">MAX(D24559:O24559)</f>
        <v>0</v>
      </c>
    </row>
    <row r="24560" customFormat="false" ht="14.05" hidden="false" customHeight="false" outlineLevel="0" collapsed="false">
      <c r="P24560" s="0" t="n">
        <f aca="false">AVERAGE(D24560:O24560)</f>
        <v>NaN</v>
      </c>
      <c r="Q24560" s="0" t="n">
        <f aca="false">MIN(D24560:O24560)</f>
        <v>0</v>
      </c>
      <c r="R24560" s="0" t="n">
        <f aca="false">MAX(D24560:O24560)</f>
        <v>0</v>
      </c>
    </row>
    <row r="24561" customFormat="false" ht="14.05" hidden="false" customHeight="false" outlineLevel="0" collapsed="false">
      <c r="P24561" s="0" t="n">
        <f aca="false">AVERAGE(D24561:O24561)</f>
        <v>NaN</v>
      </c>
      <c r="Q24561" s="0" t="n">
        <f aca="false">MIN(D24561:O24561)</f>
        <v>0</v>
      </c>
      <c r="R24561" s="0" t="n">
        <f aca="false">MAX(D24561:O24561)</f>
        <v>0</v>
      </c>
    </row>
    <row r="24562" customFormat="false" ht="14.05" hidden="false" customHeight="false" outlineLevel="0" collapsed="false">
      <c r="P24562" s="0" t="n">
        <f aca="false">AVERAGE(D24562:O24562)</f>
        <v>NaN</v>
      </c>
      <c r="Q24562" s="0" t="n">
        <f aca="false">MIN(D24562:O24562)</f>
        <v>0</v>
      </c>
      <c r="R24562" s="0" t="n">
        <f aca="false">MAX(D24562:O24562)</f>
        <v>0</v>
      </c>
    </row>
    <row r="24563" customFormat="false" ht="14.05" hidden="false" customHeight="false" outlineLevel="0" collapsed="false">
      <c r="P24563" s="0" t="n">
        <f aca="false">AVERAGE(D24563:O24563)</f>
        <v>NaN</v>
      </c>
      <c r="Q24563" s="0" t="n">
        <f aca="false">MIN(D24563:O24563)</f>
        <v>0</v>
      </c>
      <c r="R24563" s="0" t="n">
        <f aca="false">MAX(D24563:O24563)</f>
        <v>0</v>
      </c>
    </row>
    <row r="24564" customFormat="false" ht="14.05" hidden="false" customHeight="false" outlineLevel="0" collapsed="false">
      <c r="P24564" s="0" t="n">
        <f aca="false">AVERAGE(D24564:O24564)</f>
        <v>NaN</v>
      </c>
      <c r="Q24564" s="0" t="n">
        <f aca="false">MIN(D24564:O24564)</f>
        <v>0</v>
      </c>
      <c r="R24564" s="0" t="n">
        <f aca="false">MAX(D24564:O24564)</f>
        <v>0</v>
      </c>
    </row>
    <row r="24565" customFormat="false" ht="14.05" hidden="false" customHeight="false" outlineLevel="0" collapsed="false">
      <c r="P24565" s="0" t="n">
        <f aca="false">AVERAGE(D24565:O24565)</f>
        <v>NaN</v>
      </c>
      <c r="Q24565" s="0" t="n">
        <f aca="false">MIN(D24565:O24565)</f>
        <v>0</v>
      </c>
      <c r="R24565" s="0" t="n">
        <f aca="false">MAX(D24565:O24565)</f>
        <v>0</v>
      </c>
    </row>
    <row r="24566" customFormat="false" ht="14.05" hidden="false" customHeight="false" outlineLevel="0" collapsed="false">
      <c r="P24566" s="0" t="n">
        <f aca="false">AVERAGE(D24566:O24566)</f>
        <v>NaN</v>
      </c>
      <c r="Q24566" s="0" t="n">
        <f aca="false">MIN(D24566:O24566)</f>
        <v>0</v>
      </c>
      <c r="R24566" s="0" t="n">
        <f aca="false">MAX(D24566:O24566)</f>
        <v>0</v>
      </c>
    </row>
    <row r="24567" customFormat="false" ht="14.05" hidden="false" customHeight="false" outlineLevel="0" collapsed="false">
      <c r="P24567" s="0" t="n">
        <f aca="false">AVERAGE(D24567:O24567)</f>
        <v>NaN</v>
      </c>
      <c r="Q24567" s="0" t="n">
        <f aca="false">MIN(D24567:O24567)</f>
        <v>0</v>
      </c>
      <c r="R24567" s="0" t="n">
        <f aca="false">MAX(D24567:O24567)</f>
        <v>0</v>
      </c>
    </row>
    <row r="24568" customFormat="false" ht="14.05" hidden="false" customHeight="false" outlineLevel="0" collapsed="false">
      <c r="P24568" s="0" t="n">
        <f aca="false">AVERAGE(D24568:O24568)</f>
        <v>NaN</v>
      </c>
      <c r="Q24568" s="0" t="n">
        <f aca="false">MIN(D24568:O24568)</f>
        <v>0</v>
      </c>
      <c r="R24568" s="0" t="n">
        <f aca="false">MAX(D24568:O24568)</f>
        <v>0</v>
      </c>
    </row>
    <row r="24569" customFormat="false" ht="14.05" hidden="false" customHeight="false" outlineLevel="0" collapsed="false">
      <c r="P24569" s="0" t="n">
        <f aca="false">AVERAGE(D24569:O24569)</f>
        <v>NaN</v>
      </c>
      <c r="Q24569" s="0" t="n">
        <f aca="false">MIN(D24569:O24569)</f>
        <v>0</v>
      </c>
      <c r="R24569" s="0" t="n">
        <f aca="false">MAX(D24569:O24569)</f>
        <v>0</v>
      </c>
    </row>
    <row r="24570" customFormat="false" ht="14.05" hidden="false" customHeight="false" outlineLevel="0" collapsed="false">
      <c r="P24570" s="0" t="n">
        <f aca="false">AVERAGE(D24570:O24570)</f>
        <v>NaN</v>
      </c>
      <c r="Q24570" s="0" t="n">
        <f aca="false">MIN(D24570:O24570)</f>
        <v>0</v>
      </c>
      <c r="R24570" s="0" t="n">
        <f aca="false">MAX(D24570:O24570)</f>
        <v>0</v>
      </c>
    </row>
    <row r="24571" customFormat="false" ht="14.05" hidden="false" customHeight="false" outlineLevel="0" collapsed="false">
      <c r="P24571" s="0" t="n">
        <f aca="false">AVERAGE(D24571:O24571)</f>
        <v>NaN</v>
      </c>
      <c r="Q24571" s="0" t="n">
        <f aca="false">MIN(D24571:O24571)</f>
        <v>0</v>
      </c>
      <c r="R24571" s="0" t="n">
        <f aca="false">MAX(D24571:O24571)</f>
        <v>0</v>
      </c>
    </row>
    <row r="24572" customFormat="false" ht="14.05" hidden="false" customHeight="false" outlineLevel="0" collapsed="false">
      <c r="P24572" s="0" t="n">
        <f aca="false">AVERAGE(D24572:O24572)</f>
        <v>NaN</v>
      </c>
      <c r="Q24572" s="0" t="n">
        <f aca="false">MIN(D24572:O24572)</f>
        <v>0</v>
      </c>
      <c r="R24572" s="0" t="n">
        <f aca="false">MAX(D24572:O24572)</f>
        <v>0</v>
      </c>
    </row>
    <row r="24573" customFormat="false" ht="14.05" hidden="false" customHeight="false" outlineLevel="0" collapsed="false">
      <c r="P24573" s="0" t="n">
        <f aca="false">AVERAGE(D24573:O24573)</f>
        <v>NaN</v>
      </c>
      <c r="Q24573" s="0" t="n">
        <f aca="false">MIN(D24573:O24573)</f>
        <v>0</v>
      </c>
      <c r="R24573" s="0" t="n">
        <f aca="false">MAX(D24573:O24573)</f>
        <v>0</v>
      </c>
    </row>
    <row r="24574" customFormat="false" ht="14.05" hidden="false" customHeight="false" outlineLevel="0" collapsed="false">
      <c r="P24574" s="0" t="n">
        <f aca="false">AVERAGE(D24574:O24574)</f>
        <v>NaN</v>
      </c>
      <c r="Q24574" s="0" t="n">
        <f aca="false">MIN(D24574:O24574)</f>
        <v>0</v>
      </c>
      <c r="R24574" s="0" t="n">
        <f aca="false">MAX(D24574:O24574)</f>
        <v>0</v>
      </c>
    </row>
    <row r="24575" customFormat="false" ht="14.05" hidden="false" customHeight="false" outlineLevel="0" collapsed="false">
      <c r="P24575" s="0" t="n">
        <f aca="false">AVERAGE(D24575:O24575)</f>
        <v>NaN</v>
      </c>
      <c r="Q24575" s="0" t="n">
        <f aca="false">MIN(D24575:O24575)</f>
        <v>0</v>
      </c>
      <c r="R24575" s="0" t="n">
        <f aca="false">MAX(D24575:O24575)</f>
        <v>0</v>
      </c>
    </row>
    <row r="24576" customFormat="false" ht="14.05" hidden="false" customHeight="false" outlineLevel="0" collapsed="false">
      <c r="P24576" s="0" t="n">
        <f aca="false">AVERAGE(D24576:O24576)</f>
        <v>NaN</v>
      </c>
      <c r="Q24576" s="0" t="n">
        <f aca="false">MIN(D24576:O24576)</f>
        <v>0</v>
      </c>
      <c r="R24576" s="0" t="n">
        <f aca="false">MAX(D24576:O24576)</f>
        <v>0</v>
      </c>
    </row>
    <row r="24577" customFormat="false" ht="14.05" hidden="false" customHeight="false" outlineLevel="0" collapsed="false">
      <c r="P24577" s="0" t="n">
        <f aca="false">AVERAGE(D24577:O24577)</f>
        <v>NaN</v>
      </c>
      <c r="Q24577" s="0" t="n">
        <f aca="false">MIN(D24577:O24577)</f>
        <v>0</v>
      </c>
      <c r="R24577" s="0" t="n">
        <f aca="false">MAX(D24577:O24577)</f>
        <v>0</v>
      </c>
    </row>
    <row r="24578" customFormat="false" ht="14.05" hidden="false" customHeight="false" outlineLevel="0" collapsed="false">
      <c r="P24578" s="0" t="n">
        <f aca="false">AVERAGE(D24578:O24578)</f>
        <v>NaN</v>
      </c>
      <c r="Q24578" s="0" t="n">
        <f aca="false">MIN(D24578:O24578)</f>
        <v>0</v>
      </c>
      <c r="R24578" s="0" t="n">
        <f aca="false">MAX(D24578:O24578)</f>
        <v>0</v>
      </c>
    </row>
    <row r="24579" customFormat="false" ht="14.05" hidden="false" customHeight="false" outlineLevel="0" collapsed="false">
      <c r="P24579" s="0" t="n">
        <f aca="false">AVERAGE(D24579:O24579)</f>
        <v>NaN</v>
      </c>
      <c r="Q24579" s="0" t="n">
        <f aca="false">MIN(D24579:O24579)</f>
        <v>0</v>
      </c>
      <c r="R24579" s="0" t="n">
        <f aca="false">MAX(D24579:O24579)</f>
        <v>0</v>
      </c>
    </row>
    <row r="24580" customFormat="false" ht="14.05" hidden="false" customHeight="false" outlineLevel="0" collapsed="false">
      <c r="P24580" s="0" t="n">
        <f aca="false">AVERAGE(D24580:O24580)</f>
        <v>NaN</v>
      </c>
      <c r="Q24580" s="0" t="n">
        <f aca="false">MIN(D24580:O24580)</f>
        <v>0</v>
      </c>
      <c r="R24580" s="0" t="n">
        <f aca="false">MAX(D24580:O24580)</f>
        <v>0</v>
      </c>
    </row>
    <row r="24581" customFormat="false" ht="14.05" hidden="false" customHeight="false" outlineLevel="0" collapsed="false">
      <c r="P24581" s="0" t="n">
        <f aca="false">AVERAGE(D24581:O24581)</f>
        <v>NaN</v>
      </c>
      <c r="Q24581" s="0" t="n">
        <f aca="false">MIN(D24581:O24581)</f>
        <v>0</v>
      </c>
      <c r="R24581" s="0" t="n">
        <f aca="false">MAX(D24581:O24581)</f>
        <v>0</v>
      </c>
    </row>
    <row r="24582" customFormat="false" ht="14.05" hidden="false" customHeight="false" outlineLevel="0" collapsed="false">
      <c r="P24582" s="0" t="n">
        <f aca="false">AVERAGE(D24582:O24582)</f>
        <v>NaN</v>
      </c>
      <c r="Q24582" s="0" t="n">
        <f aca="false">MIN(D24582:O24582)</f>
        <v>0</v>
      </c>
      <c r="R24582" s="0" t="n">
        <f aca="false">MAX(D24582:O24582)</f>
        <v>0</v>
      </c>
    </row>
    <row r="24583" customFormat="false" ht="14.05" hidden="false" customHeight="false" outlineLevel="0" collapsed="false">
      <c r="P24583" s="0" t="n">
        <f aca="false">AVERAGE(D24583:O24583)</f>
        <v>NaN</v>
      </c>
      <c r="Q24583" s="0" t="n">
        <f aca="false">MIN(D24583:O24583)</f>
        <v>0</v>
      </c>
      <c r="R24583" s="0" t="n">
        <f aca="false">MAX(D24583:O24583)</f>
        <v>0</v>
      </c>
    </row>
    <row r="24584" customFormat="false" ht="14.05" hidden="false" customHeight="false" outlineLevel="0" collapsed="false">
      <c r="P24584" s="0" t="n">
        <f aca="false">AVERAGE(D24584:O24584)</f>
        <v>NaN</v>
      </c>
      <c r="Q24584" s="0" t="n">
        <f aca="false">MIN(D24584:O24584)</f>
        <v>0</v>
      </c>
      <c r="R24584" s="0" t="n">
        <f aca="false">MAX(D24584:O24584)</f>
        <v>0</v>
      </c>
    </row>
    <row r="24585" customFormat="false" ht="14.05" hidden="false" customHeight="false" outlineLevel="0" collapsed="false">
      <c r="P24585" s="0" t="n">
        <f aca="false">AVERAGE(D24585:O24585)</f>
        <v>NaN</v>
      </c>
      <c r="Q24585" s="0" t="n">
        <f aca="false">MIN(D24585:O24585)</f>
        <v>0</v>
      </c>
      <c r="R24585" s="0" t="n">
        <f aca="false">MAX(D24585:O24585)</f>
        <v>0</v>
      </c>
    </row>
    <row r="24586" customFormat="false" ht="14.05" hidden="false" customHeight="false" outlineLevel="0" collapsed="false">
      <c r="P24586" s="0" t="n">
        <f aca="false">AVERAGE(D24586:O24586)</f>
        <v>NaN</v>
      </c>
      <c r="Q24586" s="0" t="n">
        <f aca="false">MIN(D24586:O24586)</f>
        <v>0</v>
      </c>
      <c r="R24586" s="0" t="n">
        <f aca="false">MAX(D24586:O24586)</f>
        <v>0</v>
      </c>
    </row>
    <row r="24587" customFormat="false" ht="14.05" hidden="false" customHeight="false" outlineLevel="0" collapsed="false">
      <c r="P24587" s="0" t="n">
        <f aca="false">AVERAGE(D24587:O24587)</f>
        <v>NaN</v>
      </c>
      <c r="Q24587" s="0" t="n">
        <f aca="false">MIN(D24587:O24587)</f>
        <v>0</v>
      </c>
      <c r="R24587" s="0" t="n">
        <f aca="false">MAX(D24587:O24587)</f>
        <v>0</v>
      </c>
    </row>
    <row r="24588" customFormat="false" ht="14.05" hidden="false" customHeight="false" outlineLevel="0" collapsed="false">
      <c r="P24588" s="0" t="n">
        <f aca="false">AVERAGE(D24588:O24588)</f>
        <v>NaN</v>
      </c>
      <c r="Q24588" s="0" t="n">
        <f aca="false">MIN(D24588:O24588)</f>
        <v>0</v>
      </c>
      <c r="R24588" s="0" t="n">
        <f aca="false">MAX(D24588:O24588)</f>
        <v>0</v>
      </c>
    </row>
    <row r="24589" customFormat="false" ht="14.05" hidden="false" customHeight="false" outlineLevel="0" collapsed="false">
      <c r="P24589" s="0" t="n">
        <f aca="false">AVERAGE(D24589:O24589)</f>
        <v>NaN</v>
      </c>
      <c r="Q24589" s="0" t="n">
        <f aca="false">MIN(D24589:O24589)</f>
        <v>0</v>
      </c>
      <c r="R24589" s="0" t="n">
        <f aca="false">MAX(D24589:O24589)</f>
        <v>0</v>
      </c>
    </row>
    <row r="24590" customFormat="false" ht="14.05" hidden="false" customHeight="false" outlineLevel="0" collapsed="false">
      <c r="P24590" s="0" t="n">
        <f aca="false">AVERAGE(D24590:O24590)</f>
        <v>NaN</v>
      </c>
      <c r="Q24590" s="0" t="n">
        <f aca="false">MIN(D24590:O24590)</f>
        <v>0</v>
      </c>
      <c r="R24590" s="0" t="n">
        <f aca="false">MAX(D24590:O24590)</f>
        <v>0</v>
      </c>
    </row>
    <row r="24591" customFormat="false" ht="14.05" hidden="false" customHeight="false" outlineLevel="0" collapsed="false">
      <c r="P24591" s="0" t="n">
        <f aca="false">AVERAGE(D24591:O24591)</f>
        <v>NaN</v>
      </c>
      <c r="Q24591" s="0" t="n">
        <f aca="false">MIN(D24591:O24591)</f>
        <v>0</v>
      </c>
      <c r="R24591" s="0" t="n">
        <f aca="false">MAX(D24591:O24591)</f>
        <v>0</v>
      </c>
    </row>
    <row r="24592" customFormat="false" ht="14.05" hidden="false" customHeight="false" outlineLevel="0" collapsed="false">
      <c r="P24592" s="0" t="n">
        <f aca="false">AVERAGE(D24592:O24592)</f>
        <v>NaN</v>
      </c>
      <c r="Q24592" s="0" t="n">
        <f aca="false">MIN(D24592:O24592)</f>
        <v>0</v>
      </c>
      <c r="R24592" s="0" t="n">
        <f aca="false">MAX(D24592:O24592)</f>
        <v>0</v>
      </c>
    </row>
    <row r="24593" customFormat="false" ht="14.05" hidden="false" customHeight="false" outlineLevel="0" collapsed="false">
      <c r="P24593" s="0" t="n">
        <f aca="false">AVERAGE(D24593:O24593)</f>
        <v>NaN</v>
      </c>
      <c r="Q24593" s="0" t="n">
        <f aca="false">MIN(D24593:O24593)</f>
        <v>0</v>
      </c>
      <c r="R24593" s="0" t="n">
        <f aca="false">MAX(D24593:O24593)</f>
        <v>0</v>
      </c>
    </row>
    <row r="24594" customFormat="false" ht="14.05" hidden="false" customHeight="false" outlineLevel="0" collapsed="false">
      <c r="P24594" s="0" t="n">
        <f aca="false">AVERAGE(D24594:O24594)</f>
        <v>NaN</v>
      </c>
      <c r="Q24594" s="0" t="n">
        <f aca="false">MIN(D24594:O24594)</f>
        <v>0</v>
      </c>
      <c r="R24594" s="0" t="n">
        <f aca="false">MAX(D24594:O24594)</f>
        <v>0</v>
      </c>
    </row>
    <row r="24595" customFormat="false" ht="14.05" hidden="false" customHeight="false" outlineLevel="0" collapsed="false">
      <c r="P24595" s="0" t="n">
        <f aca="false">AVERAGE(D24595:O24595)</f>
        <v>NaN</v>
      </c>
      <c r="Q24595" s="0" t="n">
        <f aca="false">MIN(D24595:O24595)</f>
        <v>0</v>
      </c>
      <c r="R24595" s="0" t="n">
        <f aca="false">MAX(D24595:O24595)</f>
        <v>0</v>
      </c>
    </row>
    <row r="24596" customFormat="false" ht="14.05" hidden="false" customHeight="false" outlineLevel="0" collapsed="false">
      <c r="P24596" s="0" t="n">
        <f aca="false">AVERAGE(D24596:O24596)</f>
        <v>NaN</v>
      </c>
      <c r="Q24596" s="0" t="n">
        <f aca="false">MIN(D24596:O24596)</f>
        <v>0</v>
      </c>
      <c r="R24596" s="0" t="n">
        <f aca="false">MAX(D24596:O24596)</f>
        <v>0</v>
      </c>
    </row>
    <row r="24597" customFormat="false" ht="14.05" hidden="false" customHeight="false" outlineLevel="0" collapsed="false">
      <c r="P24597" s="0" t="n">
        <f aca="false">AVERAGE(D24597:O24597)</f>
        <v>NaN</v>
      </c>
      <c r="Q24597" s="0" t="n">
        <f aca="false">MIN(D24597:O24597)</f>
        <v>0</v>
      </c>
      <c r="R24597" s="0" t="n">
        <f aca="false">MAX(D24597:O24597)</f>
        <v>0</v>
      </c>
    </row>
    <row r="24598" customFormat="false" ht="14.05" hidden="false" customHeight="false" outlineLevel="0" collapsed="false">
      <c r="P24598" s="0" t="n">
        <f aca="false">AVERAGE(D24598:O24598)</f>
        <v>NaN</v>
      </c>
      <c r="Q24598" s="0" t="n">
        <f aca="false">MIN(D24598:O24598)</f>
        <v>0</v>
      </c>
      <c r="R24598" s="0" t="n">
        <f aca="false">MAX(D24598:O24598)</f>
        <v>0</v>
      </c>
    </row>
    <row r="24599" customFormat="false" ht="14.05" hidden="false" customHeight="false" outlineLevel="0" collapsed="false">
      <c r="P24599" s="0" t="n">
        <f aca="false">AVERAGE(D24599:O24599)</f>
        <v>NaN</v>
      </c>
      <c r="Q24599" s="0" t="n">
        <f aca="false">MIN(D24599:O24599)</f>
        <v>0</v>
      </c>
      <c r="R24599" s="0" t="n">
        <f aca="false">MAX(D24599:O24599)</f>
        <v>0</v>
      </c>
    </row>
    <row r="24600" customFormat="false" ht="14.05" hidden="false" customHeight="false" outlineLevel="0" collapsed="false">
      <c r="P24600" s="0" t="n">
        <f aca="false">AVERAGE(D24600:O24600)</f>
        <v>NaN</v>
      </c>
      <c r="Q24600" s="0" t="n">
        <f aca="false">MIN(D24600:O24600)</f>
        <v>0</v>
      </c>
      <c r="R24600" s="0" t="n">
        <f aca="false">MAX(D24600:O24600)</f>
        <v>0</v>
      </c>
    </row>
    <row r="24601" customFormat="false" ht="14.05" hidden="false" customHeight="false" outlineLevel="0" collapsed="false">
      <c r="P24601" s="0" t="n">
        <f aca="false">AVERAGE(D24601:O24601)</f>
        <v>NaN</v>
      </c>
      <c r="Q24601" s="0" t="n">
        <f aca="false">MIN(D24601:O24601)</f>
        <v>0</v>
      </c>
      <c r="R24601" s="0" t="n">
        <f aca="false">MAX(D24601:O24601)</f>
        <v>0</v>
      </c>
    </row>
    <row r="24602" customFormat="false" ht="14.05" hidden="false" customHeight="false" outlineLevel="0" collapsed="false">
      <c r="P24602" s="0" t="n">
        <f aca="false">AVERAGE(D24602:O24602)</f>
        <v>NaN</v>
      </c>
      <c r="Q24602" s="0" t="n">
        <f aca="false">MIN(D24602:O24602)</f>
        <v>0</v>
      </c>
      <c r="R24602" s="0" t="n">
        <f aca="false">MAX(D24602:O24602)</f>
        <v>0</v>
      </c>
    </row>
    <row r="24603" customFormat="false" ht="14.05" hidden="false" customHeight="false" outlineLevel="0" collapsed="false">
      <c r="P24603" s="0" t="n">
        <f aca="false">AVERAGE(D24603:O24603)</f>
        <v>NaN</v>
      </c>
      <c r="Q24603" s="0" t="n">
        <f aca="false">MIN(D24603:O24603)</f>
        <v>0</v>
      </c>
      <c r="R24603" s="0" t="n">
        <f aca="false">MAX(D24603:O24603)</f>
        <v>0</v>
      </c>
    </row>
    <row r="24604" customFormat="false" ht="14.05" hidden="false" customHeight="false" outlineLevel="0" collapsed="false">
      <c r="P24604" s="0" t="n">
        <f aca="false">AVERAGE(D24604:O24604)</f>
        <v>NaN</v>
      </c>
      <c r="Q24604" s="0" t="n">
        <f aca="false">MIN(D24604:O24604)</f>
        <v>0</v>
      </c>
      <c r="R24604" s="0" t="n">
        <f aca="false">MAX(D24604:O24604)</f>
        <v>0</v>
      </c>
    </row>
    <row r="24605" customFormat="false" ht="14.05" hidden="false" customHeight="false" outlineLevel="0" collapsed="false">
      <c r="P24605" s="0" t="n">
        <f aca="false">AVERAGE(D24605:O24605)</f>
        <v>NaN</v>
      </c>
      <c r="Q24605" s="0" t="n">
        <f aca="false">MIN(D24605:O24605)</f>
        <v>0</v>
      </c>
      <c r="R24605" s="0" t="n">
        <f aca="false">MAX(D24605:O24605)</f>
        <v>0</v>
      </c>
    </row>
    <row r="24606" customFormat="false" ht="14.05" hidden="false" customHeight="false" outlineLevel="0" collapsed="false">
      <c r="P24606" s="0" t="n">
        <f aca="false">AVERAGE(D24606:O24606)</f>
        <v>NaN</v>
      </c>
      <c r="Q24606" s="0" t="n">
        <f aca="false">MIN(D24606:O24606)</f>
        <v>0</v>
      </c>
      <c r="R24606" s="0" t="n">
        <f aca="false">MAX(D24606:O24606)</f>
        <v>0</v>
      </c>
    </row>
    <row r="24607" customFormat="false" ht="14.05" hidden="false" customHeight="false" outlineLevel="0" collapsed="false">
      <c r="P24607" s="0" t="n">
        <f aca="false">AVERAGE(D24607:O24607)</f>
        <v>NaN</v>
      </c>
      <c r="Q24607" s="0" t="n">
        <f aca="false">MIN(D24607:O24607)</f>
        <v>0</v>
      </c>
      <c r="R24607" s="0" t="n">
        <f aca="false">MAX(D24607:O24607)</f>
        <v>0</v>
      </c>
    </row>
    <row r="24608" customFormat="false" ht="14.05" hidden="false" customHeight="false" outlineLevel="0" collapsed="false">
      <c r="P24608" s="0" t="n">
        <f aca="false">AVERAGE(D24608:O24608)</f>
        <v>NaN</v>
      </c>
      <c r="Q24608" s="0" t="n">
        <f aca="false">MIN(D24608:O24608)</f>
        <v>0</v>
      </c>
      <c r="R24608" s="0" t="n">
        <f aca="false">MAX(D24608:O24608)</f>
        <v>0</v>
      </c>
    </row>
    <row r="24609" customFormat="false" ht="14.05" hidden="false" customHeight="false" outlineLevel="0" collapsed="false">
      <c r="P24609" s="0" t="n">
        <f aca="false">AVERAGE(D24609:O24609)</f>
        <v>NaN</v>
      </c>
      <c r="Q24609" s="0" t="n">
        <f aca="false">MIN(D24609:O24609)</f>
        <v>0</v>
      </c>
      <c r="R24609" s="0" t="n">
        <f aca="false">MAX(D24609:O24609)</f>
        <v>0</v>
      </c>
    </row>
    <row r="24610" customFormat="false" ht="14.05" hidden="false" customHeight="false" outlineLevel="0" collapsed="false">
      <c r="P24610" s="0" t="n">
        <f aca="false">AVERAGE(D24610:O24610)</f>
        <v>NaN</v>
      </c>
      <c r="Q24610" s="0" t="n">
        <f aca="false">MIN(D24610:O24610)</f>
        <v>0</v>
      </c>
      <c r="R24610" s="0" t="n">
        <f aca="false">MAX(D24610:O24610)</f>
        <v>0</v>
      </c>
    </row>
    <row r="24611" customFormat="false" ht="14.05" hidden="false" customHeight="false" outlineLevel="0" collapsed="false">
      <c r="P24611" s="0" t="n">
        <f aca="false">AVERAGE(D24611:O24611)</f>
        <v>NaN</v>
      </c>
      <c r="Q24611" s="0" t="n">
        <f aca="false">MIN(D24611:O24611)</f>
        <v>0</v>
      </c>
      <c r="R24611" s="0" t="n">
        <f aca="false">MAX(D24611:O24611)</f>
        <v>0</v>
      </c>
    </row>
    <row r="24612" customFormat="false" ht="14.05" hidden="false" customHeight="false" outlineLevel="0" collapsed="false">
      <c r="P24612" s="0" t="n">
        <f aca="false">AVERAGE(D24612:O24612)</f>
        <v>NaN</v>
      </c>
      <c r="Q24612" s="0" t="n">
        <f aca="false">MIN(D24612:O24612)</f>
        <v>0</v>
      </c>
      <c r="R24612" s="0" t="n">
        <f aca="false">MAX(D24612:O24612)</f>
        <v>0</v>
      </c>
    </row>
    <row r="24613" customFormat="false" ht="14.05" hidden="false" customHeight="false" outlineLevel="0" collapsed="false">
      <c r="P24613" s="0" t="n">
        <f aca="false">AVERAGE(D24613:O24613)</f>
        <v>NaN</v>
      </c>
      <c r="Q24613" s="0" t="n">
        <f aca="false">MIN(D24613:O24613)</f>
        <v>0</v>
      </c>
      <c r="R24613" s="0" t="n">
        <f aca="false">MAX(D24613:O24613)</f>
        <v>0</v>
      </c>
    </row>
    <row r="24614" customFormat="false" ht="14.05" hidden="false" customHeight="false" outlineLevel="0" collapsed="false">
      <c r="P24614" s="0" t="n">
        <f aca="false">AVERAGE(D24614:O24614)</f>
        <v>NaN</v>
      </c>
      <c r="Q24614" s="0" t="n">
        <f aca="false">MIN(D24614:O24614)</f>
        <v>0</v>
      </c>
      <c r="R24614" s="0" t="n">
        <f aca="false">MAX(D24614:O24614)</f>
        <v>0</v>
      </c>
    </row>
    <row r="24615" customFormat="false" ht="14.05" hidden="false" customHeight="false" outlineLevel="0" collapsed="false">
      <c r="P24615" s="0" t="n">
        <f aca="false">AVERAGE(D24615:O24615)</f>
        <v>NaN</v>
      </c>
      <c r="Q24615" s="0" t="n">
        <f aca="false">MIN(D24615:O24615)</f>
        <v>0</v>
      </c>
      <c r="R24615" s="0" t="n">
        <f aca="false">MAX(D24615:O24615)</f>
        <v>0</v>
      </c>
    </row>
    <row r="24616" customFormat="false" ht="14.05" hidden="false" customHeight="false" outlineLevel="0" collapsed="false">
      <c r="P24616" s="0" t="n">
        <f aca="false">AVERAGE(D24616:O24616)</f>
        <v>NaN</v>
      </c>
      <c r="Q24616" s="0" t="n">
        <f aca="false">MIN(D24616:O24616)</f>
        <v>0</v>
      </c>
      <c r="R24616" s="0" t="n">
        <f aca="false">MAX(D24616:O24616)</f>
        <v>0</v>
      </c>
    </row>
    <row r="24617" customFormat="false" ht="14.05" hidden="false" customHeight="false" outlineLevel="0" collapsed="false">
      <c r="P24617" s="0" t="n">
        <f aca="false">AVERAGE(D24617:O24617)</f>
        <v>NaN</v>
      </c>
      <c r="Q24617" s="0" t="n">
        <f aca="false">MIN(D24617:O24617)</f>
        <v>0</v>
      </c>
      <c r="R24617" s="0" t="n">
        <f aca="false">MAX(D24617:O24617)</f>
        <v>0</v>
      </c>
    </row>
    <row r="24618" customFormat="false" ht="14.05" hidden="false" customHeight="false" outlineLevel="0" collapsed="false">
      <c r="P24618" s="0" t="n">
        <f aca="false">AVERAGE(D24618:O24618)</f>
        <v>NaN</v>
      </c>
      <c r="Q24618" s="0" t="n">
        <f aca="false">MIN(D24618:O24618)</f>
        <v>0</v>
      </c>
      <c r="R24618" s="0" t="n">
        <f aca="false">MAX(D24618:O24618)</f>
        <v>0</v>
      </c>
    </row>
    <row r="24619" customFormat="false" ht="14.05" hidden="false" customHeight="false" outlineLevel="0" collapsed="false">
      <c r="P24619" s="0" t="n">
        <f aca="false">AVERAGE(D24619:O24619)</f>
        <v>NaN</v>
      </c>
      <c r="Q24619" s="0" t="n">
        <f aca="false">MIN(D24619:O24619)</f>
        <v>0</v>
      </c>
      <c r="R24619" s="0" t="n">
        <f aca="false">MAX(D24619:O24619)</f>
        <v>0</v>
      </c>
    </row>
    <row r="24620" customFormat="false" ht="14.05" hidden="false" customHeight="false" outlineLevel="0" collapsed="false">
      <c r="P24620" s="0" t="n">
        <f aca="false">AVERAGE(D24620:O24620)</f>
        <v>NaN</v>
      </c>
      <c r="Q24620" s="0" t="n">
        <f aca="false">MIN(D24620:O24620)</f>
        <v>0</v>
      </c>
      <c r="R24620" s="0" t="n">
        <f aca="false">MAX(D24620:O24620)</f>
        <v>0</v>
      </c>
    </row>
    <row r="24621" customFormat="false" ht="14.05" hidden="false" customHeight="false" outlineLevel="0" collapsed="false">
      <c r="P24621" s="0" t="n">
        <f aca="false">AVERAGE(D24621:O24621)</f>
        <v>NaN</v>
      </c>
      <c r="Q24621" s="0" t="n">
        <f aca="false">MIN(D24621:O24621)</f>
        <v>0</v>
      </c>
      <c r="R24621" s="0" t="n">
        <f aca="false">MAX(D24621:O24621)</f>
        <v>0</v>
      </c>
    </row>
    <row r="24622" customFormat="false" ht="14.05" hidden="false" customHeight="false" outlineLevel="0" collapsed="false">
      <c r="P24622" s="0" t="n">
        <f aca="false">AVERAGE(D24622:O24622)</f>
        <v>NaN</v>
      </c>
      <c r="Q24622" s="0" t="n">
        <f aca="false">MIN(D24622:O24622)</f>
        <v>0</v>
      </c>
      <c r="R24622" s="0" t="n">
        <f aca="false">MAX(D24622:O24622)</f>
        <v>0</v>
      </c>
    </row>
    <row r="24623" customFormat="false" ht="14.05" hidden="false" customHeight="false" outlineLevel="0" collapsed="false">
      <c r="P24623" s="0" t="n">
        <f aca="false">AVERAGE(D24623:O24623)</f>
        <v>NaN</v>
      </c>
      <c r="Q24623" s="0" t="n">
        <f aca="false">MIN(D24623:O24623)</f>
        <v>0</v>
      </c>
      <c r="R24623" s="0" t="n">
        <f aca="false">MAX(D24623:O24623)</f>
        <v>0</v>
      </c>
    </row>
    <row r="24624" customFormat="false" ht="14.05" hidden="false" customHeight="false" outlineLevel="0" collapsed="false">
      <c r="P24624" s="0" t="n">
        <f aca="false">AVERAGE(D24624:O24624)</f>
        <v>NaN</v>
      </c>
      <c r="Q24624" s="0" t="n">
        <f aca="false">MIN(D24624:O24624)</f>
        <v>0</v>
      </c>
      <c r="R24624" s="0" t="n">
        <f aca="false">MAX(D24624:O24624)</f>
        <v>0</v>
      </c>
    </row>
    <row r="24625" customFormat="false" ht="14.05" hidden="false" customHeight="false" outlineLevel="0" collapsed="false">
      <c r="P24625" s="0" t="n">
        <f aca="false">AVERAGE(D24625:O24625)</f>
        <v>NaN</v>
      </c>
      <c r="Q24625" s="0" t="n">
        <f aca="false">MIN(D24625:O24625)</f>
        <v>0</v>
      </c>
      <c r="R24625" s="0" t="n">
        <f aca="false">MAX(D24625:O24625)</f>
        <v>0</v>
      </c>
    </row>
    <row r="24626" customFormat="false" ht="14.05" hidden="false" customHeight="false" outlineLevel="0" collapsed="false">
      <c r="P24626" s="0" t="n">
        <f aca="false">AVERAGE(D24626:O24626)</f>
        <v>NaN</v>
      </c>
      <c r="Q24626" s="0" t="n">
        <f aca="false">MIN(D24626:O24626)</f>
        <v>0</v>
      </c>
      <c r="R24626" s="0" t="n">
        <f aca="false">MAX(D24626:O24626)</f>
        <v>0</v>
      </c>
    </row>
    <row r="24627" customFormat="false" ht="14.05" hidden="false" customHeight="false" outlineLevel="0" collapsed="false">
      <c r="P24627" s="0" t="n">
        <f aca="false">AVERAGE(D24627:O24627)</f>
        <v>NaN</v>
      </c>
      <c r="Q24627" s="0" t="n">
        <f aca="false">MIN(D24627:O24627)</f>
        <v>0</v>
      </c>
      <c r="R24627" s="0" t="n">
        <f aca="false">MAX(D24627:O24627)</f>
        <v>0</v>
      </c>
    </row>
    <row r="24628" customFormat="false" ht="14.05" hidden="false" customHeight="false" outlineLevel="0" collapsed="false">
      <c r="P24628" s="0" t="n">
        <f aca="false">AVERAGE(D24628:O24628)</f>
        <v>NaN</v>
      </c>
      <c r="Q24628" s="0" t="n">
        <f aca="false">MIN(D24628:O24628)</f>
        <v>0</v>
      </c>
      <c r="R24628" s="0" t="n">
        <f aca="false">MAX(D24628:O24628)</f>
        <v>0</v>
      </c>
    </row>
    <row r="24629" customFormat="false" ht="14.05" hidden="false" customHeight="false" outlineLevel="0" collapsed="false">
      <c r="P24629" s="0" t="n">
        <f aca="false">AVERAGE(D24629:O24629)</f>
        <v>NaN</v>
      </c>
      <c r="Q24629" s="0" t="n">
        <f aca="false">MIN(D24629:O24629)</f>
        <v>0</v>
      </c>
      <c r="R24629" s="0" t="n">
        <f aca="false">MAX(D24629:O24629)</f>
        <v>0</v>
      </c>
    </row>
    <row r="24630" customFormat="false" ht="14.05" hidden="false" customHeight="false" outlineLevel="0" collapsed="false">
      <c r="P24630" s="0" t="n">
        <f aca="false">AVERAGE(D24630:O24630)</f>
        <v>NaN</v>
      </c>
      <c r="Q24630" s="0" t="n">
        <f aca="false">MIN(D24630:O24630)</f>
        <v>0</v>
      </c>
      <c r="R24630" s="0" t="n">
        <f aca="false">MAX(D24630:O24630)</f>
        <v>0</v>
      </c>
    </row>
    <row r="24631" customFormat="false" ht="14.05" hidden="false" customHeight="false" outlineLevel="0" collapsed="false">
      <c r="P24631" s="0" t="n">
        <f aca="false">AVERAGE(D24631:O24631)</f>
        <v>NaN</v>
      </c>
      <c r="Q24631" s="0" t="n">
        <f aca="false">MIN(D24631:O24631)</f>
        <v>0</v>
      </c>
      <c r="R24631" s="0" t="n">
        <f aca="false">MAX(D24631:O24631)</f>
        <v>0</v>
      </c>
    </row>
    <row r="24632" customFormat="false" ht="14.05" hidden="false" customHeight="false" outlineLevel="0" collapsed="false">
      <c r="P24632" s="0" t="n">
        <f aca="false">AVERAGE(D24632:O24632)</f>
        <v>NaN</v>
      </c>
      <c r="Q24632" s="0" t="n">
        <f aca="false">MIN(D24632:O24632)</f>
        <v>0</v>
      </c>
      <c r="R24632" s="0" t="n">
        <f aca="false">MAX(D24632:O24632)</f>
        <v>0</v>
      </c>
    </row>
    <row r="24633" customFormat="false" ht="14.05" hidden="false" customHeight="false" outlineLevel="0" collapsed="false">
      <c r="P24633" s="0" t="n">
        <f aca="false">AVERAGE(D24633:O24633)</f>
        <v>NaN</v>
      </c>
      <c r="Q24633" s="0" t="n">
        <f aca="false">MIN(D24633:O24633)</f>
        <v>0</v>
      </c>
      <c r="R24633" s="0" t="n">
        <f aca="false">MAX(D24633:O24633)</f>
        <v>0</v>
      </c>
    </row>
    <row r="24634" customFormat="false" ht="14.05" hidden="false" customHeight="false" outlineLevel="0" collapsed="false">
      <c r="P24634" s="0" t="n">
        <f aca="false">AVERAGE(D24634:O24634)</f>
        <v>NaN</v>
      </c>
      <c r="Q24634" s="0" t="n">
        <f aca="false">MIN(D24634:O24634)</f>
        <v>0</v>
      </c>
      <c r="R24634" s="0" t="n">
        <f aca="false">MAX(D24634:O24634)</f>
        <v>0</v>
      </c>
    </row>
    <row r="24635" customFormat="false" ht="14.05" hidden="false" customHeight="false" outlineLevel="0" collapsed="false">
      <c r="P24635" s="0" t="n">
        <f aca="false">AVERAGE(D24635:O24635)</f>
        <v>NaN</v>
      </c>
      <c r="Q24635" s="0" t="n">
        <f aca="false">MIN(D24635:O24635)</f>
        <v>0</v>
      </c>
      <c r="R24635" s="0" t="n">
        <f aca="false">MAX(D24635:O24635)</f>
        <v>0</v>
      </c>
    </row>
    <row r="24636" customFormat="false" ht="14.05" hidden="false" customHeight="false" outlineLevel="0" collapsed="false">
      <c r="P24636" s="0" t="n">
        <f aca="false">AVERAGE(D24636:O24636)</f>
        <v>NaN</v>
      </c>
      <c r="Q24636" s="0" t="n">
        <f aca="false">MIN(D24636:O24636)</f>
        <v>0</v>
      </c>
      <c r="R24636" s="0" t="n">
        <f aca="false">MAX(D24636:O24636)</f>
        <v>0</v>
      </c>
    </row>
    <row r="24637" customFormat="false" ht="14.05" hidden="false" customHeight="false" outlineLevel="0" collapsed="false">
      <c r="P24637" s="0" t="n">
        <f aca="false">AVERAGE(D24637:O24637)</f>
        <v>NaN</v>
      </c>
      <c r="Q24637" s="0" t="n">
        <f aca="false">MIN(D24637:O24637)</f>
        <v>0</v>
      </c>
      <c r="R24637" s="0" t="n">
        <f aca="false">MAX(D24637:O24637)</f>
        <v>0</v>
      </c>
    </row>
    <row r="24638" customFormat="false" ht="14.05" hidden="false" customHeight="false" outlineLevel="0" collapsed="false">
      <c r="P24638" s="0" t="n">
        <f aca="false">AVERAGE(D24638:O24638)</f>
        <v>NaN</v>
      </c>
      <c r="Q24638" s="0" t="n">
        <f aca="false">MIN(D24638:O24638)</f>
        <v>0</v>
      </c>
      <c r="R24638" s="0" t="n">
        <f aca="false">MAX(D24638:O24638)</f>
        <v>0</v>
      </c>
    </row>
    <row r="24639" customFormat="false" ht="14.05" hidden="false" customHeight="false" outlineLevel="0" collapsed="false">
      <c r="P24639" s="0" t="n">
        <f aca="false">AVERAGE(D24639:O24639)</f>
        <v>NaN</v>
      </c>
      <c r="Q24639" s="0" t="n">
        <f aca="false">MIN(D24639:O24639)</f>
        <v>0</v>
      </c>
      <c r="R24639" s="0" t="n">
        <f aca="false">MAX(D24639:O24639)</f>
        <v>0</v>
      </c>
    </row>
    <row r="24640" customFormat="false" ht="14.05" hidden="false" customHeight="false" outlineLevel="0" collapsed="false">
      <c r="P24640" s="0" t="n">
        <f aca="false">AVERAGE(D24640:O24640)</f>
        <v>NaN</v>
      </c>
      <c r="Q24640" s="0" t="n">
        <f aca="false">MIN(D24640:O24640)</f>
        <v>0</v>
      </c>
      <c r="R24640" s="0" t="n">
        <f aca="false">MAX(D24640:O24640)</f>
        <v>0</v>
      </c>
    </row>
    <row r="24641" customFormat="false" ht="14.05" hidden="false" customHeight="false" outlineLevel="0" collapsed="false">
      <c r="P24641" s="0" t="n">
        <f aca="false">AVERAGE(D24641:O24641)</f>
        <v>NaN</v>
      </c>
      <c r="Q24641" s="0" t="n">
        <f aca="false">MIN(D24641:O24641)</f>
        <v>0</v>
      </c>
      <c r="R24641" s="0" t="n">
        <f aca="false">MAX(D24641:O24641)</f>
        <v>0</v>
      </c>
    </row>
    <row r="24642" customFormat="false" ht="14.05" hidden="false" customHeight="false" outlineLevel="0" collapsed="false">
      <c r="P24642" s="0" t="n">
        <f aca="false">AVERAGE(D24642:O24642)</f>
        <v>NaN</v>
      </c>
      <c r="Q24642" s="0" t="n">
        <f aca="false">MIN(D24642:O24642)</f>
        <v>0</v>
      </c>
      <c r="R24642" s="0" t="n">
        <f aca="false">MAX(D24642:O24642)</f>
        <v>0</v>
      </c>
    </row>
    <row r="24643" customFormat="false" ht="14.05" hidden="false" customHeight="false" outlineLevel="0" collapsed="false">
      <c r="P24643" s="0" t="n">
        <f aca="false">AVERAGE(D24643:O24643)</f>
        <v>NaN</v>
      </c>
      <c r="Q24643" s="0" t="n">
        <f aca="false">MIN(D24643:O24643)</f>
        <v>0</v>
      </c>
      <c r="R24643" s="0" t="n">
        <f aca="false">MAX(D24643:O24643)</f>
        <v>0</v>
      </c>
    </row>
    <row r="24644" customFormat="false" ht="14.05" hidden="false" customHeight="false" outlineLevel="0" collapsed="false">
      <c r="P24644" s="0" t="n">
        <f aca="false">AVERAGE(D24644:O24644)</f>
        <v>NaN</v>
      </c>
      <c r="Q24644" s="0" t="n">
        <f aca="false">MIN(D24644:O24644)</f>
        <v>0</v>
      </c>
      <c r="R24644" s="0" t="n">
        <f aca="false">MAX(D24644:O24644)</f>
        <v>0</v>
      </c>
    </row>
    <row r="24645" customFormat="false" ht="14.05" hidden="false" customHeight="false" outlineLevel="0" collapsed="false">
      <c r="P24645" s="0" t="n">
        <f aca="false">AVERAGE(D24645:O24645)</f>
        <v>NaN</v>
      </c>
      <c r="Q24645" s="0" t="n">
        <f aca="false">MIN(D24645:O24645)</f>
        <v>0</v>
      </c>
      <c r="R24645" s="0" t="n">
        <f aca="false">MAX(D24645:O24645)</f>
        <v>0</v>
      </c>
    </row>
    <row r="24646" customFormat="false" ht="14.05" hidden="false" customHeight="false" outlineLevel="0" collapsed="false">
      <c r="P24646" s="0" t="n">
        <f aca="false">AVERAGE(D24646:O24646)</f>
        <v>NaN</v>
      </c>
      <c r="Q24646" s="0" t="n">
        <f aca="false">MIN(D24646:O24646)</f>
        <v>0</v>
      </c>
      <c r="R24646" s="0" t="n">
        <f aca="false">MAX(D24646:O24646)</f>
        <v>0</v>
      </c>
    </row>
    <row r="24647" customFormat="false" ht="14.05" hidden="false" customHeight="false" outlineLevel="0" collapsed="false">
      <c r="P24647" s="0" t="n">
        <f aca="false">AVERAGE(D24647:O24647)</f>
        <v>NaN</v>
      </c>
      <c r="Q24647" s="0" t="n">
        <f aca="false">MIN(D24647:O24647)</f>
        <v>0</v>
      </c>
      <c r="R24647" s="0" t="n">
        <f aca="false">MAX(D24647:O24647)</f>
        <v>0</v>
      </c>
    </row>
    <row r="24648" customFormat="false" ht="14.05" hidden="false" customHeight="false" outlineLevel="0" collapsed="false">
      <c r="P24648" s="0" t="n">
        <f aca="false">AVERAGE(D24648:O24648)</f>
        <v>NaN</v>
      </c>
      <c r="Q24648" s="0" t="n">
        <f aca="false">MIN(D24648:O24648)</f>
        <v>0</v>
      </c>
      <c r="R24648" s="0" t="n">
        <f aca="false">MAX(D24648:O24648)</f>
        <v>0</v>
      </c>
    </row>
    <row r="24649" customFormat="false" ht="14.05" hidden="false" customHeight="false" outlineLevel="0" collapsed="false">
      <c r="P24649" s="0" t="n">
        <f aca="false">AVERAGE(D24649:O24649)</f>
        <v>NaN</v>
      </c>
      <c r="Q24649" s="0" t="n">
        <f aca="false">MIN(D24649:O24649)</f>
        <v>0</v>
      </c>
      <c r="R24649" s="0" t="n">
        <f aca="false">MAX(D24649:O24649)</f>
        <v>0</v>
      </c>
    </row>
    <row r="24650" customFormat="false" ht="14.05" hidden="false" customHeight="false" outlineLevel="0" collapsed="false">
      <c r="P24650" s="0" t="n">
        <f aca="false">AVERAGE(D24650:O24650)</f>
        <v>NaN</v>
      </c>
      <c r="Q24650" s="0" t="n">
        <f aca="false">MIN(D24650:O24650)</f>
        <v>0</v>
      </c>
      <c r="R24650" s="0" t="n">
        <f aca="false">MAX(D24650:O24650)</f>
        <v>0</v>
      </c>
    </row>
    <row r="24651" customFormat="false" ht="14.05" hidden="false" customHeight="false" outlineLevel="0" collapsed="false">
      <c r="P24651" s="0" t="n">
        <f aca="false">AVERAGE(D24651:O24651)</f>
        <v>NaN</v>
      </c>
      <c r="Q24651" s="0" t="n">
        <f aca="false">MIN(D24651:O24651)</f>
        <v>0</v>
      </c>
      <c r="R24651" s="0" t="n">
        <f aca="false">MAX(D24651:O24651)</f>
        <v>0</v>
      </c>
    </row>
    <row r="24652" customFormat="false" ht="14.05" hidden="false" customHeight="false" outlineLevel="0" collapsed="false">
      <c r="P24652" s="0" t="n">
        <f aca="false">AVERAGE(D24652:O24652)</f>
        <v>NaN</v>
      </c>
      <c r="Q24652" s="0" t="n">
        <f aca="false">MIN(D24652:O24652)</f>
        <v>0</v>
      </c>
      <c r="R24652" s="0" t="n">
        <f aca="false">MAX(D24652:O24652)</f>
        <v>0</v>
      </c>
    </row>
    <row r="24653" customFormat="false" ht="14.05" hidden="false" customHeight="false" outlineLevel="0" collapsed="false">
      <c r="P24653" s="0" t="n">
        <f aca="false">AVERAGE(D24653:O24653)</f>
        <v>NaN</v>
      </c>
      <c r="Q24653" s="0" t="n">
        <f aca="false">MIN(D24653:O24653)</f>
        <v>0</v>
      </c>
      <c r="R24653" s="0" t="n">
        <f aca="false">MAX(D24653:O24653)</f>
        <v>0</v>
      </c>
    </row>
    <row r="24654" customFormat="false" ht="14.05" hidden="false" customHeight="false" outlineLevel="0" collapsed="false">
      <c r="P24654" s="0" t="n">
        <f aca="false">AVERAGE(D24654:O24654)</f>
        <v>NaN</v>
      </c>
      <c r="Q24654" s="0" t="n">
        <f aca="false">MIN(D24654:O24654)</f>
        <v>0</v>
      </c>
      <c r="R24654" s="0" t="n">
        <f aca="false">MAX(D24654:O24654)</f>
        <v>0</v>
      </c>
    </row>
    <row r="24655" customFormat="false" ht="14.05" hidden="false" customHeight="false" outlineLevel="0" collapsed="false">
      <c r="P24655" s="0" t="n">
        <f aca="false">AVERAGE(D24655:O24655)</f>
        <v>NaN</v>
      </c>
      <c r="Q24655" s="0" t="n">
        <f aca="false">MIN(D24655:O24655)</f>
        <v>0</v>
      </c>
      <c r="R24655" s="0" t="n">
        <f aca="false">MAX(D24655:O24655)</f>
        <v>0</v>
      </c>
    </row>
    <row r="24656" customFormat="false" ht="14.05" hidden="false" customHeight="false" outlineLevel="0" collapsed="false">
      <c r="P24656" s="0" t="n">
        <f aca="false">AVERAGE(D24656:O24656)</f>
        <v>NaN</v>
      </c>
      <c r="Q24656" s="0" t="n">
        <f aca="false">MIN(D24656:O24656)</f>
        <v>0</v>
      </c>
      <c r="R24656" s="0" t="n">
        <f aca="false">MAX(D24656:O24656)</f>
        <v>0</v>
      </c>
    </row>
    <row r="24657" customFormat="false" ht="14.05" hidden="false" customHeight="false" outlineLevel="0" collapsed="false">
      <c r="P24657" s="0" t="n">
        <f aca="false">AVERAGE(D24657:O24657)</f>
        <v>NaN</v>
      </c>
      <c r="Q24657" s="0" t="n">
        <f aca="false">MIN(D24657:O24657)</f>
        <v>0</v>
      </c>
      <c r="R24657" s="0" t="n">
        <f aca="false">MAX(D24657:O24657)</f>
        <v>0</v>
      </c>
    </row>
    <row r="24658" customFormat="false" ht="14.05" hidden="false" customHeight="false" outlineLevel="0" collapsed="false">
      <c r="P24658" s="0" t="n">
        <f aca="false">AVERAGE(D24658:O24658)</f>
        <v>NaN</v>
      </c>
      <c r="Q24658" s="0" t="n">
        <f aca="false">MIN(D24658:O24658)</f>
        <v>0</v>
      </c>
      <c r="R24658" s="0" t="n">
        <f aca="false">MAX(D24658:O24658)</f>
        <v>0</v>
      </c>
    </row>
    <row r="24659" customFormat="false" ht="14.05" hidden="false" customHeight="false" outlineLevel="0" collapsed="false">
      <c r="P24659" s="0" t="n">
        <f aca="false">AVERAGE(D24659:O24659)</f>
        <v>NaN</v>
      </c>
      <c r="Q24659" s="0" t="n">
        <f aca="false">MIN(D24659:O24659)</f>
        <v>0</v>
      </c>
      <c r="R24659" s="0" t="n">
        <f aca="false">MAX(D24659:O24659)</f>
        <v>0</v>
      </c>
    </row>
    <row r="24660" customFormat="false" ht="14.05" hidden="false" customHeight="false" outlineLevel="0" collapsed="false">
      <c r="P24660" s="0" t="n">
        <f aca="false">AVERAGE(D24660:O24660)</f>
        <v>NaN</v>
      </c>
      <c r="Q24660" s="0" t="n">
        <f aca="false">MIN(D24660:O24660)</f>
        <v>0</v>
      </c>
      <c r="R24660" s="0" t="n">
        <f aca="false">MAX(D24660:O24660)</f>
        <v>0</v>
      </c>
    </row>
    <row r="24661" customFormat="false" ht="14.05" hidden="false" customHeight="false" outlineLevel="0" collapsed="false">
      <c r="P24661" s="0" t="n">
        <f aca="false">AVERAGE(D24661:O24661)</f>
        <v>NaN</v>
      </c>
      <c r="Q24661" s="0" t="n">
        <f aca="false">MIN(D24661:O24661)</f>
        <v>0</v>
      </c>
      <c r="R24661" s="0" t="n">
        <f aca="false">MAX(D24661:O24661)</f>
        <v>0</v>
      </c>
    </row>
    <row r="24662" customFormat="false" ht="14.05" hidden="false" customHeight="false" outlineLevel="0" collapsed="false">
      <c r="P24662" s="0" t="n">
        <f aca="false">AVERAGE(D24662:O24662)</f>
        <v>NaN</v>
      </c>
      <c r="Q24662" s="0" t="n">
        <f aca="false">MIN(D24662:O24662)</f>
        <v>0</v>
      </c>
      <c r="R24662" s="0" t="n">
        <f aca="false">MAX(D24662:O24662)</f>
        <v>0</v>
      </c>
    </row>
    <row r="24663" customFormat="false" ht="14.05" hidden="false" customHeight="false" outlineLevel="0" collapsed="false">
      <c r="P24663" s="0" t="n">
        <f aca="false">AVERAGE(D24663:O24663)</f>
        <v>NaN</v>
      </c>
      <c r="Q24663" s="0" t="n">
        <f aca="false">MIN(D24663:O24663)</f>
        <v>0</v>
      </c>
      <c r="R24663" s="0" t="n">
        <f aca="false">MAX(D24663:O24663)</f>
        <v>0</v>
      </c>
    </row>
    <row r="24664" customFormat="false" ht="14.05" hidden="false" customHeight="false" outlineLevel="0" collapsed="false">
      <c r="P24664" s="0" t="n">
        <f aca="false">AVERAGE(D24664:O24664)</f>
        <v>NaN</v>
      </c>
      <c r="Q24664" s="0" t="n">
        <f aca="false">MIN(D24664:O24664)</f>
        <v>0</v>
      </c>
      <c r="R24664" s="0" t="n">
        <f aca="false">MAX(D24664:O24664)</f>
        <v>0</v>
      </c>
    </row>
    <row r="24665" customFormat="false" ht="14.05" hidden="false" customHeight="false" outlineLevel="0" collapsed="false">
      <c r="P24665" s="0" t="n">
        <f aca="false">AVERAGE(D24665:O24665)</f>
        <v>NaN</v>
      </c>
      <c r="Q24665" s="0" t="n">
        <f aca="false">MIN(D24665:O24665)</f>
        <v>0</v>
      </c>
      <c r="R24665" s="0" t="n">
        <f aca="false">MAX(D24665:O24665)</f>
        <v>0</v>
      </c>
    </row>
    <row r="24666" customFormat="false" ht="14.05" hidden="false" customHeight="false" outlineLevel="0" collapsed="false">
      <c r="P24666" s="0" t="n">
        <f aca="false">AVERAGE(D24666:O24666)</f>
        <v>NaN</v>
      </c>
      <c r="Q24666" s="0" t="n">
        <f aca="false">MIN(D24666:O24666)</f>
        <v>0</v>
      </c>
      <c r="R24666" s="0" t="n">
        <f aca="false">MAX(D24666:O24666)</f>
        <v>0</v>
      </c>
    </row>
    <row r="24667" customFormat="false" ht="14.05" hidden="false" customHeight="false" outlineLevel="0" collapsed="false">
      <c r="P24667" s="0" t="n">
        <f aca="false">AVERAGE(D24667:O24667)</f>
        <v>NaN</v>
      </c>
      <c r="Q24667" s="0" t="n">
        <f aca="false">MIN(D24667:O24667)</f>
        <v>0</v>
      </c>
      <c r="R24667" s="0" t="n">
        <f aca="false">MAX(D24667:O24667)</f>
        <v>0</v>
      </c>
    </row>
    <row r="24668" customFormat="false" ht="14.05" hidden="false" customHeight="false" outlineLevel="0" collapsed="false">
      <c r="P24668" s="0" t="n">
        <f aca="false">AVERAGE(D24668:O24668)</f>
        <v>NaN</v>
      </c>
      <c r="Q24668" s="0" t="n">
        <f aca="false">MIN(D24668:O24668)</f>
        <v>0</v>
      </c>
      <c r="R24668" s="0" t="n">
        <f aca="false">MAX(D24668:O24668)</f>
        <v>0</v>
      </c>
    </row>
    <row r="24669" customFormat="false" ht="14.05" hidden="false" customHeight="false" outlineLevel="0" collapsed="false">
      <c r="P24669" s="0" t="n">
        <f aca="false">AVERAGE(D24669:O24669)</f>
        <v>NaN</v>
      </c>
      <c r="Q24669" s="0" t="n">
        <f aca="false">MIN(D24669:O24669)</f>
        <v>0</v>
      </c>
      <c r="R24669" s="0" t="n">
        <f aca="false">MAX(D24669:O24669)</f>
        <v>0</v>
      </c>
    </row>
    <row r="24670" customFormat="false" ht="14.05" hidden="false" customHeight="false" outlineLevel="0" collapsed="false">
      <c r="P24670" s="0" t="n">
        <f aca="false">AVERAGE(D24670:O24670)</f>
        <v>NaN</v>
      </c>
      <c r="Q24670" s="0" t="n">
        <f aca="false">MIN(D24670:O24670)</f>
        <v>0</v>
      </c>
      <c r="R24670" s="0" t="n">
        <f aca="false">MAX(D24670:O24670)</f>
        <v>0</v>
      </c>
    </row>
    <row r="24671" customFormat="false" ht="14.05" hidden="false" customHeight="false" outlineLevel="0" collapsed="false">
      <c r="P24671" s="0" t="n">
        <f aca="false">AVERAGE(D24671:O24671)</f>
        <v>NaN</v>
      </c>
      <c r="Q24671" s="0" t="n">
        <f aca="false">MIN(D24671:O24671)</f>
        <v>0</v>
      </c>
      <c r="R24671" s="0" t="n">
        <f aca="false">MAX(D24671:O24671)</f>
        <v>0</v>
      </c>
    </row>
    <row r="24672" customFormat="false" ht="14.05" hidden="false" customHeight="false" outlineLevel="0" collapsed="false">
      <c r="P24672" s="0" t="n">
        <f aca="false">AVERAGE(D24672:O24672)</f>
        <v>NaN</v>
      </c>
      <c r="Q24672" s="0" t="n">
        <f aca="false">MIN(D24672:O24672)</f>
        <v>0</v>
      </c>
      <c r="R24672" s="0" t="n">
        <f aca="false">MAX(D24672:O24672)</f>
        <v>0</v>
      </c>
    </row>
    <row r="24673" customFormat="false" ht="14.05" hidden="false" customHeight="false" outlineLevel="0" collapsed="false">
      <c r="P24673" s="0" t="n">
        <f aca="false">AVERAGE(D24673:O24673)</f>
        <v>NaN</v>
      </c>
      <c r="Q24673" s="0" t="n">
        <f aca="false">MIN(D24673:O24673)</f>
        <v>0</v>
      </c>
      <c r="R24673" s="0" t="n">
        <f aca="false">MAX(D24673:O24673)</f>
        <v>0</v>
      </c>
    </row>
    <row r="24674" customFormat="false" ht="14.05" hidden="false" customHeight="false" outlineLevel="0" collapsed="false">
      <c r="P24674" s="0" t="n">
        <f aca="false">AVERAGE(D24674:O24674)</f>
        <v>NaN</v>
      </c>
      <c r="Q24674" s="0" t="n">
        <f aca="false">MIN(D24674:O24674)</f>
        <v>0</v>
      </c>
      <c r="R24674" s="0" t="n">
        <f aca="false">MAX(D24674:O24674)</f>
        <v>0</v>
      </c>
    </row>
    <row r="24675" customFormat="false" ht="14.05" hidden="false" customHeight="false" outlineLevel="0" collapsed="false">
      <c r="P24675" s="0" t="n">
        <f aca="false">AVERAGE(D24675:O24675)</f>
        <v>NaN</v>
      </c>
      <c r="Q24675" s="0" t="n">
        <f aca="false">MIN(D24675:O24675)</f>
        <v>0</v>
      </c>
      <c r="R24675" s="0" t="n">
        <f aca="false">MAX(D24675:O24675)</f>
        <v>0</v>
      </c>
    </row>
    <row r="24676" customFormat="false" ht="14.05" hidden="false" customHeight="false" outlineLevel="0" collapsed="false">
      <c r="P24676" s="0" t="n">
        <f aca="false">AVERAGE(D24676:O24676)</f>
        <v>NaN</v>
      </c>
      <c r="Q24676" s="0" t="n">
        <f aca="false">MIN(D24676:O24676)</f>
        <v>0</v>
      </c>
      <c r="R24676" s="0" t="n">
        <f aca="false">MAX(D24676:O24676)</f>
        <v>0</v>
      </c>
    </row>
    <row r="24677" customFormat="false" ht="14.05" hidden="false" customHeight="false" outlineLevel="0" collapsed="false">
      <c r="P24677" s="0" t="n">
        <f aca="false">AVERAGE(D24677:O24677)</f>
        <v>NaN</v>
      </c>
      <c r="Q24677" s="0" t="n">
        <f aca="false">MIN(D24677:O24677)</f>
        <v>0</v>
      </c>
      <c r="R24677" s="0" t="n">
        <f aca="false">MAX(D24677:O24677)</f>
        <v>0</v>
      </c>
    </row>
    <row r="24678" customFormat="false" ht="14.05" hidden="false" customHeight="false" outlineLevel="0" collapsed="false">
      <c r="P24678" s="0" t="n">
        <f aca="false">AVERAGE(D24678:O24678)</f>
        <v>NaN</v>
      </c>
      <c r="Q24678" s="0" t="n">
        <f aca="false">MIN(D24678:O24678)</f>
        <v>0</v>
      </c>
      <c r="R24678" s="0" t="n">
        <f aca="false">MAX(D24678:O24678)</f>
        <v>0</v>
      </c>
    </row>
    <row r="24679" customFormat="false" ht="14.05" hidden="false" customHeight="false" outlineLevel="0" collapsed="false">
      <c r="P24679" s="0" t="n">
        <f aca="false">AVERAGE(D24679:O24679)</f>
        <v>NaN</v>
      </c>
      <c r="Q24679" s="0" t="n">
        <f aca="false">MIN(D24679:O24679)</f>
        <v>0</v>
      </c>
      <c r="R24679" s="0" t="n">
        <f aca="false">MAX(D24679:O24679)</f>
        <v>0</v>
      </c>
    </row>
    <row r="24680" customFormat="false" ht="14.05" hidden="false" customHeight="false" outlineLevel="0" collapsed="false">
      <c r="P24680" s="0" t="n">
        <f aca="false">AVERAGE(D24680:O24680)</f>
        <v>NaN</v>
      </c>
      <c r="Q24680" s="0" t="n">
        <f aca="false">MIN(D24680:O24680)</f>
        <v>0</v>
      </c>
      <c r="R24680" s="0" t="n">
        <f aca="false">MAX(D24680:O24680)</f>
        <v>0</v>
      </c>
    </row>
    <row r="24681" customFormat="false" ht="14.05" hidden="false" customHeight="false" outlineLevel="0" collapsed="false">
      <c r="P24681" s="0" t="n">
        <f aca="false">AVERAGE(D24681:O24681)</f>
        <v>NaN</v>
      </c>
      <c r="Q24681" s="0" t="n">
        <f aca="false">MIN(D24681:O24681)</f>
        <v>0</v>
      </c>
      <c r="R24681" s="0" t="n">
        <f aca="false">MAX(D24681:O24681)</f>
        <v>0</v>
      </c>
    </row>
    <row r="24682" customFormat="false" ht="14.05" hidden="false" customHeight="false" outlineLevel="0" collapsed="false">
      <c r="P24682" s="0" t="n">
        <f aca="false">AVERAGE(D24682:O24682)</f>
        <v>NaN</v>
      </c>
      <c r="Q24682" s="0" t="n">
        <f aca="false">MIN(D24682:O24682)</f>
        <v>0</v>
      </c>
      <c r="R24682" s="0" t="n">
        <f aca="false">MAX(D24682:O24682)</f>
        <v>0</v>
      </c>
    </row>
    <row r="24683" customFormat="false" ht="14.05" hidden="false" customHeight="false" outlineLevel="0" collapsed="false">
      <c r="P24683" s="0" t="n">
        <f aca="false">AVERAGE(D24683:O24683)</f>
        <v>NaN</v>
      </c>
      <c r="Q24683" s="0" t="n">
        <f aca="false">MIN(D24683:O24683)</f>
        <v>0</v>
      </c>
      <c r="R24683" s="0" t="n">
        <f aca="false">MAX(D24683:O24683)</f>
        <v>0</v>
      </c>
    </row>
    <row r="24684" customFormat="false" ht="14.05" hidden="false" customHeight="false" outlineLevel="0" collapsed="false">
      <c r="P24684" s="0" t="n">
        <f aca="false">AVERAGE(D24684:O24684)</f>
        <v>NaN</v>
      </c>
      <c r="Q24684" s="0" t="n">
        <f aca="false">MIN(D24684:O24684)</f>
        <v>0</v>
      </c>
      <c r="R24684" s="0" t="n">
        <f aca="false">MAX(D24684:O24684)</f>
        <v>0</v>
      </c>
    </row>
    <row r="24685" customFormat="false" ht="14.05" hidden="false" customHeight="false" outlineLevel="0" collapsed="false">
      <c r="P24685" s="0" t="n">
        <f aca="false">AVERAGE(D24685:O24685)</f>
        <v>NaN</v>
      </c>
      <c r="Q24685" s="0" t="n">
        <f aca="false">MIN(D24685:O24685)</f>
        <v>0</v>
      </c>
      <c r="R24685" s="0" t="n">
        <f aca="false">MAX(D24685:O24685)</f>
        <v>0</v>
      </c>
    </row>
    <row r="24686" customFormat="false" ht="14.05" hidden="false" customHeight="false" outlineLevel="0" collapsed="false">
      <c r="P24686" s="0" t="n">
        <f aca="false">AVERAGE(D24686:O24686)</f>
        <v>NaN</v>
      </c>
      <c r="Q24686" s="0" t="n">
        <f aca="false">MIN(D24686:O24686)</f>
        <v>0</v>
      </c>
      <c r="R24686" s="0" t="n">
        <f aca="false">MAX(D24686:O24686)</f>
        <v>0</v>
      </c>
    </row>
    <row r="24687" customFormat="false" ht="14.05" hidden="false" customHeight="false" outlineLevel="0" collapsed="false">
      <c r="P24687" s="0" t="n">
        <f aca="false">AVERAGE(D24687:O24687)</f>
        <v>NaN</v>
      </c>
      <c r="Q24687" s="0" t="n">
        <f aca="false">MIN(D24687:O24687)</f>
        <v>0</v>
      </c>
      <c r="R24687" s="0" t="n">
        <f aca="false">MAX(D24687:O24687)</f>
        <v>0</v>
      </c>
    </row>
    <row r="24688" customFormat="false" ht="14.05" hidden="false" customHeight="false" outlineLevel="0" collapsed="false">
      <c r="P24688" s="0" t="n">
        <f aca="false">AVERAGE(D24688:O24688)</f>
        <v>NaN</v>
      </c>
      <c r="Q24688" s="0" t="n">
        <f aca="false">MIN(D24688:O24688)</f>
        <v>0</v>
      </c>
      <c r="R24688" s="0" t="n">
        <f aca="false">MAX(D24688:O24688)</f>
        <v>0</v>
      </c>
    </row>
    <row r="24689" customFormat="false" ht="14.05" hidden="false" customHeight="false" outlineLevel="0" collapsed="false">
      <c r="P24689" s="0" t="n">
        <f aca="false">AVERAGE(D24689:O24689)</f>
        <v>NaN</v>
      </c>
      <c r="Q24689" s="0" t="n">
        <f aca="false">MIN(D24689:O24689)</f>
        <v>0</v>
      </c>
      <c r="R24689" s="0" t="n">
        <f aca="false">MAX(D24689:O24689)</f>
        <v>0</v>
      </c>
    </row>
    <row r="24690" customFormat="false" ht="14.05" hidden="false" customHeight="false" outlineLevel="0" collapsed="false">
      <c r="P24690" s="0" t="n">
        <f aca="false">AVERAGE(D24690:O24690)</f>
        <v>NaN</v>
      </c>
      <c r="Q24690" s="0" t="n">
        <f aca="false">MIN(D24690:O24690)</f>
        <v>0</v>
      </c>
      <c r="R24690" s="0" t="n">
        <f aca="false">MAX(D24690:O24690)</f>
        <v>0</v>
      </c>
    </row>
    <row r="24691" customFormat="false" ht="14.05" hidden="false" customHeight="false" outlineLevel="0" collapsed="false">
      <c r="P24691" s="0" t="n">
        <f aca="false">AVERAGE(D24691:O24691)</f>
        <v>NaN</v>
      </c>
      <c r="Q24691" s="0" t="n">
        <f aca="false">MIN(D24691:O24691)</f>
        <v>0</v>
      </c>
      <c r="R24691" s="0" t="n">
        <f aca="false">MAX(D24691:O24691)</f>
        <v>0</v>
      </c>
    </row>
    <row r="24692" customFormat="false" ht="14.05" hidden="false" customHeight="false" outlineLevel="0" collapsed="false">
      <c r="P24692" s="0" t="n">
        <f aca="false">AVERAGE(D24692:O24692)</f>
        <v>NaN</v>
      </c>
      <c r="Q24692" s="0" t="n">
        <f aca="false">MIN(D24692:O24692)</f>
        <v>0</v>
      </c>
      <c r="R24692" s="0" t="n">
        <f aca="false">MAX(D24692:O24692)</f>
        <v>0</v>
      </c>
    </row>
    <row r="24693" customFormat="false" ht="14.05" hidden="false" customHeight="false" outlineLevel="0" collapsed="false">
      <c r="P24693" s="0" t="n">
        <f aca="false">AVERAGE(D24693:O24693)</f>
        <v>NaN</v>
      </c>
      <c r="Q24693" s="0" t="n">
        <f aca="false">MIN(D24693:O24693)</f>
        <v>0</v>
      </c>
      <c r="R24693" s="0" t="n">
        <f aca="false">MAX(D24693:O24693)</f>
        <v>0</v>
      </c>
    </row>
    <row r="24694" customFormat="false" ht="14.05" hidden="false" customHeight="false" outlineLevel="0" collapsed="false">
      <c r="P24694" s="0" t="n">
        <f aca="false">AVERAGE(D24694:O24694)</f>
        <v>NaN</v>
      </c>
      <c r="Q24694" s="0" t="n">
        <f aca="false">MIN(D24694:O24694)</f>
        <v>0</v>
      </c>
      <c r="R24694" s="0" t="n">
        <f aca="false">MAX(D24694:O24694)</f>
        <v>0</v>
      </c>
    </row>
    <row r="24695" customFormat="false" ht="14.05" hidden="false" customHeight="false" outlineLevel="0" collapsed="false">
      <c r="P24695" s="0" t="n">
        <f aca="false">AVERAGE(D24695:O24695)</f>
        <v>NaN</v>
      </c>
      <c r="Q24695" s="0" t="n">
        <f aca="false">MIN(D24695:O24695)</f>
        <v>0</v>
      </c>
      <c r="R24695" s="0" t="n">
        <f aca="false">MAX(D24695:O24695)</f>
        <v>0</v>
      </c>
    </row>
    <row r="24696" customFormat="false" ht="14.05" hidden="false" customHeight="false" outlineLevel="0" collapsed="false">
      <c r="P24696" s="0" t="n">
        <f aca="false">AVERAGE(D24696:O24696)</f>
        <v>NaN</v>
      </c>
      <c r="Q24696" s="0" t="n">
        <f aca="false">MIN(D24696:O24696)</f>
        <v>0</v>
      </c>
      <c r="R24696" s="0" t="n">
        <f aca="false">MAX(D24696:O24696)</f>
        <v>0</v>
      </c>
    </row>
    <row r="24697" customFormat="false" ht="14.05" hidden="false" customHeight="false" outlineLevel="0" collapsed="false">
      <c r="P24697" s="0" t="n">
        <f aca="false">AVERAGE(D24697:O24697)</f>
        <v>NaN</v>
      </c>
      <c r="Q24697" s="0" t="n">
        <f aca="false">MIN(D24697:O24697)</f>
        <v>0</v>
      </c>
      <c r="R24697" s="0" t="n">
        <f aca="false">MAX(D24697:O24697)</f>
        <v>0</v>
      </c>
    </row>
    <row r="24698" customFormat="false" ht="14.05" hidden="false" customHeight="false" outlineLevel="0" collapsed="false">
      <c r="P24698" s="0" t="n">
        <f aca="false">AVERAGE(D24698:O24698)</f>
        <v>NaN</v>
      </c>
      <c r="Q24698" s="0" t="n">
        <f aca="false">MIN(D24698:O24698)</f>
        <v>0</v>
      </c>
      <c r="R24698" s="0" t="n">
        <f aca="false">MAX(D24698:O24698)</f>
        <v>0</v>
      </c>
    </row>
    <row r="24699" customFormat="false" ht="14.05" hidden="false" customHeight="false" outlineLevel="0" collapsed="false">
      <c r="P24699" s="0" t="n">
        <f aca="false">AVERAGE(D24699:O24699)</f>
        <v>NaN</v>
      </c>
      <c r="Q24699" s="0" t="n">
        <f aca="false">MIN(D24699:O24699)</f>
        <v>0</v>
      </c>
      <c r="R24699" s="0" t="n">
        <f aca="false">MAX(D24699:O24699)</f>
        <v>0</v>
      </c>
    </row>
    <row r="24700" customFormat="false" ht="14.05" hidden="false" customHeight="false" outlineLevel="0" collapsed="false">
      <c r="P24700" s="0" t="n">
        <f aca="false">AVERAGE(D24700:O24700)</f>
        <v>NaN</v>
      </c>
      <c r="Q24700" s="0" t="n">
        <f aca="false">MIN(D24700:O24700)</f>
        <v>0</v>
      </c>
      <c r="R24700" s="0" t="n">
        <f aca="false">MAX(D24700:O24700)</f>
        <v>0</v>
      </c>
    </row>
    <row r="24701" customFormat="false" ht="14.05" hidden="false" customHeight="false" outlineLevel="0" collapsed="false">
      <c r="P24701" s="0" t="n">
        <f aca="false">AVERAGE(D24701:O24701)</f>
        <v>NaN</v>
      </c>
      <c r="Q24701" s="0" t="n">
        <f aca="false">MIN(D24701:O24701)</f>
        <v>0</v>
      </c>
      <c r="R24701" s="0" t="n">
        <f aca="false">MAX(D24701:O24701)</f>
        <v>0</v>
      </c>
    </row>
    <row r="24702" customFormat="false" ht="14.05" hidden="false" customHeight="false" outlineLevel="0" collapsed="false">
      <c r="P24702" s="0" t="n">
        <f aca="false">AVERAGE(D24702:O24702)</f>
        <v>NaN</v>
      </c>
      <c r="Q24702" s="0" t="n">
        <f aca="false">MIN(D24702:O24702)</f>
        <v>0</v>
      </c>
      <c r="R24702" s="0" t="n">
        <f aca="false">MAX(D24702:O24702)</f>
        <v>0</v>
      </c>
    </row>
    <row r="24703" customFormat="false" ht="14.05" hidden="false" customHeight="false" outlineLevel="0" collapsed="false">
      <c r="P24703" s="0" t="n">
        <f aca="false">AVERAGE(D24703:O24703)</f>
        <v>NaN</v>
      </c>
      <c r="Q24703" s="0" t="n">
        <f aca="false">MIN(D24703:O24703)</f>
        <v>0</v>
      </c>
      <c r="R24703" s="0" t="n">
        <f aca="false">MAX(D24703:O24703)</f>
        <v>0</v>
      </c>
    </row>
    <row r="24704" customFormat="false" ht="14.05" hidden="false" customHeight="false" outlineLevel="0" collapsed="false">
      <c r="P24704" s="0" t="n">
        <f aca="false">AVERAGE(D24704:O24704)</f>
        <v>NaN</v>
      </c>
      <c r="Q24704" s="0" t="n">
        <f aca="false">MIN(D24704:O24704)</f>
        <v>0</v>
      </c>
      <c r="R24704" s="0" t="n">
        <f aca="false">MAX(D24704:O24704)</f>
        <v>0</v>
      </c>
    </row>
    <row r="24705" customFormat="false" ht="14.05" hidden="false" customHeight="false" outlineLevel="0" collapsed="false">
      <c r="P24705" s="0" t="n">
        <f aca="false">AVERAGE(D24705:O24705)</f>
        <v>NaN</v>
      </c>
      <c r="Q24705" s="0" t="n">
        <f aca="false">MIN(D24705:O24705)</f>
        <v>0</v>
      </c>
      <c r="R24705" s="0" t="n">
        <f aca="false">MAX(D24705:O24705)</f>
        <v>0</v>
      </c>
    </row>
    <row r="24706" customFormat="false" ht="14.05" hidden="false" customHeight="false" outlineLevel="0" collapsed="false">
      <c r="P24706" s="0" t="n">
        <f aca="false">AVERAGE(D24706:O24706)</f>
        <v>NaN</v>
      </c>
      <c r="Q24706" s="0" t="n">
        <f aca="false">MIN(D24706:O24706)</f>
        <v>0</v>
      </c>
      <c r="R24706" s="0" t="n">
        <f aca="false">MAX(D24706:O24706)</f>
        <v>0</v>
      </c>
    </row>
    <row r="24707" customFormat="false" ht="14.05" hidden="false" customHeight="false" outlineLevel="0" collapsed="false">
      <c r="P24707" s="0" t="n">
        <f aca="false">AVERAGE(D24707:O24707)</f>
        <v>NaN</v>
      </c>
      <c r="Q24707" s="0" t="n">
        <f aca="false">MIN(D24707:O24707)</f>
        <v>0</v>
      </c>
      <c r="R24707" s="0" t="n">
        <f aca="false">MAX(D24707:O24707)</f>
        <v>0</v>
      </c>
    </row>
    <row r="24708" customFormat="false" ht="14.05" hidden="false" customHeight="false" outlineLevel="0" collapsed="false">
      <c r="P24708" s="0" t="n">
        <f aca="false">AVERAGE(D24708:O24708)</f>
        <v>NaN</v>
      </c>
      <c r="Q24708" s="0" t="n">
        <f aca="false">MIN(D24708:O24708)</f>
        <v>0</v>
      </c>
      <c r="R24708" s="0" t="n">
        <f aca="false">MAX(D24708:O24708)</f>
        <v>0</v>
      </c>
    </row>
    <row r="24709" customFormat="false" ht="14.05" hidden="false" customHeight="false" outlineLevel="0" collapsed="false">
      <c r="P24709" s="0" t="n">
        <f aca="false">AVERAGE(D24709:O24709)</f>
        <v>NaN</v>
      </c>
      <c r="Q24709" s="0" t="n">
        <f aca="false">MIN(D24709:O24709)</f>
        <v>0</v>
      </c>
      <c r="R24709" s="0" t="n">
        <f aca="false">MAX(D24709:O24709)</f>
        <v>0</v>
      </c>
    </row>
    <row r="24710" customFormat="false" ht="14.05" hidden="false" customHeight="false" outlineLevel="0" collapsed="false">
      <c r="P24710" s="0" t="n">
        <f aca="false">AVERAGE(D24710:O24710)</f>
        <v>NaN</v>
      </c>
      <c r="Q24710" s="0" t="n">
        <f aca="false">MIN(D24710:O24710)</f>
        <v>0</v>
      </c>
      <c r="R24710" s="0" t="n">
        <f aca="false">MAX(D24710:O24710)</f>
        <v>0</v>
      </c>
    </row>
    <row r="24711" customFormat="false" ht="14.05" hidden="false" customHeight="false" outlineLevel="0" collapsed="false">
      <c r="P24711" s="0" t="n">
        <f aca="false">AVERAGE(D24711:O24711)</f>
        <v>NaN</v>
      </c>
      <c r="Q24711" s="0" t="n">
        <f aca="false">MIN(D24711:O24711)</f>
        <v>0</v>
      </c>
      <c r="R24711" s="0" t="n">
        <f aca="false">MAX(D24711:O24711)</f>
        <v>0</v>
      </c>
    </row>
    <row r="24712" customFormat="false" ht="14.05" hidden="false" customHeight="false" outlineLevel="0" collapsed="false">
      <c r="P24712" s="0" t="n">
        <f aca="false">AVERAGE(D24712:O24712)</f>
        <v>NaN</v>
      </c>
      <c r="Q24712" s="0" t="n">
        <f aca="false">MIN(D24712:O24712)</f>
        <v>0</v>
      </c>
      <c r="R24712" s="0" t="n">
        <f aca="false">MAX(D24712:O24712)</f>
        <v>0</v>
      </c>
    </row>
    <row r="24713" customFormat="false" ht="14.05" hidden="false" customHeight="false" outlineLevel="0" collapsed="false">
      <c r="P24713" s="0" t="n">
        <f aca="false">AVERAGE(D24713:O24713)</f>
        <v>NaN</v>
      </c>
      <c r="Q24713" s="0" t="n">
        <f aca="false">MIN(D24713:O24713)</f>
        <v>0</v>
      </c>
      <c r="R24713" s="0" t="n">
        <f aca="false">MAX(D24713:O24713)</f>
        <v>0</v>
      </c>
    </row>
    <row r="24714" customFormat="false" ht="14.05" hidden="false" customHeight="false" outlineLevel="0" collapsed="false">
      <c r="P24714" s="0" t="n">
        <f aca="false">AVERAGE(D24714:O24714)</f>
        <v>NaN</v>
      </c>
      <c r="Q24714" s="0" t="n">
        <f aca="false">MIN(D24714:O24714)</f>
        <v>0</v>
      </c>
      <c r="R24714" s="0" t="n">
        <f aca="false">MAX(D24714:O24714)</f>
        <v>0</v>
      </c>
    </row>
    <row r="24715" customFormat="false" ht="14.05" hidden="false" customHeight="false" outlineLevel="0" collapsed="false">
      <c r="P24715" s="0" t="n">
        <f aca="false">AVERAGE(D24715:O24715)</f>
        <v>NaN</v>
      </c>
      <c r="Q24715" s="0" t="n">
        <f aca="false">MIN(D24715:O24715)</f>
        <v>0</v>
      </c>
      <c r="R24715" s="0" t="n">
        <f aca="false">MAX(D24715:O24715)</f>
        <v>0</v>
      </c>
    </row>
    <row r="24716" customFormat="false" ht="14.05" hidden="false" customHeight="false" outlineLevel="0" collapsed="false">
      <c r="P24716" s="0" t="n">
        <f aca="false">AVERAGE(D24716:O24716)</f>
        <v>NaN</v>
      </c>
      <c r="Q24716" s="0" t="n">
        <f aca="false">MIN(D24716:O24716)</f>
        <v>0</v>
      </c>
      <c r="R24716" s="0" t="n">
        <f aca="false">MAX(D24716:O24716)</f>
        <v>0</v>
      </c>
    </row>
    <row r="24717" customFormat="false" ht="14.05" hidden="false" customHeight="false" outlineLevel="0" collapsed="false">
      <c r="P24717" s="0" t="n">
        <f aca="false">AVERAGE(D24717:O24717)</f>
        <v>NaN</v>
      </c>
      <c r="Q24717" s="0" t="n">
        <f aca="false">MIN(D24717:O24717)</f>
        <v>0</v>
      </c>
      <c r="R24717" s="0" t="n">
        <f aca="false">MAX(D24717:O24717)</f>
        <v>0</v>
      </c>
    </row>
    <row r="24718" customFormat="false" ht="14.05" hidden="false" customHeight="false" outlineLevel="0" collapsed="false">
      <c r="P24718" s="0" t="n">
        <f aca="false">AVERAGE(D24718:O24718)</f>
        <v>NaN</v>
      </c>
      <c r="Q24718" s="0" t="n">
        <f aca="false">MIN(D24718:O24718)</f>
        <v>0</v>
      </c>
      <c r="R24718" s="0" t="n">
        <f aca="false">MAX(D24718:O24718)</f>
        <v>0</v>
      </c>
    </row>
    <row r="24719" customFormat="false" ht="14.05" hidden="false" customHeight="false" outlineLevel="0" collapsed="false">
      <c r="P24719" s="0" t="n">
        <f aca="false">AVERAGE(D24719:O24719)</f>
        <v>NaN</v>
      </c>
      <c r="Q24719" s="0" t="n">
        <f aca="false">MIN(D24719:O24719)</f>
        <v>0</v>
      </c>
      <c r="R24719" s="0" t="n">
        <f aca="false">MAX(D24719:O24719)</f>
        <v>0</v>
      </c>
    </row>
    <row r="24720" customFormat="false" ht="14.05" hidden="false" customHeight="false" outlineLevel="0" collapsed="false">
      <c r="P24720" s="0" t="n">
        <f aca="false">AVERAGE(D24720:O24720)</f>
        <v>NaN</v>
      </c>
      <c r="Q24720" s="0" t="n">
        <f aca="false">MIN(D24720:O24720)</f>
        <v>0</v>
      </c>
      <c r="R24720" s="0" t="n">
        <f aca="false">MAX(D24720:O24720)</f>
        <v>0</v>
      </c>
    </row>
    <row r="24721" customFormat="false" ht="14.05" hidden="false" customHeight="false" outlineLevel="0" collapsed="false">
      <c r="P24721" s="0" t="n">
        <f aca="false">AVERAGE(D24721:O24721)</f>
        <v>NaN</v>
      </c>
      <c r="Q24721" s="0" t="n">
        <f aca="false">MIN(D24721:O24721)</f>
        <v>0</v>
      </c>
      <c r="R24721" s="0" t="n">
        <f aca="false">MAX(D24721:O24721)</f>
        <v>0</v>
      </c>
    </row>
    <row r="24722" customFormat="false" ht="14.05" hidden="false" customHeight="false" outlineLevel="0" collapsed="false">
      <c r="P24722" s="0" t="n">
        <f aca="false">AVERAGE(D24722:O24722)</f>
        <v>NaN</v>
      </c>
      <c r="Q24722" s="0" t="n">
        <f aca="false">MIN(D24722:O24722)</f>
        <v>0</v>
      </c>
      <c r="R24722" s="0" t="n">
        <f aca="false">MAX(D24722:O24722)</f>
        <v>0</v>
      </c>
    </row>
    <row r="24723" customFormat="false" ht="14.05" hidden="false" customHeight="false" outlineLevel="0" collapsed="false">
      <c r="P24723" s="0" t="n">
        <f aca="false">AVERAGE(D24723:O24723)</f>
        <v>NaN</v>
      </c>
      <c r="Q24723" s="0" t="n">
        <f aca="false">MIN(D24723:O24723)</f>
        <v>0</v>
      </c>
      <c r="R24723" s="0" t="n">
        <f aca="false">MAX(D24723:O24723)</f>
        <v>0</v>
      </c>
    </row>
    <row r="24724" customFormat="false" ht="14.05" hidden="false" customHeight="false" outlineLevel="0" collapsed="false">
      <c r="P24724" s="0" t="n">
        <f aca="false">AVERAGE(D24724:O24724)</f>
        <v>NaN</v>
      </c>
      <c r="Q24724" s="0" t="n">
        <f aca="false">MIN(D24724:O24724)</f>
        <v>0</v>
      </c>
      <c r="R24724" s="0" t="n">
        <f aca="false">MAX(D24724:O24724)</f>
        <v>0</v>
      </c>
    </row>
    <row r="24725" customFormat="false" ht="14.05" hidden="false" customHeight="false" outlineLevel="0" collapsed="false">
      <c r="P24725" s="0" t="n">
        <f aca="false">AVERAGE(D24725:O24725)</f>
        <v>NaN</v>
      </c>
      <c r="Q24725" s="0" t="n">
        <f aca="false">MIN(D24725:O24725)</f>
        <v>0</v>
      </c>
      <c r="R24725" s="0" t="n">
        <f aca="false">MAX(D24725:O24725)</f>
        <v>0</v>
      </c>
    </row>
    <row r="24726" customFormat="false" ht="14.05" hidden="false" customHeight="false" outlineLevel="0" collapsed="false">
      <c r="P24726" s="0" t="n">
        <f aca="false">AVERAGE(D24726:O24726)</f>
        <v>NaN</v>
      </c>
      <c r="Q24726" s="0" t="n">
        <f aca="false">MIN(D24726:O24726)</f>
        <v>0</v>
      </c>
      <c r="R24726" s="0" t="n">
        <f aca="false">MAX(D24726:O24726)</f>
        <v>0</v>
      </c>
    </row>
    <row r="24727" customFormat="false" ht="14.05" hidden="false" customHeight="false" outlineLevel="0" collapsed="false">
      <c r="P24727" s="0" t="n">
        <f aca="false">AVERAGE(D24727:O24727)</f>
        <v>NaN</v>
      </c>
      <c r="Q24727" s="0" t="n">
        <f aca="false">MIN(D24727:O24727)</f>
        <v>0</v>
      </c>
      <c r="R24727" s="0" t="n">
        <f aca="false">MAX(D24727:O24727)</f>
        <v>0</v>
      </c>
    </row>
    <row r="24728" customFormat="false" ht="14.05" hidden="false" customHeight="false" outlineLevel="0" collapsed="false">
      <c r="P24728" s="0" t="n">
        <f aca="false">AVERAGE(D24728:O24728)</f>
        <v>NaN</v>
      </c>
      <c r="Q24728" s="0" t="n">
        <f aca="false">MIN(D24728:O24728)</f>
        <v>0</v>
      </c>
      <c r="R24728" s="0" t="n">
        <f aca="false">MAX(D24728:O24728)</f>
        <v>0</v>
      </c>
    </row>
    <row r="24729" customFormat="false" ht="14.05" hidden="false" customHeight="false" outlineLevel="0" collapsed="false">
      <c r="P24729" s="0" t="n">
        <f aca="false">AVERAGE(D24729:O24729)</f>
        <v>NaN</v>
      </c>
      <c r="Q24729" s="0" t="n">
        <f aca="false">MIN(D24729:O24729)</f>
        <v>0</v>
      </c>
      <c r="R24729" s="0" t="n">
        <f aca="false">MAX(D24729:O24729)</f>
        <v>0</v>
      </c>
    </row>
    <row r="24730" customFormat="false" ht="14.05" hidden="false" customHeight="false" outlineLevel="0" collapsed="false">
      <c r="P24730" s="0" t="n">
        <f aca="false">AVERAGE(D24730:O24730)</f>
        <v>NaN</v>
      </c>
      <c r="Q24730" s="0" t="n">
        <f aca="false">MIN(D24730:O24730)</f>
        <v>0</v>
      </c>
      <c r="R24730" s="0" t="n">
        <f aca="false">MAX(D24730:O24730)</f>
        <v>0</v>
      </c>
    </row>
    <row r="24731" customFormat="false" ht="14.05" hidden="false" customHeight="false" outlineLevel="0" collapsed="false">
      <c r="P24731" s="0" t="n">
        <f aca="false">AVERAGE(D24731:O24731)</f>
        <v>NaN</v>
      </c>
      <c r="Q24731" s="0" t="n">
        <f aca="false">MIN(D24731:O24731)</f>
        <v>0</v>
      </c>
      <c r="R24731" s="0" t="n">
        <f aca="false">MAX(D24731:O24731)</f>
        <v>0</v>
      </c>
    </row>
    <row r="24732" customFormat="false" ht="14.05" hidden="false" customHeight="false" outlineLevel="0" collapsed="false">
      <c r="P24732" s="0" t="n">
        <f aca="false">AVERAGE(D24732:O24732)</f>
        <v>NaN</v>
      </c>
      <c r="Q24732" s="0" t="n">
        <f aca="false">MIN(D24732:O24732)</f>
        <v>0</v>
      </c>
      <c r="R24732" s="0" t="n">
        <f aca="false">MAX(D24732:O24732)</f>
        <v>0</v>
      </c>
    </row>
    <row r="24733" customFormat="false" ht="14.05" hidden="false" customHeight="false" outlineLevel="0" collapsed="false">
      <c r="P24733" s="0" t="n">
        <f aca="false">AVERAGE(D24733:O24733)</f>
        <v>NaN</v>
      </c>
      <c r="Q24733" s="0" t="n">
        <f aca="false">MIN(D24733:O24733)</f>
        <v>0</v>
      </c>
      <c r="R24733" s="0" t="n">
        <f aca="false">MAX(D24733:O24733)</f>
        <v>0</v>
      </c>
    </row>
    <row r="24734" customFormat="false" ht="14.05" hidden="false" customHeight="false" outlineLevel="0" collapsed="false">
      <c r="P24734" s="0" t="n">
        <f aca="false">AVERAGE(D24734:O24734)</f>
        <v>NaN</v>
      </c>
      <c r="Q24734" s="0" t="n">
        <f aca="false">MIN(D24734:O24734)</f>
        <v>0</v>
      </c>
      <c r="R24734" s="0" t="n">
        <f aca="false">MAX(D24734:O24734)</f>
        <v>0</v>
      </c>
    </row>
    <row r="24735" customFormat="false" ht="14.05" hidden="false" customHeight="false" outlineLevel="0" collapsed="false">
      <c r="P24735" s="0" t="n">
        <f aca="false">AVERAGE(D24735:O24735)</f>
        <v>NaN</v>
      </c>
      <c r="Q24735" s="0" t="n">
        <f aca="false">MIN(D24735:O24735)</f>
        <v>0</v>
      </c>
      <c r="R24735" s="0" t="n">
        <f aca="false">MAX(D24735:O24735)</f>
        <v>0</v>
      </c>
    </row>
    <row r="24736" customFormat="false" ht="14.05" hidden="false" customHeight="false" outlineLevel="0" collapsed="false">
      <c r="P24736" s="0" t="n">
        <f aca="false">AVERAGE(D24736:O24736)</f>
        <v>NaN</v>
      </c>
      <c r="Q24736" s="0" t="n">
        <f aca="false">MIN(D24736:O24736)</f>
        <v>0</v>
      </c>
      <c r="R24736" s="0" t="n">
        <f aca="false">MAX(D24736:O24736)</f>
        <v>0</v>
      </c>
    </row>
    <row r="24737" customFormat="false" ht="14.05" hidden="false" customHeight="false" outlineLevel="0" collapsed="false">
      <c r="P24737" s="0" t="n">
        <f aca="false">AVERAGE(D24737:O24737)</f>
        <v>NaN</v>
      </c>
      <c r="Q24737" s="0" t="n">
        <f aca="false">MIN(D24737:O24737)</f>
        <v>0</v>
      </c>
      <c r="R24737" s="0" t="n">
        <f aca="false">MAX(D24737:O24737)</f>
        <v>0</v>
      </c>
    </row>
    <row r="24738" customFormat="false" ht="14.05" hidden="false" customHeight="false" outlineLevel="0" collapsed="false">
      <c r="P24738" s="0" t="n">
        <f aca="false">AVERAGE(D24738:O24738)</f>
        <v>NaN</v>
      </c>
      <c r="Q24738" s="0" t="n">
        <f aca="false">MIN(D24738:O24738)</f>
        <v>0</v>
      </c>
      <c r="R24738" s="0" t="n">
        <f aca="false">MAX(D24738:O24738)</f>
        <v>0</v>
      </c>
    </row>
    <row r="24739" customFormat="false" ht="14.05" hidden="false" customHeight="false" outlineLevel="0" collapsed="false">
      <c r="P24739" s="0" t="n">
        <f aca="false">AVERAGE(D24739:O24739)</f>
        <v>NaN</v>
      </c>
      <c r="Q24739" s="0" t="n">
        <f aca="false">MIN(D24739:O24739)</f>
        <v>0</v>
      </c>
      <c r="R24739" s="0" t="n">
        <f aca="false">MAX(D24739:O24739)</f>
        <v>0</v>
      </c>
    </row>
    <row r="24740" customFormat="false" ht="14.05" hidden="false" customHeight="false" outlineLevel="0" collapsed="false">
      <c r="P24740" s="0" t="n">
        <f aca="false">AVERAGE(D24740:O24740)</f>
        <v>NaN</v>
      </c>
      <c r="Q24740" s="0" t="n">
        <f aca="false">MIN(D24740:O24740)</f>
        <v>0</v>
      </c>
      <c r="R24740" s="0" t="n">
        <f aca="false">MAX(D24740:O24740)</f>
        <v>0</v>
      </c>
    </row>
    <row r="24741" customFormat="false" ht="14.05" hidden="false" customHeight="false" outlineLevel="0" collapsed="false">
      <c r="P24741" s="0" t="n">
        <f aca="false">AVERAGE(D24741:O24741)</f>
        <v>NaN</v>
      </c>
      <c r="Q24741" s="0" t="n">
        <f aca="false">MIN(D24741:O24741)</f>
        <v>0</v>
      </c>
      <c r="R24741" s="0" t="n">
        <f aca="false">MAX(D24741:O24741)</f>
        <v>0</v>
      </c>
    </row>
    <row r="24742" customFormat="false" ht="14.05" hidden="false" customHeight="false" outlineLevel="0" collapsed="false">
      <c r="P24742" s="0" t="n">
        <f aca="false">AVERAGE(D24742:O24742)</f>
        <v>NaN</v>
      </c>
      <c r="Q24742" s="0" t="n">
        <f aca="false">MIN(D24742:O24742)</f>
        <v>0</v>
      </c>
      <c r="R24742" s="0" t="n">
        <f aca="false">MAX(D24742:O24742)</f>
        <v>0</v>
      </c>
    </row>
    <row r="24743" customFormat="false" ht="14.05" hidden="false" customHeight="false" outlineLevel="0" collapsed="false">
      <c r="P24743" s="0" t="n">
        <f aca="false">AVERAGE(D24743:O24743)</f>
        <v>NaN</v>
      </c>
      <c r="Q24743" s="0" t="n">
        <f aca="false">MIN(D24743:O24743)</f>
        <v>0</v>
      </c>
      <c r="R24743" s="0" t="n">
        <f aca="false">MAX(D24743:O24743)</f>
        <v>0</v>
      </c>
    </row>
    <row r="24744" customFormat="false" ht="14.05" hidden="false" customHeight="false" outlineLevel="0" collapsed="false">
      <c r="P24744" s="0" t="n">
        <f aca="false">AVERAGE(D24744:O24744)</f>
        <v>NaN</v>
      </c>
      <c r="Q24744" s="0" t="n">
        <f aca="false">MIN(D24744:O24744)</f>
        <v>0</v>
      </c>
      <c r="R24744" s="0" t="n">
        <f aca="false">MAX(D24744:O24744)</f>
        <v>0</v>
      </c>
    </row>
    <row r="24745" customFormat="false" ht="14.05" hidden="false" customHeight="false" outlineLevel="0" collapsed="false">
      <c r="P24745" s="0" t="n">
        <f aca="false">AVERAGE(D24745:O24745)</f>
        <v>NaN</v>
      </c>
      <c r="Q24745" s="0" t="n">
        <f aca="false">MIN(D24745:O24745)</f>
        <v>0</v>
      </c>
      <c r="R24745" s="0" t="n">
        <f aca="false">MAX(D24745:O24745)</f>
        <v>0</v>
      </c>
    </row>
    <row r="24746" customFormat="false" ht="14.05" hidden="false" customHeight="false" outlineLevel="0" collapsed="false">
      <c r="P24746" s="0" t="n">
        <f aca="false">AVERAGE(D24746:O24746)</f>
        <v>NaN</v>
      </c>
      <c r="Q24746" s="0" t="n">
        <f aca="false">MIN(D24746:O24746)</f>
        <v>0</v>
      </c>
      <c r="R24746" s="0" t="n">
        <f aca="false">MAX(D24746:O24746)</f>
        <v>0</v>
      </c>
    </row>
    <row r="24747" customFormat="false" ht="14.05" hidden="false" customHeight="false" outlineLevel="0" collapsed="false">
      <c r="P24747" s="0" t="n">
        <f aca="false">AVERAGE(D24747:O24747)</f>
        <v>NaN</v>
      </c>
      <c r="Q24747" s="0" t="n">
        <f aca="false">MIN(D24747:O24747)</f>
        <v>0</v>
      </c>
      <c r="R24747" s="0" t="n">
        <f aca="false">MAX(D24747:O24747)</f>
        <v>0</v>
      </c>
    </row>
    <row r="24748" customFormat="false" ht="14.05" hidden="false" customHeight="false" outlineLevel="0" collapsed="false">
      <c r="P24748" s="0" t="n">
        <f aca="false">AVERAGE(D24748:O24748)</f>
        <v>NaN</v>
      </c>
      <c r="Q24748" s="0" t="n">
        <f aca="false">MIN(D24748:O24748)</f>
        <v>0</v>
      </c>
      <c r="R24748" s="0" t="n">
        <f aca="false">MAX(D24748:O24748)</f>
        <v>0</v>
      </c>
    </row>
    <row r="24749" customFormat="false" ht="14.05" hidden="false" customHeight="false" outlineLevel="0" collapsed="false">
      <c r="P24749" s="0" t="n">
        <f aca="false">AVERAGE(D24749:O24749)</f>
        <v>NaN</v>
      </c>
      <c r="Q24749" s="0" t="n">
        <f aca="false">MIN(D24749:O24749)</f>
        <v>0</v>
      </c>
      <c r="R24749" s="0" t="n">
        <f aca="false">MAX(D24749:O24749)</f>
        <v>0</v>
      </c>
    </row>
    <row r="24750" customFormat="false" ht="14.05" hidden="false" customHeight="false" outlineLevel="0" collapsed="false">
      <c r="P24750" s="0" t="n">
        <f aca="false">AVERAGE(D24750:O24750)</f>
        <v>NaN</v>
      </c>
      <c r="Q24750" s="0" t="n">
        <f aca="false">MIN(D24750:O24750)</f>
        <v>0</v>
      </c>
      <c r="R24750" s="0" t="n">
        <f aca="false">MAX(D24750:O24750)</f>
        <v>0</v>
      </c>
    </row>
    <row r="24751" customFormat="false" ht="14.05" hidden="false" customHeight="false" outlineLevel="0" collapsed="false">
      <c r="P24751" s="0" t="n">
        <f aca="false">AVERAGE(D24751:O24751)</f>
        <v>NaN</v>
      </c>
      <c r="Q24751" s="0" t="n">
        <f aca="false">MIN(D24751:O24751)</f>
        <v>0</v>
      </c>
      <c r="R24751" s="0" t="n">
        <f aca="false">MAX(D24751:O24751)</f>
        <v>0</v>
      </c>
    </row>
    <row r="24752" customFormat="false" ht="14.05" hidden="false" customHeight="false" outlineLevel="0" collapsed="false">
      <c r="P24752" s="0" t="n">
        <f aca="false">AVERAGE(D24752:O24752)</f>
        <v>NaN</v>
      </c>
      <c r="Q24752" s="0" t="n">
        <f aca="false">MIN(D24752:O24752)</f>
        <v>0</v>
      </c>
      <c r="R24752" s="0" t="n">
        <f aca="false">MAX(D24752:O24752)</f>
        <v>0</v>
      </c>
    </row>
    <row r="24753" customFormat="false" ht="14.05" hidden="false" customHeight="false" outlineLevel="0" collapsed="false">
      <c r="P24753" s="0" t="n">
        <f aca="false">AVERAGE(D24753:O24753)</f>
        <v>NaN</v>
      </c>
      <c r="Q24753" s="0" t="n">
        <f aca="false">MIN(D24753:O24753)</f>
        <v>0</v>
      </c>
      <c r="R24753" s="0" t="n">
        <f aca="false">MAX(D24753:O24753)</f>
        <v>0</v>
      </c>
    </row>
    <row r="24754" customFormat="false" ht="14.05" hidden="false" customHeight="false" outlineLevel="0" collapsed="false">
      <c r="P24754" s="0" t="n">
        <f aca="false">AVERAGE(D24754:O24754)</f>
        <v>NaN</v>
      </c>
      <c r="Q24754" s="0" t="n">
        <f aca="false">MIN(D24754:O24754)</f>
        <v>0</v>
      </c>
      <c r="R24754" s="0" t="n">
        <f aca="false">MAX(D24754:O24754)</f>
        <v>0</v>
      </c>
    </row>
    <row r="24755" customFormat="false" ht="14.05" hidden="false" customHeight="false" outlineLevel="0" collapsed="false">
      <c r="P24755" s="0" t="n">
        <f aca="false">AVERAGE(D24755:O24755)</f>
        <v>NaN</v>
      </c>
      <c r="Q24755" s="0" t="n">
        <f aca="false">MIN(D24755:O24755)</f>
        <v>0</v>
      </c>
      <c r="R24755" s="0" t="n">
        <f aca="false">MAX(D24755:O24755)</f>
        <v>0</v>
      </c>
    </row>
    <row r="24756" customFormat="false" ht="14.05" hidden="false" customHeight="false" outlineLevel="0" collapsed="false">
      <c r="P24756" s="0" t="n">
        <f aca="false">AVERAGE(D24756:O24756)</f>
        <v>NaN</v>
      </c>
      <c r="Q24756" s="0" t="n">
        <f aca="false">MIN(D24756:O24756)</f>
        <v>0</v>
      </c>
      <c r="R24756" s="0" t="n">
        <f aca="false">MAX(D24756:O24756)</f>
        <v>0</v>
      </c>
    </row>
    <row r="24757" customFormat="false" ht="14.05" hidden="false" customHeight="false" outlineLevel="0" collapsed="false">
      <c r="P24757" s="0" t="n">
        <f aca="false">AVERAGE(D24757:O24757)</f>
        <v>NaN</v>
      </c>
      <c r="Q24757" s="0" t="n">
        <f aca="false">MIN(D24757:O24757)</f>
        <v>0</v>
      </c>
      <c r="R24757" s="0" t="n">
        <f aca="false">MAX(D24757:O24757)</f>
        <v>0</v>
      </c>
    </row>
    <row r="24758" customFormat="false" ht="14.05" hidden="false" customHeight="false" outlineLevel="0" collapsed="false">
      <c r="P24758" s="0" t="n">
        <f aca="false">AVERAGE(D24758:O24758)</f>
        <v>NaN</v>
      </c>
      <c r="Q24758" s="0" t="n">
        <f aca="false">MIN(D24758:O24758)</f>
        <v>0</v>
      </c>
      <c r="R24758" s="0" t="n">
        <f aca="false">MAX(D24758:O24758)</f>
        <v>0</v>
      </c>
    </row>
    <row r="24759" customFormat="false" ht="14.05" hidden="false" customHeight="false" outlineLevel="0" collapsed="false">
      <c r="P24759" s="0" t="n">
        <f aca="false">AVERAGE(D24759:O24759)</f>
        <v>NaN</v>
      </c>
      <c r="Q24759" s="0" t="n">
        <f aca="false">MIN(D24759:O24759)</f>
        <v>0</v>
      </c>
      <c r="R24759" s="0" t="n">
        <f aca="false">MAX(D24759:O24759)</f>
        <v>0</v>
      </c>
    </row>
    <row r="24760" customFormat="false" ht="14.05" hidden="false" customHeight="false" outlineLevel="0" collapsed="false">
      <c r="P24760" s="0" t="n">
        <f aca="false">AVERAGE(D24760:O24760)</f>
        <v>NaN</v>
      </c>
      <c r="Q24760" s="0" t="n">
        <f aca="false">MIN(D24760:O24760)</f>
        <v>0</v>
      </c>
      <c r="R24760" s="0" t="n">
        <f aca="false">MAX(D24760:O24760)</f>
        <v>0</v>
      </c>
    </row>
    <row r="24761" customFormat="false" ht="14.05" hidden="false" customHeight="false" outlineLevel="0" collapsed="false">
      <c r="P24761" s="0" t="n">
        <f aca="false">AVERAGE(D24761:O24761)</f>
        <v>NaN</v>
      </c>
      <c r="Q24761" s="0" t="n">
        <f aca="false">MIN(D24761:O24761)</f>
        <v>0</v>
      </c>
      <c r="R24761" s="0" t="n">
        <f aca="false">MAX(D24761:O24761)</f>
        <v>0</v>
      </c>
    </row>
    <row r="24762" customFormat="false" ht="14.05" hidden="false" customHeight="false" outlineLevel="0" collapsed="false">
      <c r="P24762" s="0" t="n">
        <f aca="false">AVERAGE(D24762:O24762)</f>
        <v>NaN</v>
      </c>
      <c r="Q24762" s="0" t="n">
        <f aca="false">MIN(D24762:O24762)</f>
        <v>0</v>
      </c>
      <c r="R24762" s="0" t="n">
        <f aca="false">MAX(D24762:O24762)</f>
        <v>0</v>
      </c>
    </row>
    <row r="24763" customFormat="false" ht="14.05" hidden="false" customHeight="false" outlineLevel="0" collapsed="false">
      <c r="P24763" s="0" t="n">
        <f aca="false">AVERAGE(D24763:O24763)</f>
        <v>NaN</v>
      </c>
      <c r="Q24763" s="0" t="n">
        <f aca="false">MIN(D24763:O24763)</f>
        <v>0</v>
      </c>
      <c r="R24763" s="0" t="n">
        <f aca="false">MAX(D24763:O24763)</f>
        <v>0</v>
      </c>
    </row>
    <row r="24764" customFormat="false" ht="14.05" hidden="false" customHeight="false" outlineLevel="0" collapsed="false">
      <c r="P24764" s="0" t="n">
        <f aca="false">AVERAGE(D24764:O24764)</f>
        <v>NaN</v>
      </c>
      <c r="Q24764" s="0" t="n">
        <f aca="false">MIN(D24764:O24764)</f>
        <v>0</v>
      </c>
      <c r="R24764" s="0" t="n">
        <f aca="false">MAX(D24764:O24764)</f>
        <v>0</v>
      </c>
    </row>
    <row r="24765" customFormat="false" ht="14.05" hidden="false" customHeight="false" outlineLevel="0" collapsed="false">
      <c r="P24765" s="0" t="n">
        <f aca="false">AVERAGE(D24765:O24765)</f>
        <v>NaN</v>
      </c>
      <c r="Q24765" s="0" t="n">
        <f aca="false">MIN(D24765:O24765)</f>
        <v>0</v>
      </c>
      <c r="R24765" s="0" t="n">
        <f aca="false">MAX(D24765:O24765)</f>
        <v>0</v>
      </c>
    </row>
    <row r="24766" customFormat="false" ht="14.05" hidden="false" customHeight="false" outlineLevel="0" collapsed="false">
      <c r="P24766" s="0" t="n">
        <f aca="false">AVERAGE(D24766:O24766)</f>
        <v>NaN</v>
      </c>
      <c r="Q24766" s="0" t="n">
        <f aca="false">MIN(D24766:O24766)</f>
        <v>0</v>
      </c>
      <c r="R24766" s="0" t="n">
        <f aca="false">MAX(D24766:O24766)</f>
        <v>0</v>
      </c>
    </row>
    <row r="24767" customFormat="false" ht="14.05" hidden="false" customHeight="false" outlineLevel="0" collapsed="false">
      <c r="P24767" s="0" t="n">
        <f aca="false">AVERAGE(D24767:O24767)</f>
        <v>NaN</v>
      </c>
      <c r="Q24767" s="0" t="n">
        <f aca="false">MIN(D24767:O24767)</f>
        <v>0</v>
      </c>
      <c r="R24767" s="0" t="n">
        <f aca="false">MAX(D24767:O24767)</f>
        <v>0</v>
      </c>
    </row>
    <row r="24768" customFormat="false" ht="14.05" hidden="false" customHeight="false" outlineLevel="0" collapsed="false">
      <c r="P24768" s="0" t="n">
        <f aca="false">AVERAGE(D24768:O24768)</f>
        <v>NaN</v>
      </c>
      <c r="Q24768" s="0" t="n">
        <f aca="false">MIN(D24768:O24768)</f>
        <v>0</v>
      </c>
      <c r="R24768" s="0" t="n">
        <f aca="false">MAX(D24768:O24768)</f>
        <v>0</v>
      </c>
    </row>
    <row r="24769" customFormat="false" ht="14.05" hidden="false" customHeight="false" outlineLevel="0" collapsed="false">
      <c r="P24769" s="0" t="n">
        <f aca="false">AVERAGE(D24769:O24769)</f>
        <v>NaN</v>
      </c>
      <c r="Q24769" s="0" t="n">
        <f aca="false">MIN(D24769:O24769)</f>
        <v>0</v>
      </c>
      <c r="R24769" s="0" t="n">
        <f aca="false">MAX(D24769:O24769)</f>
        <v>0</v>
      </c>
    </row>
    <row r="24770" customFormat="false" ht="14.05" hidden="false" customHeight="false" outlineLevel="0" collapsed="false">
      <c r="P24770" s="0" t="n">
        <f aca="false">AVERAGE(D24770:O24770)</f>
        <v>NaN</v>
      </c>
      <c r="Q24770" s="0" t="n">
        <f aca="false">MIN(D24770:O24770)</f>
        <v>0</v>
      </c>
      <c r="R24770" s="0" t="n">
        <f aca="false">MAX(D24770:O24770)</f>
        <v>0</v>
      </c>
    </row>
    <row r="24771" customFormat="false" ht="14.05" hidden="false" customHeight="false" outlineLevel="0" collapsed="false">
      <c r="P24771" s="0" t="n">
        <f aca="false">AVERAGE(D24771:O24771)</f>
        <v>NaN</v>
      </c>
      <c r="Q24771" s="0" t="n">
        <f aca="false">MIN(D24771:O24771)</f>
        <v>0</v>
      </c>
      <c r="R24771" s="0" t="n">
        <f aca="false">MAX(D24771:O24771)</f>
        <v>0</v>
      </c>
    </row>
    <row r="24772" customFormat="false" ht="14.05" hidden="false" customHeight="false" outlineLevel="0" collapsed="false">
      <c r="P24772" s="0" t="n">
        <f aca="false">AVERAGE(D24772:O24772)</f>
        <v>NaN</v>
      </c>
      <c r="Q24772" s="0" t="n">
        <f aca="false">MIN(D24772:O24772)</f>
        <v>0</v>
      </c>
      <c r="R24772" s="0" t="n">
        <f aca="false">MAX(D24772:O24772)</f>
        <v>0</v>
      </c>
    </row>
    <row r="24773" customFormat="false" ht="14.05" hidden="false" customHeight="false" outlineLevel="0" collapsed="false">
      <c r="P24773" s="0" t="n">
        <f aca="false">AVERAGE(D24773:O24773)</f>
        <v>NaN</v>
      </c>
      <c r="Q24773" s="0" t="n">
        <f aca="false">MIN(D24773:O24773)</f>
        <v>0</v>
      </c>
      <c r="R24773" s="0" t="n">
        <f aca="false">MAX(D24773:O24773)</f>
        <v>0</v>
      </c>
    </row>
    <row r="24774" customFormat="false" ht="14.05" hidden="false" customHeight="false" outlineLevel="0" collapsed="false">
      <c r="P24774" s="0" t="n">
        <f aca="false">AVERAGE(D24774:O24774)</f>
        <v>NaN</v>
      </c>
      <c r="Q24774" s="0" t="n">
        <f aca="false">MIN(D24774:O24774)</f>
        <v>0</v>
      </c>
      <c r="R24774" s="0" t="n">
        <f aca="false">MAX(D24774:O24774)</f>
        <v>0</v>
      </c>
    </row>
    <row r="24775" customFormat="false" ht="14.05" hidden="false" customHeight="false" outlineLevel="0" collapsed="false">
      <c r="P24775" s="0" t="n">
        <f aca="false">AVERAGE(D24775:O24775)</f>
        <v>NaN</v>
      </c>
      <c r="Q24775" s="0" t="n">
        <f aca="false">MIN(D24775:O24775)</f>
        <v>0</v>
      </c>
      <c r="R24775" s="0" t="n">
        <f aca="false">MAX(D24775:O24775)</f>
        <v>0</v>
      </c>
    </row>
    <row r="24776" customFormat="false" ht="14.05" hidden="false" customHeight="false" outlineLevel="0" collapsed="false">
      <c r="P24776" s="0" t="n">
        <f aca="false">AVERAGE(D24776:O24776)</f>
        <v>NaN</v>
      </c>
      <c r="Q24776" s="0" t="n">
        <f aca="false">MIN(D24776:O24776)</f>
        <v>0</v>
      </c>
      <c r="R24776" s="0" t="n">
        <f aca="false">MAX(D24776:O24776)</f>
        <v>0</v>
      </c>
    </row>
    <row r="24777" customFormat="false" ht="14.05" hidden="false" customHeight="false" outlineLevel="0" collapsed="false">
      <c r="P24777" s="0" t="n">
        <f aca="false">AVERAGE(D24777:O24777)</f>
        <v>NaN</v>
      </c>
      <c r="Q24777" s="0" t="n">
        <f aca="false">MIN(D24777:O24777)</f>
        <v>0</v>
      </c>
      <c r="R24777" s="0" t="n">
        <f aca="false">MAX(D24777:O24777)</f>
        <v>0</v>
      </c>
    </row>
    <row r="24778" customFormat="false" ht="14.05" hidden="false" customHeight="false" outlineLevel="0" collapsed="false">
      <c r="P24778" s="0" t="n">
        <f aca="false">AVERAGE(D24778:O24778)</f>
        <v>NaN</v>
      </c>
      <c r="Q24778" s="0" t="n">
        <f aca="false">MIN(D24778:O24778)</f>
        <v>0</v>
      </c>
      <c r="R24778" s="0" t="n">
        <f aca="false">MAX(D24778:O24778)</f>
        <v>0</v>
      </c>
    </row>
    <row r="24779" customFormat="false" ht="14.05" hidden="false" customHeight="false" outlineLevel="0" collapsed="false">
      <c r="P24779" s="0" t="n">
        <f aca="false">AVERAGE(D24779:O24779)</f>
        <v>NaN</v>
      </c>
      <c r="Q24779" s="0" t="n">
        <f aca="false">MIN(D24779:O24779)</f>
        <v>0</v>
      </c>
      <c r="R24779" s="0" t="n">
        <f aca="false">MAX(D24779:O24779)</f>
        <v>0</v>
      </c>
    </row>
    <row r="24780" customFormat="false" ht="14.05" hidden="false" customHeight="false" outlineLevel="0" collapsed="false">
      <c r="P24780" s="0" t="n">
        <f aca="false">AVERAGE(D24780:O24780)</f>
        <v>NaN</v>
      </c>
      <c r="Q24780" s="0" t="n">
        <f aca="false">MIN(D24780:O24780)</f>
        <v>0</v>
      </c>
      <c r="R24780" s="0" t="n">
        <f aca="false">MAX(D24780:O24780)</f>
        <v>0</v>
      </c>
    </row>
    <row r="24781" customFormat="false" ht="14.05" hidden="false" customHeight="false" outlineLevel="0" collapsed="false">
      <c r="P24781" s="0" t="n">
        <f aca="false">AVERAGE(D24781:O24781)</f>
        <v>NaN</v>
      </c>
      <c r="Q24781" s="0" t="n">
        <f aca="false">MIN(D24781:O24781)</f>
        <v>0</v>
      </c>
      <c r="R24781" s="0" t="n">
        <f aca="false">MAX(D24781:O24781)</f>
        <v>0</v>
      </c>
    </row>
    <row r="24782" customFormat="false" ht="14.05" hidden="false" customHeight="false" outlineLevel="0" collapsed="false">
      <c r="P24782" s="0" t="n">
        <f aca="false">AVERAGE(D24782:O24782)</f>
        <v>NaN</v>
      </c>
      <c r="Q24782" s="0" t="n">
        <f aca="false">MIN(D24782:O24782)</f>
        <v>0</v>
      </c>
      <c r="R24782" s="0" t="n">
        <f aca="false">MAX(D24782:O24782)</f>
        <v>0</v>
      </c>
    </row>
    <row r="24783" customFormat="false" ht="14.05" hidden="false" customHeight="false" outlineLevel="0" collapsed="false">
      <c r="P24783" s="0" t="n">
        <f aca="false">AVERAGE(D24783:O24783)</f>
        <v>NaN</v>
      </c>
      <c r="Q24783" s="0" t="n">
        <f aca="false">MIN(D24783:O24783)</f>
        <v>0</v>
      </c>
      <c r="R24783" s="0" t="n">
        <f aca="false">MAX(D24783:O24783)</f>
        <v>0</v>
      </c>
    </row>
    <row r="24784" customFormat="false" ht="14.05" hidden="false" customHeight="false" outlineLevel="0" collapsed="false">
      <c r="P24784" s="0" t="n">
        <f aca="false">AVERAGE(D24784:O24784)</f>
        <v>NaN</v>
      </c>
      <c r="Q24784" s="0" t="n">
        <f aca="false">MIN(D24784:O24784)</f>
        <v>0</v>
      </c>
      <c r="R24784" s="0" t="n">
        <f aca="false">MAX(D24784:O24784)</f>
        <v>0</v>
      </c>
    </row>
    <row r="24785" customFormat="false" ht="14.05" hidden="false" customHeight="false" outlineLevel="0" collapsed="false">
      <c r="P24785" s="0" t="n">
        <f aca="false">AVERAGE(D24785:O24785)</f>
        <v>NaN</v>
      </c>
      <c r="Q24785" s="0" t="n">
        <f aca="false">MIN(D24785:O24785)</f>
        <v>0</v>
      </c>
      <c r="R24785" s="0" t="n">
        <f aca="false">MAX(D24785:O24785)</f>
        <v>0</v>
      </c>
    </row>
    <row r="24786" customFormat="false" ht="14.05" hidden="false" customHeight="false" outlineLevel="0" collapsed="false">
      <c r="P24786" s="0" t="n">
        <f aca="false">AVERAGE(D24786:O24786)</f>
        <v>NaN</v>
      </c>
      <c r="Q24786" s="0" t="n">
        <f aca="false">MIN(D24786:O24786)</f>
        <v>0</v>
      </c>
      <c r="R24786" s="0" t="n">
        <f aca="false">MAX(D24786:O24786)</f>
        <v>0</v>
      </c>
    </row>
    <row r="24787" customFormat="false" ht="14.05" hidden="false" customHeight="false" outlineLevel="0" collapsed="false">
      <c r="P24787" s="0" t="n">
        <f aca="false">AVERAGE(D24787:O24787)</f>
        <v>NaN</v>
      </c>
      <c r="Q24787" s="0" t="n">
        <f aca="false">MIN(D24787:O24787)</f>
        <v>0</v>
      </c>
      <c r="R24787" s="0" t="n">
        <f aca="false">MAX(D24787:O24787)</f>
        <v>0</v>
      </c>
    </row>
    <row r="24788" customFormat="false" ht="14.05" hidden="false" customHeight="false" outlineLevel="0" collapsed="false">
      <c r="P24788" s="0" t="n">
        <f aca="false">AVERAGE(D24788:O24788)</f>
        <v>NaN</v>
      </c>
      <c r="Q24788" s="0" t="n">
        <f aca="false">MIN(D24788:O24788)</f>
        <v>0</v>
      </c>
      <c r="R24788" s="0" t="n">
        <f aca="false">MAX(D24788:O24788)</f>
        <v>0</v>
      </c>
    </row>
    <row r="24789" customFormat="false" ht="14.05" hidden="false" customHeight="false" outlineLevel="0" collapsed="false">
      <c r="P24789" s="0" t="n">
        <f aca="false">AVERAGE(D24789:O24789)</f>
        <v>NaN</v>
      </c>
      <c r="Q24789" s="0" t="n">
        <f aca="false">MIN(D24789:O24789)</f>
        <v>0</v>
      </c>
      <c r="R24789" s="0" t="n">
        <f aca="false">MAX(D24789:O24789)</f>
        <v>0</v>
      </c>
    </row>
    <row r="24790" customFormat="false" ht="14.05" hidden="false" customHeight="false" outlineLevel="0" collapsed="false">
      <c r="P24790" s="0" t="n">
        <f aca="false">AVERAGE(D24790:O24790)</f>
        <v>NaN</v>
      </c>
      <c r="Q24790" s="0" t="n">
        <f aca="false">MIN(D24790:O24790)</f>
        <v>0</v>
      </c>
      <c r="R24790" s="0" t="n">
        <f aca="false">MAX(D24790:O24790)</f>
        <v>0</v>
      </c>
    </row>
    <row r="24791" customFormat="false" ht="14.05" hidden="false" customHeight="false" outlineLevel="0" collapsed="false">
      <c r="P24791" s="0" t="n">
        <f aca="false">AVERAGE(D24791:O24791)</f>
        <v>NaN</v>
      </c>
      <c r="Q24791" s="0" t="n">
        <f aca="false">MIN(D24791:O24791)</f>
        <v>0</v>
      </c>
      <c r="R24791" s="0" t="n">
        <f aca="false">MAX(D24791:O24791)</f>
        <v>0</v>
      </c>
    </row>
    <row r="24792" customFormat="false" ht="14.05" hidden="false" customHeight="false" outlineLevel="0" collapsed="false">
      <c r="P24792" s="0" t="n">
        <f aca="false">AVERAGE(D24792:O24792)</f>
        <v>NaN</v>
      </c>
      <c r="Q24792" s="0" t="n">
        <f aca="false">MIN(D24792:O24792)</f>
        <v>0</v>
      </c>
      <c r="R24792" s="0" t="n">
        <f aca="false">MAX(D24792:O24792)</f>
        <v>0</v>
      </c>
    </row>
    <row r="24793" customFormat="false" ht="14.05" hidden="false" customHeight="false" outlineLevel="0" collapsed="false">
      <c r="P24793" s="0" t="n">
        <f aca="false">AVERAGE(D24793:O24793)</f>
        <v>NaN</v>
      </c>
      <c r="Q24793" s="0" t="n">
        <f aca="false">MIN(D24793:O24793)</f>
        <v>0</v>
      </c>
      <c r="R24793" s="0" t="n">
        <f aca="false">MAX(D24793:O24793)</f>
        <v>0</v>
      </c>
    </row>
    <row r="24794" customFormat="false" ht="14.05" hidden="false" customHeight="false" outlineLevel="0" collapsed="false">
      <c r="P24794" s="0" t="n">
        <f aca="false">AVERAGE(D24794:O24794)</f>
        <v>NaN</v>
      </c>
      <c r="Q24794" s="0" t="n">
        <f aca="false">MIN(D24794:O24794)</f>
        <v>0</v>
      </c>
      <c r="R24794" s="0" t="n">
        <f aca="false">MAX(D24794:O24794)</f>
        <v>0</v>
      </c>
    </row>
    <row r="24795" customFormat="false" ht="14.05" hidden="false" customHeight="false" outlineLevel="0" collapsed="false">
      <c r="P24795" s="0" t="n">
        <f aca="false">AVERAGE(D24795:O24795)</f>
        <v>NaN</v>
      </c>
      <c r="Q24795" s="0" t="n">
        <f aca="false">MIN(D24795:O24795)</f>
        <v>0</v>
      </c>
      <c r="R24795" s="0" t="n">
        <f aca="false">MAX(D24795:O24795)</f>
        <v>0</v>
      </c>
    </row>
    <row r="24796" customFormat="false" ht="14.05" hidden="false" customHeight="false" outlineLevel="0" collapsed="false">
      <c r="P24796" s="0" t="n">
        <f aca="false">AVERAGE(D24796:O24796)</f>
        <v>NaN</v>
      </c>
      <c r="Q24796" s="0" t="n">
        <f aca="false">MIN(D24796:O24796)</f>
        <v>0</v>
      </c>
      <c r="R24796" s="0" t="n">
        <f aca="false">MAX(D24796:O24796)</f>
        <v>0</v>
      </c>
    </row>
    <row r="24797" customFormat="false" ht="14.05" hidden="false" customHeight="false" outlineLevel="0" collapsed="false">
      <c r="P24797" s="0" t="n">
        <f aca="false">AVERAGE(D24797:O24797)</f>
        <v>NaN</v>
      </c>
      <c r="Q24797" s="0" t="n">
        <f aca="false">MIN(D24797:O24797)</f>
        <v>0</v>
      </c>
      <c r="R24797" s="0" t="n">
        <f aca="false">MAX(D24797:O24797)</f>
        <v>0</v>
      </c>
    </row>
    <row r="24798" customFormat="false" ht="14.05" hidden="false" customHeight="false" outlineLevel="0" collapsed="false">
      <c r="P24798" s="0" t="n">
        <f aca="false">AVERAGE(D24798:O24798)</f>
        <v>NaN</v>
      </c>
      <c r="Q24798" s="0" t="n">
        <f aca="false">MIN(D24798:O24798)</f>
        <v>0</v>
      </c>
      <c r="R24798" s="0" t="n">
        <f aca="false">MAX(D24798:O24798)</f>
        <v>0</v>
      </c>
    </row>
    <row r="24799" customFormat="false" ht="14.05" hidden="false" customHeight="false" outlineLevel="0" collapsed="false">
      <c r="P24799" s="0" t="n">
        <f aca="false">AVERAGE(D24799:O24799)</f>
        <v>NaN</v>
      </c>
      <c r="Q24799" s="0" t="n">
        <f aca="false">MIN(D24799:O24799)</f>
        <v>0</v>
      </c>
      <c r="R24799" s="0" t="n">
        <f aca="false">MAX(D24799:O24799)</f>
        <v>0</v>
      </c>
    </row>
    <row r="24800" customFormat="false" ht="14.05" hidden="false" customHeight="false" outlineLevel="0" collapsed="false">
      <c r="P24800" s="0" t="n">
        <f aca="false">AVERAGE(D24800:O24800)</f>
        <v>NaN</v>
      </c>
      <c r="Q24800" s="0" t="n">
        <f aca="false">MIN(D24800:O24800)</f>
        <v>0</v>
      </c>
      <c r="R24800" s="0" t="n">
        <f aca="false">MAX(D24800:O24800)</f>
        <v>0</v>
      </c>
    </row>
    <row r="24801" customFormat="false" ht="14.05" hidden="false" customHeight="false" outlineLevel="0" collapsed="false">
      <c r="P24801" s="0" t="n">
        <f aca="false">AVERAGE(D24801:O24801)</f>
        <v>NaN</v>
      </c>
      <c r="Q24801" s="0" t="n">
        <f aca="false">MIN(D24801:O24801)</f>
        <v>0</v>
      </c>
      <c r="R24801" s="0" t="n">
        <f aca="false">MAX(D24801:O24801)</f>
        <v>0</v>
      </c>
    </row>
    <row r="24802" customFormat="false" ht="14.05" hidden="false" customHeight="false" outlineLevel="0" collapsed="false">
      <c r="P24802" s="0" t="n">
        <f aca="false">AVERAGE(D24802:O24802)</f>
        <v>NaN</v>
      </c>
      <c r="Q24802" s="0" t="n">
        <f aca="false">MIN(D24802:O24802)</f>
        <v>0</v>
      </c>
      <c r="R24802" s="0" t="n">
        <f aca="false">MAX(D24802:O24802)</f>
        <v>0</v>
      </c>
    </row>
    <row r="24803" customFormat="false" ht="14.05" hidden="false" customHeight="false" outlineLevel="0" collapsed="false">
      <c r="P24803" s="0" t="n">
        <f aca="false">AVERAGE(D24803:O24803)</f>
        <v>NaN</v>
      </c>
      <c r="Q24803" s="0" t="n">
        <f aca="false">MIN(D24803:O24803)</f>
        <v>0</v>
      </c>
      <c r="R24803" s="0" t="n">
        <f aca="false">MAX(D24803:O24803)</f>
        <v>0</v>
      </c>
    </row>
    <row r="24804" customFormat="false" ht="14.05" hidden="false" customHeight="false" outlineLevel="0" collapsed="false">
      <c r="P24804" s="0" t="n">
        <f aca="false">AVERAGE(D24804:O24804)</f>
        <v>NaN</v>
      </c>
      <c r="Q24804" s="0" t="n">
        <f aca="false">MIN(D24804:O24804)</f>
        <v>0</v>
      </c>
      <c r="R24804" s="0" t="n">
        <f aca="false">MAX(D24804:O24804)</f>
        <v>0</v>
      </c>
    </row>
    <row r="24805" customFormat="false" ht="14.05" hidden="false" customHeight="false" outlineLevel="0" collapsed="false">
      <c r="P24805" s="0" t="n">
        <f aca="false">AVERAGE(D24805:O24805)</f>
        <v>NaN</v>
      </c>
      <c r="Q24805" s="0" t="n">
        <f aca="false">MIN(D24805:O24805)</f>
        <v>0</v>
      </c>
      <c r="R24805" s="0" t="n">
        <f aca="false">MAX(D24805:O24805)</f>
        <v>0</v>
      </c>
    </row>
    <row r="24806" customFormat="false" ht="14.05" hidden="false" customHeight="false" outlineLevel="0" collapsed="false">
      <c r="P24806" s="0" t="n">
        <f aca="false">AVERAGE(D24806:O24806)</f>
        <v>NaN</v>
      </c>
      <c r="Q24806" s="0" t="n">
        <f aca="false">MIN(D24806:O24806)</f>
        <v>0</v>
      </c>
      <c r="R24806" s="0" t="n">
        <f aca="false">MAX(D24806:O24806)</f>
        <v>0</v>
      </c>
    </row>
    <row r="24807" customFormat="false" ht="14.05" hidden="false" customHeight="false" outlineLevel="0" collapsed="false">
      <c r="P24807" s="0" t="n">
        <f aca="false">AVERAGE(D24807:O24807)</f>
        <v>NaN</v>
      </c>
      <c r="Q24807" s="0" t="n">
        <f aca="false">MIN(D24807:O24807)</f>
        <v>0</v>
      </c>
      <c r="R24807" s="0" t="n">
        <f aca="false">MAX(D24807:O24807)</f>
        <v>0</v>
      </c>
    </row>
    <row r="24808" customFormat="false" ht="14.05" hidden="false" customHeight="false" outlineLevel="0" collapsed="false">
      <c r="P24808" s="0" t="n">
        <f aca="false">AVERAGE(D24808:O24808)</f>
        <v>NaN</v>
      </c>
      <c r="Q24808" s="0" t="n">
        <f aca="false">MIN(D24808:O24808)</f>
        <v>0</v>
      </c>
      <c r="R24808" s="0" t="n">
        <f aca="false">MAX(D24808:O24808)</f>
        <v>0</v>
      </c>
    </row>
    <row r="24809" customFormat="false" ht="14.05" hidden="false" customHeight="false" outlineLevel="0" collapsed="false">
      <c r="P24809" s="0" t="n">
        <f aca="false">AVERAGE(D24809:O24809)</f>
        <v>NaN</v>
      </c>
      <c r="Q24809" s="0" t="n">
        <f aca="false">MIN(D24809:O24809)</f>
        <v>0</v>
      </c>
      <c r="R24809" s="0" t="n">
        <f aca="false">MAX(D24809:O24809)</f>
        <v>0</v>
      </c>
    </row>
    <row r="24810" customFormat="false" ht="14.05" hidden="false" customHeight="false" outlineLevel="0" collapsed="false">
      <c r="P24810" s="0" t="n">
        <f aca="false">AVERAGE(D24810:O24810)</f>
        <v>NaN</v>
      </c>
      <c r="Q24810" s="0" t="n">
        <f aca="false">MIN(D24810:O24810)</f>
        <v>0</v>
      </c>
      <c r="R24810" s="0" t="n">
        <f aca="false">MAX(D24810:O24810)</f>
        <v>0</v>
      </c>
    </row>
    <row r="24811" customFormat="false" ht="14.05" hidden="false" customHeight="false" outlineLevel="0" collapsed="false">
      <c r="P24811" s="0" t="n">
        <f aca="false">AVERAGE(D24811:O24811)</f>
        <v>NaN</v>
      </c>
      <c r="Q24811" s="0" t="n">
        <f aca="false">MIN(D24811:O24811)</f>
        <v>0</v>
      </c>
      <c r="R24811" s="0" t="n">
        <f aca="false">MAX(D24811:O24811)</f>
        <v>0</v>
      </c>
    </row>
    <row r="24812" customFormat="false" ht="14.05" hidden="false" customHeight="false" outlineLevel="0" collapsed="false">
      <c r="P24812" s="0" t="n">
        <f aca="false">AVERAGE(D24812:O24812)</f>
        <v>NaN</v>
      </c>
      <c r="Q24812" s="0" t="n">
        <f aca="false">MIN(D24812:O24812)</f>
        <v>0</v>
      </c>
      <c r="R24812" s="0" t="n">
        <f aca="false">MAX(D24812:O24812)</f>
        <v>0</v>
      </c>
    </row>
    <row r="24813" customFormat="false" ht="14.05" hidden="false" customHeight="false" outlineLevel="0" collapsed="false">
      <c r="P24813" s="0" t="n">
        <f aca="false">AVERAGE(D24813:O24813)</f>
        <v>NaN</v>
      </c>
      <c r="Q24813" s="0" t="n">
        <f aca="false">MIN(D24813:O24813)</f>
        <v>0</v>
      </c>
      <c r="R24813" s="0" t="n">
        <f aca="false">MAX(D24813:O24813)</f>
        <v>0</v>
      </c>
    </row>
    <row r="24814" customFormat="false" ht="14.05" hidden="false" customHeight="false" outlineLevel="0" collapsed="false">
      <c r="P24814" s="0" t="n">
        <f aca="false">AVERAGE(D24814:O24814)</f>
        <v>NaN</v>
      </c>
      <c r="Q24814" s="0" t="n">
        <f aca="false">MIN(D24814:O24814)</f>
        <v>0</v>
      </c>
      <c r="R24814" s="0" t="n">
        <f aca="false">MAX(D24814:O24814)</f>
        <v>0</v>
      </c>
    </row>
    <row r="24815" customFormat="false" ht="14.05" hidden="false" customHeight="false" outlineLevel="0" collapsed="false">
      <c r="P24815" s="0" t="n">
        <f aca="false">AVERAGE(D24815:O24815)</f>
        <v>NaN</v>
      </c>
      <c r="Q24815" s="0" t="n">
        <f aca="false">MIN(D24815:O24815)</f>
        <v>0</v>
      </c>
      <c r="R24815" s="0" t="n">
        <f aca="false">MAX(D24815:O24815)</f>
        <v>0</v>
      </c>
    </row>
    <row r="24816" customFormat="false" ht="14.05" hidden="false" customHeight="false" outlineLevel="0" collapsed="false">
      <c r="P24816" s="0" t="n">
        <f aca="false">AVERAGE(D24816:O24816)</f>
        <v>NaN</v>
      </c>
      <c r="Q24816" s="0" t="n">
        <f aca="false">MIN(D24816:O24816)</f>
        <v>0</v>
      </c>
      <c r="R24816" s="0" t="n">
        <f aca="false">MAX(D24816:O24816)</f>
        <v>0</v>
      </c>
    </row>
    <row r="24817" customFormat="false" ht="14.05" hidden="false" customHeight="false" outlineLevel="0" collapsed="false">
      <c r="P24817" s="0" t="n">
        <f aca="false">AVERAGE(D24817:O24817)</f>
        <v>NaN</v>
      </c>
      <c r="Q24817" s="0" t="n">
        <f aca="false">MIN(D24817:O24817)</f>
        <v>0</v>
      </c>
      <c r="R24817" s="0" t="n">
        <f aca="false">MAX(D24817:O24817)</f>
        <v>0</v>
      </c>
    </row>
    <row r="24818" customFormat="false" ht="14.05" hidden="false" customHeight="false" outlineLevel="0" collapsed="false">
      <c r="P24818" s="0" t="n">
        <f aca="false">AVERAGE(D24818:O24818)</f>
        <v>NaN</v>
      </c>
      <c r="Q24818" s="0" t="n">
        <f aca="false">MIN(D24818:O24818)</f>
        <v>0</v>
      </c>
      <c r="R24818" s="0" t="n">
        <f aca="false">MAX(D24818:O24818)</f>
        <v>0</v>
      </c>
    </row>
    <row r="24819" customFormat="false" ht="14.05" hidden="false" customHeight="false" outlineLevel="0" collapsed="false">
      <c r="P24819" s="0" t="n">
        <f aca="false">AVERAGE(D24819:O24819)</f>
        <v>NaN</v>
      </c>
      <c r="Q24819" s="0" t="n">
        <f aca="false">MIN(D24819:O24819)</f>
        <v>0</v>
      </c>
      <c r="R24819" s="0" t="n">
        <f aca="false">MAX(D24819:O24819)</f>
        <v>0</v>
      </c>
    </row>
    <row r="24820" customFormat="false" ht="14.05" hidden="false" customHeight="false" outlineLevel="0" collapsed="false">
      <c r="P24820" s="0" t="n">
        <f aca="false">AVERAGE(D24820:O24820)</f>
        <v>NaN</v>
      </c>
      <c r="Q24820" s="0" t="n">
        <f aca="false">MIN(D24820:O24820)</f>
        <v>0</v>
      </c>
      <c r="R24820" s="0" t="n">
        <f aca="false">MAX(D24820:O24820)</f>
        <v>0</v>
      </c>
    </row>
    <row r="24821" customFormat="false" ht="14.05" hidden="false" customHeight="false" outlineLevel="0" collapsed="false">
      <c r="P24821" s="0" t="n">
        <f aca="false">AVERAGE(D24821:O24821)</f>
        <v>NaN</v>
      </c>
      <c r="Q24821" s="0" t="n">
        <f aca="false">MIN(D24821:O24821)</f>
        <v>0</v>
      </c>
      <c r="R24821" s="0" t="n">
        <f aca="false">MAX(D24821:O24821)</f>
        <v>0</v>
      </c>
    </row>
    <row r="24822" customFormat="false" ht="14.05" hidden="false" customHeight="false" outlineLevel="0" collapsed="false">
      <c r="P24822" s="0" t="n">
        <f aca="false">AVERAGE(D24822:O24822)</f>
        <v>NaN</v>
      </c>
      <c r="Q24822" s="0" t="n">
        <f aca="false">MIN(D24822:O24822)</f>
        <v>0</v>
      </c>
      <c r="R24822" s="0" t="n">
        <f aca="false">MAX(D24822:O24822)</f>
        <v>0</v>
      </c>
    </row>
    <row r="24823" customFormat="false" ht="14.05" hidden="false" customHeight="false" outlineLevel="0" collapsed="false">
      <c r="P24823" s="0" t="n">
        <f aca="false">AVERAGE(D24823:O24823)</f>
        <v>NaN</v>
      </c>
      <c r="Q24823" s="0" t="n">
        <f aca="false">MIN(D24823:O24823)</f>
        <v>0</v>
      </c>
      <c r="R24823" s="0" t="n">
        <f aca="false">MAX(D24823:O24823)</f>
        <v>0</v>
      </c>
    </row>
    <row r="24824" customFormat="false" ht="14.05" hidden="false" customHeight="false" outlineLevel="0" collapsed="false">
      <c r="P24824" s="0" t="n">
        <f aca="false">AVERAGE(D24824:O24824)</f>
        <v>NaN</v>
      </c>
      <c r="Q24824" s="0" t="n">
        <f aca="false">MIN(D24824:O24824)</f>
        <v>0</v>
      </c>
      <c r="R24824" s="0" t="n">
        <f aca="false">MAX(D24824:O24824)</f>
        <v>0</v>
      </c>
    </row>
    <row r="24825" customFormat="false" ht="14.05" hidden="false" customHeight="false" outlineLevel="0" collapsed="false">
      <c r="P24825" s="0" t="n">
        <f aca="false">AVERAGE(D24825:O24825)</f>
        <v>NaN</v>
      </c>
      <c r="Q24825" s="0" t="n">
        <f aca="false">MIN(D24825:O24825)</f>
        <v>0</v>
      </c>
      <c r="R24825" s="0" t="n">
        <f aca="false">MAX(D24825:O24825)</f>
        <v>0</v>
      </c>
    </row>
    <row r="24826" customFormat="false" ht="14.05" hidden="false" customHeight="false" outlineLevel="0" collapsed="false">
      <c r="P24826" s="0" t="n">
        <f aca="false">AVERAGE(D24826:O24826)</f>
        <v>NaN</v>
      </c>
      <c r="Q24826" s="0" t="n">
        <f aca="false">MIN(D24826:O24826)</f>
        <v>0</v>
      </c>
      <c r="R24826" s="0" t="n">
        <f aca="false">MAX(D24826:O24826)</f>
        <v>0</v>
      </c>
    </row>
    <row r="24827" customFormat="false" ht="14.05" hidden="false" customHeight="false" outlineLevel="0" collapsed="false">
      <c r="P24827" s="0" t="n">
        <f aca="false">AVERAGE(D24827:O24827)</f>
        <v>NaN</v>
      </c>
      <c r="Q24827" s="0" t="n">
        <f aca="false">MIN(D24827:O24827)</f>
        <v>0</v>
      </c>
      <c r="R24827" s="0" t="n">
        <f aca="false">MAX(D24827:O24827)</f>
        <v>0</v>
      </c>
    </row>
    <row r="24828" customFormat="false" ht="14.05" hidden="false" customHeight="false" outlineLevel="0" collapsed="false">
      <c r="P24828" s="0" t="n">
        <f aca="false">AVERAGE(D24828:O24828)</f>
        <v>NaN</v>
      </c>
      <c r="Q24828" s="0" t="n">
        <f aca="false">MIN(D24828:O24828)</f>
        <v>0</v>
      </c>
      <c r="R24828" s="0" t="n">
        <f aca="false">MAX(D24828:O24828)</f>
        <v>0</v>
      </c>
    </row>
    <row r="24829" customFormat="false" ht="14.05" hidden="false" customHeight="false" outlineLevel="0" collapsed="false">
      <c r="P24829" s="0" t="n">
        <f aca="false">AVERAGE(D24829:O24829)</f>
        <v>NaN</v>
      </c>
      <c r="Q24829" s="0" t="n">
        <f aca="false">MIN(D24829:O24829)</f>
        <v>0</v>
      </c>
      <c r="R24829" s="0" t="n">
        <f aca="false">MAX(D24829:O24829)</f>
        <v>0</v>
      </c>
    </row>
    <row r="24830" customFormat="false" ht="14.05" hidden="false" customHeight="false" outlineLevel="0" collapsed="false">
      <c r="P24830" s="0" t="n">
        <f aca="false">AVERAGE(D24830:O24830)</f>
        <v>NaN</v>
      </c>
      <c r="Q24830" s="0" t="n">
        <f aca="false">MIN(D24830:O24830)</f>
        <v>0</v>
      </c>
      <c r="R24830" s="0" t="n">
        <f aca="false">MAX(D24830:O24830)</f>
        <v>0</v>
      </c>
    </row>
    <row r="24831" customFormat="false" ht="14.05" hidden="false" customHeight="false" outlineLevel="0" collapsed="false">
      <c r="P24831" s="0" t="n">
        <f aca="false">AVERAGE(D24831:O24831)</f>
        <v>NaN</v>
      </c>
      <c r="Q24831" s="0" t="n">
        <f aca="false">MIN(D24831:O24831)</f>
        <v>0</v>
      </c>
      <c r="R24831" s="0" t="n">
        <f aca="false">MAX(D24831:O24831)</f>
        <v>0</v>
      </c>
    </row>
    <row r="24832" customFormat="false" ht="14.05" hidden="false" customHeight="false" outlineLevel="0" collapsed="false">
      <c r="P24832" s="0" t="n">
        <f aca="false">AVERAGE(D24832:O24832)</f>
        <v>NaN</v>
      </c>
      <c r="Q24832" s="0" t="n">
        <f aca="false">MIN(D24832:O24832)</f>
        <v>0</v>
      </c>
      <c r="R24832" s="0" t="n">
        <f aca="false">MAX(D24832:O24832)</f>
        <v>0</v>
      </c>
    </row>
    <row r="24833" customFormat="false" ht="14.05" hidden="false" customHeight="false" outlineLevel="0" collapsed="false">
      <c r="P24833" s="0" t="n">
        <f aca="false">AVERAGE(D24833:O24833)</f>
        <v>NaN</v>
      </c>
      <c r="Q24833" s="0" t="n">
        <f aca="false">MIN(D24833:O24833)</f>
        <v>0</v>
      </c>
      <c r="R24833" s="0" t="n">
        <f aca="false">MAX(D24833:O24833)</f>
        <v>0</v>
      </c>
    </row>
    <row r="24834" customFormat="false" ht="14.05" hidden="false" customHeight="false" outlineLevel="0" collapsed="false">
      <c r="P24834" s="0" t="n">
        <f aca="false">AVERAGE(D24834:O24834)</f>
        <v>NaN</v>
      </c>
      <c r="Q24834" s="0" t="n">
        <f aca="false">MIN(D24834:O24834)</f>
        <v>0</v>
      </c>
      <c r="R24834" s="0" t="n">
        <f aca="false">MAX(D24834:O24834)</f>
        <v>0</v>
      </c>
    </row>
    <row r="24835" customFormat="false" ht="14.05" hidden="false" customHeight="false" outlineLevel="0" collapsed="false">
      <c r="P24835" s="0" t="n">
        <f aca="false">AVERAGE(D24835:O24835)</f>
        <v>NaN</v>
      </c>
      <c r="Q24835" s="0" t="n">
        <f aca="false">MIN(D24835:O24835)</f>
        <v>0</v>
      </c>
      <c r="R24835" s="0" t="n">
        <f aca="false">MAX(D24835:O24835)</f>
        <v>0</v>
      </c>
    </row>
    <row r="24836" customFormat="false" ht="14.05" hidden="false" customHeight="false" outlineLevel="0" collapsed="false">
      <c r="P24836" s="0" t="n">
        <f aca="false">AVERAGE(D24836:O24836)</f>
        <v>NaN</v>
      </c>
      <c r="Q24836" s="0" t="n">
        <f aca="false">MIN(D24836:O24836)</f>
        <v>0</v>
      </c>
      <c r="R24836" s="0" t="n">
        <f aca="false">MAX(D24836:O24836)</f>
        <v>0</v>
      </c>
    </row>
    <row r="24837" customFormat="false" ht="14.05" hidden="false" customHeight="false" outlineLevel="0" collapsed="false">
      <c r="P24837" s="0" t="n">
        <f aca="false">AVERAGE(D24837:O24837)</f>
        <v>NaN</v>
      </c>
      <c r="Q24837" s="0" t="n">
        <f aca="false">MIN(D24837:O24837)</f>
        <v>0</v>
      </c>
      <c r="R24837" s="0" t="n">
        <f aca="false">MAX(D24837:O24837)</f>
        <v>0</v>
      </c>
    </row>
    <row r="24838" customFormat="false" ht="14.05" hidden="false" customHeight="false" outlineLevel="0" collapsed="false">
      <c r="P24838" s="0" t="n">
        <f aca="false">AVERAGE(D24838:O24838)</f>
        <v>NaN</v>
      </c>
      <c r="Q24838" s="0" t="n">
        <f aca="false">MIN(D24838:O24838)</f>
        <v>0</v>
      </c>
      <c r="R24838" s="0" t="n">
        <f aca="false">MAX(D24838:O24838)</f>
        <v>0</v>
      </c>
    </row>
    <row r="24839" customFormat="false" ht="14.05" hidden="false" customHeight="false" outlineLevel="0" collapsed="false">
      <c r="P24839" s="0" t="n">
        <f aca="false">AVERAGE(D24839:O24839)</f>
        <v>NaN</v>
      </c>
      <c r="Q24839" s="0" t="n">
        <f aca="false">MIN(D24839:O24839)</f>
        <v>0</v>
      </c>
      <c r="R24839" s="0" t="n">
        <f aca="false">MAX(D24839:O24839)</f>
        <v>0</v>
      </c>
    </row>
    <row r="24840" customFormat="false" ht="14.05" hidden="false" customHeight="false" outlineLevel="0" collapsed="false">
      <c r="P24840" s="0" t="n">
        <f aca="false">AVERAGE(D24840:O24840)</f>
        <v>NaN</v>
      </c>
      <c r="Q24840" s="0" t="n">
        <f aca="false">MIN(D24840:O24840)</f>
        <v>0</v>
      </c>
      <c r="R24840" s="0" t="n">
        <f aca="false">MAX(D24840:O24840)</f>
        <v>0</v>
      </c>
    </row>
    <row r="24841" customFormat="false" ht="14.05" hidden="false" customHeight="false" outlineLevel="0" collapsed="false">
      <c r="P24841" s="0" t="n">
        <f aca="false">AVERAGE(D24841:O24841)</f>
        <v>NaN</v>
      </c>
      <c r="Q24841" s="0" t="n">
        <f aca="false">MIN(D24841:O24841)</f>
        <v>0</v>
      </c>
      <c r="R24841" s="0" t="n">
        <f aca="false">MAX(D24841:O24841)</f>
        <v>0</v>
      </c>
    </row>
    <row r="24842" customFormat="false" ht="14.05" hidden="false" customHeight="false" outlineLevel="0" collapsed="false">
      <c r="P24842" s="0" t="n">
        <f aca="false">AVERAGE(D24842:O24842)</f>
        <v>NaN</v>
      </c>
      <c r="Q24842" s="0" t="n">
        <f aca="false">MIN(D24842:O24842)</f>
        <v>0</v>
      </c>
      <c r="R24842" s="0" t="n">
        <f aca="false">MAX(D24842:O24842)</f>
        <v>0</v>
      </c>
    </row>
    <row r="24843" customFormat="false" ht="14.05" hidden="false" customHeight="false" outlineLevel="0" collapsed="false">
      <c r="P24843" s="0" t="n">
        <f aca="false">AVERAGE(D24843:O24843)</f>
        <v>NaN</v>
      </c>
      <c r="Q24843" s="0" t="n">
        <f aca="false">MIN(D24843:O24843)</f>
        <v>0</v>
      </c>
      <c r="R24843" s="0" t="n">
        <f aca="false">MAX(D24843:O24843)</f>
        <v>0</v>
      </c>
    </row>
    <row r="24844" customFormat="false" ht="14.05" hidden="false" customHeight="false" outlineLevel="0" collapsed="false">
      <c r="P24844" s="0" t="n">
        <f aca="false">AVERAGE(D24844:O24844)</f>
        <v>NaN</v>
      </c>
      <c r="Q24844" s="0" t="n">
        <f aca="false">MIN(D24844:O24844)</f>
        <v>0</v>
      </c>
      <c r="R24844" s="0" t="n">
        <f aca="false">MAX(D24844:O24844)</f>
        <v>0</v>
      </c>
    </row>
    <row r="24845" customFormat="false" ht="14.05" hidden="false" customHeight="false" outlineLevel="0" collapsed="false">
      <c r="P24845" s="0" t="n">
        <f aca="false">AVERAGE(D24845:O24845)</f>
        <v>NaN</v>
      </c>
      <c r="Q24845" s="0" t="n">
        <f aca="false">MIN(D24845:O24845)</f>
        <v>0</v>
      </c>
      <c r="R24845" s="0" t="n">
        <f aca="false">MAX(D24845:O24845)</f>
        <v>0</v>
      </c>
    </row>
    <row r="24846" customFormat="false" ht="14.05" hidden="false" customHeight="false" outlineLevel="0" collapsed="false">
      <c r="P24846" s="0" t="n">
        <f aca="false">AVERAGE(D24846:O24846)</f>
        <v>NaN</v>
      </c>
      <c r="Q24846" s="0" t="n">
        <f aca="false">MIN(D24846:O24846)</f>
        <v>0</v>
      </c>
      <c r="R24846" s="0" t="n">
        <f aca="false">MAX(D24846:O24846)</f>
        <v>0</v>
      </c>
    </row>
    <row r="24847" customFormat="false" ht="14.05" hidden="false" customHeight="false" outlineLevel="0" collapsed="false">
      <c r="P24847" s="0" t="n">
        <f aca="false">AVERAGE(D24847:O24847)</f>
        <v>NaN</v>
      </c>
      <c r="Q24847" s="0" t="n">
        <f aca="false">MIN(D24847:O24847)</f>
        <v>0</v>
      </c>
      <c r="R24847" s="0" t="n">
        <f aca="false">MAX(D24847:O24847)</f>
        <v>0</v>
      </c>
    </row>
    <row r="24848" customFormat="false" ht="14.05" hidden="false" customHeight="false" outlineLevel="0" collapsed="false">
      <c r="P24848" s="0" t="n">
        <f aca="false">AVERAGE(D24848:O24848)</f>
        <v>NaN</v>
      </c>
      <c r="Q24848" s="0" t="n">
        <f aca="false">MIN(D24848:O24848)</f>
        <v>0</v>
      </c>
      <c r="R24848" s="0" t="n">
        <f aca="false">MAX(D24848:O24848)</f>
        <v>0</v>
      </c>
    </row>
    <row r="24849" customFormat="false" ht="14.05" hidden="false" customHeight="false" outlineLevel="0" collapsed="false">
      <c r="P24849" s="0" t="n">
        <f aca="false">AVERAGE(D24849:O24849)</f>
        <v>NaN</v>
      </c>
      <c r="Q24849" s="0" t="n">
        <f aca="false">MIN(D24849:O24849)</f>
        <v>0</v>
      </c>
      <c r="R24849" s="0" t="n">
        <f aca="false">MAX(D24849:O24849)</f>
        <v>0</v>
      </c>
    </row>
    <row r="24850" customFormat="false" ht="14.05" hidden="false" customHeight="false" outlineLevel="0" collapsed="false">
      <c r="P24850" s="0" t="n">
        <f aca="false">AVERAGE(D24850:O24850)</f>
        <v>NaN</v>
      </c>
      <c r="Q24850" s="0" t="n">
        <f aca="false">MIN(D24850:O24850)</f>
        <v>0</v>
      </c>
      <c r="R24850" s="0" t="n">
        <f aca="false">MAX(D24850:O24850)</f>
        <v>0</v>
      </c>
    </row>
    <row r="24851" customFormat="false" ht="14.05" hidden="false" customHeight="false" outlineLevel="0" collapsed="false">
      <c r="P24851" s="0" t="n">
        <f aca="false">AVERAGE(D24851:O24851)</f>
        <v>NaN</v>
      </c>
      <c r="Q24851" s="0" t="n">
        <f aca="false">MIN(D24851:O24851)</f>
        <v>0</v>
      </c>
      <c r="R24851" s="0" t="n">
        <f aca="false">MAX(D24851:O24851)</f>
        <v>0</v>
      </c>
    </row>
    <row r="24852" customFormat="false" ht="14.05" hidden="false" customHeight="false" outlineLevel="0" collapsed="false">
      <c r="P24852" s="0" t="n">
        <f aca="false">AVERAGE(D24852:O24852)</f>
        <v>NaN</v>
      </c>
      <c r="Q24852" s="0" t="n">
        <f aca="false">MIN(D24852:O24852)</f>
        <v>0</v>
      </c>
      <c r="R24852" s="0" t="n">
        <f aca="false">MAX(D24852:O24852)</f>
        <v>0</v>
      </c>
    </row>
    <row r="24853" customFormat="false" ht="14.05" hidden="false" customHeight="false" outlineLevel="0" collapsed="false">
      <c r="P24853" s="0" t="n">
        <f aca="false">AVERAGE(D24853:O24853)</f>
        <v>NaN</v>
      </c>
      <c r="Q24853" s="0" t="n">
        <f aca="false">MIN(D24853:O24853)</f>
        <v>0</v>
      </c>
      <c r="R24853" s="0" t="n">
        <f aca="false">MAX(D24853:O24853)</f>
        <v>0</v>
      </c>
    </row>
    <row r="24854" customFormat="false" ht="14.05" hidden="false" customHeight="false" outlineLevel="0" collapsed="false">
      <c r="P24854" s="0" t="n">
        <f aca="false">AVERAGE(D24854:O24854)</f>
        <v>NaN</v>
      </c>
      <c r="Q24854" s="0" t="n">
        <f aca="false">MIN(D24854:O24854)</f>
        <v>0</v>
      </c>
      <c r="R24854" s="0" t="n">
        <f aca="false">MAX(D24854:O24854)</f>
        <v>0</v>
      </c>
    </row>
    <row r="24855" customFormat="false" ht="14.05" hidden="false" customHeight="false" outlineLevel="0" collapsed="false">
      <c r="P24855" s="0" t="n">
        <f aca="false">AVERAGE(D24855:O24855)</f>
        <v>NaN</v>
      </c>
      <c r="Q24855" s="0" t="n">
        <f aca="false">MIN(D24855:O24855)</f>
        <v>0</v>
      </c>
      <c r="R24855" s="0" t="n">
        <f aca="false">MAX(D24855:O24855)</f>
        <v>0</v>
      </c>
    </row>
    <row r="24856" customFormat="false" ht="14.05" hidden="false" customHeight="false" outlineLevel="0" collapsed="false">
      <c r="P24856" s="0" t="n">
        <f aca="false">AVERAGE(D24856:O24856)</f>
        <v>NaN</v>
      </c>
      <c r="Q24856" s="0" t="n">
        <f aca="false">MIN(D24856:O24856)</f>
        <v>0</v>
      </c>
      <c r="R24856" s="0" t="n">
        <f aca="false">MAX(D24856:O24856)</f>
        <v>0</v>
      </c>
    </row>
    <row r="24857" customFormat="false" ht="14.05" hidden="false" customHeight="false" outlineLevel="0" collapsed="false">
      <c r="P24857" s="0" t="n">
        <f aca="false">AVERAGE(D24857:O24857)</f>
        <v>NaN</v>
      </c>
      <c r="Q24857" s="0" t="n">
        <f aca="false">MIN(D24857:O24857)</f>
        <v>0</v>
      </c>
      <c r="R24857" s="0" t="n">
        <f aca="false">MAX(D24857:O24857)</f>
        <v>0</v>
      </c>
    </row>
    <row r="24858" customFormat="false" ht="14.05" hidden="false" customHeight="false" outlineLevel="0" collapsed="false">
      <c r="P24858" s="0" t="n">
        <f aca="false">AVERAGE(D24858:O24858)</f>
        <v>NaN</v>
      </c>
      <c r="Q24858" s="0" t="n">
        <f aca="false">MIN(D24858:O24858)</f>
        <v>0</v>
      </c>
      <c r="R24858" s="0" t="n">
        <f aca="false">MAX(D24858:O24858)</f>
        <v>0</v>
      </c>
    </row>
    <row r="24859" customFormat="false" ht="14.05" hidden="false" customHeight="false" outlineLevel="0" collapsed="false">
      <c r="P24859" s="0" t="n">
        <f aca="false">AVERAGE(D24859:O24859)</f>
        <v>NaN</v>
      </c>
      <c r="Q24859" s="0" t="n">
        <f aca="false">MIN(D24859:O24859)</f>
        <v>0</v>
      </c>
      <c r="R24859" s="0" t="n">
        <f aca="false">MAX(D24859:O24859)</f>
        <v>0</v>
      </c>
    </row>
    <row r="24860" customFormat="false" ht="14.05" hidden="false" customHeight="false" outlineLevel="0" collapsed="false">
      <c r="P24860" s="0" t="n">
        <f aca="false">AVERAGE(D24860:O24860)</f>
        <v>NaN</v>
      </c>
      <c r="Q24860" s="0" t="n">
        <f aca="false">MIN(D24860:O24860)</f>
        <v>0</v>
      </c>
      <c r="R24860" s="0" t="n">
        <f aca="false">MAX(D24860:O24860)</f>
        <v>0</v>
      </c>
    </row>
    <row r="24861" customFormat="false" ht="14.05" hidden="false" customHeight="false" outlineLevel="0" collapsed="false">
      <c r="P24861" s="0" t="n">
        <f aca="false">AVERAGE(D24861:O24861)</f>
        <v>NaN</v>
      </c>
      <c r="Q24861" s="0" t="n">
        <f aca="false">MIN(D24861:O24861)</f>
        <v>0</v>
      </c>
      <c r="R24861" s="0" t="n">
        <f aca="false">MAX(D24861:O24861)</f>
        <v>0</v>
      </c>
    </row>
    <row r="24862" customFormat="false" ht="14.05" hidden="false" customHeight="false" outlineLevel="0" collapsed="false">
      <c r="P24862" s="0" t="n">
        <f aca="false">AVERAGE(D24862:O24862)</f>
        <v>NaN</v>
      </c>
      <c r="Q24862" s="0" t="n">
        <f aca="false">MIN(D24862:O24862)</f>
        <v>0</v>
      </c>
      <c r="R24862" s="0" t="n">
        <f aca="false">MAX(D24862:O24862)</f>
        <v>0</v>
      </c>
    </row>
    <row r="24863" customFormat="false" ht="14.05" hidden="false" customHeight="false" outlineLevel="0" collapsed="false">
      <c r="P24863" s="0" t="n">
        <f aca="false">AVERAGE(D24863:O24863)</f>
        <v>NaN</v>
      </c>
      <c r="Q24863" s="0" t="n">
        <f aca="false">MIN(D24863:O24863)</f>
        <v>0</v>
      </c>
      <c r="R24863" s="0" t="n">
        <f aca="false">MAX(D24863:O24863)</f>
        <v>0</v>
      </c>
    </row>
    <row r="24864" customFormat="false" ht="14.05" hidden="false" customHeight="false" outlineLevel="0" collapsed="false">
      <c r="P24864" s="0" t="n">
        <f aca="false">AVERAGE(D24864:O24864)</f>
        <v>NaN</v>
      </c>
      <c r="Q24864" s="0" t="n">
        <f aca="false">MIN(D24864:O24864)</f>
        <v>0</v>
      </c>
      <c r="R24864" s="0" t="n">
        <f aca="false">MAX(D24864:O24864)</f>
        <v>0</v>
      </c>
    </row>
    <row r="24865" customFormat="false" ht="14.05" hidden="false" customHeight="false" outlineLevel="0" collapsed="false">
      <c r="P24865" s="0" t="n">
        <f aca="false">AVERAGE(D24865:O24865)</f>
        <v>NaN</v>
      </c>
      <c r="Q24865" s="0" t="n">
        <f aca="false">MIN(D24865:O24865)</f>
        <v>0</v>
      </c>
      <c r="R24865" s="0" t="n">
        <f aca="false">MAX(D24865:O24865)</f>
        <v>0</v>
      </c>
    </row>
    <row r="24866" customFormat="false" ht="14.05" hidden="false" customHeight="false" outlineLevel="0" collapsed="false">
      <c r="P24866" s="0" t="n">
        <f aca="false">AVERAGE(D24866:O24866)</f>
        <v>NaN</v>
      </c>
      <c r="Q24866" s="0" t="n">
        <f aca="false">MIN(D24866:O24866)</f>
        <v>0</v>
      </c>
      <c r="R24866" s="0" t="n">
        <f aca="false">MAX(D24866:O24866)</f>
        <v>0</v>
      </c>
    </row>
    <row r="24867" customFormat="false" ht="14.05" hidden="false" customHeight="false" outlineLevel="0" collapsed="false">
      <c r="P24867" s="0" t="n">
        <f aca="false">AVERAGE(D24867:O24867)</f>
        <v>NaN</v>
      </c>
      <c r="Q24867" s="0" t="n">
        <f aca="false">MIN(D24867:O24867)</f>
        <v>0</v>
      </c>
      <c r="R24867" s="0" t="n">
        <f aca="false">MAX(D24867:O24867)</f>
        <v>0</v>
      </c>
    </row>
    <row r="24868" customFormat="false" ht="14.05" hidden="false" customHeight="false" outlineLevel="0" collapsed="false">
      <c r="P24868" s="0" t="n">
        <f aca="false">AVERAGE(D24868:O24868)</f>
        <v>NaN</v>
      </c>
      <c r="Q24868" s="0" t="n">
        <f aca="false">MIN(D24868:O24868)</f>
        <v>0</v>
      </c>
      <c r="R24868" s="0" t="n">
        <f aca="false">MAX(D24868:O24868)</f>
        <v>0</v>
      </c>
    </row>
    <row r="24869" customFormat="false" ht="14.05" hidden="false" customHeight="false" outlineLevel="0" collapsed="false">
      <c r="P24869" s="0" t="n">
        <f aca="false">AVERAGE(D24869:O24869)</f>
        <v>NaN</v>
      </c>
      <c r="Q24869" s="0" t="n">
        <f aca="false">MIN(D24869:O24869)</f>
        <v>0</v>
      </c>
      <c r="R24869" s="0" t="n">
        <f aca="false">MAX(D24869:O24869)</f>
        <v>0</v>
      </c>
    </row>
    <row r="24870" customFormat="false" ht="14.05" hidden="false" customHeight="false" outlineLevel="0" collapsed="false">
      <c r="P24870" s="0" t="n">
        <f aca="false">AVERAGE(D24870:O24870)</f>
        <v>NaN</v>
      </c>
      <c r="Q24870" s="0" t="n">
        <f aca="false">MIN(D24870:O24870)</f>
        <v>0</v>
      </c>
      <c r="R24870" s="0" t="n">
        <f aca="false">MAX(D24870:O24870)</f>
        <v>0</v>
      </c>
    </row>
    <row r="24871" customFormat="false" ht="14.05" hidden="false" customHeight="false" outlineLevel="0" collapsed="false">
      <c r="P24871" s="0" t="n">
        <f aca="false">AVERAGE(D24871:O24871)</f>
        <v>NaN</v>
      </c>
      <c r="Q24871" s="0" t="n">
        <f aca="false">MIN(D24871:O24871)</f>
        <v>0</v>
      </c>
      <c r="R24871" s="0" t="n">
        <f aca="false">MAX(D24871:O24871)</f>
        <v>0</v>
      </c>
    </row>
    <row r="24872" customFormat="false" ht="14.05" hidden="false" customHeight="false" outlineLevel="0" collapsed="false">
      <c r="P24872" s="0" t="n">
        <f aca="false">AVERAGE(D24872:O24872)</f>
        <v>NaN</v>
      </c>
      <c r="Q24872" s="0" t="n">
        <f aca="false">MIN(D24872:O24872)</f>
        <v>0</v>
      </c>
      <c r="R24872" s="0" t="n">
        <f aca="false">MAX(D24872:O24872)</f>
        <v>0</v>
      </c>
    </row>
    <row r="24873" customFormat="false" ht="14.05" hidden="false" customHeight="false" outlineLevel="0" collapsed="false">
      <c r="P24873" s="0" t="n">
        <f aca="false">AVERAGE(D24873:O24873)</f>
        <v>NaN</v>
      </c>
      <c r="Q24873" s="0" t="n">
        <f aca="false">MIN(D24873:O24873)</f>
        <v>0</v>
      </c>
      <c r="R24873" s="0" t="n">
        <f aca="false">MAX(D24873:O24873)</f>
        <v>0</v>
      </c>
    </row>
    <row r="24874" customFormat="false" ht="14.05" hidden="false" customHeight="false" outlineLevel="0" collapsed="false">
      <c r="P24874" s="0" t="n">
        <f aca="false">AVERAGE(D24874:O24874)</f>
        <v>NaN</v>
      </c>
      <c r="Q24874" s="0" t="n">
        <f aca="false">MIN(D24874:O24874)</f>
        <v>0</v>
      </c>
      <c r="R24874" s="0" t="n">
        <f aca="false">MAX(D24874:O24874)</f>
        <v>0</v>
      </c>
    </row>
    <row r="24875" customFormat="false" ht="14.05" hidden="false" customHeight="false" outlineLevel="0" collapsed="false">
      <c r="P24875" s="0" t="n">
        <f aca="false">AVERAGE(D24875:O24875)</f>
        <v>NaN</v>
      </c>
      <c r="Q24875" s="0" t="n">
        <f aca="false">MIN(D24875:O24875)</f>
        <v>0</v>
      </c>
      <c r="R24875" s="0" t="n">
        <f aca="false">MAX(D24875:O24875)</f>
        <v>0</v>
      </c>
    </row>
    <row r="24876" customFormat="false" ht="14.05" hidden="false" customHeight="false" outlineLevel="0" collapsed="false">
      <c r="P24876" s="0" t="n">
        <f aca="false">AVERAGE(D24876:O24876)</f>
        <v>NaN</v>
      </c>
      <c r="Q24876" s="0" t="n">
        <f aca="false">MIN(D24876:O24876)</f>
        <v>0</v>
      </c>
      <c r="R24876" s="0" t="n">
        <f aca="false">MAX(D24876:O24876)</f>
        <v>0</v>
      </c>
    </row>
    <row r="24877" customFormat="false" ht="14.05" hidden="false" customHeight="false" outlineLevel="0" collapsed="false">
      <c r="P24877" s="0" t="n">
        <f aca="false">AVERAGE(D24877:O24877)</f>
        <v>NaN</v>
      </c>
      <c r="Q24877" s="0" t="n">
        <f aca="false">MIN(D24877:O24877)</f>
        <v>0</v>
      </c>
      <c r="R24877" s="0" t="n">
        <f aca="false">MAX(D24877:O24877)</f>
        <v>0</v>
      </c>
    </row>
    <row r="24878" customFormat="false" ht="14.05" hidden="false" customHeight="false" outlineLevel="0" collapsed="false">
      <c r="P24878" s="0" t="n">
        <f aca="false">AVERAGE(D24878:O24878)</f>
        <v>NaN</v>
      </c>
      <c r="Q24878" s="0" t="n">
        <f aca="false">MIN(D24878:O24878)</f>
        <v>0</v>
      </c>
      <c r="R24878" s="0" t="n">
        <f aca="false">MAX(D24878:O24878)</f>
        <v>0</v>
      </c>
    </row>
    <row r="24879" customFormat="false" ht="14.05" hidden="false" customHeight="false" outlineLevel="0" collapsed="false">
      <c r="P24879" s="0" t="n">
        <f aca="false">AVERAGE(D24879:O24879)</f>
        <v>NaN</v>
      </c>
      <c r="Q24879" s="0" t="n">
        <f aca="false">MIN(D24879:O24879)</f>
        <v>0</v>
      </c>
      <c r="R24879" s="0" t="n">
        <f aca="false">MAX(D24879:O24879)</f>
        <v>0</v>
      </c>
    </row>
    <row r="24880" customFormat="false" ht="14.05" hidden="false" customHeight="false" outlineLevel="0" collapsed="false">
      <c r="P24880" s="0" t="n">
        <f aca="false">AVERAGE(D24880:O24880)</f>
        <v>NaN</v>
      </c>
      <c r="Q24880" s="0" t="n">
        <f aca="false">MIN(D24880:O24880)</f>
        <v>0</v>
      </c>
      <c r="R24880" s="0" t="n">
        <f aca="false">MAX(D24880:O24880)</f>
        <v>0</v>
      </c>
    </row>
    <row r="24881" customFormat="false" ht="14.05" hidden="false" customHeight="false" outlineLevel="0" collapsed="false">
      <c r="P24881" s="0" t="n">
        <f aca="false">AVERAGE(D24881:O24881)</f>
        <v>NaN</v>
      </c>
      <c r="Q24881" s="0" t="n">
        <f aca="false">MIN(D24881:O24881)</f>
        <v>0</v>
      </c>
      <c r="R24881" s="0" t="n">
        <f aca="false">MAX(D24881:O24881)</f>
        <v>0</v>
      </c>
    </row>
    <row r="24882" customFormat="false" ht="14.05" hidden="false" customHeight="false" outlineLevel="0" collapsed="false">
      <c r="P24882" s="0" t="n">
        <f aca="false">AVERAGE(D24882:O24882)</f>
        <v>NaN</v>
      </c>
      <c r="Q24882" s="0" t="n">
        <f aca="false">MIN(D24882:O24882)</f>
        <v>0</v>
      </c>
      <c r="R24882" s="0" t="n">
        <f aca="false">MAX(D24882:O24882)</f>
        <v>0</v>
      </c>
    </row>
    <row r="24883" customFormat="false" ht="14.05" hidden="false" customHeight="false" outlineLevel="0" collapsed="false">
      <c r="P24883" s="0" t="n">
        <f aca="false">AVERAGE(D24883:O24883)</f>
        <v>NaN</v>
      </c>
      <c r="Q24883" s="0" t="n">
        <f aca="false">MIN(D24883:O24883)</f>
        <v>0</v>
      </c>
      <c r="R24883" s="0" t="n">
        <f aca="false">MAX(D24883:O24883)</f>
        <v>0</v>
      </c>
    </row>
    <row r="24884" customFormat="false" ht="14.05" hidden="false" customHeight="false" outlineLevel="0" collapsed="false">
      <c r="P24884" s="0" t="n">
        <f aca="false">AVERAGE(D24884:O24884)</f>
        <v>NaN</v>
      </c>
      <c r="Q24884" s="0" t="n">
        <f aca="false">MIN(D24884:O24884)</f>
        <v>0</v>
      </c>
      <c r="R24884" s="0" t="n">
        <f aca="false">MAX(D24884:O24884)</f>
        <v>0</v>
      </c>
    </row>
    <row r="24885" customFormat="false" ht="14.05" hidden="false" customHeight="false" outlineLevel="0" collapsed="false">
      <c r="P24885" s="0" t="n">
        <f aca="false">AVERAGE(D24885:O24885)</f>
        <v>NaN</v>
      </c>
      <c r="Q24885" s="0" t="n">
        <f aca="false">MIN(D24885:O24885)</f>
        <v>0</v>
      </c>
      <c r="R24885" s="0" t="n">
        <f aca="false">MAX(D24885:O24885)</f>
        <v>0</v>
      </c>
    </row>
    <row r="24886" customFormat="false" ht="14.05" hidden="false" customHeight="false" outlineLevel="0" collapsed="false">
      <c r="P24886" s="0" t="n">
        <f aca="false">AVERAGE(D24886:O24886)</f>
        <v>NaN</v>
      </c>
      <c r="Q24886" s="0" t="n">
        <f aca="false">MIN(D24886:O24886)</f>
        <v>0</v>
      </c>
      <c r="R24886" s="0" t="n">
        <f aca="false">MAX(D24886:O24886)</f>
        <v>0</v>
      </c>
    </row>
    <row r="24887" customFormat="false" ht="14.05" hidden="false" customHeight="false" outlineLevel="0" collapsed="false">
      <c r="P24887" s="0" t="n">
        <f aca="false">AVERAGE(D24887:O24887)</f>
        <v>NaN</v>
      </c>
      <c r="Q24887" s="0" t="n">
        <f aca="false">MIN(D24887:O24887)</f>
        <v>0</v>
      </c>
      <c r="R24887" s="0" t="n">
        <f aca="false">MAX(D24887:O24887)</f>
        <v>0</v>
      </c>
    </row>
    <row r="24888" customFormat="false" ht="14.05" hidden="false" customHeight="false" outlineLevel="0" collapsed="false">
      <c r="P24888" s="0" t="n">
        <f aca="false">AVERAGE(D24888:O24888)</f>
        <v>NaN</v>
      </c>
      <c r="Q24888" s="0" t="n">
        <f aca="false">MIN(D24888:O24888)</f>
        <v>0</v>
      </c>
      <c r="R24888" s="0" t="n">
        <f aca="false">MAX(D24888:O24888)</f>
        <v>0</v>
      </c>
    </row>
    <row r="24889" customFormat="false" ht="14.05" hidden="false" customHeight="false" outlineLevel="0" collapsed="false">
      <c r="P24889" s="0" t="n">
        <f aca="false">AVERAGE(D24889:O24889)</f>
        <v>NaN</v>
      </c>
      <c r="Q24889" s="0" t="n">
        <f aca="false">MIN(D24889:O24889)</f>
        <v>0</v>
      </c>
      <c r="R24889" s="0" t="n">
        <f aca="false">MAX(D24889:O24889)</f>
        <v>0</v>
      </c>
    </row>
    <row r="24890" customFormat="false" ht="14.05" hidden="false" customHeight="false" outlineLevel="0" collapsed="false">
      <c r="P24890" s="0" t="n">
        <f aca="false">AVERAGE(D24890:O24890)</f>
        <v>NaN</v>
      </c>
      <c r="Q24890" s="0" t="n">
        <f aca="false">MIN(D24890:O24890)</f>
        <v>0</v>
      </c>
      <c r="R24890" s="0" t="n">
        <f aca="false">MAX(D24890:O24890)</f>
        <v>0</v>
      </c>
    </row>
    <row r="24891" customFormat="false" ht="14.05" hidden="false" customHeight="false" outlineLevel="0" collapsed="false">
      <c r="P24891" s="0" t="n">
        <f aca="false">AVERAGE(D24891:O24891)</f>
        <v>NaN</v>
      </c>
      <c r="Q24891" s="0" t="n">
        <f aca="false">MIN(D24891:O24891)</f>
        <v>0</v>
      </c>
      <c r="R24891" s="0" t="n">
        <f aca="false">MAX(D24891:O24891)</f>
        <v>0</v>
      </c>
    </row>
    <row r="24892" customFormat="false" ht="14.05" hidden="false" customHeight="false" outlineLevel="0" collapsed="false">
      <c r="P24892" s="0" t="n">
        <f aca="false">AVERAGE(D24892:O24892)</f>
        <v>NaN</v>
      </c>
      <c r="Q24892" s="0" t="n">
        <f aca="false">MIN(D24892:O24892)</f>
        <v>0</v>
      </c>
      <c r="R24892" s="0" t="n">
        <f aca="false">MAX(D24892:O24892)</f>
        <v>0</v>
      </c>
    </row>
    <row r="24893" customFormat="false" ht="14.05" hidden="false" customHeight="false" outlineLevel="0" collapsed="false">
      <c r="P24893" s="0" t="n">
        <f aca="false">AVERAGE(D24893:O24893)</f>
        <v>NaN</v>
      </c>
      <c r="Q24893" s="0" t="n">
        <f aca="false">MIN(D24893:O24893)</f>
        <v>0</v>
      </c>
      <c r="R24893" s="0" t="n">
        <f aca="false">MAX(D24893:O24893)</f>
        <v>0</v>
      </c>
    </row>
    <row r="24894" customFormat="false" ht="14.05" hidden="false" customHeight="false" outlineLevel="0" collapsed="false">
      <c r="P24894" s="0" t="n">
        <f aca="false">AVERAGE(D24894:O24894)</f>
        <v>NaN</v>
      </c>
      <c r="Q24894" s="0" t="n">
        <f aca="false">MIN(D24894:O24894)</f>
        <v>0</v>
      </c>
      <c r="R24894" s="0" t="n">
        <f aca="false">MAX(D24894:O24894)</f>
        <v>0</v>
      </c>
    </row>
    <row r="24895" customFormat="false" ht="14.05" hidden="false" customHeight="false" outlineLevel="0" collapsed="false">
      <c r="P24895" s="0" t="n">
        <f aca="false">AVERAGE(D24895:O24895)</f>
        <v>NaN</v>
      </c>
      <c r="Q24895" s="0" t="n">
        <f aca="false">MIN(D24895:O24895)</f>
        <v>0</v>
      </c>
      <c r="R24895" s="0" t="n">
        <f aca="false">MAX(D24895:O24895)</f>
        <v>0</v>
      </c>
    </row>
    <row r="24896" customFormat="false" ht="14.05" hidden="false" customHeight="false" outlineLevel="0" collapsed="false">
      <c r="P24896" s="0" t="n">
        <f aca="false">AVERAGE(D24896:O24896)</f>
        <v>NaN</v>
      </c>
      <c r="Q24896" s="0" t="n">
        <f aca="false">MIN(D24896:O24896)</f>
        <v>0</v>
      </c>
      <c r="R24896" s="0" t="n">
        <f aca="false">MAX(D24896:O24896)</f>
        <v>0</v>
      </c>
    </row>
    <row r="24897" customFormat="false" ht="14.05" hidden="false" customHeight="false" outlineLevel="0" collapsed="false">
      <c r="P24897" s="0" t="n">
        <f aca="false">AVERAGE(D24897:O24897)</f>
        <v>NaN</v>
      </c>
      <c r="Q24897" s="0" t="n">
        <f aca="false">MIN(D24897:O24897)</f>
        <v>0</v>
      </c>
      <c r="R24897" s="0" t="n">
        <f aca="false">MAX(D24897:O24897)</f>
        <v>0</v>
      </c>
    </row>
    <row r="24898" customFormat="false" ht="14.05" hidden="false" customHeight="false" outlineLevel="0" collapsed="false">
      <c r="P24898" s="0" t="n">
        <f aca="false">AVERAGE(D24898:O24898)</f>
        <v>NaN</v>
      </c>
      <c r="Q24898" s="0" t="n">
        <f aca="false">MIN(D24898:O24898)</f>
        <v>0</v>
      </c>
      <c r="R24898" s="0" t="n">
        <f aca="false">MAX(D24898:O24898)</f>
        <v>0</v>
      </c>
    </row>
    <row r="24899" customFormat="false" ht="14.05" hidden="false" customHeight="false" outlineLevel="0" collapsed="false">
      <c r="P24899" s="0" t="n">
        <f aca="false">AVERAGE(D24899:O24899)</f>
        <v>NaN</v>
      </c>
      <c r="Q24899" s="0" t="n">
        <f aca="false">MIN(D24899:O24899)</f>
        <v>0</v>
      </c>
      <c r="R24899" s="0" t="n">
        <f aca="false">MAX(D24899:O24899)</f>
        <v>0</v>
      </c>
    </row>
    <row r="24900" customFormat="false" ht="14.05" hidden="false" customHeight="false" outlineLevel="0" collapsed="false">
      <c r="P24900" s="0" t="n">
        <f aca="false">AVERAGE(D24900:O24900)</f>
        <v>NaN</v>
      </c>
      <c r="Q24900" s="0" t="n">
        <f aca="false">MIN(D24900:O24900)</f>
        <v>0</v>
      </c>
      <c r="R24900" s="0" t="n">
        <f aca="false">MAX(D24900:O24900)</f>
        <v>0</v>
      </c>
    </row>
    <row r="24901" customFormat="false" ht="14.05" hidden="false" customHeight="false" outlineLevel="0" collapsed="false">
      <c r="P24901" s="0" t="n">
        <f aca="false">AVERAGE(D24901:O24901)</f>
        <v>NaN</v>
      </c>
      <c r="Q24901" s="0" t="n">
        <f aca="false">MIN(D24901:O24901)</f>
        <v>0</v>
      </c>
      <c r="R24901" s="0" t="n">
        <f aca="false">MAX(D24901:O24901)</f>
        <v>0</v>
      </c>
    </row>
    <row r="24902" customFormat="false" ht="14.05" hidden="false" customHeight="false" outlineLevel="0" collapsed="false">
      <c r="P24902" s="0" t="n">
        <f aca="false">AVERAGE(D24902:O24902)</f>
        <v>NaN</v>
      </c>
      <c r="Q24902" s="0" t="n">
        <f aca="false">MIN(D24902:O24902)</f>
        <v>0</v>
      </c>
      <c r="R24902" s="0" t="n">
        <f aca="false">MAX(D24902:O24902)</f>
        <v>0</v>
      </c>
    </row>
    <row r="24903" customFormat="false" ht="14.05" hidden="false" customHeight="false" outlineLevel="0" collapsed="false">
      <c r="P24903" s="0" t="n">
        <f aca="false">AVERAGE(D24903:O24903)</f>
        <v>NaN</v>
      </c>
      <c r="Q24903" s="0" t="n">
        <f aca="false">MIN(D24903:O24903)</f>
        <v>0</v>
      </c>
      <c r="R24903" s="0" t="n">
        <f aca="false">MAX(D24903:O24903)</f>
        <v>0</v>
      </c>
    </row>
    <row r="24904" customFormat="false" ht="14.05" hidden="false" customHeight="false" outlineLevel="0" collapsed="false">
      <c r="P24904" s="0" t="n">
        <f aca="false">AVERAGE(D24904:O24904)</f>
        <v>NaN</v>
      </c>
      <c r="Q24904" s="0" t="n">
        <f aca="false">MIN(D24904:O24904)</f>
        <v>0</v>
      </c>
      <c r="R24904" s="0" t="n">
        <f aca="false">MAX(D24904:O24904)</f>
        <v>0</v>
      </c>
    </row>
    <row r="24905" customFormat="false" ht="14.05" hidden="false" customHeight="false" outlineLevel="0" collapsed="false">
      <c r="P24905" s="0" t="n">
        <f aca="false">AVERAGE(D24905:O24905)</f>
        <v>NaN</v>
      </c>
      <c r="Q24905" s="0" t="n">
        <f aca="false">MIN(D24905:O24905)</f>
        <v>0</v>
      </c>
      <c r="R24905" s="0" t="n">
        <f aca="false">MAX(D24905:O24905)</f>
        <v>0</v>
      </c>
    </row>
    <row r="24906" customFormat="false" ht="14.05" hidden="false" customHeight="false" outlineLevel="0" collapsed="false">
      <c r="P24906" s="0" t="n">
        <f aca="false">AVERAGE(D24906:O24906)</f>
        <v>NaN</v>
      </c>
      <c r="Q24906" s="0" t="n">
        <f aca="false">MIN(D24906:O24906)</f>
        <v>0</v>
      </c>
      <c r="R24906" s="0" t="n">
        <f aca="false">MAX(D24906:O24906)</f>
        <v>0</v>
      </c>
    </row>
    <row r="24907" customFormat="false" ht="14.05" hidden="false" customHeight="false" outlineLevel="0" collapsed="false">
      <c r="P24907" s="0" t="n">
        <f aca="false">AVERAGE(D24907:O24907)</f>
        <v>NaN</v>
      </c>
      <c r="Q24907" s="0" t="n">
        <f aca="false">MIN(D24907:O24907)</f>
        <v>0</v>
      </c>
      <c r="R24907" s="0" t="n">
        <f aca="false">MAX(D24907:O24907)</f>
        <v>0</v>
      </c>
    </row>
    <row r="24908" customFormat="false" ht="14.05" hidden="false" customHeight="false" outlineLevel="0" collapsed="false">
      <c r="P24908" s="0" t="n">
        <f aca="false">AVERAGE(D24908:O24908)</f>
        <v>NaN</v>
      </c>
      <c r="Q24908" s="0" t="n">
        <f aca="false">MIN(D24908:O24908)</f>
        <v>0</v>
      </c>
      <c r="R24908" s="0" t="n">
        <f aca="false">MAX(D24908:O24908)</f>
        <v>0</v>
      </c>
    </row>
    <row r="24909" customFormat="false" ht="14.05" hidden="false" customHeight="false" outlineLevel="0" collapsed="false">
      <c r="P24909" s="0" t="n">
        <f aca="false">AVERAGE(D24909:O24909)</f>
        <v>NaN</v>
      </c>
      <c r="Q24909" s="0" t="n">
        <f aca="false">MIN(D24909:O24909)</f>
        <v>0</v>
      </c>
      <c r="R24909" s="0" t="n">
        <f aca="false">MAX(D24909:O24909)</f>
        <v>0</v>
      </c>
    </row>
    <row r="24910" customFormat="false" ht="14.05" hidden="false" customHeight="false" outlineLevel="0" collapsed="false">
      <c r="P24910" s="0" t="n">
        <f aca="false">AVERAGE(D24910:O24910)</f>
        <v>NaN</v>
      </c>
      <c r="Q24910" s="0" t="n">
        <f aca="false">MIN(D24910:O24910)</f>
        <v>0</v>
      </c>
      <c r="R24910" s="0" t="n">
        <f aca="false">MAX(D24910:O24910)</f>
        <v>0</v>
      </c>
    </row>
    <row r="24911" customFormat="false" ht="14.05" hidden="false" customHeight="false" outlineLevel="0" collapsed="false">
      <c r="P24911" s="0" t="n">
        <f aca="false">AVERAGE(D24911:O24911)</f>
        <v>NaN</v>
      </c>
      <c r="Q24911" s="0" t="n">
        <f aca="false">MIN(D24911:O24911)</f>
        <v>0</v>
      </c>
      <c r="R24911" s="0" t="n">
        <f aca="false">MAX(D24911:O24911)</f>
        <v>0</v>
      </c>
    </row>
    <row r="24912" customFormat="false" ht="14.05" hidden="false" customHeight="false" outlineLevel="0" collapsed="false">
      <c r="P24912" s="0" t="n">
        <f aca="false">AVERAGE(D24912:O24912)</f>
        <v>NaN</v>
      </c>
      <c r="Q24912" s="0" t="n">
        <f aca="false">MIN(D24912:O24912)</f>
        <v>0</v>
      </c>
      <c r="R24912" s="0" t="n">
        <f aca="false">MAX(D24912:O24912)</f>
        <v>0</v>
      </c>
    </row>
    <row r="24913" customFormat="false" ht="14.05" hidden="false" customHeight="false" outlineLevel="0" collapsed="false">
      <c r="P24913" s="0" t="n">
        <f aca="false">AVERAGE(D24913:O24913)</f>
        <v>NaN</v>
      </c>
      <c r="Q24913" s="0" t="n">
        <f aca="false">MIN(D24913:O24913)</f>
        <v>0</v>
      </c>
      <c r="R24913" s="0" t="n">
        <f aca="false">MAX(D24913:O24913)</f>
        <v>0</v>
      </c>
    </row>
    <row r="24914" customFormat="false" ht="14.05" hidden="false" customHeight="false" outlineLevel="0" collapsed="false">
      <c r="P24914" s="0" t="n">
        <f aca="false">AVERAGE(D24914:O24914)</f>
        <v>NaN</v>
      </c>
      <c r="Q24914" s="0" t="n">
        <f aca="false">MIN(D24914:O24914)</f>
        <v>0</v>
      </c>
      <c r="R24914" s="0" t="n">
        <f aca="false">MAX(D24914:O24914)</f>
        <v>0</v>
      </c>
    </row>
    <row r="24915" customFormat="false" ht="14.05" hidden="false" customHeight="false" outlineLevel="0" collapsed="false">
      <c r="P24915" s="0" t="n">
        <f aca="false">AVERAGE(D24915:O24915)</f>
        <v>NaN</v>
      </c>
      <c r="Q24915" s="0" t="n">
        <f aca="false">MIN(D24915:O24915)</f>
        <v>0</v>
      </c>
      <c r="R24915" s="0" t="n">
        <f aca="false">MAX(D24915:O24915)</f>
        <v>0</v>
      </c>
    </row>
    <row r="24916" customFormat="false" ht="14.05" hidden="false" customHeight="false" outlineLevel="0" collapsed="false">
      <c r="P24916" s="0" t="n">
        <f aca="false">AVERAGE(D24916:O24916)</f>
        <v>NaN</v>
      </c>
      <c r="Q24916" s="0" t="n">
        <f aca="false">MIN(D24916:O24916)</f>
        <v>0</v>
      </c>
      <c r="R24916" s="0" t="n">
        <f aca="false">MAX(D24916:O24916)</f>
        <v>0</v>
      </c>
    </row>
    <row r="24917" customFormat="false" ht="14.05" hidden="false" customHeight="false" outlineLevel="0" collapsed="false">
      <c r="P24917" s="0" t="n">
        <f aca="false">AVERAGE(D24917:O24917)</f>
        <v>NaN</v>
      </c>
      <c r="Q24917" s="0" t="n">
        <f aca="false">MIN(D24917:O24917)</f>
        <v>0</v>
      </c>
      <c r="R24917" s="0" t="n">
        <f aca="false">MAX(D24917:O24917)</f>
        <v>0</v>
      </c>
    </row>
    <row r="24918" customFormat="false" ht="14.05" hidden="false" customHeight="false" outlineLevel="0" collapsed="false">
      <c r="P24918" s="0" t="n">
        <f aca="false">AVERAGE(D24918:O24918)</f>
        <v>NaN</v>
      </c>
      <c r="Q24918" s="0" t="n">
        <f aca="false">MIN(D24918:O24918)</f>
        <v>0</v>
      </c>
      <c r="R24918" s="0" t="n">
        <f aca="false">MAX(D24918:O24918)</f>
        <v>0</v>
      </c>
    </row>
    <row r="24919" customFormat="false" ht="14.05" hidden="false" customHeight="false" outlineLevel="0" collapsed="false">
      <c r="P24919" s="0" t="n">
        <f aca="false">AVERAGE(D24919:O24919)</f>
        <v>NaN</v>
      </c>
      <c r="Q24919" s="0" t="n">
        <f aca="false">MIN(D24919:O24919)</f>
        <v>0</v>
      </c>
      <c r="R24919" s="0" t="n">
        <f aca="false">MAX(D24919:O24919)</f>
        <v>0</v>
      </c>
    </row>
    <row r="24920" customFormat="false" ht="14.05" hidden="false" customHeight="false" outlineLevel="0" collapsed="false">
      <c r="P24920" s="0" t="n">
        <f aca="false">AVERAGE(D24920:O24920)</f>
        <v>NaN</v>
      </c>
      <c r="Q24920" s="0" t="n">
        <f aca="false">MIN(D24920:O24920)</f>
        <v>0</v>
      </c>
      <c r="R24920" s="0" t="n">
        <f aca="false">MAX(D24920:O24920)</f>
        <v>0</v>
      </c>
    </row>
    <row r="24921" customFormat="false" ht="14.05" hidden="false" customHeight="false" outlineLevel="0" collapsed="false">
      <c r="P24921" s="0" t="n">
        <f aca="false">AVERAGE(D24921:O24921)</f>
        <v>NaN</v>
      </c>
      <c r="Q24921" s="0" t="n">
        <f aca="false">MIN(D24921:O24921)</f>
        <v>0</v>
      </c>
      <c r="R24921" s="0" t="n">
        <f aca="false">MAX(D24921:O24921)</f>
        <v>0</v>
      </c>
    </row>
    <row r="24922" customFormat="false" ht="14.05" hidden="false" customHeight="false" outlineLevel="0" collapsed="false">
      <c r="P24922" s="0" t="n">
        <f aca="false">AVERAGE(D24922:O24922)</f>
        <v>NaN</v>
      </c>
      <c r="Q24922" s="0" t="n">
        <f aca="false">MIN(D24922:O24922)</f>
        <v>0</v>
      </c>
      <c r="R24922" s="0" t="n">
        <f aca="false">MAX(D24922:O24922)</f>
        <v>0</v>
      </c>
    </row>
    <row r="24923" customFormat="false" ht="14.05" hidden="false" customHeight="false" outlineLevel="0" collapsed="false">
      <c r="P24923" s="0" t="n">
        <f aca="false">AVERAGE(D24923:O24923)</f>
        <v>NaN</v>
      </c>
      <c r="Q24923" s="0" t="n">
        <f aca="false">MIN(D24923:O24923)</f>
        <v>0</v>
      </c>
      <c r="R24923" s="0" t="n">
        <f aca="false">MAX(D24923:O24923)</f>
        <v>0</v>
      </c>
    </row>
    <row r="24924" customFormat="false" ht="14.05" hidden="false" customHeight="false" outlineLevel="0" collapsed="false">
      <c r="P24924" s="0" t="n">
        <f aca="false">AVERAGE(D24924:O24924)</f>
        <v>NaN</v>
      </c>
      <c r="Q24924" s="0" t="n">
        <f aca="false">MIN(D24924:O24924)</f>
        <v>0</v>
      </c>
      <c r="R24924" s="0" t="n">
        <f aca="false">MAX(D24924:O24924)</f>
        <v>0</v>
      </c>
    </row>
    <row r="24925" customFormat="false" ht="14.05" hidden="false" customHeight="false" outlineLevel="0" collapsed="false">
      <c r="P24925" s="0" t="n">
        <f aca="false">AVERAGE(D24925:O24925)</f>
        <v>NaN</v>
      </c>
      <c r="Q24925" s="0" t="n">
        <f aca="false">MIN(D24925:O24925)</f>
        <v>0</v>
      </c>
      <c r="R24925" s="0" t="n">
        <f aca="false">MAX(D24925:O24925)</f>
        <v>0</v>
      </c>
    </row>
    <row r="24926" customFormat="false" ht="14.05" hidden="false" customHeight="false" outlineLevel="0" collapsed="false">
      <c r="P24926" s="0" t="n">
        <f aca="false">AVERAGE(D24926:O24926)</f>
        <v>NaN</v>
      </c>
      <c r="Q24926" s="0" t="n">
        <f aca="false">MIN(D24926:O24926)</f>
        <v>0</v>
      </c>
      <c r="R24926" s="0" t="n">
        <f aca="false">MAX(D24926:O24926)</f>
        <v>0</v>
      </c>
    </row>
    <row r="24927" customFormat="false" ht="14.05" hidden="false" customHeight="false" outlineLevel="0" collapsed="false">
      <c r="P24927" s="0" t="n">
        <f aca="false">AVERAGE(D24927:O24927)</f>
        <v>NaN</v>
      </c>
      <c r="Q24927" s="0" t="n">
        <f aca="false">MIN(D24927:O24927)</f>
        <v>0</v>
      </c>
      <c r="R24927" s="0" t="n">
        <f aca="false">MAX(D24927:O24927)</f>
        <v>0</v>
      </c>
    </row>
    <row r="24928" customFormat="false" ht="14.05" hidden="false" customHeight="false" outlineLevel="0" collapsed="false">
      <c r="P24928" s="0" t="n">
        <f aca="false">AVERAGE(D24928:O24928)</f>
        <v>NaN</v>
      </c>
      <c r="Q24928" s="0" t="n">
        <f aca="false">MIN(D24928:O24928)</f>
        <v>0</v>
      </c>
      <c r="R24928" s="0" t="n">
        <f aca="false">MAX(D24928:O24928)</f>
        <v>0</v>
      </c>
    </row>
    <row r="24929" customFormat="false" ht="14.05" hidden="false" customHeight="false" outlineLevel="0" collapsed="false">
      <c r="P24929" s="0" t="n">
        <f aca="false">AVERAGE(D24929:O24929)</f>
        <v>NaN</v>
      </c>
      <c r="Q24929" s="0" t="n">
        <f aca="false">MIN(D24929:O24929)</f>
        <v>0</v>
      </c>
      <c r="R24929" s="0" t="n">
        <f aca="false">MAX(D24929:O24929)</f>
        <v>0</v>
      </c>
    </row>
    <row r="24930" customFormat="false" ht="14.05" hidden="false" customHeight="false" outlineLevel="0" collapsed="false">
      <c r="P24930" s="0" t="n">
        <f aca="false">AVERAGE(D24930:O24930)</f>
        <v>NaN</v>
      </c>
      <c r="Q24930" s="0" t="n">
        <f aca="false">MIN(D24930:O24930)</f>
        <v>0</v>
      </c>
      <c r="R24930" s="0" t="n">
        <f aca="false">MAX(D24930:O24930)</f>
        <v>0</v>
      </c>
    </row>
    <row r="24931" customFormat="false" ht="14.05" hidden="false" customHeight="false" outlineLevel="0" collapsed="false">
      <c r="P24931" s="0" t="n">
        <f aca="false">AVERAGE(D24931:O24931)</f>
        <v>NaN</v>
      </c>
      <c r="Q24931" s="0" t="n">
        <f aca="false">MIN(D24931:O24931)</f>
        <v>0</v>
      </c>
      <c r="R24931" s="0" t="n">
        <f aca="false">MAX(D24931:O24931)</f>
        <v>0</v>
      </c>
    </row>
    <row r="24932" customFormat="false" ht="14.05" hidden="false" customHeight="false" outlineLevel="0" collapsed="false">
      <c r="P24932" s="0" t="n">
        <f aca="false">AVERAGE(D24932:O24932)</f>
        <v>NaN</v>
      </c>
      <c r="Q24932" s="0" t="n">
        <f aca="false">MIN(D24932:O24932)</f>
        <v>0</v>
      </c>
      <c r="R24932" s="0" t="n">
        <f aca="false">MAX(D24932:O24932)</f>
        <v>0</v>
      </c>
    </row>
    <row r="24933" customFormat="false" ht="14.05" hidden="false" customHeight="false" outlineLevel="0" collapsed="false">
      <c r="P24933" s="0" t="n">
        <f aca="false">AVERAGE(D24933:O24933)</f>
        <v>NaN</v>
      </c>
      <c r="Q24933" s="0" t="n">
        <f aca="false">MIN(D24933:O24933)</f>
        <v>0</v>
      </c>
      <c r="R24933" s="0" t="n">
        <f aca="false">MAX(D24933:O24933)</f>
        <v>0</v>
      </c>
    </row>
    <row r="24934" customFormat="false" ht="14.05" hidden="false" customHeight="false" outlineLevel="0" collapsed="false">
      <c r="P24934" s="0" t="n">
        <f aca="false">AVERAGE(D24934:O24934)</f>
        <v>NaN</v>
      </c>
      <c r="Q24934" s="0" t="n">
        <f aca="false">MIN(D24934:O24934)</f>
        <v>0</v>
      </c>
      <c r="R24934" s="0" t="n">
        <f aca="false">MAX(D24934:O24934)</f>
        <v>0</v>
      </c>
    </row>
    <row r="24935" customFormat="false" ht="14.05" hidden="false" customHeight="false" outlineLevel="0" collapsed="false">
      <c r="P24935" s="0" t="n">
        <f aca="false">AVERAGE(D24935:O24935)</f>
        <v>NaN</v>
      </c>
      <c r="Q24935" s="0" t="n">
        <f aca="false">MIN(D24935:O24935)</f>
        <v>0</v>
      </c>
      <c r="R24935" s="0" t="n">
        <f aca="false">MAX(D24935:O24935)</f>
        <v>0</v>
      </c>
    </row>
    <row r="24936" customFormat="false" ht="14.05" hidden="false" customHeight="false" outlineLevel="0" collapsed="false">
      <c r="P24936" s="0" t="n">
        <f aca="false">AVERAGE(D24936:O24936)</f>
        <v>NaN</v>
      </c>
      <c r="Q24936" s="0" t="n">
        <f aca="false">MIN(D24936:O24936)</f>
        <v>0</v>
      </c>
      <c r="R24936" s="0" t="n">
        <f aca="false">MAX(D24936:O24936)</f>
        <v>0</v>
      </c>
    </row>
    <row r="24937" customFormat="false" ht="14.05" hidden="false" customHeight="false" outlineLevel="0" collapsed="false">
      <c r="P24937" s="0" t="n">
        <f aca="false">AVERAGE(D24937:O24937)</f>
        <v>NaN</v>
      </c>
      <c r="Q24937" s="0" t="n">
        <f aca="false">MIN(D24937:O24937)</f>
        <v>0</v>
      </c>
      <c r="R24937" s="0" t="n">
        <f aca="false">MAX(D24937:O24937)</f>
        <v>0</v>
      </c>
    </row>
    <row r="24938" customFormat="false" ht="14.05" hidden="false" customHeight="false" outlineLevel="0" collapsed="false">
      <c r="P24938" s="0" t="n">
        <f aca="false">AVERAGE(D24938:O24938)</f>
        <v>NaN</v>
      </c>
      <c r="Q24938" s="0" t="n">
        <f aca="false">MIN(D24938:O24938)</f>
        <v>0</v>
      </c>
      <c r="R24938" s="0" t="n">
        <f aca="false">MAX(D24938:O24938)</f>
        <v>0</v>
      </c>
    </row>
    <row r="24939" customFormat="false" ht="14.05" hidden="false" customHeight="false" outlineLevel="0" collapsed="false">
      <c r="P24939" s="0" t="n">
        <f aca="false">AVERAGE(D24939:O24939)</f>
        <v>NaN</v>
      </c>
      <c r="Q24939" s="0" t="n">
        <f aca="false">MIN(D24939:O24939)</f>
        <v>0</v>
      </c>
      <c r="R24939" s="0" t="n">
        <f aca="false">MAX(D24939:O24939)</f>
        <v>0</v>
      </c>
    </row>
    <row r="24940" customFormat="false" ht="14.05" hidden="false" customHeight="false" outlineLevel="0" collapsed="false">
      <c r="P24940" s="0" t="n">
        <f aca="false">AVERAGE(D24940:O24940)</f>
        <v>NaN</v>
      </c>
      <c r="Q24940" s="0" t="n">
        <f aca="false">MIN(D24940:O24940)</f>
        <v>0</v>
      </c>
      <c r="R24940" s="0" t="n">
        <f aca="false">MAX(D24940:O24940)</f>
        <v>0</v>
      </c>
    </row>
    <row r="24941" customFormat="false" ht="14.05" hidden="false" customHeight="false" outlineLevel="0" collapsed="false">
      <c r="P24941" s="0" t="n">
        <f aca="false">AVERAGE(D24941:O24941)</f>
        <v>NaN</v>
      </c>
      <c r="Q24941" s="0" t="n">
        <f aca="false">MIN(D24941:O24941)</f>
        <v>0</v>
      </c>
      <c r="R24941" s="0" t="n">
        <f aca="false">MAX(D24941:O24941)</f>
        <v>0</v>
      </c>
    </row>
    <row r="24942" customFormat="false" ht="14.05" hidden="false" customHeight="false" outlineLevel="0" collapsed="false">
      <c r="P24942" s="0" t="n">
        <f aca="false">AVERAGE(D24942:O24942)</f>
        <v>NaN</v>
      </c>
      <c r="Q24942" s="0" t="n">
        <f aca="false">MIN(D24942:O24942)</f>
        <v>0</v>
      </c>
      <c r="R24942" s="0" t="n">
        <f aca="false">MAX(D24942:O24942)</f>
        <v>0</v>
      </c>
    </row>
    <row r="24943" customFormat="false" ht="14.05" hidden="false" customHeight="false" outlineLevel="0" collapsed="false">
      <c r="P24943" s="0" t="n">
        <f aca="false">AVERAGE(D24943:O24943)</f>
        <v>NaN</v>
      </c>
      <c r="Q24943" s="0" t="n">
        <f aca="false">MIN(D24943:O24943)</f>
        <v>0</v>
      </c>
      <c r="R24943" s="0" t="n">
        <f aca="false">MAX(D24943:O24943)</f>
        <v>0</v>
      </c>
    </row>
    <row r="24944" customFormat="false" ht="14.05" hidden="false" customHeight="false" outlineLevel="0" collapsed="false">
      <c r="P24944" s="0" t="n">
        <f aca="false">AVERAGE(D24944:O24944)</f>
        <v>NaN</v>
      </c>
      <c r="Q24944" s="0" t="n">
        <f aca="false">MIN(D24944:O24944)</f>
        <v>0</v>
      </c>
      <c r="R24944" s="0" t="n">
        <f aca="false">MAX(D24944:O24944)</f>
        <v>0</v>
      </c>
    </row>
    <row r="24945" customFormat="false" ht="14.05" hidden="false" customHeight="false" outlineLevel="0" collapsed="false">
      <c r="P24945" s="0" t="n">
        <f aca="false">AVERAGE(D24945:O24945)</f>
        <v>NaN</v>
      </c>
      <c r="Q24945" s="0" t="n">
        <f aca="false">MIN(D24945:O24945)</f>
        <v>0</v>
      </c>
      <c r="R24945" s="0" t="n">
        <f aca="false">MAX(D24945:O24945)</f>
        <v>0</v>
      </c>
    </row>
    <row r="24946" customFormat="false" ht="14.05" hidden="false" customHeight="false" outlineLevel="0" collapsed="false">
      <c r="P24946" s="0" t="n">
        <f aca="false">AVERAGE(D24946:O24946)</f>
        <v>NaN</v>
      </c>
      <c r="Q24946" s="0" t="n">
        <f aca="false">MIN(D24946:O24946)</f>
        <v>0</v>
      </c>
      <c r="R24946" s="0" t="n">
        <f aca="false">MAX(D24946:O24946)</f>
        <v>0</v>
      </c>
    </row>
    <row r="24947" customFormat="false" ht="14.05" hidden="false" customHeight="false" outlineLevel="0" collapsed="false">
      <c r="P24947" s="0" t="n">
        <f aca="false">AVERAGE(D24947:O24947)</f>
        <v>NaN</v>
      </c>
      <c r="Q24947" s="0" t="n">
        <f aca="false">MIN(D24947:O24947)</f>
        <v>0</v>
      </c>
      <c r="R24947" s="0" t="n">
        <f aca="false">MAX(D24947:O24947)</f>
        <v>0</v>
      </c>
    </row>
    <row r="24948" customFormat="false" ht="14.05" hidden="false" customHeight="false" outlineLevel="0" collapsed="false">
      <c r="P24948" s="0" t="n">
        <f aca="false">AVERAGE(D24948:O24948)</f>
        <v>NaN</v>
      </c>
      <c r="Q24948" s="0" t="n">
        <f aca="false">MIN(D24948:O24948)</f>
        <v>0</v>
      </c>
      <c r="R24948" s="0" t="n">
        <f aca="false">MAX(D24948:O24948)</f>
        <v>0</v>
      </c>
    </row>
    <row r="24949" customFormat="false" ht="14.05" hidden="false" customHeight="false" outlineLevel="0" collapsed="false">
      <c r="P24949" s="0" t="n">
        <f aca="false">AVERAGE(D24949:O24949)</f>
        <v>NaN</v>
      </c>
      <c r="Q24949" s="0" t="n">
        <f aca="false">MIN(D24949:O24949)</f>
        <v>0</v>
      </c>
      <c r="R24949" s="0" t="n">
        <f aca="false">MAX(D24949:O24949)</f>
        <v>0</v>
      </c>
    </row>
    <row r="24950" customFormat="false" ht="14.05" hidden="false" customHeight="false" outlineLevel="0" collapsed="false">
      <c r="P24950" s="0" t="n">
        <f aca="false">AVERAGE(D24950:O24950)</f>
        <v>NaN</v>
      </c>
      <c r="Q24950" s="0" t="n">
        <f aca="false">MIN(D24950:O24950)</f>
        <v>0</v>
      </c>
      <c r="R24950" s="0" t="n">
        <f aca="false">MAX(D24950:O24950)</f>
        <v>0</v>
      </c>
    </row>
    <row r="24951" customFormat="false" ht="14.05" hidden="false" customHeight="false" outlineLevel="0" collapsed="false">
      <c r="P24951" s="0" t="n">
        <f aca="false">AVERAGE(D24951:O24951)</f>
        <v>NaN</v>
      </c>
      <c r="Q24951" s="0" t="n">
        <f aca="false">MIN(D24951:O24951)</f>
        <v>0</v>
      </c>
      <c r="R24951" s="0" t="n">
        <f aca="false">MAX(D24951:O24951)</f>
        <v>0</v>
      </c>
    </row>
    <row r="24952" customFormat="false" ht="14.05" hidden="false" customHeight="false" outlineLevel="0" collapsed="false">
      <c r="P24952" s="0" t="n">
        <f aca="false">AVERAGE(D24952:O24952)</f>
        <v>NaN</v>
      </c>
      <c r="Q24952" s="0" t="n">
        <f aca="false">MIN(D24952:O24952)</f>
        <v>0</v>
      </c>
      <c r="R24952" s="0" t="n">
        <f aca="false">MAX(D24952:O24952)</f>
        <v>0</v>
      </c>
    </row>
    <row r="24953" customFormat="false" ht="14.05" hidden="false" customHeight="false" outlineLevel="0" collapsed="false">
      <c r="P24953" s="0" t="n">
        <f aca="false">AVERAGE(D24953:O24953)</f>
        <v>NaN</v>
      </c>
      <c r="Q24953" s="0" t="n">
        <f aca="false">MIN(D24953:O24953)</f>
        <v>0</v>
      </c>
      <c r="R24953" s="0" t="n">
        <f aca="false">MAX(D24953:O24953)</f>
        <v>0</v>
      </c>
    </row>
    <row r="24954" customFormat="false" ht="14.05" hidden="false" customHeight="false" outlineLevel="0" collapsed="false">
      <c r="P24954" s="0" t="n">
        <f aca="false">AVERAGE(D24954:O24954)</f>
        <v>NaN</v>
      </c>
      <c r="Q24954" s="0" t="n">
        <f aca="false">MIN(D24954:O24954)</f>
        <v>0</v>
      </c>
      <c r="R24954" s="0" t="n">
        <f aca="false">MAX(D24954:O24954)</f>
        <v>0</v>
      </c>
    </row>
    <row r="24955" customFormat="false" ht="14.05" hidden="false" customHeight="false" outlineLevel="0" collapsed="false">
      <c r="P24955" s="0" t="n">
        <f aca="false">AVERAGE(D24955:O24955)</f>
        <v>NaN</v>
      </c>
      <c r="Q24955" s="0" t="n">
        <f aca="false">MIN(D24955:O24955)</f>
        <v>0</v>
      </c>
      <c r="R24955" s="0" t="n">
        <f aca="false">MAX(D24955:O24955)</f>
        <v>0</v>
      </c>
    </row>
    <row r="24956" customFormat="false" ht="14.05" hidden="false" customHeight="false" outlineLevel="0" collapsed="false">
      <c r="P24956" s="0" t="n">
        <f aca="false">AVERAGE(D24956:O24956)</f>
        <v>NaN</v>
      </c>
      <c r="Q24956" s="0" t="n">
        <f aca="false">MIN(D24956:O24956)</f>
        <v>0</v>
      </c>
      <c r="R24956" s="0" t="n">
        <f aca="false">MAX(D24956:O24956)</f>
        <v>0</v>
      </c>
    </row>
    <row r="24957" customFormat="false" ht="14.05" hidden="false" customHeight="false" outlineLevel="0" collapsed="false">
      <c r="P24957" s="0" t="n">
        <f aca="false">AVERAGE(D24957:O24957)</f>
        <v>NaN</v>
      </c>
      <c r="Q24957" s="0" t="n">
        <f aca="false">MIN(D24957:O24957)</f>
        <v>0</v>
      </c>
      <c r="R24957" s="0" t="n">
        <f aca="false">MAX(D24957:O24957)</f>
        <v>0</v>
      </c>
    </row>
    <row r="24958" customFormat="false" ht="14.05" hidden="false" customHeight="false" outlineLevel="0" collapsed="false">
      <c r="P24958" s="0" t="n">
        <f aca="false">AVERAGE(D24958:O24958)</f>
        <v>NaN</v>
      </c>
      <c r="Q24958" s="0" t="n">
        <f aca="false">MIN(D24958:O24958)</f>
        <v>0</v>
      </c>
      <c r="R24958" s="0" t="n">
        <f aca="false">MAX(D24958:O24958)</f>
        <v>0</v>
      </c>
    </row>
    <row r="24959" customFormat="false" ht="14.05" hidden="false" customHeight="false" outlineLevel="0" collapsed="false">
      <c r="P24959" s="0" t="n">
        <f aca="false">AVERAGE(D24959:O24959)</f>
        <v>NaN</v>
      </c>
      <c r="Q24959" s="0" t="n">
        <f aca="false">MIN(D24959:O24959)</f>
        <v>0</v>
      </c>
      <c r="R24959" s="0" t="n">
        <f aca="false">MAX(D24959:O24959)</f>
        <v>0</v>
      </c>
    </row>
    <row r="24960" customFormat="false" ht="14.05" hidden="false" customHeight="false" outlineLevel="0" collapsed="false">
      <c r="P24960" s="0" t="n">
        <f aca="false">AVERAGE(D24960:O24960)</f>
        <v>NaN</v>
      </c>
      <c r="Q24960" s="0" t="n">
        <f aca="false">MIN(D24960:O24960)</f>
        <v>0</v>
      </c>
      <c r="R24960" s="0" t="n">
        <f aca="false">MAX(D24960:O24960)</f>
        <v>0</v>
      </c>
    </row>
    <row r="24961" customFormat="false" ht="14.05" hidden="false" customHeight="false" outlineLevel="0" collapsed="false">
      <c r="P24961" s="0" t="n">
        <f aca="false">AVERAGE(D24961:O24961)</f>
        <v>NaN</v>
      </c>
      <c r="Q24961" s="0" t="n">
        <f aca="false">MIN(D24961:O24961)</f>
        <v>0</v>
      </c>
      <c r="R24961" s="0" t="n">
        <f aca="false">MAX(D24961:O24961)</f>
        <v>0</v>
      </c>
    </row>
    <row r="24962" customFormat="false" ht="14.05" hidden="false" customHeight="false" outlineLevel="0" collapsed="false">
      <c r="P24962" s="0" t="n">
        <f aca="false">AVERAGE(D24962:O24962)</f>
        <v>NaN</v>
      </c>
      <c r="Q24962" s="0" t="n">
        <f aca="false">MIN(D24962:O24962)</f>
        <v>0</v>
      </c>
      <c r="R24962" s="0" t="n">
        <f aca="false">MAX(D24962:O24962)</f>
        <v>0</v>
      </c>
    </row>
    <row r="24963" customFormat="false" ht="14.05" hidden="false" customHeight="false" outlineLevel="0" collapsed="false">
      <c r="P24963" s="0" t="n">
        <f aca="false">AVERAGE(D24963:O24963)</f>
        <v>NaN</v>
      </c>
      <c r="Q24963" s="0" t="n">
        <f aca="false">MIN(D24963:O24963)</f>
        <v>0</v>
      </c>
      <c r="R24963" s="0" t="n">
        <f aca="false">MAX(D24963:O24963)</f>
        <v>0</v>
      </c>
    </row>
    <row r="24964" customFormat="false" ht="14.05" hidden="false" customHeight="false" outlineLevel="0" collapsed="false">
      <c r="P24964" s="0" t="n">
        <f aca="false">AVERAGE(D24964:O24964)</f>
        <v>NaN</v>
      </c>
      <c r="Q24964" s="0" t="n">
        <f aca="false">MIN(D24964:O24964)</f>
        <v>0</v>
      </c>
      <c r="R24964" s="0" t="n">
        <f aca="false">MAX(D24964:O24964)</f>
        <v>0</v>
      </c>
    </row>
    <row r="24965" customFormat="false" ht="14.05" hidden="false" customHeight="false" outlineLevel="0" collapsed="false">
      <c r="P24965" s="0" t="n">
        <f aca="false">AVERAGE(D24965:O24965)</f>
        <v>NaN</v>
      </c>
      <c r="Q24965" s="0" t="n">
        <f aca="false">MIN(D24965:O24965)</f>
        <v>0</v>
      </c>
      <c r="R24965" s="0" t="n">
        <f aca="false">MAX(D24965:O24965)</f>
        <v>0</v>
      </c>
    </row>
    <row r="24966" customFormat="false" ht="14.05" hidden="false" customHeight="false" outlineLevel="0" collapsed="false">
      <c r="P24966" s="0" t="n">
        <f aca="false">AVERAGE(D24966:O24966)</f>
        <v>NaN</v>
      </c>
      <c r="Q24966" s="0" t="n">
        <f aca="false">MIN(D24966:O24966)</f>
        <v>0</v>
      </c>
      <c r="R24966" s="0" t="n">
        <f aca="false">MAX(D24966:O24966)</f>
        <v>0</v>
      </c>
    </row>
    <row r="24967" customFormat="false" ht="14.05" hidden="false" customHeight="false" outlineLevel="0" collapsed="false">
      <c r="P24967" s="0" t="n">
        <f aca="false">AVERAGE(D24967:O24967)</f>
        <v>NaN</v>
      </c>
      <c r="Q24967" s="0" t="n">
        <f aca="false">MIN(D24967:O24967)</f>
        <v>0</v>
      </c>
      <c r="R24967" s="0" t="n">
        <f aca="false">MAX(D24967:O24967)</f>
        <v>0</v>
      </c>
    </row>
    <row r="24968" customFormat="false" ht="14.05" hidden="false" customHeight="false" outlineLevel="0" collapsed="false">
      <c r="P24968" s="0" t="n">
        <f aca="false">AVERAGE(D24968:O24968)</f>
        <v>NaN</v>
      </c>
      <c r="Q24968" s="0" t="n">
        <f aca="false">MIN(D24968:O24968)</f>
        <v>0</v>
      </c>
      <c r="R24968" s="0" t="n">
        <f aca="false">MAX(D24968:O24968)</f>
        <v>0</v>
      </c>
    </row>
    <row r="24969" customFormat="false" ht="14.05" hidden="false" customHeight="false" outlineLevel="0" collapsed="false">
      <c r="P24969" s="0" t="n">
        <f aca="false">AVERAGE(D24969:O24969)</f>
        <v>NaN</v>
      </c>
      <c r="Q24969" s="0" t="n">
        <f aca="false">MIN(D24969:O24969)</f>
        <v>0</v>
      </c>
      <c r="R24969" s="0" t="n">
        <f aca="false">MAX(D24969:O24969)</f>
        <v>0</v>
      </c>
    </row>
    <row r="24970" customFormat="false" ht="14.05" hidden="false" customHeight="false" outlineLevel="0" collapsed="false">
      <c r="P24970" s="0" t="n">
        <f aca="false">AVERAGE(D24970:O24970)</f>
        <v>NaN</v>
      </c>
      <c r="Q24970" s="0" t="n">
        <f aca="false">MIN(D24970:O24970)</f>
        <v>0</v>
      </c>
      <c r="R24970" s="0" t="n">
        <f aca="false">MAX(D24970:O24970)</f>
        <v>0</v>
      </c>
    </row>
    <row r="24971" customFormat="false" ht="14.05" hidden="false" customHeight="false" outlineLevel="0" collapsed="false">
      <c r="P24971" s="0" t="n">
        <f aca="false">AVERAGE(D24971:O24971)</f>
        <v>NaN</v>
      </c>
      <c r="Q24971" s="0" t="n">
        <f aca="false">MIN(D24971:O24971)</f>
        <v>0</v>
      </c>
      <c r="R24971" s="0" t="n">
        <f aca="false">MAX(D24971:O24971)</f>
        <v>0</v>
      </c>
    </row>
    <row r="24972" customFormat="false" ht="14.05" hidden="false" customHeight="false" outlineLevel="0" collapsed="false">
      <c r="P24972" s="0" t="n">
        <f aca="false">AVERAGE(D24972:O24972)</f>
        <v>NaN</v>
      </c>
      <c r="Q24972" s="0" t="n">
        <f aca="false">MIN(D24972:O24972)</f>
        <v>0</v>
      </c>
      <c r="R24972" s="0" t="n">
        <f aca="false">MAX(D24972:O24972)</f>
        <v>0</v>
      </c>
    </row>
    <row r="24973" customFormat="false" ht="14.05" hidden="false" customHeight="false" outlineLevel="0" collapsed="false">
      <c r="P24973" s="0" t="n">
        <f aca="false">AVERAGE(D24973:O24973)</f>
        <v>NaN</v>
      </c>
      <c r="Q24973" s="0" t="n">
        <f aca="false">MIN(D24973:O24973)</f>
        <v>0</v>
      </c>
      <c r="R24973" s="0" t="n">
        <f aca="false">MAX(D24973:O24973)</f>
        <v>0</v>
      </c>
    </row>
    <row r="24974" customFormat="false" ht="14.05" hidden="false" customHeight="false" outlineLevel="0" collapsed="false">
      <c r="P24974" s="0" t="n">
        <f aca="false">AVERAGE(D24974:O24974)</f>
        <v>NaN</v>
      </c>
      <c r="Q24974" s="0" t="n">
        <f aca="false">MIN(D24974:O24974)</f>
        <v>0</v>
      </c>
      <c r="R24974" s="0" t="n">
        <f aca="false">MAX(D24974:O24974)</f>
        <v>0</v>
      </c>
    </row>
    <row r="24975" customFormat="false" ht="14.05" hidden="false" customHeight="false" outlineLevel="0" collapsed="false">
      <c r="P24975" s="0" t="n">
        <f aca="false">AVERAGE(D24975:O24975)</f>
        <v>NaN</v>
      </c>
      <c r="Q24975" s="0" t="n">
        <f aca="false">MIN(D24975:O24975)</f>
        <v>0</v>
      </c>
      <c r="R24975" s="0" t="n">
        <f aca="false">MAX(D24975:O24975)</f>
        <v>0</v>
      </c>
    </row>
    <row r="24976" customFormat="false" ht="14.05" hidden="false" customHeight="false" outlineLevel="0" collapsed="false">
      <c r="P24976" s="0" t="n">
        <f aca="false">AVERAGE(D24976:O24976)</f>
        <v>NaN</v>
      </c>
      <c r="Q24976" s="0" t="n">
        <f aca="false">MIN(D24976:O24976)</f>
        <v>0</v>
      </c>
      <c r="R24976" s="0" t="n">
        <f aca="false">MAX(D24976:O24976)</f>
        <v>0</v>
      </c>
    </row>
    <row r="24977" customFormat="false" ht="14.05" hidden="false" customHeight="false" outlineLevel="0" collapsed="false">
      <c r="P24977" s="0" t="n">
        <f aca="false">AVERAGE(D24977:O24977)</f>
        <v>NaN</v>
      </c>
      <c r="Q24977" s="0" t="n">
        <f aca="false">MIN(D24977:O24977)</f>
        <v>0</v>
      </c>
      <c r="R24977" s="0" t="n">
        <f aca="false">MAX(D24977:O24977)</f>
        <v>0</v>
      </c>
    </row>
    <row r="24978" customFormat="false" ht="14.05" hidden="false" customHeight="false" outlineLevel="0" collapsed="false">
      <c r="P24978" s="0" t="n">
        <f aca="false">AVERAGE(D24978:O24978)</f>
        <v>NaN</v>
      </c>
      <c r="Q24978" s="0" t="n">
        <f aca="false">MIN(D24978:O24978)</f>
        <v>0</v>
      </c>
      <c r="R24978" s="0" t="n">
        <f aca="false">MAX(D24978:O24978)</f>
        <v>0</v>
      </c>
    </row>
    <row r="24979" customFormat="false" ht="14.05" hidden="false" customHeight="false" outlineLevel="0" collapsed="false">
      <c r="P24979" s="0" t="n">
        <f aca="false">AVERAGE(D24979:O24979)</f>
        <v>NaN</v>
      </c>
      <c r="Q24979" s="0" t="n">
        <f aca="false">MIN(D24979:O24979)</f>
        <v>0</v>
      </c>
      <c r="R24979" s="0" t="n">
        <f aca="false">MAX(D24979:O24979)</f>
        <v>0</v>
      </c>
    </row>
    <row r="24980" customFormat="false" ht="14.05" hidden="false" customHeight="false" outlineLevel="0" collapsed="false">
      <c r="P24980" s="0" t="n">
        <f aca="false">AVERAGE(D24980:O24980)</f>
        <v>NaN</v>
      </c>
      <c r="Q24980" s="0" t="n">
        <f aca="false">MIN(D24980:O24980)</f>
        <v>0</v>
      </c>
      <c r="R24980" s="0" t="n">
        <f aca="false">MAX(D24980:O24980)</f>
        <v>0</v>
      </c>
    </row>
    <row r="24981" customFormat="false" ht="14.05" hidden="false" customHeight="false" outlineLevel="0" collapsed="false">
      <c r="P24981" s="0" t="n">
        <f aca="false">AVERAGE(D24981:O24981)</f>
        <v>NaN</v>
      </c>
      <c r="Q24981" s="0" t="n">
        <f aca="false">MIN(D24981:O24981)</f>
        <v>0</v>
      </c>
      <c r="R24981" s="0" t="n">
        <f aca="false">MAX(D24981:O24981)</f>
        <v>0</v>
      </c>
    </row>
    <row r="24982" customFormat="false" ht="14.05" hidden="false" customHeight="false" outlineLevel="0" collapsed="false">
      <c r="P24982" s="0" t="n">
        <f aca="false">AVERAGE(D24982:O24982)</f>
        <v>NaN</v>
      </c>
      <c r="Q24982" s="0" t="n">
        <f aca="false">MIN(D24982:O24982)</f>
        <v>0</v>
      </c>
      <c r="R24982" s="0" t="n">
        <f aca="false">MAX(D24982:O24982)</f>
        <v>0</v>
      </c>
    </row>
    <row r="24983" customFormat="false" ht="14.05" hidden="false" customHeight="false" outlineLevel="0" collapsed="false">
      <c r="P24983" s="0" t="n">
        <f aca="false">AVERAGE(D24983:O24983)</f>
        <v>NaN</v>
      </c>
      <c r="Q24983" s="0" t="n">
        <f aca="false">MIN(D24983:O24983)</f>
        <v>0</v>
      </c>
      <c r="R24983" s="0" t="n">
        <f aca="false">MAX(D24983:O24983)</f>
        <v>0</v>
      </c>
    </row>
    <row r="24984" customFormat="false" ht="14.05" hidden="false" customHeight="false" outlineLevel="0" collapsed="false">
      <c r="P24984" s="0" t="n">
        <f aca="false">AVERAGE(D24984:O24984)</f>
        <v>NaN</v>
      </c>
      <c r="Q24984" s="0" t="n">
        <f aca="false">MIN(D24984:O24984)</f>
        <v>0</v>
      </c>
      <c r="R24984" s="0" t="n">
        <f aca="false">MAX(D24984:O24984)</f>
        <v>0</v>
      </c>
    </row>
    <row r="24985" customFormat="false" ht="14.05" hidden="false" customHeight="false" outlineLevel="0" collapsed="false">
      <c r="P24985" s="0" t="n">
        <f aca="false">AVERAGE(D24985:O24985)</f>
        <v>NaN</v>
      </c>
      <c r="Q24985" s="0" t="n">
        <f aca="false">MIN(D24985:O24985)</f>
        <v>0</v>
      </c>
      <c r="R24985" s="0" t="n">
        <f aca="false">MAX(D24985:O24985)</f>
        <v>0</v>
      </c>
    </row>
    <row r="24986" customFormat="false" ht="14.05" hidden="false" customHeight="false" outlineLevel="0" collapsed="false">
      <c r="P24986" s="0" t="n">
        <f aca="false">AVERAGE(D24986:O24986)</f>
        <v>NaN</v>
      </c>
      <c r="Q24986" s="0" t="n">
        <f aca="false">MIN(D24986:O24986)</f>
        <v>0</v>
      </c>
      <c r="R24986" s="0" t="n">
        <f aca="false">MAX(D24986:O24986)</f>
        <v>0</v>
      </c>
    </row>
    <row r="24987" customFormat="false" ht="14.05" hidden="false" customHeight="false" outlineLevel="0" collapsed="false">
      <c r="P24987" s="0" t="n">
        <f aca="false">AVERAGE(D24987:O24987)</f>
        <v>NaN</v>
      </c>
      <c r="Q24987" s="0" t="n">
        <f aca="false">MIN(D24987:O24987)</f>
        <v>0</v>
      </c>
      <c r="R24987" s="0" t="n">
        <f aca="false">MAX(D24987:O24987)</f>
        <v>0</v>
      </c>
    </row>
    <row r="24988" customFormat="false" ht="14.05" hidden="false" customHeight="false" outlineLevel="0" collapsed="false">
      <c r="P24988" s="0" t="n">
        <f aca="false">AVERAGE(D24988:O24988)</f>
        <v>NaN</v>
      </c>
      <c r="Q24988" s="0" t="n">
        <f aca="false">MIN(D24988:O24988)</f>
        <v>0</v>
      </c>
      <c r="R24988" s="0" t="n">
        <f aca="false">MAX(D24988:O24988)</f>
        <v>0</v>
      </c>
    </row>
    <row r="24989" customFormat="false" ht="14.05" hidden="false" customHeight="false" outlineLevel="0" collapsed="false">
      <c r="P24989" s="0" t="n">
        <f aca="false">AVERAGE(D24989:O24989)</f>
        <v>NaN</v>
      </c>
      <c r="Q24989" s="0" t="n">
        <f aca="false">MIN(D24989:O24989)</f>
        <v>0</v>
      </c>
      <c r="R24989" s="0" t="n">
        <f aca="false">MAX(D24989:O24989)</f>
        <v>0</v>
      </c>
    </row>
    <row r="24990" customFormat="false" ht="14.05" hidden="false" customHeight="false" outlineLevel="0" collapsed="false">
      <c r="P24990" s="0" t="n">
        <f aca="false">AVERAGE(D24990:O24990)</f>
        <v>NaN</v>
      </c>
      <c r="Q24990" s="0" t="n">
        <f aca="false">MIN(D24990:O24990)</f>
        <v>0</v>
      </c>
      <c r="R24990" s="0" t="n">
        <f aca="false">MAX(D24990:O24990)</f>
        <v>0</v>
      </c>
    </row>
    <row r="24991" customFormat="false" ht="14.05" hidden="false" customHeight="false" outlineLevel="0" collapsed="false">
      <c r="P24991" s="0" t="n">
        <f aca="false">AVERAGE(D24991:O24991)</f>
        <v>NaN</v>
      </c>
      <c r="Q24991" s="0" t="n">
        <f aca="false">MIN(D24991:O24991)</f>
        <v>0</v>
      </c>
      <c r="R24991" s="0" t="n">
        <f aca="false">MAX(D24991:O24991)</f>
        <v>0</v>
      </c>
    </row>
    <row r="24992" customFormat="false" ht="14.05" hidden="false" customHeight="false" outlineLevel="0" collapsed="false">
      <c r="P24992" s="0" t="n">
        <f aca="false">AVERAGE(D24992:O24992)</f>
        <v>NaN</v>
      </c>
      <c r="Q24992" s="0" t="n">
        <f aca="false">MIN(D24992:O24992)</f>
        <v>0</v>
      </c>
      <c r="R24992" s="0" t="n">
        <f aca="false">MAX(D24992:O24992)</f>
        <v>0</v>
      </c>
    </row>
    <row r="24993" customFormat="false" ht="14.05" hidden="false" customHeight="false" outlineLevel="0" collapsed="false">
      <c r="P24993" s="0" t="n">
        <f aca="false">AVERAGE(D24993:O24993)</f>
        <v>NaN</v>
      </c>
      <c r="Q24993" s="0" t="n">
        <f aca="false">MIN(D24993:O24993)</f>
        <v>0</v>
      </c>
      <c r="R24993" s="0" t="n">
        <f aca="false">MAX(D24993:O24993)</f>
        <v>0</v>
      </c>
    </row>
    <row r="24994" customFormat="false" ht="14.05" hidden="false" customHeight="false" outlineLevel="0" collapsed="false">
      <c r="P24994" s="0" t="n">
        <f aca="false">AVERAGE(D24994:O24994)</f>
        <v>NaN</v>
      </c>
      <c r="Q24994" s="0" t="n">
        <f aca="false">MIN(D24994:O24994)</f>
        <v>0</v>
      </c>
      <c r="R24994" s="0" t="n">
        <f aca="false">MAX(D24994:O24994)</f>
        <v>0</v>
      </c>
    </row>
    <row r="24995" customFormat="false" ht="14.05" hidden="false" customHeight="false" outlineLevel="0" collapsed="false">
      <c r="P24995" s="0" t="n">
        <f aca="false">AVERAGE(D24995:O24995)</f>
        <v>NaN</v>
      </c>
      <c r="Q24995" s="0" t="n">
        <f aca="false">MIN(D24995:O24995)</f>
        <v>0</v>
      </c>
      <c r="R24995" s="0" t="n">
        <f aca="false">MAX(D24995:O24995)</f>
        <v>0</v>
      </c>
    </row>
    <row r="24996" customFormat="false" ht="14.05" hidden="false" customHeight="false" outlineLevel="0" collapsed="false">
      <c r="P24996" s="0" t="n">
        <f aca="false">AVERAGE(D24996:O24996)</f>
        <v>NaN</v>
      </c>
      <c r="Q24996" s="0" t="n">
        <f aca="false">MIN(D24996:O24996)</f>
        <v>0</v>
      </c>
      <c r="R24996" s="0" t="n">
        <f aca="false">MAX(D24996:O24996)</f>
        <v>0</v>
      </c>
    </row>
    <row r="24997" customFormat="false" ht="14.05" hidden="false" customHeight="false" outlineLevel="0" collapsed="false">
      <c r="P24997" s="0" t="n">
        <f aca="false">AVERAGE(D24997:O24997)</f>
        <v>NaN</v>
      </c>
      <c r="Q24997" s="0" t="n">
        <f aca="false">MIN(D24997:O24997)</f>
        <v>0</v>
      </c>
      <c r="R24997" s="0" t="n">
        <f aca="false">MAX(D24997:O24997)</f>
        <v>0</v>
      </c>
    </row>
    <row r="24998" customFormat="false" ht="14.05" hidden="false" customHeight="false" outlineLevel="0" collapsed="false">
      <c r="P24998" s="0" t="n">
        <f aca="false">AVERAGE(D24998:O24998)</f>
        <v>NaN</v>
      </c>
      <c r="Q24998" s="0" t="n">
        <f aca="false">MIN(D24998:O24998)</f>
        <v>0</v>
      </c>
      <c r="R24998" s="0" t="n">
        <f aca="false">MAX(D24998:O24998)</f>
        <v>0</v>
      </c>
    </row>
    <row r="24999" customFormat="false" ht="14.05" hidden="false" customHeight="false" outlineLevel="0" collapsed="false">
      <c r="P24999" s="0" t="n">
        <f aca="false">AVERAGE(D24999:O24999)</f>
        <v>NaN</v>
      </c>
      <c r="Q24999" s="0" t="n">
        <f aca="false">MIN(D24999:O24999)</f>
        <v>0</v>
      </c>
      <c r="R24999" s="0" t="n">
        <f aca="false">MAX(D24999:O24999)</f>
        <v>0</v>
      </c>
    </row>
    <row r="25000" customFormat="false" ht="14.05" hidden="false" customHeight="false" outlineLevel="0" collapsed="false">
      <c r="P25000" s="0" t="n">
        <f aca="false">AVERAGE(D25000:O25000)</f>
        <v>NaN</v>
      </c>
      <c r="Q25000" s="0" t="n">
        <f aca="false">MIN(D25000:O25000)</f>
        <v>0</v>
      </c>
      <c r="R25000" s="0" t="n">
        <f aca="false">MAX(D25000:O25000)</f>
        <v>0</v>
      </c>
    </row>
    <row r="1023575" customFormat="false" ht="12.85" hidden="false" customHeight="false" outlineLevel="0" collapsed="false"/>
    <row r="1023576" customFormat="false" ht="12.85" hidden="false" customHeight="false" outlineLevel="0" collapsed="false"/>
    <row r="1023577" customFormat="false" ht="12.85" hidden="false" customHeight="false" outlineLevel="0" collapsed="false"/>
    <row r="1023578" customFormat="false" ht="12.85" hidden="false" customHeight="false" outlineLevel="0" collapsed="false"/>
    <row r="1023579" customFormat="false" ht="12.85" hidden="false" customHeight="false" outlineLevel="0" collapsed="false"/>
    <row r="1023580" customFormat="false" ht="12.85" hidden="false" customHeight="false" outlineLevel="0" collapsed="false"/>
    <row r="1023581" customFormat="false" ht="12.85" hidden="false" customHeight="false" outlineLevel="0" collapsed="false"/>
    <row r="1023582" customFormat="false" ht="12.85" hidden="false" customHeight="false" outlineLevel="0" collapsed="false"/>
    <row r="1023583" customFormat="false" ht="12.85" hidden="false" customHeight="false" outlineLevel="0" collapsed="false"/>
    <row r="1023584" customFormat="false" ht="12.85" hidden="false" customHeight="false" outlineLevel="0" collapsed="false"/>
    <row r="1023585" customFormat="false" ht="12.85" hidden="false" customHeight="false" outlineLevel="0" collapsed="false"/>
    <row r="1023586" customFormat="false" ht="12.85" hidden="false" customHeight="false" outlineLevel="0" collapsed="false"/>
    <row r="1023587" customFormat="false" ht="12.85" hidden="false" customHeight="false" outlineLevel="0" collapsed="false"/>
    <row r="1023588" customFormat="false" ht="12.85" hidden="false" customHeight="false" outlineLevel="0" collapsed="false"/>
    <row r="1023589" customFormat="false" ht="12.85" hidden="false" customHeight="false" outlineLevel="0" collapsed="false"/>
    <row r="1023590" customFormat="false" ht="12.85" hidden="false" customHeight="false" outlineLevel="0" collapsed="false"/>
    <row r="1023591" customFormat="false" ht="12.85" hidden="false" customHeight="false" outlineLevel="0" collapsed="false"/>
    <row r="1023592" customFormat="false" ht="12.85" hidden="false" customHeight="false" outlineLevel="0" collapsed="false"/>
    <row r="1023593" customFormat="false" ht="12.85" hidden="false" customHeight="false" outlineLevel="0" collapsed="false"/>
    <row r="1023594" customFormat="false" ht="12.85" hidden="false" customHeight="false" outlineLevel="0" collapsed="false"/>
    <row r="1023595" customFormat="false" ht="12.85" hidden="false" customHeight="false" outlineLevel="0" collapsed="false"/>
    <row r="1023596" customFormat="false" ht="12.85" hidden="false" customHeight="false" outlineLevel="0" collapsed="false"/>
    <row r="1023597" customFormat="false" ht="12.85" hidden="false" customHeight="false" outlineLevel="0" collapsed="false"/>
    <row r="1023598" customFormat="false" ht="12.85" hidden="false" customHeight="false" outlineLevel="0" collapsed="false"/>
    <row r="1023599" customFormat="false" ht="12.85" hidden="false" customHeight="false" outlineLevel="0" collapsed="false"/>
    <row r="1023600" customFormat="false" ht="12.85" hidden="false" customHeight="false" outlineLevel="0" collapsed="false"/>
    <row r="1023601" customFormat="false" ht="12.85" hidden="false" customHeight="false" outlineLevel="0" collapsed="false"/>
    <row r="1023602" customFormat="false" ht="12.85" hidden="false" customHeight="false" outlineLevel="0" collapsed="false"/>
    <row r="1023603" customFormat="false" ht="12.85" hidden="false" customHeight="false" outlineLevel="0" collapsed="false"/>
    <row r="1023604" customFormat="false" ht="12.85" hidden="false" customHeight="false" outlineLevel="0" collapsed="false"/>
    <row r="1023605" customFormat="false" ht="12.85" hidden="false" customHeight="false" outlineLevel="0" collapsed="false"/>
    <row r="1023606" customFormat="false" ht="12.85" hidden="false" customHeight="false" outlineLevel="0" collapsed="false"/>
    <row r="1023607" customFormat="false" ht="12.85" hidden="false" customHeight="false" outlineLevel="0" collapsed="false"/>
    <row r="1023608" customFormat="false" ht="12.85" hidden="false" customHeight="false" outlineLevel="0" collapsed="false"/>
    <row r="1023609" customFormat="false" ht="12.85" hidden="false" customHeight="false" outlineLevel="0" collapsed="false"/>
    <row r="1023610" customFormat="false" ht="12.85" hidden="false" customHeight="false" outlineLevel="0" collapsed="false"/>
    <row r="1023611" customFormat="false" ht="12.85" hidden="false" customHeight="false" outlineLevel="0" collapsed="false"/>
    <row r="1023612" customFormat="false" ht="12.85" hidden="false" customHeight="false" outlineLevel="0" collapsed="false"/>
    <row r="1023613" customFormat="false" ht="12.85" hidden="false" customHeight="false" outlineLevel="0" collapsed="false"/>
    <row r="1023614" customFormat="false" ht="12.85" hidden="false" customHeight="false" outlineLevel="0" collapsed="false"/>
    <row r="1023615" customFormat="false" ht="12.85" hidden="false" customHeight="false" outlineLevel="0" collapsed="false"/>
    <row r="1023616" customFormat="false" ht="12.85" hidden="false" customHeight="false" outlineLevel="0" collapsed="false"/>
    <row r="1023617" customFormat="false" ht="12.85" hidden="false" customHeight="false" outlineLevel="0" collapsed="false"/>
    <row r="1023618" customFormat="false" ht="12.85" hidden="false" customHeight="false" outlineLevel="0" collapsed="false"/>
    <row r="1023619" customFormat="false" ht="12.85" hidden="false" customHeight="false" outlineLevel="0" collapsed="false"/>
    <row r="1023620" customFormat="false" ht="12.85" hidden="false" customHeight="false" outlineLevel="0" collapsed="false"/>
    <row r="1023621" customFormat="false" ht="12.85" hidden="false" customHeight="false" outlineLevel="0" collapsed="false"/>
    <row r="1023622" customFormat="false" ht="12.85" hidden="false" customHeight="false" outlineLevel="0" collapsed="false"/>
    <row r="1023623" customFormat="false" ht="12.85" hidden="false" customHeight="false" outlineLevel="0" collapsed="false"/>
    <row r="1023624" customFormat="false" ht="12.85" hidden="false" customHeight="false" outlineLevel="0" collapsed="false"/>
    <row r="1023625" customFormat="false" ht="12.85" hidden="false" customHeight="false" outlineLevel="0" collapsed="false"/>
    <row r="1023626" customFormat="false" ht="12.85" hidden="false" customHeight="false" outlineLevel="0" collapsed="false"/>
    <row r="1023627" customFormat="false" ht="12.85" hidden="false" customHeight="false" outlineLevel="0" collapsed="false"/>
    <row r="1023628" customFormat="false" ht="12.85" hidden="false" customHeight="false" outlineLevel="0" collapsed="false"/>
    <row r="1023629" customFormat="false" ht="12.85" hidden="false" customHeight="false" outlineLevel="0" collapsed="false"/>
    <row r="1023630" customFormat="false" ht="12.85" hidden="false" customHeight="false" outlineLevel="0" collapsed="false"/>
    <row r="1023631" customFormat="false" ht="12.85" hidden="false" customHeight="false" outlineLevel="0" collapsed="false"/>
    <row r="1023632" customFormat="false" ht="12.85" hidden="false" customHeight="false" outlineLevel="0" collapsed="false"/>
    <row r="1023633" customFormat="false" ht="12.85" hidden="false" customHeight="false" outlineLevel="0" collapsed="false"/>
    <row r="1023634" customFormat="false" ht="12.85" hidden="false" customHeight="false" outlineLevel="0" collapsed="false"/>
    <row r="1023635" customFormat="false" ht="12.85" hidden="false" customHeight="false" outlineLevel="0" collapsed="false"/>
    <row r="1023636" customFormat="false" ht="12.85" hidden="false" customHeight="false" outlineLevel="0" collapsed="false"/>
    <row r="1023637" customFormat="false" ht="12.85" hidden="false" customHeight="false" outlineLevel="0" collapsed="false"/>
    <row r="1023638" customFormat="false" ht="12.85" hidden="false" customHeight="false" outlineLevel="0" collapsed="false"/>
    <row r="1023639" customFormat="false" ht="12.85" hidden="false" customHeight="false" outlineLevel="0" collapsed="false"/>
    <row r="1023640" customFormat="false" ht="12.85" hidden="false" customHeight="false" outlineLevel="0" collapsed="false"/>
    <row r="1023641" customFormat="false" ht="12.85" hidden="false" customHeight="false" outlineLevel="0" collapsed="false"/>
    <row r="1023642" customFormat="false" ht="12.85" hidden="false" customHeight="false" outlineLevel="0" collapsed="false"/>
    <row r="1023643" customFormat="false" ht="12.85" hidden="false" customHeight="false" outlineLevel="0" collapsed="false"/>
    <row r="1023644" customFormat="false" ht="12.85" hidden="false" customHeight="false" outlineLevel="0" collapsed="false"/>
    <row r="1023645" customFormat="false" ht="12.85" hidden="false" customHeight="false" outlineLevel="0" collapsed="false"/>
    <row r="1023646" customFormat="false" ht="12.85" hidden="false" customHeight="false" outlineLevel="0" collapsed="false"/>
    <row r="1023647" customFormat="false" ht="12.85" hidden="false" customHeight="false" outlineLevel="0" collapsed="false"/>
    <row r="1023648" customFormat="false" ht="12.85" hidden="false" customHeight="false" outlineLevel="0" collapsed="false"/>
    <row r="1023649" customFormat="false" ht="12.85" hidden="false" customHeight="false" outlineLevel="0" collapsed="false"/>
    <row r="1023650" customFormat="false" ht="12.85" hidden="false" customHeight="false" outlineLevel="0" collapsed="false"/>
    <row r="1023651" customFormat="false" ht="12.85" hidden="false" customHeight="false" outlineLevel="0" collapsed="false"/>
    <row r="1023652" customFormat="false" ht="12.85" hidden="false" customHeight="false" outlineLevel="0" collapsed="false"/>
    <row r="1023653" customFormat="false" ht="12.85" hidden="false" customHeight="false" outlineLevel="0" collapsed="false"/>
    <row r="1023654" customFormat="false" ht="12.85" hidden="false" customHeight="false" outlineLevel="0" collapsed="false"/>
    <row r="1023655" customFormat="false" ht="12.85" hidden="false" customHeight="false" outlineLevel="0" collapsed="false"/>
    <row r="1023656" customFormat="false" ht="12.85" hidden="false" customHeight="false" outlineLevel="0" collapsed="false"/>
    <row r="1023657" customFormat="false" ht="12.85" hidden="false" customHeight="false" outlineLevel="0" collapsed="false"/>
    <row r="1023658" customFormat="false" ht="12.85" hidden="false" customHeight="false" outlineLevel="0" collapsed="false"/>
    <row r="1023659" customFormat="false" ht="12.85" hidden="false" customHeight="false" outlineLevel="0" collapsed="false"/>
    <row r="1023660" customFormat="false" ht="12.85" hidden="false" customHeight="false" outlineLevel="0" collapsed="false"/>
    <row r="1023661" customFormat="false" ht="12.85" hidden="false" customHeight="false" outlineLevel="0" collapsed="false"/>
    <row r="1023662" customFormat="false" ht="12.85" hidden="false" customHeight="false" outlineLevel="0" collapsed="false"/>
    <row r="1023663" customFormat="false" ht="12.85" hidden="false" customHeight="false" outlineLevel="0" collapsed="false"/>
    <row r="1023664" customFormat="false" ht="12.85" hidden="false" customHeight="false" outlineLevel="0" collapsed="false"/>
    <row r="1023665" customFormat="false" ht="12.85" hidden="false" customHeight="false" outlineLevel="0" collapsed="false"/>
    <row r="1023666" customFormat="false" ht="12.85" hidden="false" customHeight="false" outlineLevel="0" collapsed="false"/>
    <row r="1023667" customFormat="false" ht="12.85" hidden="false" customHeight="false" outlineLevel="0" collapsed="false"/>
    <row r="1023668" customFormat="false" ht="12.85" hidden="false" customHeight="false" outlineLevel="0" collapsed="false"/>
    <row r="1023669" customFormat="false" ht="12.85" hidden="false" customHeight="false" outlineLevel="0" collapsed="false"/>
    <row r="1023670" customFormat="false" ht="12.85" hidden="false" customHeight="false" outlineLevel="0" collapsed="false"/>
    <row r="1023671" customFormat="false" ht="12.85" hidden="false" customHeight="false" outlineLevel="0" collapsed="false"/>
    <row r="1023672" customFormat="false" ht="12.85" hidden="false" customHeight="false" outlineLevel="0" collapsed="false"/>
    <row r="1023673" customFormat="false" ht="12.85" hidden="false" customHeight="false" outlineLevel="0" collapsed="false"/>
    <row r="1023674" customFormat="false" ht="12.85" hidden="false" customHeight="false" outlineLevel="0" collapsed="false"/>
    <row r="1023675" customFormat="false" ht="12.85" hidden="false" customHeight="false" outlineLevel="0" collapsed="false"/>
    <row r="1023676" customFormat="false" ht="12.85" hidden="false" customHeight="false" outlineLevel="0" collapsed="false"/>
    <row r="1023677" customFormat="false" ht="12.85" hidden="false" customHeight="false" outlineLevel="0" collapsed="false"/>
    <row r="1023678" customFormat="false" ht="12.85" hidden="false" customHeight="false" outlineLevel="0" collapsed="false"/>
    <row r="1023679" customFormat="false" ht="12.85" hidden="false" customHeight="false" outlineLevel="0" collapsed="false"/>
    <row r="1023680" customFormat="false" ht="12.85" hidden="false" customHeight="false" outlineLevel="0" collapsed="false"/>
    <row r="1023681" customFormat="false" ht="12.85" hidden="false" customHeight="false" outlineLevel="0" collapsed="false"/>
    <row r="1023682" customFormat="false" ht="12.85" hidden="false" customHeight="false" outlineLevel="0" collapsed="false"/>
    <row r="1023683" customFormat="false" ht="12.85" hidden="false" customHeight="false" outlineLevel="0" collapsed="false"/>
    <row r="1023684" customFormat="false" ht="12.85" hidden="false" customHeight="false" outlineLevel="0" collapsed="false"/>
    <row r="1023685" customFormat="false" ht="12.85" hidden="false" customHeight="false" outlineLevel="0" collapsed="false"/>
    <row r="1023686" customFormat="false" ht="12.85" hidden="false" customHeight="false" outlineLevel="0" collapsed="false"/>
    <row r="1023687" customFormat="false" ht="12.85" hidden="false" customHeight="false" outlineLevel="0" collapsed="false"/>
    <row r="1023688" customFormat="false" ht="12.85" hidden="false" customHeight="false" outlineLevel="0" collapsed="false"/>
    <row r="1023689" customFormat="false" ht="12.85" hidden="false" customHeight="false" outlineLevel="0" collapsed="false"/>
    <row r="1023690" customFormat="false" ht="12.85" hidden="false" customHeight="false" outlineLevel="0" collapsed="false"/>
    <row r="1023691" customFormat="false" ht="12.85" hidden="false" customHeight="false" outlineLevel="0" collapsed="false"/>
    <row r="1023692" customFormat="false" ht="12.85" hidden="false" customHeight="false" outlineLevel="0" collapsed="false"/>
    <row r="1023693" customFormat="false" ht="12.85" hidden="false" customHeight="false" outlineLevel="0" collapsed="false"/>
    <row r="1023694" customFormat="false" ht="12.85" hidden="false" customHeight="false" outlineLevel="0" collapsed="false"/>
    <row r="1023695" customFormat="false" ht="12.85" hidden="false" customHeight="false" outlineLevel="0" collapsed="false"/>
    <row r="1023696" customFormat="false" ht="12.85" hidden="false" customHeight="false" outlineLevel="0" collapsed="false"/>
    <row r="1023697" customFormat="false" ht="12.85" hidden="false" customHeight="false" outlineLevel="0" collapsed="false"/>
    <row r="1023698" customFormat="false" ht="12.85" hidden="false" customHeight="false" outlineLevel="0" collapsed="false"/>
    <row r="1023699" customFormat="false" ht="12.85" hidden="false" customHeight="false" outlineLevel="0" collapsed="false"/>
    <row r="1023700" customFormat="false" ht="12.85" hidden="false" customHeight="false" outlineLevel="0" collapsed="false"/>
    <row r="1023701" customFormat="false" ht="12.85" hidden="false" customHeight="false" outlineLevel="0" collapsed="false"/>
    <row r="1023702" customFormat="false" ht="12.85" hidden="false" customHeight="false" outlineLevel="0" collapsed="false"/>
    <row r="1023703" customFormat="false" ht="12.85" hidden="false" customHeight="false" outlineLevel="0" collapsed="false"/>
    <row r="1023704" customFormat="false" ht="12.85" hidden="false" customHeight="false" outlineLevel="0" collapsed="false"/>
    <row r="1023705" customFormat="false" ht="12.85" hidden="false" customHeight="false" outlineLevel="0" collapsed="false"/>
    <row r="1023706" customFormat="false" ht="12.85" hidden="false" customHeight="false" outlineLevel="0" collapsed="false"/>
    <row r="1023707" customFormat="false" ht="12.85" hidden="false" customHeight="false" outlineLevel="0" collapsed="false"/>
    <row r="1023708" customFormat="false" ht="12.85" hidden="false" customHeight="false" outlineLevel="0" collapsed="false"/>
    <row r="1023709" customFormat="false" ht="12.85" hidden="false" customHeight="false" outlineLevel="0" collapsed="false"/>
    <row r="1023710" customFormat="false" ht="12.85" hidden="false" customHeight="false" outlineLevel="0" collapsed="false"/>
    <row r="1023711" customFormat="false" ht="12.85" hidden="false" customHeight="false" outlineLevel="0" collapsed="false"/>
    <row r="1023712" customFormat="false" ht="12.85" hidden="false" customHeight="false" outlineLevel="0" collapsed="false"/>
    <row r="1023713" customFormat="false" ht="12.85" hidden="false" customHeight="false" outlineLevel="0" collapsed="false"/>
    <row r="1023714" customFormat="false" ht="12.85" hidden="false" customHeight="false" outlineLevel="0" collapsed="false"/>
    <row r="1023715" customFormat="false" ht="12.85" hidden="false" customHeight="false" outlineLevel="0" collapsed="false"/>
    <row r="1023716" customFormat="false" ht="12.85" hidden="false" customHeight="false" outlineLevel="0" collapsed="false"/>
    <row r="1023717" customFormat="false" ht="12.85" hidden="false" customHeight="false" outlineLevel="0" collapsed="false"/>
    <row r="1023718" customFormat="false" ht="12.85" hidden="false" customHeight="false" outlineLevel="0" collapsed="false"/>
    <row r="1023719" customFormat="false" ht="12.85" hidden="false" customHeight="false" outlineLevel="0" collapsed="false"/>
    <row r="1023720" customFormat="false" ht="12.85" hidden="false" customHeight="false" outlineLevel="0" collapsed="false"/>
    <row r="1023721" customFormat="false" ht="12.85" hidden="false" customHeight="false" outlineLevel="0" collapsed="false"/>
    <row r="1023722" customFormat="false" ht="12.85" hidden="false" customHeight="false" outlineLevel="0" collapsed="false"/>
    <row r="1023723" customFormat="false" ht="12.85" hidden="false" customHeight="false" outlineLevel="0" collapsed="false"/>
    <row r="1023724" customFormat="false" ht="12.85" hidden="false" customHeight="false" outlineLevel="0" collapsed="false"/>
    <row r="1023725" customFormat="false" ht="12.85" hidden="false" customHeight="false" outlineLevel="0" collapsed="false"/>
    <row r="1023726" customFormat="false" ht="12.85" hidden="false" customHeight="false" outlineLevel="0" collapsed="false"/>
    <row r="1023727" customFormat="false" ht="12.85" hidden="false" customHeight="false" outlineLevel="0" collapsed="false"/>
    <row r="1023728" customFormat="false" ht="12.85" hidden="false" customHeight="false" outlineLevel="0" collapsed="false"/>
    <row r="1023729" customFormat="false" ht="12.85" hidden="false" customHeight="false" outlineLevel="0" collapsed="false"/>
    <row r="1023730" customFormat="false" ht="12.85" hidden="false" customHeight="false" outlineLevel="0" collapsed="false"/>
    <row r="1023731" customFormat="false" ht="12.85" hidden="false" customHeight="false" outlineLevel="0" collapsed="false"/>
    <row r="1023732" customFormat="false" ht="12.85" hidden="false" customHeight="false" outlineLevel="0" collapsed="false"/>
    <row r="1023733" customFormat="false" ht="12.85" hidden="false" customHeight="false" outlineLevel="0" collapsed="false"/>
    <row r="1023734" customFormat="false" ht="12.85" hidden="false" customHeight="false" outlineLevel="0" collapsed="false"/>
    <row r="1023735" customFormat="false" ht="12.85" hidden="false" customHeight="false" outlineLevel="0" collapsed="false"/>
    <row r="1023736" customFormat="false" ht="12.85" hidden="false" customHeight="false" outlineLevel="0" collapsed="false"/>
    <row r="1023737" customFormat="false" ht="12.85" hidden="false" customHeight="false" outlineLevel="0" collapsed="false"/>
    <row r="1023738" customFormat="false" ht="12.85" hidden="false" customHeight="false" outlineLevel="0" collapsed="false"/>
    <row r="1023739" customFormat="false" ht="12.85" hidden="false" customHeight="false" outlineLevel="0" collapsed="false"/>
    <row r="1023740" customFormat="false" ht="12.85" hidden="false" customHeight="false" outlineLevel="0" collapsed="false"/>
    <row r="1023741" customFormat="false" ht="12.85" hidden="false" customHeight="false" outlineLevel="0" collapsed="false"/>
    <row r="1023742" customFormat="false" ht="12.85" hidden="false" customHeight="false" outlineLevel="0" collapsed="false"/>
    <row r="1023743" customFormat="false" ht="12.85" hidden="false" customHeight="false" outlineLevel="0" collapsed="false"/>
    <row r="1023744" customFormat="false" ht="12.85" hidden="false" customHeight="false" outlineLevel="0" collapsed="false"/>
    <row r="1023745" customFormat="false" ht="12.85" hidden="false" customHeight="false" outlineLevel="0" collapsed="false"/>
    <row r="1023746" customFormat="false" ht="12.85" hidden="false" customHeight="false" outlineLevel="0" collapsed="false"/>
    <row r="1023747" customFormat="false" ht="12.85" hidden="false" customHeight="false" outlineLevel="0" collapsed="false"/>
    <row r="1023748" customFormat="false" ht="12.85" hidden="false" customHeight="false" outlineLevel="0" collapsed="false"/>
    <row r="1023749" customFormat="false" ht="12.85" hidden="false" customHeight="false" outlineLevel="0" collapsed="false"/>
    <row r="1023750" customFormat="false" ht="12.85" hidden="false" customHeight="false" outlineLevel="0" collapsed="false"/>
    <row r="1023751" customFormat="false" ht="12.85" hidden="false" customHeight="false" outlineLevel="0" collapsed="false"/>
    <row r="1023752" customFormat="false" ht="12.85" hidden="false" customHeight="false" outlineLevel="0" collapsed="false"/>
    <row r="1023753" customFormat="false" ht="12.85" hidden="false" customHeight="false" outlineLevel="0" collapsed="false"/>
    <row r="1023754" customFormat="false" ht="12.85" hidden="false" customHeight="false" outlineLevel="0" collapsed="false"/>
    <row r="1023755" customFormat="false" ht="12.85" hidden="false" customHeight="false" outlineLevel="0" collapsed="false"/>
    <row r="1023756" customFormat="false" ht="12.85" hidden="false" customHeight="false" outlineLevel="0" collapsed="false"/>
    <row r="1023757" customFormat="false" ht="12.85" hidden="false" customHeight="false" outlineLevel="0" collapsed="false"/>
    <row r="1023758" customFormat="false" ht="12.85" hidden="false" customHeight="false" outlineLevel="0" collapsed="false"/>
    <row r="1023759" customFormat="false" ht="12.85" hidden="false" customHeight="false" outlineLevel="0" collapsed="false"/>
    <row r="1023760" customFormat="false" ht="12.85" hidden="false" customHeight="false" outlineLevel="0" collapsed="false"/>
    <row r="1023761" customFormat="false" ht="12.85" hidden="false" customHeight="false" outlineLevel="0" collapsed="false"/>
    <row r="1023762" customFormat="false" ht="12.85" hidden="false" customHeight="false" outlineLevel="0" collapsed="false"/>
    <row r="1023763" customFormat="false" ht="12.85" hidden="false" customHeight="false" outlineLevel="0" collapsed="false"/>
    <row r="1023764" customFormat="false" ht="12.85" hidden="false" customHeight="false" outlineLevel="0" collapsed="false"/>
    <row r="1023765" customFormat="false" ht="12.85" hidden="false" customHeight="false" outlineLevel="0" collapsed="false"/>
    <row r="1023766" customFormat="false" ht="12.85" hidden="false" customHeight="false" outlineLevel="0" collapsed="false"/>
    <row r="1023767" customFormat="false" ht="12.85" hidden="false" customHeight="false" outlineLevel="0" collapsed="false"/>
    <row r="1023768" customFormat="false" ht="12.85" hidden="false" customHeight="false" outlineLevel="0" collapsed="false"/>
    <row r="1023769" customFormat="false" ht="12.85" hidden="false" customHeight="false" outlineLevel="0" collapsed="false"/>
    <row r="1023770" customFormat="false" ht="12.85" hidden="false" customHeight="false" outlineLevel="0" collapsed="false"/>
    <row r="1023771" customFormat="false" ht="12.85" hidden="false" customHeight="false" outlineLevel="0" collapsed="false"/>
    <row r="1023772" customFormat="false" ht="12.85" hidden="false" customHeight="false" outlineLevel="0" collapsed="false"/>
    <row r="1023773" customFormat="false" ht="12.85" hidden="false" customHeight="false" outlineLevel="0" collapsed="false"/>
    <row r="1023774" customFormat="false" ht="12.85" hidden="false" customHeight="false" outlineLevel="0" collapsed="false"/>
    <row r="1023775" customFormat="false" ht="12.85" hidden="false" customHeight="false" outlineLevel="0" collapsed="false"/>
    <row r="1023776" customFormat="false" ht="12.85" hidden="false" customHeight="false" outlineLevel="0" collapsed="false"/>
    <row r="1023777" customFormat="false" ht="12.85" hidden="false" customHeight="false" outlineLevel="0" collapsed="false"/>
    <row r="1023778" customFormat="false" ht="12.85" hidden="false" customHeight="false" outlineLevel="0" collapsed="false"/>
    <row r="1023779" customFormat="false" ht="12.85" hidden="false" customHeight="false" outlineLevel="0" collapsed="false"/>
    <row r="1023780" customFormat="false" ht="12.85" hidden="false" customHeight="false" outlineLevel="0" collapsed="false"/>
    <row r="1023781" customFormat="false" ht="12.85" hidden="false" customHeight="false" outlineLevel="0" collapsed="false"/>
    <row r="1023782" customFormat="false" ht="12.85" hidden="false" customHeight="false" outlineLevel="0" collapsed="false"/>
    <row r="1023783" customFormat="false" ht="12.85" hidden="false" customHeight="false" outlineLevel="0" collapsed="false"/>
    <row r="1023784" customFormat="false" ht="12.85" hidden="false" customHeight="false" outlineLevel="0" collapsed="false"/>
    <row r="1023785" customFormat="false" ht="12.85" hidden="false" customHeight="false" outlineLevel="0" collapsed="false"/>
    <row r="1023786" customFormat="false" ht="12.85" hidden="false" customHeight="false" outlineLevel="0" collapsed="false"/>
    <row r="1023787" customFormat="false" ht="12.85" hidden="false" customHeight="false" outlineLevel="0" collapsed="false"/>
    <row r="1023788" customFormat="false" ht="12.85" hidden="false" customHeight="false" outlineLevel="0" collapsed="false"/>
    <row r="1023789" customFormat="false" ht="12.85" hidden="false" customHeight="false" outlineLevel="0" collapsed="false"/>
    <row r="1023790" customFormat="false" ht="12.85" hidden="false" customHeight="false" outlineLevel="0" collapsed="false"/>
    <row r="1023791" customFormat="false" ht="12.85" hidden="false" customHeight="false" outlineLevel="0" collapsed="false"/>
    <row r="1023792" customFormat="false" ht="12.85" hidden="false" customHeight="false" outlineLevel="0" collapsed="false"/>
    <row r="1023793" customFormat="false" ht="12.85" hidden="false" customHeight="false" outlineLevel="0" collapsed="false"/>
    <row r="1023794" customFormat="false" ht="12.85" hidden="false" customHeight="false" outlineLevel="0" collapsed="false"/>
    <row r="1023795" customFormat="false" ht="12.85" hidden="false" customHeight="false" outlineLevel="0" collapsed="false"/>
    <row r="1023796" customFormat="false" ht="12.85" hidden="false" customHeight="false" outlineLevel="0" collapsed="false"/>
    <row r="1023797" customFormat="false" ht="12.85" hidden="false" customHeight="false" outlineLevel="0" collapsed="false"/>
    <row r="1023798" customFormat="false" ht="12.85" hidden="false" customHeight="false" outlineLevel="0" collapsed="false"/>
    <row r="1023799" customFormat="false" ht="12.85" hidden="false" customHeight="false" outlineLevel="0" collapsed="false"/>
    <row r="1023800" customFormat="false" ht="12.85" hidden="false" customHeight="false" outlineLevel="0" collapsed="false"/>
    <row r="1023801" customFormat="false" ht="12.85" hidden="false" customHeight="false" outlineLevel="0" collapsed="false"/>
    <row r="1023802" customFormat="false" ht="12.85" hidden="false" customHeight="false" outlineLevel="0" collapsed="false"/>
    <row r="1023803" customFormat="false" ht="12.85" hidden="false" customHeight="false" outlineLevel="0" collapsed="false"/>
    <row r="1023804" customFormat="false" ht="12.85" hidden="false" customHeight="false" outlineLevel="0" collapsed="false"/>
    <row r="1023805" customFormat="false" ht="12.85" hidden="false" customHeight="false" outlineLevel="0" collapsed="false"/>
    <row r="1023806" customFormat="false" ht="12.85" hidden="false" customHeight="false" outlineLevel="0" collapsed="false"/>
    <row r="1023807" customFormat="false" ht="12.85" hidden="false" customHeight="false" outlineLevel="0" collapsed="false"/>
    <row r="1023808" customFormat="false" ht="12.85" hidden="false" customHeight="false" outlineLevel="0" collapsed="false"/>
    <row r="1023809" customFormat="false" ht="12.85" hidden="false" customHeight="false" outlineLevel="0" collapsed="false"/>
    <row r="1023810" customFormat="false" ht="12.85" hidden="false" customHeight="false" outlineLevel="0" collapsed="false"/>
    <row r="1023811" customFormat="false" ht="12.85" hidden="false" customHeight="false" outlineLevel="0" collapsed="false"/>
    <row r="1023812" customFormat="false" ht="12.85" hidden="false" customHeight="false" outlineLevel="0" collapsed="false"/>
    <row r="1023813" customFormat="false" ht="12.85" hidden="false" customHeight="false" outlineLevel="0" collapsed="false"/>
    <row r="1023814" customFormat="false" ht="12.85" hidden="false" customHeight="false" outlineLevel="0" collapsed="false"/>
    <row r="1023815" customFormat="false" ht="12.85" hidden="false" customHeight="false" outlineLevel="0" collapsed="false"/>
    <row r="1023816" customFormat="false" ht="12.85" hidden="false" customHeight="false" outlineLevel="0" collapsed="false"/>
    <row r="1023817" customFormat="false" ht="12.85" hidden="false" customHeight="false" outlineLevel="0" collapsed="false"/>
    <row r="1023818" customFormat="false" ht="12.85" hidden="false" customHeight="false" outlineLevel="0" collapsed="false"/>
    <row r="1023819" customFormat="false" ht="12.85" hidden="false" customHeight="false" outlineLevel="0" collapsed="false"/>
    <row r="1023820" customFormat="false" ht="12.85" hidden="false" customHeight="false" outlineLevel="0" collapsed="false"/>
    <row r="1023821" customFormat="false" ht="12.85" hidden="false" customHeight="false" outlineLevel="0" collapsed="false"/>
    <row r="1023822" customFormat="false" ht="12.85" hidden="false" customHeight="false" outlineLevel="0" collapsed="false"/>
    <row r="1023823" customFormat="false" ht="12.85" hidden="false" customHeight="false" outlineLevel="0" collapsed="false"/>
    <row r="1023824" customFormat="false" ht="12.85" hidden="false" customHeight="false" outlineLevel="0" collapsed="false"/>
    <row r="1023825" customFormat="false" ht="12.85" hidden="false" customHeight="false" outlineLevel="0" collapsed="false"/>
    <row r="1023826" customFormat="false" ht="12.85" hidden="false" customHeight="false" outlineLevel="0" collapsed="false"/>
    <row r="1023827" customFormat="false" ht="12.85" hidden="false" customHeight="false" outlineLevel="0" collapsed="false"/>
    <row r="1023828" customFormat="false" ht="12.85" hidden="false" customHeight="false" outlineLevel="0" collapsed="false"/>
    <row r="1023829" customFormat="false" ht="12.85" hidden="false" customHeight="false" outlineLevel="0" collapsed="false"/>
    <row r="1023830" customFormat="false" ht="12.85" hidden="false" customHeight="false" outlineLevel="0" collapsed="false"/>
    <row r="1023831" customFormat="false" ht="12.85" hidden="false" customHeight="false" outlineLevel="0" collapsed="false"/>
    <row r="1023832" customFormat="false" ht="12.85" hidden="false" customHeight="false" outlineLevel="0" collapsed="false"/>
    <row r="1023833" customFormat="false" ht="12.85" hidden="false" customHeight="false" outlineLevel="0" collapsed="false"/>
    <row r="1023834" customFormat="false" ht="12.85" hidden="false" customHeight="false" outlineLevel="0" collapsed="false"/>
    <row r="1023835" customFormat="false" ht="12.85" hidden="false" customHeight="false" outlineLevel="0" collapsed="false"/>
    <row r="1023836" customFormat="false" ht="12.85" hidden="false" customHeight="false" outlineLevel="0" collapsed="false"/>
    <row r="1023837" customFormat="false" ht="12.85" hidden="false" customHeight="false" outlineLevel="0" collapsed="false"/>
    <row r="1023838" customFormat="false" ht="12.85" hidden="false" customHeight="false" outlineLevel="0" collapsed="false"/>
    <row r="1023839" customFormat="false" ht="12.85" hidden="false" customHeight="false" outlineLevel="0" collapsed="false"/>
    <row r="1023840" customFormat="false" ht="12.85" hidden="false" customHeight="false" outlineLevel="0" collapsed="false"/>
    <row r="1023841" customFormat="false" ht="12.85" hidden="false" customHeight="false" outlineLevel="0" collapsed="false"/>
    <row r="1023842" customFormat="false" ht="12.85" hidden="false" customHeight="false" outlineLevel="0" collapsed="false"/>
    <row r="1023843" customFormat="false" ht="12.85" hidden="false" customHeight="false" outlineLevel="0" collapsed="false"/>
    <row r="1023844" customFormat="false" ht="12.85" hidden="false" customHeight="false" outlineLevel="0" collapsed="false"/>
    <row r="1023845" customFormat="false" ht="12.85" hidden="false" customHeight="false" outlineLevel="0" collapsed="false"/>
    <row r="1023846" customFormat="false" ht="12.85" hidden="false" customHeight="false" outlineLevel="0" collapsed="false"/>
    <row r="1023847" customFormat="false" ht="12.85" hidden="false" customHeight="false" outlineLevel="0" collapsed="false"/>
    <row r="1023848" customFormat="false" ht="12.85" hidden="false" customHeight="false" outlineLevel="0" collapsed="false"/>
    <row r="1023849" customFormat="false" ht="12.85" hidden="false" customHeight="false" outlineLevel="0" collapsed="false"/>
    <row r="1023850" customFormat="false" ht="12.85" hidden="false" customHeight="false" outlineLevel="0" collapsed="false"/>
    <row r="1023851" customFormat="false" ht="12.85" hidden="false" customHeight="false" outlineLevel="0" collapsed="false"/>
    <row r="1023852" customFormat="false" ht="12.85" hidden="false" customHeight="false" outlineLevel="0" collapsed="false"/>
    <row r="1023853" customFormat="false" ht="12.85" hidden="false" customHeight="false" outlineLevel="0" collapsed="false"/>
    <row r="1023854" customFormat="false" ht="12.85" hidden="false" customHeight="false" outlineLevel="0" collapsed="false"/>
    <row r="1023855" customFormat="false" ht="12.85" hidden="false" customHeight="false" outlineLevel="0" collapsed="false"/>
    <row r="1023856" customFormat="false" ht="12.85" hidden="false" customHeight="false" outlineLevel="0" collapsed="false"/>
    <row r="1023857" customFormat="false" ht="12.85" hidden="false" customHeight="false" outlineLevel="0" collapsed="false"/>
    <row r="1023858" customFormat="false" ht="12.85" hidden="false" customHeight="false" outlineLevel="0" collapsed="false"/>
    <row r="1023859" customFormat="false" ht="12.85" hidden="false" customHeight="false" outlineLevel="0" collapsed="false"/>
    <row r="1023860" customFormat="false" ht="12.85" hidden="false" customHeight="false" outlineLevel="0" collapsed="false"/>
    <row r="1023861" customFormat="false" ht="12.85" hidden="false" customHeight="false" outlineLevel="0" collapsed="false"/>
    <row r="1023862" customFormat="false" ht="12.85" hidden="false" customHeight="false" outlineLevel="0" collapsed="false"/>
    <row r="1023863" customFormat="false" ht="12.85" hidden="false" customHeight="false" outlineLevel="0" collapsed="false"/>
    <row r="1023864" customFormat="false" ht="12.85" hidden="false" customHeight="false" outlineLevel="0" collapsed="false"/>
    <row r="1023865" customFormat="false" ht="12.85" hidden="false" customHeight="false" outlineLevel="0" collapsed="false"/>
    <row r="1023866" customFormat="false" ht="12.85" hidden="false" customHeight="false" outlineLevel="0" collapsed="false"/>
    <row r="1023867" customFormat="false" ht="12.85" hidden="false" customHeight="false" outlineLevel="0" collapsed="false"/>
    <row r="1023868" customFormat="false" ht="12.85" hidden="false" customHeight="false" outlineLevel="0" collapsed="false"/>
    <row r="1023869" customFormat="false" ht="12.85" hidden="false" customHeight="false" outlineLevel="0" collapsed="false"/>
    <row r="1023870" customFormat="false" ht="12.85" hidden="false" customHeight="false" outlineLevel="0" collapsed="false"/>
    <row r="1023871" customFormat="false" ht="12.85" hidden="false" customHeight="false" outlineLevel="0" collapsed="false"/>
    <row r="1023872" customFormat="false" ht="12.85" hidden="false" customHeight="false" outlineLevel="0" collapsed="false"/>
    <row r="1023873" customFormat="false" ht="12.85" hidden="false" customHeight="false" outlineLevel="0" collapsed="false"/>
    <row r="1023874" customFormat="false" ht="12.85" hidden="false" customHeight="false" outlineLevel="0" collapsed="false"/>
    <row r="1023875" customFormat="false" ht="12.85" hidden="false" customHeight="false" outlineLevel="0" collapsed="false"/>
    <row r="1023876" customFormat="false" ht="12.85" hidden="false" customHeight="false" outlineLevel="0" collapsed="false"/>
    <row r="1023877" customFormat="false" ht="12.85" hidden="false" customHeight="false" outlineLevel="0" collapsed="false"/>
    <row r="1023878" customFormat="false" ht="12.85" hidden="false" customHeight="false" outlineLevel="0" collapsed="false"/>
    <row r="1023879" customFormat="false" ht="12.85" hidden="false" customHeight="false" outlineLevel="0" collapsed="false"/>
    <row r="1023880" customFormat="false" ht="12.85" hidden="false" customHeight="false" outlineLevel="0" collapsed="false"/>
    <row r="1023881" customFormat="false" ht="12.85" hidden="false" customHeight="false" outlineLevel="0" collapsed="false"/>
    <row r="1023882" customFormat="false" ht="12.85" hidden="false" customHeight="false" outlineLevel="0" collapsed="false"/>
    <row r="1023883" customFormat="false" ht="12.85" hidden="false" customHeight="false" outlineLevel="0" collapsed="false"/>
    <row r="1023884" customFormat="false" ht="12.85" hidden="false" customHeight="false" outlineLevel="0" collapsed="false"/>
    <row r="1023885" customFormat="false" ht="12.85" hidden="false" customHeight="false" outlineLevel="0" collapsed="false"/>
    <row r="1023886" customFormat="false" ht="12.85" hidden="false" customHeight="false" outlineLevel="0" collapsed="false"/>
    <row r="1023887" customFormat="false" ht="12.85" hidden="false" customHeight="false" outlineLevel="0" collapsed="false"/>
    <row r="1023888" customFormat="false" ht="12.85" hidden="false" customHeight="false" outlineLevel="0" collapsed="false"/>
    <row r="1023889" customFormat="false" ht="12.85" hidden="false" customHeight="false" outlineLevel="0" collapsed="false"/>
    <row r="1023890" customFormat="false" ht="12.85" hidden="false" customHeight="false" outlineLevel="0" collapsed="false"/>
    <row r="1023891" customFormat="false" ht="12.85" hidden="false" customHeight="false" outlineLevel="0" collapsed="false"/>
    <row r="1023892" customFormat="false" ht="12.85" hidden="false" customHeight="false" outlineLevel="0" collapsed="false"/>
    <row r="1023893" customFormat="false" ht="12.85" hidden="false" customHeight="false" outlineLevel="0" collapsed="false"/>
    <row r="1023894" customFormat="false" ht="12.85" hidden="false" customHeight="false" outlineLevel="0" collapsed="false"/>
    <row r="1023895" customFormat="false" ht="12.85" hidden="false" customHeight="false" outlineLevel="0" collapsed="false"/>
    <row r="1023896" customFormat="false" ht="12.85" hidden="false" customHeight="false" outlineLevel="0" collapsed="false"/>
    <row r="1023897" customFormat="false" ht="12.85" hidden="false" customHeight="false" outlineLevel="0" collapsed="false"/>
    <row r="1023898" customFormat="false" ht="12.85" hidden="false" customHeight="false" outlineLevel="0" collapsed="false"/>
    <row r="1023899" customFormat="false" ht="12.85" hidden="false" customHeight="false" outlineLevel="0" collapsed="false"/>
    <row r="1023900" customFormat="false" ht="12.85" hidden="false" customHeight="false" outlineLevel="0" collapsed="false"/>
    <row r="1023901" customFormat="false" ht="12.85" hidden="false" customHeight="false" outlineLevel="0" collapsed="false"/>
    <row r="1023902" customFormat="false" ht="12.85" hidden="false" customHeight="false" outlineLevel="0" collapsed="false"/>
    <row r="1023903" customFormat="false" ht="12.85" hidden="false" customHeight="false" outlineLevel="0" collapsed="false"/>
    <row r="1023904" customFormat="false" ht="12.85" hidden="false" customHeight="false" outlineLevel="0" collapsed="false"/>
    <row r="1023905" customFormat="false" ht="12.85" hidden="false" customHeight="false" outlineLevel="0" collapsed="false"/>
    <row r="1023906" customFormat="false" ht="12.85" hidden="false" customHeight="false" outlineLevel="0" collapsed="false"/>
    <row r="1023907" customFormat="false" ht="12.85" hidden="false" customHeight="false" outlineLevel="0" collapsed="false"/>
    <row r="1023908" customFormat="false" ht="12.85" hidden="false" customHeight="false" outlineLevel="0" collapsed="false"/>
    <row r="1023909" customFormat="false" ht="12.85" hidden="false" customHeight="false" outlineLevel="0" collapsed="false"/>
    <row r="1023910" customFormat="false" ht="12.85" hidden="false" customHeight="false" outlineLevel="0" collapsed="false"/>
    <row r="1023911" customFormat="false" ht="12.85" hidden="false" customHeight="false" outlineLevel="0" collapsed="false"/>
    <row r="1023912" customFormat="false" ht="12.85" hidden="false" customHeight="false" outlineLevel="0" collapsed="false"/>
    <row r="1023913" customFormat="false" ht="12.85" hidden="false" customHeight="false" outlineLevel="0" collapsed="false"/>
    <row r="1023914" customFormat="false" ht="12.85" hidden="false" customHeight="false" outlineLevel="0" collapsed="false"/>
    <row r="1023915" customFormat="false" ht="12.85" hidden="false" customHeight="false" outlineLevel="0" collapsed="false"/>
    <row r="1023916" customFormat="false" ht="12.85" hidden="false" customHeight="false" outlineLevel="0" collapsed="false"/>
    <row r="1023917" customFormat="false" ht="12.85" hidden="false" customHeight="false" outlineLevel="0" collapsed="false"/>
    <row r="1023918" customFormat="false" ht="12.85" hidden="false" customHeight="false" outlineLevel="0" collapsed="false"/>
    <row r="1023919" customFormat="false" ht="12.85" hidden="false" customHeight="false" outlineLevel="0" collapsed="false"/>
    <row r="1023920" customFormat="false" ht="12.85" hidden="false" customHeight="false" outlineLevel="0" collapsed="false"/>
    <row r="1023921" customFormat="false" ht="12.85" hidden="false" customHeight="false" outlineLevel="0" collapsed="false"/>
    <row r="1023922" customFormat="false" ht="12.85" hidden="false" customHeight="false" outlineLevel="0" collapsed="false"/>
    <row r="1023923" customFormat="false" ht="12.85" hidden="false" customHeight="false" outlineLevel="0" collapsed="false"/>
    <row r="1023924" customFormat="false" ht="12.85" hidden="false" customHeight="false" outlineLevel="0" collapsed="false"/>
    <row r="1023925" customFormat="false" ht="12.85" hidden="false" customHeight="false" outlineLevel="0" collapsed="false"/>
    <row r="1023926" customFormat="false" ht="12.85" hidden="false" customHeight="false" outlineLevel="0" collapsed="false"/>
    <row r="1023927" customFormat="false" ht="12.85" hidden="false" customHeight="false" outlineLevel="0" collapsed="false"/>
    <row r="1023928" customFormat="false" ht="12.85" hidden="false" customHeight="false" outlineLevel="0" collapsed="false"/>
    <row r="1023929" customFormat="false" ht="12.85" hidden="false" customHeight="false" outlineLevel="0" collapsed="false"/>
    <row r="1023930" customFormat="false" ht="12.85" hidden="false" customHeight="false" outlineLevel="0" collapsed="false"/>
    <row r="1023931" customFormat="false" ht="12.85" hidden="false" customHeight="false" outlineLevel="0" collapsed="false"/>
    <row r="1023932" customFormat="false" ht="12.85" hidden="false" customHeight="false" outlineLevel="0" collapsed="false"/>
    <row r="1023933" customFormat="false" ht="12.85" hidden="false" customHeight="false" outlineLevel="0" collapsed="false"/>
    <row r="1023934" customFormat="false" ht="12.85" hidden="false" customHeight="false" outlineLevel="0" collapsed="false"/>
    <row r="1023935" customFormat="false" ht="12.85" hidden="false" customHeight="false" outlineLevel="0" collapsed="false"/>
    <row r="1023936" customFormat="false" ht="12.85" hidden="false" customHeight="false" outlineLevel="0" collapsed="false"/>
    <row r="1023937" customFormat="false" ht="12.85" hidden="false" customHeight="false" outlineLevel="0" collapsed="false"/>
    <row r="1023938" customFormat="false" ht="12.85" hidden="false" customHeight="false" outlineLevel="0" collapsed="false"/>
    <row r="1023939" customFormat="false" ht="12.85" hidden="false" customHeight="false" outlineLevel="0" collapsed="false"/>
    <row r="1023940" customFormat="false" ht="12.85" hidden="false" customHeight="false" outlineLevel="0" collapsed="false"/>
    <row r="1023941" customFormat="false" ht="12.85" hidden="false" customHeight="false" outlineLevel="0" collapsed="false"/>
    <row r="1023942" customFormat="false" ht="12.85" hidden="false" customHeight="false" outlineLevel="0" collapsed="false"/>
    <row r="1023943" customFormat="false" ht="12.85" hidden="false" customHeight="false" outlineLevel="0" collapsed="false"/>
    <row r="1023944" customFormat="false" ht="12.85" hidden="false" customHeight="false" outlineLevel="0" collapsed="false"/>
    <row r="1023945" customFormat="false" ht="12.85" hidden="false" customHeight="false" outlineLevel="0" collapsed="false"/>
    <row r="1023946" customFormat="false" ht="12.85" hidden="false" customHeight="false" outlineLevel="0" collapsed="false"/>
    <row r="1023947" customFormat="false" ht="12.85" hidden="false" customHeight="false" outlineLevel="0" collapsed="false"/>
    <row r="1023948" customFormat="false" ht="12.85" hidden="false" customHeight="false" outlineLevel="0" collapsed="false"/>
    <row r="1023949" customFormat="false" ht="12.85" hidden="false" customHeight="false" outlineLevel="0" collapsed="false"/>
    <row r="1023950" customFormat="false" ht="12.85" hidden="false" customHeight="false" outlineLevel="0" collapsed="false"/>
    <row r="1023951" customFormat="false" ht="12.85" hidden="false" customHeight="false" outlineLevel="0" collapsed="false"/>
    <row r="1023952" customFormat="false" ht="12.85" hidden="false" customHeight="false" outlineLevel="0" collapsed="false"/>
    <row r="1023953" customFormat="false" ht="12.85" hidden="false" customHeight="false" outlineLevel="0" collapsed="false"/>
    <row r="1023954" customFormat="false" ht="12.85" hidden="false" customHeight="false" outlineLevel="0" collapsed="false"/>
    <row r="1023955" customFormat="false" ht="12.85" hidden="false" customHeight="false" outlineLevel="0" collapsed="false"/>
    <row r="1023956" customFormat="false" ht="12.85" hidden="false" customHeight="false" outlineLevel="0" collapsed="false"/>
    <row r="1023957" customFormat="false" ht="12.85" hidden="false" customHeight="false" outlineLevel="0" collapsed="false"/>
    <row r="1023958" customFormat="false" ht="12.85" hidden="false" customHeight="false" outlineLevel="0" collapsed="false"/>
    <row r="1023959" customFormat="false" ht="12.85" hidden="false" customHeight="false" outlineLevel="0" collapsed="false"/>
    <row r="1023960" customFormat="false" ht="12.85" hidden="false" customHeight="false" outlineLevel="0" collapsed="false"/>
    <row r="1023961" customFormat="false" ht="12.85" hidden="false" customHeight="false" outlineLevel="0" collapsed="false"/>
    <row r="1023962" customFormat="false" ht="12.85" hidden="false" customHeight="false" outlineLevel="0" collapsed="false"/>
    <row r="1023963" customFormat="false" ht="12.85" hidden="false" customHeight="false" outlineLevel="0" collapsed="false"/>
    <row r="1023964" customFormat="false" ht="12.85" hidden="false" customHeight="false" outlineLevel="0" collapsed="false"/>
    <row r="1023965" customFormat="false" ht="12.85" hidden="false" customHeight="false" outlineLevel="0" collapsed="false"/>
    <row r="1023966" customFormat="false" ht="12.85" hidden="false" customHeight="false" outlineLevel="0" collapsed="false"/>
    <row r="1023967" customFormat="false" ht="12.85" hidden="false" customHeight="false" outlineLevel="0" collapsed="false"/>
    <row r="1023968" customFormat="false" ht="12.85" hidden="false" customHeight="false" outlineLevel="0" collapsed="false"/>
    <row r="1023969" customFormat="false" ht="12.85" hidden="false" customHeight="false" outlineLevel="0" collapsed="false"/>
    <row r="1023970" customFormat="false" ht="12.85" hidden="false" customHeight="false" outlineLevel="0" collapsed="false"/>
    <row r="1023971" customFormat="false" ht="12.85" hidden="false" customHeight="false" outlineLevel="0" collapsed="false"/>
    <row r="1023972" customFormat="false" ht="12.85" hidden="false" customHeight="false" outlineLevel="0" collapsed="false"/>
    <row r="1023973" customFormat="false" ht="12.85" hidden="false" customHeight="false" outlineLevel="0" collapsed="false"/>
    <row r="1023974" customFormat="false" ht="12.85" hidden="false" customHeight="false" outlineLevel="0" collapsed="false"/>
    <row r="1023975" customFormat="false" ht="12.85" hidden="false" customHeight="false" outlineLevel="0" collapsed="false"/>
    <row r="1023976" customFormat="false" ht="12.85" hidden="false" customHeight="false" outlineLevel="0" collapsed="false"/>
    <row r="1023977" customFormat="false" ht="12.85" hidden="false" customHeight="false" outlineLevel="0" collapsed="false"/>
    <row r="1023978" customFormat="false" ht="12.85" hidden="false" customHeight="false" outlineLevel="0" collapsed="false"/>
    <row r="1023979" customFormat="false" ht="12.85" hidden="false" customHeight="false" outlineLevel="0" collapsed="false"/>
    <row r="1023980" customFormat="false" ht="12.85" hidden="false" customHeight="false" outlineLevel="0" collapsed="false"/>
    <row r="1023981" customFormat="false" ht="12.85" hidden="false" customHeight="false" outlineLevel="0" collapsed="false"/>
    <row r="1023982" customFormat="false" ht="12.85" hidden="false" customHeight="false" outlineLevel="0" collapsed="false"/>
    <row r="1023983" customFormat="false" ht="12.85" hidden="false" customHeight="false" outlineLevel="0" collapsed="false"/>
    <row r="1023984" customFormat="false" ht="12.85" hidden="false" customHeight="false" outlineLevel="0" collapsed="false"/>
    <row r="1023985" customFormat="false" ht="12.85" hidden="false" customHeight="false" outlineLevel="0" collapsed="false"/>
    <row r="1023986" customFormat="false" ht="12.85" hidden="false" customHeight="false" outlineLevel="0" collapsed="false"/>
    <row r="1023987" customFormat="false" ht="12.85" hidden="false" customHeight="false" outlineLevel="0" collapsed="false"/>
    <row r="1023988" customFormat="false" ht="12.85" hidden="false" customHeight="false" outlineLevel="0" collapsed="false"/>
    <row r="1023989" customFormat="false" ht="12.85" hidden="false" customHeight="false" outlineLevel="0" collapsed="false"/>
    <row r="1023990" customFormat="false" ht="12.85" hidden="false" customHeight="false" outlineLevel="0" collapsed="false"/>
    <row r="1023991" customFormat="false" ht="12.85" hidden="false" customHeight="false" outlineLevel="0" collapsed="false"/>
    <row r="1023992" customFormat="false" ht="12.85" hidden="false" customHeight="false" outlineLevel="0" collapsed="false"/>
    <row r="1023993" customFormat="false" ht="12.85" hidden="false" customHeight="false" outlineLevel="0" collapsed="false"/>
    <row r="1023994" customFormat="false" ht="12.85" hidden="false" customHeight="false" outlineLevel="0" collapsed="false"/>
    <row r="1023995" customFormat="false" ht="12.85" hidden="false" customHeight="false" outlineLevel="0" collapsed="false"/>
    <row r="1023996" customFormat="false" ht="12.85" hidden="false" customHeight="false" outlineLevel="0" collapsed="false"/>
    <row r="1023997" customFormat="false" ht="12.85" hidden="false" customHeight="false" outlineLevel="0" collapsed="false"/>
    <row r="1023998" customFormat="false" ht="12.85" hidden="false" customHeight="false" outlineLevel="0" collapsed="false"/>
    <row r="1023999" customFormat="false" ht="12.85" hidden="false" customHeight="false" outlineLevel="0" collapsed="false"/>
    <row r="1024000" customFormat="false" ht="12.85" hidden="false" customHeight="false" outlineLevel="0" collapsed="false"/>
    <row r="1024001" customFormat="false" ht="12.85" hidden="false" customHeight="false" outlineLevel="0" collapsed="false"/>
    <row r="1024002" customFormat="false" ht="12.85" hidden="false" customHeight="false" outlineLevel="0" collapsed="false"/>
    <row r="1024003" customFormat="false" ht="12.85" hidden="false" customHeight="false" outlineLevel="0" collapsed="false"/>
    <row r="1024004" customFormat="false" ht="12.85" hidden="false" customHeight="false" outlineLevel="0" collapsed="false"/>
    <row r="1024005" customFormat="false" ht="12.85" hidden="false" customHeight="false" outlineLevel="0" collapsed="false"/>
    <row r="1024006" customFormat="false" ht="12.85" hidden="false" customHeight="false" outlineLevel="0" collapsed="false"/>
    <row r="1024007" customFormat="false" ht="12.85" hidden="false" customHeight="false" outlineLevel="0" collapsed="false"/>
    <row r="1024008" customFormat="false" ht="12.85" hidden="false" customHeight="false" outlineLevel="0" collapsed="false"/>
    <row r="1024009" customFormat="false" ht="12.85" hidden="false" customHeight="false" outlineLevel="0" collapsed="false"/>
    <row r="1024010" customFormat="false" ht="12.85" hidden="false" customHeight="false" outlineLevel="0" collapsed="false"/>
    <row r="1024011" customFormat="false" ht="12.85" hidden="false" customHeight="false" outlineLevel="0" collapsed="false"/>
    <row r="1024012" customFormat="false" ht="12.85" hidden="false" customHeight="false" outlineLevel="0" collapsed="false"/>
    <row r="1024013" customFormat="false" ht="12.85" hidden="false" customHeight="false" outlineLevel="0" collapsed="false"/>
    <row r="1024014" customFormat="false" ht="12.85" hidden="false" customHeight="false" outlineLevel="0" collapsed="false"/>
    <row r="1024015" customFormat="false" ht="12.85" hidden="false" customHeight="false" outlineLevel="0" collapsed="false"/>
    <row r="1024016" customFormat="false" ht="12.85" hidden="false" customHeight="false" outlineLevel="0" collapsed="false"/>
    <row r="1024017" customFormat="false" ht="12.85" hidden="false" customHeight="false" outlineLevel="0" collapsed="false"/>
    <row r="1024018" customFormat="false" ht="12.85" hidden="false" customHeight="false" outlineLevel="0" collapsed="false"/>
    <row r="1024019" customFormat="false" ht="12.85" hidden="false" customHeight="false" outlineLevel="0" collapsed="false"/>
    <row r="1024020" customFormat="false" ht="12.85" hidden="false" customHeight="false" outlineLevel="0" collapsed="false"/>
    <row r="1024021" customFormat="false" ht="12.85" hidden="false" customHeight="false" outlineLevel="0" collapsed="false"/>
    <row r="1024022" customFormat="false" ht="12.85" hidden="false" customHeight="false" outlineLevel="0" collapsed="false"/>
    <row r="1024023" customFormat="false" ht="12.85" hidden="false" customHeight="false" outlineLevel="0" collapsed="false"/>
    <row r="1024024" customFormat="false" ht="12.85" hidden="false" customHeight="false" outlineLevel="0" collapsed="false"/>
    <row r="1024025" customFormat="false" ht="12.85" hidden="false" customHeight="false" outlineLevel="0" collapsed="false"/>
    <row r="1024026" customFormat="false" ht="12.85" hidden="false" customHeight="false" outlineLevel="0" collapsed="false"/>
    <row r="1024027" customFormat="false" ht="12.85" hidden="false" customHeight="false" outlineLevel="0" collapsed="false"/>
    <row r="1024028" customFormat="false" ht="12.85" hidden="false" customHeight="false" outlineLevel="0" collapsed="false"/>
    <row r="1024029" customFormat="false" ht="12.85" hidden="false" customHeight="false" outlineLevel="0" collapsed="false"/>
    <row r="1024030" customFormat="false" ht="12.85" hidden="false" customHeight="false" outlineLevel="0" collapsed="false"/>
    <row r="1024031" customFormat="false" ht="12.85" hidden="false" customHeight="false" outlineLevel="0" collapsed="false"/>
    <row r="1024032" customFormat="false" ht="12.85" hidden="false" customHeight="false" outlineLevel="0" collapsed="false"/>
    <row r="1024033" customFormat="false" ht="12.85" hidden="false" customHeight="false" outlineLevel="0" collapsed="false"/>
    <row r="1024034" customFormat="false" ht="12.85" hidden="false" customHeight="false" outlineLevel="0" collapsed="false"/>
    <row r="1024035" customFormat="false" ht="12.85" hidden="false" customHeight="false" outlineLevel="0" collapsed="false"/>
    <row r="1024036" customFormat="false" ht="12.85" hidden="false" customHeight="false" outlineLevel="0" collapsed="false"/>
    <row r="1024037" customFormat="false" ht="12.85" hidden="false" customHeight="false" outlineLevel="0" collapsed="false"/>
    <row r="1024038" customFormat="false" ht="12.85" hidden="false" customHeight="false" outlineLevel="0" collapsed="false"/>
    <row r="1024039" customFormat="false" ht="12.85" hidden="false" customHeight="false" outlineLevel="0" collapsed="false"/>
    <row r="1024040" customFormat="false" ht="12.85" hidden="false" customHeight="false" outlineLevel="0" collapsed="false"/>
    <row r="1024041" customFormat="false" ht="12.85" hidden="false" customHeight="false" outlineLevel="0" collapsed="false"/>
    <row r="1024042" customFormat="false" ht="12.85" hidden="false" customHeight="false" outlineLevel="0" collapsed="false"/>
    <row r="1024043" customFormat="false" ht="12.85" hidden="false" customHeight="false" outlineLevel="0" collapsed="false"/>
    <row r="1024044" customFormat="false" ht="12.85" hidden="false" customHeight="false" outlineLevel="0" collapsed="false"/>
    <row r="1024045" customFormat="false" ht="12.85" hidden="false" customHeight="false" outlineLevel="0" collapsed="false"/>
    <row r="1024046" customFormat="false" ht="12.85" hidden="false" customHeight="false" outlineLevel="0" collapsed="false"/>
    <row r="1024047" customFormat="false" ht="12.85" hidden="false" customHeight="false" outlineLevel="0" collapsed="false"/>
    <row r="1024048" customFormat="false" ht="12.85" hidden="false" customHeight="false" outlineLevel="0" collapsed="false"/>
    <row r="1024049" customFormat="false" ht="12.85" hidden="false" customHeight="false" outlineLevel="0" collapsed="false"/>
    <row r="1024050" customFormat="false" ht="12.85" hidden="false" customHeight="false" outlineLevel="0" collapsed="false"/>
    <row r="1024051" customFormat="false" ht="12.85" hidden="false" customHeight="false" outlineLevel="0" collapsed="false"/>
    <row r="1024052" customFormat="false" ht="12.85" hidden="false" customHeight="false" outlineLevel="0" collapsed="false"/>
    <row r="1024053" customFormat="false" ht="12.85" hidden="false" customHeight="false" outlineLevel="0" collapsed="false"/>
    <row r="1024054" customFormat="false" ht="12.85" hidden="false" customHeight="false" outlineLevel="0" collapsed="false"/>
    <row r="1024055" customFormat="false" ht="12.85" hidden="false" customHeight="false" outlineLevel="0" collapsed="false"/>
    <row r="1024056" customFormat="false" ht="12.85" hidden="false" customHeight="false" outlineLevel="0" collapsed="false"/>
    <row r="1024057" customFormat="false" ht="12.85" hidden="false" customHeight="false" outlineLevel="0" collapsed="false"/>
    <row r="1024058" customFormat="false" ht="12.85" hidden="false" customHeight="false" outlineLevel="0" collapsed="false"/>
    <row r="1024059" customFormat="false" ht="12.85" hidden="false" customHeight="false" outlineLevel="0" collapsed="false"/>
    <row r="1024060" customFormat="false" ht="12.85" hidden="false" customHeight="false" outlineLevel="0" collapsed="false"/>
    <row r="1024061" customFormat="false" ht="12.85" hidden="false" customHeight="false" outlineLevel="0" collapsed="false"/>
    <row r="1024062" customFormat="false" ht="12.85" hidden="false" customHeight="false" outlineLevel="0" collapsed="false"/>
    <row r="1024063" customFormat="false" ht="12.85" hidden="false" customHeight="false" outlineLevel="0" collapsed="false"/>
    <row r="1024064" customFormat="false" ht="12.85" hidden="false" customHeight="false" outlineLevel="0" collapsed="false"/>
    <row r="1024065" customFormat="false" ht="12.85" hidden="false" customHeight="false" outlineLevel="0" collapsed="false"/>
    <row r="1024066" customFormat="false" ht="12.85" hidden="false" customHeight="false" outlineLevel="0" collapsed="false"/>
    <row r="1024067" customFormat="false" ht="12.85" hidden="false" customHeight="false" outlineLevel="0" collapsed="false"/>
    <row r="1024068" customFormat="false" ht="12.85" hidden="false" customHeight="false" outlineLevel="0" collapsed="false"/>
    <row r="1024069" customFormat="false" ht="12.85" hidden="false" customHeight="false" outlineLevel="0" collapsed="false"/>
    <row r="1024070" customFormat="false" ht="12.85" hidden="false" customHeight="false" outlineLevel="0" collapsed="false"/>
    <row r="1024071" customFormat="false" ht="12.85" hidden="false" customHeight="false" outlineLevel="0" collapsed="false"/>
    <row r="1024072" customFormat="false" ht="12.85" hidden="false" customHeight="false" outlineLevel="0" collapsed="false"/>
    <row r="1024073" customFormat="false" ht="12.85" hidden="false" customHeight="false" outlineLevel="0" collapsed="false"/>
    <row r="1024074" customFormat="false" ht="12.85" hidden="false" customHeight="false" outlineLevel="0" collapsed="false"/>
    <row r="1024075" customFormat="false" ht="12.85" hidden="false" customHeight="false" outlineLevel="0" collapsed="false"/>
    <row r="1024076" customFormat="false" ht="12.85" hidden="false" customHeight="false" outlineLevel="0" collapsed="false"/>
    <row r="1024077" customFormat="false" ht="12.85" hidden="false" customHeight="false" outlineLevel="0" collapsed="false"/>
    <row r="1024078" customFormat="false" ht="12.85" hidden="false" customHeight="false" outlineLevel="0" collapsed="false"/>
    <row r="1024079" customFormat="false" ht="12.85" hidden="false" customHeight="false" outlineLevel="0" collapsed="false"/>
    <row r="1024080" customFormat="false" ht="12.85" hidden="false" customHeight="false" outlineLevel="0" collapsed="false"/>
    <row r="1024081" customFormat="false" ht="12.85" hidden="false" customHeight="false" outlineLevel="0" collapsed="false"/>
    <row r="1024082" customFormat="false" ht="12.85" hidden="false" customHeight="false" outlineLevel="0" collapsed="false"/>
    <row r="1024083" customFormat="false" ht="12.85" hidden="false" customHeight="false" outlineLevel="0" collapsed="false"/>
    <row r="1024084" customFormat="false" ht="12.85" hidden="false" customHeight="false" outlineLevel="0" collapsed="false"/>
    <row r="1024085" customFormat="false" ht="12.85" hidden="false" customHeight="false" outlineLevel="0" collapsed="false"/>
    <row r="1024086" customFormat="false" ht="12.85" hidden="false" customHeight="false" outlineLevel="0" collapsed="false"/>
    <row r="1024087" customFormat="false" ht="12.85" hidden="false" customHeight="false" outlineLevel="0" collapsed="false"/>
    <row r="1024088" customFormat="false" ht="12.85" hidden="false" customHeight="false" outlineLevel="0" collapsed="false"/>
    <row r="1024089" customFormat="false" ht="12.85" hidden="false" customHeight="false" outlineLevel="0" collapsed="false"/>
    <row r="1024090" customFormat="false" ht="12.85" hidden="false" customHeight="false" outlineLevel="0" collapsed="false"/>
    <row r="1024091" customFormat="false" ht="12.85" hidden="false" customHeight="false" outlineLevel="0" collapsed="false"/>
    <row r="1024092" customFormat="false" ht="12.85" hidden="false" customHeight="false" outlineLevel="0" collapsed="false"/>
    <row r="1024093" customFormat="false" ht="12.85" hidden="false" customHeight="false" outlineLevel="0" collapsed="false"/>
    <row r="1024094" customFormat="false" ht="12.85" hidden="false" customHeight="false" outlineLevel="0" collapsed="false"/>
    <row r="1024095" customFormat="false" ht="12.85" hidden="false" customHeight="false" outlineLevel="0" collapsed="false"/>
    <row r="1024096" customFormat="false" ht="12.85" hidden="false" customHeight="false" outlineLevel="0" collapsed="false"/>
    <row r="1024097" customFormat="false" ht="12.85" hidden="false" customHeight="false" outlineLevel="0" collapsed="false"/>
    <row r="1024098" customFormat="false" ht="12.85" hidden="false" customHeight="false" outlineLevel="0" collapsed="false"/>
    <row r="1024099" customFormat="false" ht="12.85" hidden="false" customHeight="false" outlineLevel="0" collapsed="false"/>
    <row r="1024100" customFormat="false" ht="12.85" hidden="false" customHeight="false" outlineLevel="0" collapsed="false"/>
    <row r="1024101" customFormat="false" ht="12.85" hidden="false" customHeight="false" outlineLevel="0" collapsed="false"/>
    <row r="1024102" customFormat="false" ht="12.85" hidden="false" customHeight="false" outlineLevel="0" collapsed="false"/>
    <row r="1024103" customFormat="false" ht="12.85" hidden="false" customHeight="false" outlineLevel="0" collapsed="false"/>
    <row r="1024104" customFormat="false" ht="12.85" hidden="false" customHeight="false" outlineLevel="0" collapsed="false"/>
    <row r="1024105" customFormat="false" ht="12.85" hidden="false" customHeight="false" outlineLevel="0" collapsed="false"/>
    <row r="1024106" customFormat="false" ht="12.85" hidden="false" customHeight="false" outlineLevel="0" collapsed="false"/>
    <row r="1024107" customFormat="false" ht="12.85" hidden="false" customHeight="false" outlineLevel="0" collapsed="false"/>
    <row r="1024108" customFormat="false" ht="12.85" hidden="false" customHeight="false" outlineLevel="0" collapsed="false"/>
    <row r="1024109" customFormat="false" ht="12.85" hidden="false" customHeight="false" outlineLevel="0" collapsed="false"/>
    <row r="1024110" customFormat="false" ht="12.85" hidden="false" customHeight="false" outlineLevel="0" collapsed="false"/>
    <row r="1024111" customFormat="false" ht="12.85" hidden="false" customHeight="false" outlineLevel="0" collapsed="false"/>
    <row r="1024112" customFormat="false" ht="12.85" hidden="false" customHeight="false" outlineLevel="0" collapsed="false"/>
    <row r="1024113" customFormat="false" ht="12.85" hidden="false" customHeight="false" outlineLevel="0" collapsed="false"/>
    <row r="1024114" customFormat="false" ht="12.85" hidden="false" customHeight="false" outlineLevel="0" collapsed="false"/>
    <row r="1024115" customFormat="false" ht="12.85" hidden="false" customHeight="false" outlineLevel="0" collapsed="false"/>
    <row r="1024116" customFormat="false" ht="12.85" hidden="false" customHeight="false" outlineLevel="0" collapsed="false"/>
    <row r="1024117" customFormat="false" ht="12.85" hidden="false" customHeight="false" outlineLevel="0" collapsed="false"/>
    <row r="1024118" customFormat="false" ht="12.85" hidden="false" customHeight="false" outlineLevel="0" collapsed="false"/>
    <row r="1024119" customFormat="false" ht="12.85" hidden="false" customHeight="false" outlineLevel="0" collapsed="false"/>
    <row r="1024120" customFormat="false" ht="12.85" hidden="false" customHeight="false" outlineLevel="0" collapsed="false"/>
    <row r="1024121" customFormat="false" ht="12.85" hidden="false" customHeight="false" outlineLevel="0" collapsed="false"/>
    <row r="1024122" customFormat="false" ht="12.85" hidden="false" customHeight="false" outlineLevel="0" collapsed="false"/>
    <row r="1024123" customFormat="false" ht="12.85" hidden="false" customHeight="false" outlineLevel="0" collapsed="false"/>
    <row r="1024124" customFormat="false" ht="12.85" hidden="false" customHeight="false" outlineLevel="0" collapsed="false"/>
    <row r="1024125" customFormat="false" ht="12.85" hidden="false" customHeight="false" outlineLevel="0" collapsed="false"/>
    <row r="1024126" customFormat="false" ht="12.85" hidden="false" customHeight="false" outlineLevel="0" collapsed="false"/>
    <row r="1024127" customFormat="false" ht="12.85" hidden="false" customHeight="false" outlineLevel="0" collapsed="false"/>
    <row r="1024128" customFormat="false" ht="12.85" hidden="false" customHeight="false" outlineLevel="0" collapsed="false"/>
    <row r="1024129" customFormat="false" ht="12.85" hidden="false" customHeight="false" outlineLevel="0" collapsed="false"/>
    <row r="1024130" customFormat="false" ht="12.85" hidden="false" customHeight="false" outlineLevel="0" collapsed="false"/>
    <row r="1024131" customFormat="false" ht="12.85" hidden="false" customHeight="false" outlineLevel="0" collapsed="false"/>
    <row r="1024132" customFormat="false" ht="12.85" hidden="false" customHeight="false" outlineLevel="0" collapsed="false"/>
    <row r="1024133" customFormat="false" ht="12.85" hidden="false" customHeight="false" outlineLevel="0" collapsed="false"/>
    <row r="1024134" customFormat="false" ht="12.85" hidden="false" customHeight="false" outlineLevel="0" collapsed="false"/>
    <row r="1024135" customFormat="false" ht="12.85" hidden="false" customHeight="false" outlineLevel="0" collapsed="false"/>
    <row r="1024136" customFormat="false" ht="12.85" hidden="false" customHeight="false" outlineLevel="0" collapsed="false"/>
    <row r="1024137" customFormat="false" ht="12.85" hidden="false" customHeight="false" outlineLevel="0" collapsed="false"/>
    <row r="1024138" customFormat="false" ht="12.85" hidden="false" customHeight="false" outlineLevel="0" collapsed="false"/>
    <row r="1024139" customFormat="false" ht="12.85" hidden="false" customHeight="false" outlineLevel="0" collapsed="false"/>
    <row r="1024140" customFormat="false" ht="12.85" hidden="false" customHeight="false" outlineLevel="0" collapsed="false"/>
    <row r="1024141" customFormat="false" ht="12.85" hidden="false" customHeight="false" outlineLevel="0" collapsed="false"/>
    <row r="1024142" customFormat="false" ht="12.85" hidden="false" customHeight="false" outlineLevel="0" collapsed="false"/>
    <row r="1024143" customFormat="false" ht="12.85" hidden="false" customHeight="false" outlineLevel="0" collapsed="false"/>
    <row r="1024144" customFormat="false" ht="12.85" hidden="false" customHeight="false" outlineLevel="0" collapsed="false"/>
    <row r="1024145" customFormat="false" ht="12.85" hidden="false" customHeight="false" outlineLevel="0" collapsed="false"/>
    <row r="1024146" customFormat="false" ht="12.85" hidden="false" customHeight="false" outlineLevel="0" collapsed="false"/>
    <row r="1024147" customFormat="false" ht="12.85" hidden="false" customHeight="false" outlineLevel="0" collapsed="false"/>
    <row r="1024148" customFormat="false" ht="12.85" hidden="false" customHeight="false" outlineLevel="0" collapsed="false"/>
    <row r="1024149" customFormat="false" ht="12.85" hidden="false" customHeight="false" outlineLevel="0" collapsed="false"/>
    <row r="1024150" customFormat="false" ht="12.85" hidden="false" customHeight="false" outlineLevel="0" collapsed="false"/>
    <row r="1024151" customFormat="false" ht="12.85" hidden="false" customHeight="false" outlineLevel="0" collapsed="false"/>
    <row r="1024152" customFormat="false" ht="12.85" hidden="false" customHeight="false" outlineLevel="0" collapsed="false"/>
    <row r="1024153" customFormat="false" ht="12.85" hidden="false" customHeight="false" outlineLevel="0" collapsed="false"/>
    <row r="1024154" customFormat="false" ht="12.85" hidden="false" customHeight="false" outlineLevel="0" collapsed="false"/>
    <row r="1024155" customFormat="false" ht="12.85" hidden="false" customHeight="false" outlineLevel="0" collapsed="false"/>
    <row r="1024156" customFormat="false" ht="12.85" hidden="false" customHeight="false" outlineLevel="0" collapsed="false"/>
    <row r="1024157" customFormat="false" ht="12.85" hidden="false" customHeight="false" outlineLevel="0" collapsed="false"/>
    <row r="1024158" customFormat="false" ht="12.85" hidden="false" customHeight="false" outlineLevel="0" collapsed="false"/>
    <row r="1024159" customFormat="false" ht="12.85" hidden="false" customHeight="false" outlineLevel="0" collapsed="false"/>
    <row r="1024160" customFormat="false" ht="12.85" hidden="false" customHeight="false" outlineLevel="0" collapsed="false"/>
    <row r="1024161" customFormat="false" ht="12.85" hidden="false" customHeight="false" outlineLevel="0" collapsed="false"/>
    <row r="1024162" customFormat="false" ht="12.85" hidden="false" customHeight="false" outlineLevel="0" collapsed="false"/>
    <row r="1024163" customFormat="false" ht="12.85" hidden="false" customHeight="false" outlineLevel="0" collapsed="false"/>
    <row r="1024164" customFormat="false" ht="12.85" hidden="false" customHeight="false" outlineLevel="0" collapsed="false"/>
    <row r="1024165" customFormat="false" ht="12.85" hidden="false" customHeight="false" outlineLevel="0" collapsed="false"/>
    <row r="1024166" customFormat="false" ht="12.85" hidden="false" customHeight="false" outlineLevel="0" collapsed="false"/>
    <row r="1024167" customFormat="false" ht="12.85" hidden="false" customHeight="false" outlineLevel="0" collapsed="false"/>
    <row r="1024168" customFormat="false" ht="12.85" hidden="false" customHeight="false" outlineLevel="0" collapsed="false"/>
    <row r="1024169" customFormat="false" ht="12.85" hidden="false" customHeight="false" outlineLevel="0" collapsed="false"/>
    <row r="1024170" customFormat="false" ht="12.85" hidden="false" customHeight="false" outlineLevel="0" collapsed="false"/>
    <row r="1024171" customFormat="false" ht="12.85" hidden="false" customHeight="false" outlineLevel="0" collapsed="false"/>
    <row r="1024172" customFormat="false" ht="12.85" hidden="false" customHeight="false" outlineLevel="0" collapsed="false"/>
    <row r="1024173" customFormat="false" ht="12.85" hidden="false" customHeight="false" outlineLevel="0" collapsed="false"/>
    <row r="1024174" customFormat="false" ht="12.85" hidden="false" customHeight="false" outlineLevel="0" collapsed="false"/>
    <row r="1024175" customFormat="false" ht="12.85" hidden="false" customHeight="false" outlineLevel="0" collapsed="false"/>
    <row r="1024176" customFormat="false" ht="12.85" hidden="false" customHeight="false" outlineLevel="0" collapsed="false"/>
    <row r="1024177" customFormat="false" ht="12.85" hidden="false" customHeight="false" outlineLevel="0" collapsed="false"/>
    <row r="1024178" customFormat="false" ht="12.85" hidden="false" customHeight="false" outlineLevel="0" collapsed="false"/>
    <row r="1024179" customFormat="false" ht="12.85" hidden="false" customHeight="false" outlineLevel="0" collapsed="false"/>
    <row r="1024180" customFormat="false" ht="12.85" hidden="false" customHeight="false" outlineLevel="0" collapsed="false"/>
    <row r="1024181" customFormat="false" ht="12.85" hidden="false" customHeight="false" outlineLevel="0" collapsed="false"/>
    <row r="1024182" customFormat="false" ht="12.85" hidden="false" customHeight="false" outlineLevel="0" collapsed="false"/>
    <row r="1024183" customFormat="false" ht="12.85" hidden="false" customHeight="false" outlineLevel="0" collapsed="false"/>
    <row r="1024184" customFormat="false" ht="12.85" hidden="false" customHeight="false" outlineLevel="0" collapsed="false"/>
    <row r="1024185" customFormat="false" ht="12.85" hidden="false" customHeight="false" outlineLevel="0" collapsed="false"/>
    <row r="1024186" customFormat="false" ht="12.85" hidden="false" customHeight="false" outlineLevel="0" collapsed="false"/>
    <row r="1024187" customFormat="false" ht="12.85" hidden="false" customHeight="false" outlineLevel="0" collapsed="false"/>
    <row r="1024188" customFormat="false" ht="12.85" hidden="false" customHeight="false" outlineLevel="0" collapsed="false"/>
    <row r="1024189" customFormat="false" ht="12.85" hidden="false" customHeight="false" outlineLevel="0" collapsed="false"/>
    <row r="1024190" customFormat="false" ht="12.85" hidden="false" customHeight="false" outlineLevel="0" collapsed="false"/>
    <row r="1024191" customFormat="false" ht="12.85" hidden="false" customHeight="false" outlineLevel="0" collapsed="false"/>
    <row r="1024192" customFormat="false" ht="12.85" hidden="false" customHeight="false" outlineLevel="0" collapsed="false"/>
    <row r="1024193" customFormat="false" ht="12.85" hidden="false" customHeight="false" outlineLevel="0" collapsed="false"/>
    <row r="1024194" customFormat="false" ht="12.85" hidden="false" customHeight="false" outlineLevel="0" collapsed="false"/>
    <row r="1024195" customFormat="false" ht="12.85" hidden="false" customHeight="false" outlineLevel="0" collapsed="false"/>
    <row r="1024196" customFormat="false" ht="12.85" hidden="false" customHeight="false" outlineLevel="0" collapsed="false"/>
    <row r="1024197" customFormat="false" ht="12.85" hidden="false" customHeight="false" outlineLevel="0" collapsed="false"/>
    <row r="1024198" customFormat="false" ht="12.85" hidden="false" customHeight="false" outlineLevel="0" collapsed="false"/>
    <row r="1024199" customFormat="false" ht="12.85" hidden="false" customHeight="false" outlineLevel="0" collapsed="false"/>
    <row r="1024200" customFormat="false" ht="12.85" hidden="false" customHeight="false" outlineLevel="0" collapsed="false"/>
    <row r="1024201" customFormat="false" ht="12.85" hidden="false" customHeight="false" outlineLevel="0" collapsed="false"/>
    <row r="1024202" customFormat="false" ht="12.85" hidden="false" customHeight="false" outlineLevel="0" collapsed="false"/>
    <row r="1024203" customFormat="false" ht="12.85" hidden="false" customHeight="false" outlineLevel="0" collapsed="false"/>
    <row r="1024204" customFormat="false" ht="12.85" hidden="false" customHeight="false" outlineLevel="0" collapsed="false"/>
    <row r="1024205" customFormat="false" ht="12.85" hidden="false" customHeight="false" outlineLevel="0" collapsed="false"/>
    <row r="1024206" customFormat="false" ht="12.85" hidden="false" customHeight="false" outlineLevel="0" collapsed="false"/>
    <row r="1024207" customFormat="false" ht="12.85" hidden="false" customHeight="false" outlineLevel="0" collapsed="false"/>
    <row r="1024208" customFormat="false" ht="12.85" hidden="false" customHeight="false" outlineLevel="0" collapsed="false"/>
    <row r="1024209" customFormat="false" ht="12.85" hidden="false" customHeight="false" outlineLevel="0" collapsed="false"/>
    <row r="1024210" customFormat="false" ht="12.85" hidden="false" customHeight="false" outlineLevel="0" collapsed="false"/>
    <row r="1024211" customFormat="false" ht="12.85" hidden="false" customHeight="false" outlineLevel="0" collapsed="false"/>
    <row r="1024212" customFormat="false" ht="12.85" hidden="false" customHeight="false" outlineLevel="0" collapsed="false"/>
    <row r="1024213" customFormat="false" ht="12.85" hidden="false" customHeight="false" outlineLevel="0" collapsed="false"/>
    <row r="1024214" customFormat="false" ht="12.85" hidden="false" customHeight="false" outlineLevel="0" collapsed="false"/>
    <row r="1024215" customFormat="false" ht="12.85" hidden="false" customHeight="false" outlineLevel="0" collapsed="false"/>
    <row r="1024216" customFormat="false" ht="12.85" hidden="false" customHeight="false" outlineLevel="0" collapsed="false"/>
    <row r="1024217" customFormat="false" ht="12.85" hidden="false" customHeight="false" outlineLevel="0" collapsed="false"/>
    <row r="1024218" customFormat="false" ht="12.85" hidden="false" customHeight="false" outlineLevel="0" collapsed="false"/>
    <row r="1024219" customFormat="false" ht="12.85" hidden="false" customHeight="false" outlineLevel="0" collapsed="false"/>
    <row r="1024220" customFormat="false" ht="12.85" hidden="false" customHeight="false" outlineLevel="0" collapsed="false"/>
    <row r="1024221" customFormat="false" ht="12.85" hidden="false" customHeight="false" outlineLevel="0" collapsed="false"/>
    <row r="1024222" customFormat="false" ht="12.85" hidden="false" customHeight="false" outlineLevel="0" collapsed="false"/>
    <row r="1024223" customFormat="false" ht="12.85" hidden="false" customHeight="false" outlineLevel="0" collapsed="false"/>
    <row r="1024224" customFormat="false" ht="12.85" hidden="false" customHeight="false" outlineLevel="0" collapsed="false"/>
    <row r="1024225" customFormat="false" ht="12.85" hidden="false" customHeight="false" outlineLevel="0" collapsed="false"/>
    <row r="1024226" customFormat="false" ht="12.85" hidden="false" customHeight="false" outlineLevel="0" collapsed="false"/>
    <row r="1024227" customFormat="false" ht="12.85" hidden="false" customHeight="false" outlineLevel="0" collapsed="false"/>
    <row r="1024228" customFormat="false" ht="12.85" hidden="false" customHeight="false" outlineLevel="0" collapsed="false"/>
    <row r="1024229" customFormat="false" ht="12.85" hidden="false" customHeight="false" outlineLevel="0" collapsed="false"/>
    <row r="1024230" customFormat="false" ht="12.85" hidden="false" customHeight="false" outlineLevel="0" collapsed="false"/>
    <row r="1024231" customFormat="false" ht="12.85" hidden="false" customHeight="false" outlineLevel="0" collapsed="false"/>
    <row r="1024232" customFormat="false" ht="12.85" hidden="false" customHeight="false" outlineLevel="0" collapsed="false"/>
    <row r="1024233" customFormat="false" ht="12.85" hidden="false" customHeight="false" outlineLevel="0" collapsed="false"/>
    <row r="1024234" customFormat="false" ht="12.85" hidden="false" customHeight="false" outlineLevel="0" collapsed="false"/>
    <row r="1024235" customFormat="false" ht="12.85" hidden="false" customHeight="false" outlineLevel="0" collapsed="false"/>
    <row r="1024236" customFormat="false" ht="12.85" hidden="false" customHeight="false" outlineLevel="0" collapsed="false"/>
    <row r="1024237" customFormat="false" ht="12.85" hidden="false" customHeight="false" outlineLevel="0" collapsed="false"/>
    <row r="1024238" customFormat="false" ht="12.85" hidden="false" customHeight="false" outlineLevel="0" collapsed="false"/>
    <row r="1024239" customFormat="false" ht="12.85" hidden="false" customHeight="false" outlineLevel="0" collapsed="false"/>
    <row r="1024240" customFormat="false" ht="12.85" hidden="false" customHeight="false" outlineLevel="0" collapsed="false"/>
    <row r="1024241" customFormat="false" ht="12.85" hidden="false" customHeight="false" outlineLevel="0" collapsed="false"/>
    <row r="1024242" customFormat="false" ht="12.85" hidden="false" customHeight="false" outlineLevel="0" collapsed="false"/>
    <row r="1024243" customFormat="false" ht="12.85" hidden="false" customHeight="false" outlineLevel="0" collapsed="false"/>
    <row r="1024244" customFormat="false" ht="12.85" hidden="false" customHeight="false" outlineLevel="0" collapsed="false"/>
    <row r="1024245" customFormat="false" ht="12.85" hidden="false" customHeight="false" outlineLevel="0" collapsed="false"/>
    <row r="1024246" customFormat="false" ht="12.85" hidden="false" customHeight="false" outlineLevel="0" collapsed="false"/>
    <row r="1024247" customFormat="false" ht="12.85" hidden="false" customHeight="false" outlineLevel="0" collapsed="false"/>
    <row r="1024248" customFormat="false" ht="12.85" hidden="false" customHeight="false" outlineLevel="0" collapsed="false"/>
    <row r="1024249" customFormat="false" ht="12.85" hidden="false" customHeight="false" outlineLevel="0" collapsed="false"/>
    <row r="1024250" customFormat="false" ht="12.85" hidden="false" customHeight="false" outlineLevel="0" collapsed="false"/>
    <row r="1024251" customFormat="false" ht="12.85" hidden="false" customHeight="false" outlineLevel="0" collapsed="false"/>
    <row r="1024252" customFormat="false" ht="12.85" hidden="false" customHeight="false" outlineLevel="0" collapsed="false"/>
    <row r="1024253" customFormat="false" ht="12.85" hidden="false" customHeight="false" outlineLevel="0" collapsed="false"/>
    <row r="1024254" customFormat="false" ht="12.85" hidden="false" customHeight="false" outlineLevel="0" collapsed="false"/>
    <row r="1024255" customFormat="false" ht="12.85" hidden="false" customHeight="false" outlineLevel="0" collapsed="false"/>
    <row r="1024256" customFormat="false" ht="12.85" hidden="false" customHeight="false" outlineLevel="0" collapsed="false"/>
    <row r="1024257" customFormat="false" ht="12.85" hidden="false" customHeight="false" outlineLevel="0" collapsed="false"/>
    <row r="1024258" customFormat="false" ht="12.85" hidden="false" customHeight="false" outlineLevel="0" collapsed="false"/>
    <row r="1024259" customFormat="false" ht="12.85" hidden="false" customHeight="false" outlineLevel="0" collapsed="false"/>
    <row r="1024260" customFormat="false" ht="12.85" hidden="false" customHeight="false" outlineLevel="0" collapsed="false"/>
    <row r="1024261" customFormat="false" ht="12.85" hidden="false" customHeight="false" outlineLevel="0" collapsed="false"/>
    <row r="1024262" customFormat="false" ht="12.85" hidden="false" customHeight="false" outlineLevel="0" collapsed="false"/>
    <row r="1024263" customFormat="false" ht="12.85" hidden="false" customHeight="false" outlineLevel="0" collapsed="false"/>
    <row r="1024264" customFormat="false" ht="12.85" hidden="false" customHeight="false" outlineLevel="0" collapsed="false"/>
    <row r="1024265" customFormat="false" ht="12.85" hidden="false" customHeight="false" outlineLevel="0" collapsed="false"/>
    <row r="1024266" customFormat="false" ht="12.85" hidden="false" customHeight="false" outlineLevel="0" collapsed="false"/>
    <row r="1024267" customFormat="false" ht="12.85" hidden="false" customHeight="false" outlineLevel="0" collapsed="false"/>
    <row r="1024268" customFormat="false" ht="12.85" hidden="false" customHeight="false" outlineLevel="0" collapsed="false"/>
    <row r="1024269" customFormat="false" ht="12.85" hidden="false" customHeight="false" outlineLevel="0" collapsed="false"/>
    <row r="1024270" customFormat="false" ht="12.85" hidden="false" customHeight="false" outlineLevel="0" collapsed="false"/>
    <row r="1024271" customFormat="false" ht="12.85" hidden="false" customHeight="false" outlineLevel="0" collapsed="false"/>
    <row r="1024272" customFormat="false" ht="12.85" hidden="false" customHeight="false" outlineLevel="0" collapsed="false"/>
    <row r="1024273" customFormat="false" ht="12.85" hidden="false" customHeight="false" outlineLevel="0" collapsed="false"/>
    <row r="1024274" customFormat="false" ht="12.85" hidden="false" customHeight="false" outlineLevel="0" collapsed="false"/>
    <row r="1024275" customFormat="false" ht="12.85" hidden="false" customHeight="false" outlineLevel="0" collapsed="false"/>
    <row r="1024276" customFormat="false" ht="12.85" hidden="false" customHeight="false" outlineLevel="0" collapsed="false"/>
    <row r="1024277" customFormat="false" ht="12.85" hidden="false" customHeight="false" outlineLevel="0" collapsed="false"/>
    <row r="1024278" customFormat="false" ht="12.85" hidden="false" customHeight="false" outlineLevel="0" collapsed="false"/>
    <row r="1024279" customFormat="false" ht="12.85" hidden="false" customHeight="false" outlineLevel="0" collapsed="false"/>
    <row r="1024280" customFormat="false" ht="12.85" hidden="false" customHeight="false" outlineLevel="0" collapsed="false"/>
    <row r="1024281" customFormat="false" ht="12.85" hidden="false" customHeight="false" outlineLevel="0" collapsed="false"/>
    <row r="1024282" customFormat="false" ht="12.85" hidden="false" customHeight="false" outlineLevel="0" collapsed="false"/>
    <row r="1024283" customFormat="false" ht="12.85" hidden="false" customHeight="false" outlineLevel="0" collapsed="false"/>
    <row r="1024284" customFormat="false" ht="12.85" hidden="false" customHeight="false" outlineLevel="0" collapsed="false"/>
    <row r="1024285" customFormat="false" ht="12.85" hidden="false" customHeight="false" outlineLevel="0" collapsed="false"/>
    <row r="1024286" customFormat="false" ht="12.85" hidden="false" customHeight="false" outlineLevel="0" collapsed="false"/>
    <row r="1024287" customFormat="false" ht="12.85" hidden="false" customHeight="false" outlineLevel="0" collapsed="false"/>
    <row r="1024288" customFormat="false" ht="12.85" hidden="false" customHeight="false" outlineLevel="0" collapsed="false"/>
    <row r="1024289" customFormat="false" ht="12.85" hidden="false" customHeight="false" outlineLevel="0" collapsed="false"/>
    <row r="1024290" customFormat="false" ht="12.85" hidden="false" customHeight="false" outlineLevel="0" collapsed="false"/>
    <row r="1024291" customFormat="false" ht="12.85" hidden="false" customHeight="false" outlineLevel="0" collapsed="false"/>
    <row r="1024292" customFormat="false" ht="12.85" hidden="false" customHeight="false" outlineLevel="0" collapsed="false"/>
    <row r="1024293" customFormat="false" ht="12.85" hidden="false" customHeight="false" outlineLevel="0" collapsed="false"/>
    <row r="1024294" customFormat="false" ht="12.85" hidden="false" customHeight="false" outlineLevel="0" collapsed="false"/>
    <row r="1024295" customFormat="false" ht="12.85" hidden="false" customHeight="false" outlineLevel="0" collapsed="false"/>
    <row r="1024296" customFormat="false" ht="12.85" hidden="false" customHeight="false" outlineLevel="0" collapsed="false"/>
    <row r="1024297" customFormat="false" ht="12.85" hidden="false" customHeight="false" outlineLevel="0" collapsed="false"/>
    <row r="1024298" customFormat="false" ht="12.85" hidden="false" customHeight="false" outlineLevel="0" collapsed="false"/>
    <row r="1024299" customFormat="false" ht="12.85" hidden="false" customHeight="false" outlineLevel="0" collapsed="false"/>
    <row r="1024300" customFormat="false" ht="12.85" hidden="false" customHeight="false" outlineLevel="0" collapsed="false"/>
    <row r="1024301" customFormat="false" ht="12.85" hidden="false" customHeight="false" outlineLevel="0" collapsed="false"/>
    <row r="1024302" customFormat="false" ht="12.85" hidden="false" customHeight="false" outlineLevel="0" collapsed="false"/>
    <row r="1024303" customFormat="false" ht="12.85" hidden="false" customHeight="false" outlineLevel="0" collapsed="false"/>
    <row r="1024304" customFormat="false" ht="12.85" hidden="false" customHeight="false" outlineLevel="0" collapsed="false"/>
    <row r="1024305" customFormat="false" ht="12.85" hidden="false" customHeight="false" outlineLevel="0" collapsed="false"/>
    <row r="1024306" customFormat="false" ht="12.85" hidden="false" customHeight="false" outlineLevel="0" collapsed="false"/>
    <row r="1024307" customFormat="false" ht="12.85" hidden="false" customHeight="false" outlineLevel="0" collapsed="false"/>
    <row r="1024308" customFormat="false" ht="12.85" hidden="false" customHeight="false" outlineLevel="0" collapsed="false"/>
    <row r="1024309" customFormat="false" ht="12.85" hidden="false" customHeight="false" outlineLevel="0" collapsed="false"/>
    <row r="1024310" customFormat="false" ht="12.85" hidden="false" customHeight="false" outlineLevel="0" collapsed="false"/>
    <row r="1024311" customFormat="false" ht="12.85" hidden="false" customHeight="false" outlineLevel="0" collapsed="false"/>
    <row r="1024312" customFormat="false" ht="12.85" hidden="false" customHeight="false" outlineLevel="0" collapsed="false"/>
    <row r="1024313" customFormat="false" ht="12.85" hidden="false" customHeight="false" outlineLevel="0" collapsed="false"/>
    <row r="1024314" customFormat="false" ht="12.85" hidden="false" customHeight="false" outlineLevel="0" collapsed="false"/>
    <row r="1024315" customFormat="false" ht="12.85" hidden="false" customHeight="false" outlineLevel="0" collapsed="false"/>
    <row r="1024316" customFormat="false" ht="12.85" hidden="false" customHeight="false" outlineLevel="0" collapsed="false"/>
    <row r="1024317" customFormat="false" ht="12.85" hidden="false" customHeight="false" outlineLevel="0" collapsed="false"/>
    <row r="1024318" customFormat="false" ht="12.85" hidden="false" customHeight="false" outlineLevel="0" collapsed="false"/>
    <row r="1024319" customFormat="false" ht="12.85" hidden="false" customHeight="false" outlineLevel="0" collapsed="false"/>
    <row r="1024320" customFormat="false" ht="12.85" hidden="false" customHeight="false" outlineLevel="0" collapsed="false"/>
    <row r="1024321" customFormat="false" ht="12.85" hidden="false" customHeight="false" outlineLevel="0" collapsed="false"/>
    <row r="1024322" customFormat="false" ht="12.85" hidden="false" customHeight="false" outlineLevel="0" collapsed="false"/>
    <row r="1024323" customFormat="false" ht="12.85" hidden="false" customHeight="false" outlineLevel="0" collapsed="false"/>
    <row r="1024324" customFormat="false" ht="12.85" hidden="false" customHeight="false" outlineLevel="0" collapsed="false"/>
    <row r="1024325" customFormat="false" ht="12.85" hidden="false" customHeight="false" outlineLevel="0" collapsed="false"/>
    <row r="1024326" customFormat="false" ht="12.85" hidden="false" customHeight="false" outlineLevel="0" collapsed="false"/>
    <row r="1024327" customFormat="false" ht="12.85" hidden="false" customHeight="false" outlineLevel="0" collapsed="false"/>
    <row r="1024328" customFormat="false" ht="12.85" hidden="false" customHeight="false" outlineLevel="0" collapsed="false"/>
    <row r="1024329" customFormat="false" ht="12.85" hidden="false" customHeight="false" outlineLevel="0" collapsed="false"/>
    <row r="1024330" customFormat="false" ht="12.85" hidden="false" customHeight="false" outlineLevel="0" collapsed="false"/>
    <row r="1024331" customFormat="false" ht="12.85" hidden="false" customHeight="false" outlineLevel="0" collapsed="false"/>
    <row r="1024332" customFormat="false" ht="12.85" hidden="false" customHeight="false" outlineLevel="0" collapsed="false"/>
    <row r="1024333" customFormat="false" ht="12.85" hidden="false" customHeight="false" outlineLevel="0" collapsed="false"/>
    <row r="1024334" customFormat="false" ht="12.85" hidden="false" customHeight="false" outlineLevel="0" collapsed="false"/>
    <row r="1024335" customFormat="false" ht="12.85" hidden="false" customHeight="false" outlineLevel="0" collapsed="false"/>
    <row r="1024336" customFormat="false" ht="12.85" hidden="false" customHeight="false" outlineLevel="0" collapsed="false"/>
    <row r="1024337" customFormat="false" ht="12.85" hidden="false" customHeight="false" outlineLevel="0" collapsed="false"/>
    <row r="1024338" customFormat="false" ht="12.85" hidden="false" customHeight="false" outlineLevel="0" collapsed="false"/>
    <row r="1024339" customFormat="false" ht="12.85" hidden="false" customHeight="false" outlineLevel="0" collapsed="false"/>
    <row r="1024340" customFormat="false" ht="12.85" hidden="false" customHeight="false" outlineLevel="0" collapsed="false"/>
    <row r="1024341" customFormat="false" ht="12.85" hidden="false" customHeight="false" outlineLevel="0" collapsed="false"/>
    <row r="1024342" customFormat="false" ht="12.85" hidden="false" customHeight="false" outlineLevel="0" collapsed="false"/>
    <row r="1024343" customFormat="false" ht="12.85" hidden="false" customHeight="false" outlineLevel="0" collapsed="false"/>
    <row r="1024344" customFormat="false" ht="12.85" hidden="false" customHeight="false" outlineLevel="0" collapsed="false"/>
    <row r="1024345" customFormat="false" ht="12.85" hidden="false" customHeight="false" outlineLevel="0" collapsed="false"/>
    <row r="1024346" customFormat="false" ht="12.85" hidden="false" customHeight="false" outlineLevel="0" collapsed="false"/>
    <row r="1024347" customFormat="false" ht="12.85" hidden="false" customHeight="false" outlineLevel="0" collapsed="false"/>
    <row r="1024348" customFormat="false" ht="12.85" hidden="false" customHeight="false" outlineLevel="0" collapsed="false"/>
    <row r="1024349" customFormat="false" ht="12.85" hidden="false" customHeight="false" outlineLevel="0" collapsed="false"/>
    <row r="1024350" customFormat="false" ht="12.85" hidden="false" customHeight="false" outlineLevel="0" collapsed="false"/>
    <row r="1024351" customFormat="false" ht="12.85" hidden="false" customHeight="false" outlineLevel="0" collapsed="false"/>
    <row r="1024352" customFormat="false" ht="12.85" hidden="false" customHeight="false" outlineLevel="0" collapsed="false"/>
    <row r="1024353" customFormat="false" ht="12.85" hidden="false" customHeight="false" outlineLevel="0" collapsed="false"/>
    <row r="1024354" customFormat="false" ht="12.85" hidden="false" customHeight="false" outlineLevel="0" collapsed="false"/>
    <row r="1024355" customFormat="false" ht="12.85" hidden="false" customHeight="false" outlineLevel="0" collapsed="false"/>
    <row r="1024356" customFormat="false" ht="12.85" hidden="false" customHeight="false" outlineLevel="0" collapsed="false"/>
    <row r="1024357" customFormat="false" ht="12.85" hidden="false" customHeight="false" outlineLevel="0" collapsed="false"/>
    <row r="1024358" customFormat="false" ht="12.85" hidden="false" customHeight="false" outlineLevel="0" collapsed="false"/>
    <row r="1024359" customFormat="false" ht="12.85" hidden="false" customHeight="false" outlineLevel="0" collapsed="false"/>
    <row r="1024360" customFormat="false" ht="12.85" hidden="false" customHeight="false" outlineLevel="0" collapsed="false"/>
    <row r="1024361" customFormat="false" ht="12.85" hidden="false" customHeight="false" outlineLevel="0" collapsed="false"/>
    <row r="1024362" customFormat="false" ht="12.85" hidden="false" customHeight="false" outlineLevel="0" collapsed="false"/>
    <row r="1024363" customFormat="false" ht="12.85" hidden="false" customHeight="false" outlineLevel="0" collapsed="false"/>
    <row r="1024364" customFormat="false" ht="12.85" hidden="false" customHeight="false" outlineLevel="0" collapsed="false"/>
    <row r="1024365" customFormat="false" ht="12.85" hidden="false" customHeight="false" outlineLevel="0" collapsed="false"/>
    <row r="1024366" customFormat="false" ht="12.85" hidden="false" customHeight="false" outlineLevel="0" collapsed="false"/>
    <row r="1024367" customFormat="false" ht="12.85" hidden="false" customHeight="false" outlineLevel="0" collapsed="false"/>
    <row r="1024368" customFormat="false" ht="12.85" hidden="false" customHeight="false" outlineLevel="0" collapsed="false"/>
    <row r="1024369" customFormat="false" ht="12.85" hidden="false" customHeight="false" outlineLevel="0" collapsed="false"/>
    <row r="1024370" customFormat="false" ht="12.85" hidden="false" customHeight="false" outlineLevel="0" collapsed="false"/>
    <row r="1024371" customFormat="false" ht="12.85" hidden="false" customHeight="false" outlineLevel="0" collapsed="false"/>
    <row r="1024372" customFormat="false" ht="12.85" hidden="false" customHeight="false" outlineLevel="0" collapsed="false"/>
    <row r="1024373" customFormat="false" ht="12.85" hidden="false" customHeight="false" outlineLevel="0" collapsed="false"/>
    <row r="1024374" customFormat="false" ht="12.85" hidden="false" customHeight="false" outlineLevel="0" collapsed="false"/>
    <row r="1024375" customFormat="false" ht="12.85" hidden="false" customHeight="false" outlineLevel="0" collapsed="false"/>
    <row r="1024376" customFormat="false" ht="12.85" hidden="false" customHeight="false" outlineLevel="0" collapsed="false"/>
    <row r="1024377" customFormat="false" ht="12.85" hidden="false" customHeight="false" outlineLevel="0" collapsed="false"/>
    <row r="1024378" customFormat="false" ht="12.85" hidden="false" customHeight="false" outlineLevel="0" collapsed="false"/>
    <row r="1024379" customFormat="false" ht="12.85" hidden="false" customHeight="false" outlineLevel="0" collapsed="false"/>
    <row r="1024380" customFormat="false" ht="12.85" hidden="false" customHeight="false" outlineLevel="0" collapsed="false"/>
    <row r="1024381" customFormat="false" ht="12.85" hidden="false" customHeight="false" outlineLevel="0" collapsed="false"/>
    <row r="1024382" customFormat="false" ht="12.85" hidden="false" customHeight="false" outlineLevel="0" collapsed="false"/>
    <row r="1024383" customFormat="false" ht="12.85" hidden="false" customHeight="false" outlineLevel="0" collapsed="false"/>
    <row r="1024384" customFormat="false" ht="12.85" hidden="false" customHeight="false" outlineLevel="0" collapsed="false"/>
    <row r="1024385" customFormat="false" ht="12.85" hidden="false" customHeight="false" outlineLevel="0" collapsed="false"/>
    <row r="1024386" customFormat="false" ht="12.85" hidden="false" customHeight="false" outlineLevel="0" collapsed="false"/>
    <row r="1024387" customFormat="false" ht="12.85" hidden="false" customHeight="false" outlineLevel="0" collapsed="false"/>
    <row r="1024388" customFormat="false" ht="12.85" hidden="false" customHeight="false" outlineLevel="0" collapsed="false"/>
    <row r="1024389" customFormat="false" ht="12.85" hidden="false" customHeight="false" outlineLevel="0" collapsed="false"/>
    <row r="1024390" customFormat="false" ht="12.85" hidden="false" customHeight="false" outlineLevel="0" collapsed="false"/>
    <row r="1024391" customFormat="false" ht="12.85" hidden="false" customHeight="false" outlineLevel="0" collapsed="false"/>
    <row r="1024392" customFormat="false" ht="12.85" hidden="false" customHeight="false" outlineLevel="0" collapsed="false"/>
    <row r="1024393" customFormat="false" ht="12.85" hidden="false" customHeight="false" outlineLevel="0" collapsed="false"/>
    <row r="1024394" customFormat="false" ht="12.85" hidden="false" customHeight="false" outlineLevel="0" collapsed="false"/>
    <row r="1024395" customFormat="false" ht="12.85" hidden="false" customHeight="false" outlineLevel="0" collapsed="false"/>
    <row r="1024396" customFormat="false" ht="12.85" hidden="false" customHeight="false" outlineLevel="0" collapsed="false"/>
    <row r="1024397" customFormat="false" ht="12.85" hidden="false" customHeight="false" outlineLevel="0" collapsed="false"/>
    <row r="1024398" customFormat="false" ht="12.85" hidden="false" customHeight="false" outlineLevel="0" collapsed="false"/>
    <row r="1024399" customFormat="false" ht="12.85" hidden="false" customHeight="false" outlineLevel="0" collapsed="false"/>
    <row r="1024400" customFormat="false" ht="12.85" hidden="false" customHeight="false" outlineLevel="0" collapsed="false"/>
    <row r="1024401" customFormat="false" ht="12.85" hidden="false" customHeight="false" outlineLevel="0" collapsed="false"/>
    <row r="1024402" customFormat="false" ht="12.85" hidden="false" customHeight="false" outlineLevel="0" collapsed="false"/>
    <row r="1024403" customFormat="false" ht="12.85" hidden="false" customHeight="false" outlineLevel="0" collapsed="false"/>
    <row r="1024404" customFormat="false" ht="12.85" hidden="false" customHeight="false" outlineLevel="0" collapsed="false"/>
    <row r="1024405" customFormat="false" ht="12.85" hidden="false" customHeight="false" outlineLevel="0" collapsed="false"/>
    <row r="1024406" customFormat="false" ht="12.85" hidden="false" customHeight="false" outlineLevel="0" collapsed="false"/>
    <row r="1024407" customFormat="false" ht="12.85" hidden="false" customHeight="false" outlineLevel="0" collapsed="false"/>
    <row r="1024408" customFormat="false" ht="12.85" hidden="false" customHeight="false" outlineLevel="0" collapsed="false"/>
    <row r="1024409" customFormat="false" ht="12.85" hidden="false" customHeight="false" outlineLevel="0" collapsed="false"/>
    <row r="1024410" customFormat="false" ht="12.85" hidden="false" customHeight="false" outlineLevel="0" collapsed="false"/>
    <row r="1024411" customFormat="false" ht="12.85" hidden="false" customHeight="false" outlineLevel="0" collapsed="false"/>
    <row r="1024412" customFormat="false" ht="12.85" hidden="false" customHeight="false" outlineLevel="0" collapsed="false"/>
    <row r="1024413" customFormat="false" ht="12.85" hidden="false" customHeight="false" outlineLevel="0" collapsed="false"/>
    <row r="1024414" customFormat="false" ht="12.85" hidden="false" customHeight="false" outlineLevel="0" collapsed="false"/>
    <row r="1024415" customFormat="false" ht="12.85" hidden="false" customHeight="false" outlineLevel="0" collapsed="false"/>
    <row r="1024416" customFormat="false" ht="12.85" hidden="false" customHeight="false" outlineLevel="0" collapsed="false"/>
    <row r="1024417" customFormat="false" ht="12.85" hidden="false" customHeight="false" outlineLevel="0" collapsed="false"/>
    <row r="1024418" customFormat="false" ht="12.85" hidden="false" customHeight="false" outlineLevel="0" collapsed="false"/>
    <row r="1024419" customFormat="false" ht="12.85" hidden="false" customHeight="false" outlineLevel="0" collapsed="false"/>
    <row r="1024420" customFormat="false" ht="12.85" hidden="false" customHeight="false" outlineLevel="0" collapsed="false"/>
    <row r="1024421" customFormat="false" ht="12.85" hidden="false" customHeight="false" outlineLevel="0" collapsed="false"/>
    <row r="1024422" customFormat="false" ht="12.85" hidden="false" customHeight="false" outlineLevel="0" collapsed="false"/>
    <row r="1024423" customFormat="false" ht="12.85" hidden="false" customHeight="false" outlineLevel="0" collapsed="false"/>
    <row r="1024424" customFormat="false" ht="12.85" hidden="false" customHeight="false" outlineLevel="0" collapsed="false"/>
    <row r="1024425" customFormat="false" ht="12.85" hidden="false" customHeight="false" outlineLevel="0" collapsed="false"/>
    <row r="1024426" customFormat="false" ht="12.85" hidden="false" customHeight="false" outlineLevel="0" collapsed="false"/>
    <row r="1024427" customFormat="false" ht="12.85" hidden="false" customHeight="false" outlineLevel="0" collapsed="false"/>
    <row r="1024428" customFormat="false" ht="12.85" hidden="false" customHeight="false" outlineLevel="0" collapsed="false"/>
    <row r="1024429" customFormat="false" ht="12.85" hidden="false" customHeight="false" outlineLevel="0" collapsed="false"/>
    <row r="1024430" customFormat="false" ht="12.85" hidden="false" customHeight="false" outlineLevel="0" collapsed="false"/>
    <row r="1024431" customFormat="false" ht="12.85" hidden="false" customHeight="false" outlineLevel="0" collapsed="false"/>
    <row r="1024432" customFormat="false" ht="12.85" hidden="false" customHeight="false" outlineLevel="0" collapsed="false"/>
    <row r="1024433" customFormat="false" ht="12.85" hidden="false" customHeight="false" outlineLevel="0" collapsed="false"/>
    <row r="1024434" customFormat="false" ht="12.85" hidden="false" customHeight="false" outlineLevel="0" collapsed="false"/>
    <row r="1024435" customFormat="false" ht="12.85" hidden="false" customHeight="false" outlineLevel="0" collapsed="false"/>
    <row r="1024436" customFormat="false" ht="12.85" hidden="false" customHeight="false" outlineLevel="0" collapsed="false"/>
    <row r="1024437" customFormat="false" ht="12.85" hidden="false" customHeight="false" outlineLevel="0" collapsed="false"/>
    <row r="1024438" customFormat="false" ht="12.85" hidden="false" customHeight="false" outlineLevel="0" collapsed="false"/>
    <row r="1024439" customFormat="false" ht="12.85" hidden="false" customHeight="false" outlineLevel="0" collapsed="false"/>
    <row r="1024440" customFormat="false" ht="12.85" hidden="false" customHeight="false" outlineLevel="0" collapsed="false"/>
    <row r="1024441" customFormat="false" ht="12.85" hidden="false" customHeight="false" outlineLevel="0" collapsed="false"/>
    <row r="1024442" customFormat="false" ht="12.85" hidden="false" customHeight="false" outlineLevel="0" collapsed="false"/>
    <row r="1024443" customFormat="false" ht="12.85" hidden="false" customHeight="false" outlineLevel="0" collapsed="false"/>
    <row r="1024444" customFormat="false" ht="12.85" hidden="false" customHeight="false" outlineLevel="0" collapsed="false"/>
    <row r="1024445" customFormat="false" ht="12.85" hidden="false" customHeight="false" outlineLevel="0" collapsed="false"/>
    <row r="1024446" customFormat="false" ht="12.85" hidden="false" customHeight="false" outlineLevel="0" collapsed="false"/>
    <row r="1024447" customFormat="false" ht="12.85" hidden="false" customHeight="false" outlineLevel="0" collapsed="false"/>
    <row r="1024448" customFormat="false" ht="12.85" hidden="false" customHeight="false" outlineLevel="0" collapsed="false"/>
    <row r="1024449" customFormat="false" ht="12.85" hidden="false" customHeight="false" outlineLevel="0" collapsed="false"/>
    <row r="1024450" customFormat="false" ht="12.85" hidden="false" customHeight="false" outlineLevel="0" collapsed="false"/>
    <row r="1024451" customFormat="false" ht="12.85" hidden="false" customHeight="false" outlineLevel="0" collapsed="false"/>
    <row r="1024452" customFormat="false" ht="12.85" hidden="false" customHeight="false" outlineLevel="0" collapsed="false"/>
    <row r="1024453" customFormat="false" ht="12.85" hidden="false" customHeight="false" outlineLevel="0" collapsed="false"/>
    <row r="1024454" customFormat="false" ht="12.85" hidden="false" customHeight="false" outlineLevel="0" collapsed="false"/>
    <row r="1024455" customFormat="false" ht="12.85" hidden="false" customHeight="false" outlineLevel="0" collapsed="false"/>
    <row r="1024456" customFormat="false" ht="12.85" hidden="false" customHeight="false" outlineLevel="0" collapsed="false"/>
    <row r="1024457" customFormat="false" ht="12.85" hidden="false" customHeight="false" outlineLevel="0" collapsed="false"/>
    <row r="1024458" customFormat="false" ht="12.85" hidden="false" customHeight="false" outlineLevel="0" collapsed="false"/>
    <row r="1024459" customFormat="false" ht="12.85" hidden="false" customHeight="false" outlineLevel="0" collapsed="false"/>
    <row r="1024460" customFormat="false" ht="12.85" hidden="false" customHeight="false" outlineLevel="0" collapsed="false"/>
    <row r="1024461" customFormat="false" ht="12.85" hidden="false" customHeight="false" outlineLevel="0" collapsed="false"/>
    <row r="1024462" customFormat="false" ht="12.85" hidden="false" customHeight="false" outlineLevel="0" collapsed="false"/>
    <row r="1024463" customFormat="false" ht="12.85" hidden="false" customHeight="false" outlineLevel="0" collapsed="false"/>
    <row r="1024464" customFormat="false" ht="12.85" hidden="false" customHeight="false" outlineLevel="0" collapsed="false"/>
    <row r="1024465" customFormat="false" ht="12.85" hidden="false" customHeight="false" outlineLevel="0" collapsed="false"/>
    <row r="1024466" customFormat="false" ht="12.85" hidden="false" customHeight="false" outlineLevel="0" collapsed="false"/>
    <row r="1024467" customFormat="false" ht="12.85" hidden="false" customHeight="false" outlineLevel="0" collapsed="false"/>
    <row r="1024468" customFormat="false" ht="12.85" hidden="false" customHeight="false" outlineLevel="0" collapsed="false"/>
    <row r="1024469" customFormat="false" ht="12.85" hidden="false" customHeight="false" outlineLevel="0" collapsed="false"/>
    <row r="1024470" customFormat="false" ht="12.85" hidden="false" customHeight="false" outlineLevel="0" collapsed="false"/>
    <row r="1024471" customFormat="false" ht="12.85" hidden="false" customHeight="false" outlineLevel="0" collapsed="false"/>
    <row r="1024472" customFormat="false" ht="12.85" hidden="false" customHeight="false" outlineLevel="0" collapsed="false"/>
    <row r="1024473" customFormat="false" ht="12.85" hidden="false" customHeight="false" outlineLevel="0" collapsed="false"/>
    <row r="1024474" customFormat="false" ht="12.85" hidden="false" customHeight="false" outlineLevel="0" collapsed="false"/>
    <row r="1024475" customFormat="false" ht="12.85" hidden="false" customHeight="false" outlineLevel="0" collapsed="false"/>
    <row r="1024476" customFormat="false" ht="12.85" hidden="false" customHeight="false" outlineLevel="0" collapsed="false"/>
    <row r="1024477" customFormat="false" ht="12.85" hidden="false" customHeight="false" outlineLevel="0" collapsed="false"/>
    <row r="1024478" customFormat="false" ht="12.85" hidden="false" customHeight="false" outlineLevel="0" collapsed="false"/>
    <row r="1024479" customFormat="false" ht="12.85" hidden="false" customHeight="false" outlineLevel="0" collapsed="false"/>
    <row r="1024480" customFormat="false" ht="12.85" hidden="false" customHeight="false" outlineLevel="0" collapsed="false"/>
    <row r="1024481" customFormat="false" ht="12.85" hidden="false" customHeight="false" outlineLevel="0" collapsed="false"/>
    <row r="1024482" customFormat="false" ht="12.85" hidden="false" customHeight="false" outlineLevel="0" collapsed="false"/>
    <row r="1024483" customFormat="false" ht="12.85" hidden="false" customHeight="false" outlineLevel="0" collapsed="false"/>
    <row r="1024484" customFormat="false" ht="12.85" hidden="false" customHeight="false" outlineLevel="0" collapsed="false"/>
    <row r="1024485" customFormat="false" ht="12.85" hidden="false" customHeight="false" outlineLevel="0" collapsed="false"/>
    <row r="1024486" customFormat="false" ht="12.85" hidden="false" customHeight="false" outlineLevel="0" collapsed="false"/>
    <row r="1024487" customFormat="false" ht="12.85" hidden="false" customHeight="false" outlineLevel="0" collapsed="false"/>
    <row r="1024488" customFormat="false" ht="12.85" hidden="false" customHeight="false" outlineLevel="0" collapsed="false"/>
    <row r="1024489" customFormat="false" ht="12.85" hidden="false" customHeight="false" outlineLevel="0" collapsed="false"/>
    <row r="1024490" customFormat="false" ht="12.85" hidden="false" customHeight="false" outlineLevel="0" collapsed="false"/>
    <row r="1024491" customFormat="false" ht="12.85" hidden="false" customHeight="false" outlineLevel="0" collapsed="false"/>
    <row r="1024492" customFormat="false" ht="12.85" hidden="false" customHeight="false" outlineLevel="0" collapsed="false"/>
    <row r="1024493" customFormat="false" ht="12.85" hidden="false" customHeight="false" outlineLevel="0" collapsed="false"/>
    <row r="1024494" customFormat="false" ht="12.85" hidden="false" customHeight="false" outlineLevel="0" collapsed="false"/>
    <row r="1024495" customFormat="false" ht="12.85" hidden="false" customHeight="false" outlineLevel="0" collapsed="false"/>
    <row r="1024496" customFormat="false" ht="12.85" hidden="false" customHeight="false" outlineLevel="0" collapsed="false"/>
    <row r="1024497" customFormat="false" ht="12.85" hidden="false" customHeight="false" outlineLevel="0" collapsed="false"/>
    <row r="1024498" customFormat="false" ht="12.85" hidden="false" customHeight="false" outlineLevel="0" collapsed="false"/>
    <row r="1024499" customFormat="false" ht="12.85" hidden="false" customHeight="false" outlineLevel="0" collapsed="false"/>
    <row r="1024500" customFormat="false" ht="12.85" hidden="false" customHeight="false" outlineLevel="0" collapsed="false"/>
    <row r="1024501" customFormat="false" ht="12.85" hidden="false" customHeight="false" outlineLevel="0" collapsed="false"/>
    <row r="1024502" customFormat="false" ht="12.85" hidden="false" customHeight="false" outlineLevel="0" collapsed="false"/>
    <row r="1024503" customFormat="false" ht="12.85" hidden="false" customHeight="false" outlineLevel="0" collapsed="false"/>
    <row r="1024504" customFormat="false" ht="12.85" hidden="false" customHeight="false" outlineLevel="0" collapsed="false"/>
    <row r="1024505" customFormat="false" ht="12.85" hidden="false" customHeight="false" outlineLevel="0" collapsed="false"/>
    <row r="1024506" customFormat="false" ht="12.85" hidden="false" customHeight="false" outlineLevel="0" collapsed="false"/>
    <row r="1024507" customFormat="false" ht="12.85" hidden="false" customHeight="false" outlineLevel="0" collapsed="false"/>
    <row r="1024508" customFormat="false" ht="12.85" hidden="false" customHeight="false" outlineLevel="0" collapsed="false"/>
    <row r="1024509" customFormat="false" ht="12.85" hidden="false" customHeight="false" outlineLevel="0" collapsed="false"/>
    <row r="1024510" customFormat="false" ht="12.85" hidden="false" customHeight="false" outlineLevel="0" collapsed="false"/>
    <row r="1024511" customFormat="false" ht="12.85" hidden="false" customHeight="false" outlineLevel="0" collapsed="false"/>
    <row r="1024512" customFormat="false" ht="12.85" hidden="false" customHeight="false" outlineLevel="0" collapsed="false"/>
    <row r="1024513" customFormat="false" ht="12.85" hidden="false" customHeight="false" outlineLevel="0" collapsed="false"/>
    <row r="1024514" customFormat="false" ht="12.85" hidden="false" customHeight="false" outlineLevel="0" collapsed="false"/>
    <row r="1024515" customFormat="false" ht="12.85" hidden="false" customHeight="false" outlineLevel="0" collapsed="false"/>
    <row r="1024516" customFormat="false" ht="12.85" hidden="false" customHeight="false" outlineLevel="0" collapsed="false"/>
    <row r="1024517" customFormat="false" ht="12.85" hidden="false" customHeight="false" outlineLevel="0" collapsed="false"/>
    <row r="1024518" customFormat="false" ht="12.85" hidden="false" customHeight="false" outlineLevel="0" collapsed="false"/>
    <row r="1024519" customFormat="false" ht="12.85" hidden="false" customHeight="false" outlineLevel="0" collapsed="false"/>
    <row r="1024520" customFormat="false" ht="12.85" hidden="false" customHeight="false" outlineLevel="0" collapsed="false"/>
    <row r="1024521" customFormat="false" ht="12.85" hidden="false" customHeight="false" outlineLevel="0" collapsed="false"/>
    <row r="1024522" customFormat="false" ht="12.85" hidden="false" customHeight="false" outlineLevel="0" collapsed="false"/>
    <row r="1024523" customFormat="false" ht="12.85" hidden="false" customHeight="false" outlineLevel="0" collapsed="false"/>
    <row r="1024524" customFormat="false" ht="12.85" hidden="false" customHeight="false" outlineLevel="0" collapsed="false"/>
    <row r="1024525" customFormat="false" ht="12.85" hidden="false" customHeight="false" outlineLevel="0" collapsed="false"/>
    <row r="1024526" customFormat="false" ht="12.85" hidden="false" customHeight="false" outlineLevel="0" collapsed="false"/>
    <row r="1024527" customFormat="false" ht="12.85" hidden="false" customHeight="false" outlineLevel="0" collapsed="false"/>
    <row r="1024528" customFormat="false" ht="12.85" hidden="false" customHeight="false" outlineLevel="0" collapsed="false"/>
    <row r="1024529" customFormat="false" ht="12.85" hidden="false" customHeight="false" outlineLevel="0" collapsed="false"/>
    <row r="1024530" customFormat="false" ht="12.85" hidden="false" customHeight="false" outlineLevel="0" collapsed="false"/>
    <row r="1024531" customFormat="false" ht="12.85" hidden="false" customHeight="false" outlineLevel="0" collapsed="false"/>
    <row r="1024532" customFormat="false" ht="12.85" hidden="false" customHeight="false" outlineLevel="0" collapsed="false"/>
    <row r="1024533" customFormat="false" ht="12.85" hidden="false" customHeight="false" outlineLevel="0" collapsed="false"/>
    <row r="1024534" customFormat="false" ht="12.85" hidden="false" customHeight="false" outlineLevel="0" collapsed="false"/>
    <row r="1024535" customFormat="false" ht="12.85" hidden="false" customHeight="false" outlineLevel="0" collapsed="false"/>
    <row r="1024536" customFormat="false" ht="12.85" hidden="false" customHeight="false" outlineLevel="0" collapsed="false"/>
    <row r="1024537" customFormat="false" ht="12.85" hidden="false" customHeight="false" outlineLevel="0" collapsed="false"/>
    <row r="1024538" customFormat="false" ht="12.85" hidden="false" customHeight="false" outlineLevel="0" collapsed="false"/>
    <row r="1024539" customFormat="false" ht="12.85" hidden="false" customHeight="false" outlineLevel="0" collapsed="false"/>
    <row r="1024540" customFormat="false" ht="12.85" hidden="false" customHeight="false" outlineLevel="0" collapsed="false"/>
    <row r="1024541" customFormat="false" ht="12.85" hidden="false" customHeight="false" outlineLevel="0" collapsed="false"/>
    <row r="1024542" customFormat="false" ht="12.85" hidden="false" customHeight="false" outlineLevel="0" collapsed="false"/>
    <row r="1024543" customFormat="false" ht="12.85" hidden="false" customHeight="false" outlineLevel="0" collapsed="false"/>
    <row r="1024544" customFormat="false" ht="12.85" hidden="false" customHeight="false" outlineLevel="0" collapsed="false"/>
    <row r="1024545" customFormat="false" ht="12.85" hidden="false" customHeight="false" outlineLevel="0" collapsed="false"/>
    <row r="1024546" customFormat="false" ht="12.85" hidden="false" customHeight="false" outlineLevel="0" collapsed="false"/>
    <row r="1024547" customFormat="false" ht="12.85" hidden="false" customHeight="false" outlineLevel="0" collapsed="false"/>
    <row r="1024548" customFormat="false" ht="12.85" hidden="false" customHeight="false" outlineLevel="0" collapsed="false"/>
    <row r="1024549" customFormat="false" ht="12.85" hidden="false" customHeight="false" outlineLevel="0" collapsed="false"/>
    <row r="1024550" customFormat="false" ht="12.85" hidden="false" customHeight="false" outlineLevel="0" collapsed="false"/>
    <row r="1024551" customFormat="false" ht="12.85" hidden="false" customHeight="false" outlineLevel="0" collapsed="false"/>
    <row r="1024552" customFormat="false" ht="12.85" hidden="false" customHeight="false" outlineLevel="0" collapsed="false"/>
    <row r="1024553" customFormat="false" ht="12.85" hidden="false" customHeight="false" outlineLevel="0" collapsed="false"/>
    <row r="1024554" customFormat="false" ht="12.85" hidden="false" customHeight="false" outlineLevel="0" collapsed="false"/>
    <row r="1024555" customFormat="false" ht="12.85" hidden="false" customHeight="false" outlineLevel="0" collapsed="false"/>
    <row r="1024556" customFormat="false" ht="12.85" hidden="false" customHeight="false" outlineLevel="0" collapsed="false"/>
    <row r="1024557" customFormat="false" ht="12.85" hidden="false" customHeight="false" outlineLevel="0" collapsed="false"/>
    <row r="1024558" customFormat="false" ht="12.85" hidden="false" customHeight="false" outlineLevel="0" collapsed="false"/>
    <row r="1024559" customFormat="false" ht="12.85" hidden="false" customHeight="false" outlineLevel="0" collapsed="false"/>
    <row r="1024560" customFormat="false" ht="12.85" hidden="false" customHeight="false" outlineLevel="0" collapsed="false"/>
    <row r="1024561" customFormat="false" ht="12.85" hidden="false" customHeight="false" outlineLevel="0" collapsed="false"/>
    <row r="1024562" customFormat="false" ht="12.85" hidden="false" customHeight="false" outlineLevel="0" collapsed="false"/>
    <row r="1024563" customFormat="false" ht="12.85" hidden="false" customHeight="false" outlineLevel="0" collapsed="false"/>
    <row r="1024564" customFormat="false" ht="12.85" hidden="false" customHeight="false" outlineLevel="0" collapsed="false"/>
    <row r="1024565" customFormat="false" ht="12.85" hidden="false" customHeight="false" outlineLevel="0" collapsed="false"/>
    <row r="1024566" customFormat="false" ht="12.85" hidden="false" customHeight="false" outlineLevel="0" collapsed="false"/>
    <row r="1024567" customFormat="false" ht="12.85" hidden="false" customHeight="false" outlineLevel="0" collapsed="false"/>
    <row r="1024568" customFormat="false" ht="12.85" hidden="false" customHeight="false" outlineLevel="0" collapsed="false"/>
    <row r="1024569" customFormat="false" ht="12.85" hidden="false" customHeight="false" outlineLevel="0" collapsed="false"/>
    <row r="1024570" customFormat="false" ht="12.85" hidden="false" customHeight="false" outlineLevel="0" collapsed="false"/>
    <row r="1024571" customFormat="false" ht="12.85" hidden="false" customHeight="false" outlineLevel="0" collapsed="false"/>
    <row r="1024572" customFormat="false" ht="12.85" hidden="false" customHeight="false" outlineLevel="0" collapsed="false"/>
    <row r="1024573" customFormat="false" ht="12.85" hidden="false" customHeight="false" outlineLevel="0" collapsed="false"/>
    <row r="1024574" customFormat="false" ht="12.85" hidden="false" customHeight="false" outlineLevel="0" collapsed="false"/>
    <row r="1024575" customFormat="false" ht="12.85" hidden="false" customHeight="false" outlineLevel="0" collapsed="false"/>
    <row r="1024576" customFormat="false" ht="12.85" hidden="false" customHeight="false" outlineLevel="0" collapsed="false"/>
    <row r="1024577" customFormat="false" ht="12.85" hidden="false" customHeight="false" outlineLevel="0" collapsed="false"/>
    <row r="1024578" customFormat="false" ht="12.85" hidden="false" customHeight="false" outlineLevel="0" collapsed="false"/>
    <row r="1024579" customFormat="false" ht="12.85" hidden="false" customHeight="false" outlineLevel="0" collapsed="false"/>
    <row r="1024580" customFormat="false" ht="12.85" hidden="false" customHeight="false" outlineLevel="0" collapsed="false"/>
    <row r="1024581" customFormat="false" ht="12.85" hidden="false" customHeight="false" outlineLevel="0" collapsed="false"/>
    <row r="1024582" customFormat="false" ht="12.85" hidden="false" customHeight="false" outlineLevel="0" collapsed="false"/>
    <row r="1024583" customFormat="false" ht="12.85" hidden="false" customHeight="false" outlineLevel="0" collapsed="false"/>
    <row r="1024584" customFormat="false" ht="12.85" hidden="false" customHeight="false" outlineLevel="0" collapsed="false"/>
    <row r="1024585" customFormat="false" ht="12.85" hidden="false" customHeight="false" outlineLevel="0" collapsed="false"/>
    <row r="1024586" customFormat="false" ht="12.85" hidden="false" customHeight="false" outlineLevel="0" collapsed="false"/>
    <row r="1024587" customFormat="false" ht="12.85" hidden="false" customHeight="false" outlineLevel="0" collapsed="false"/>
    <row r="1024588" customFormat="false" ht="12.85" hidden="false" customHeight="false" outlineLevel="0" collapsed="false"/>
    <row r="1024589" customFormat="false" ht="12.85" hidden="false" customHeight="false" outlineLevel="0" collapsed="false"/>
    <row r="1024590" customFormat="false" ht="12.85" hidden="false" customHeight="false" outlineLevel="0" collapsed="false"/>
    <row r="1024591" customFormat="false" ht="12.85" hidden="false" customHeight="false" outlineLevel="0" collapsed="false"/>
    <row r="1024592" customFormat="false" ht="12.85" hidden="false" customHeight="false" outlineLevel="0" collapsed="false"/>
    <row r="1024593" customFormat="false" ht="12.85" hidden="false" customHeight="false" outlineLevel="0" collapsed="false"/>
    <row r="1024594" customFormat="false" ht="12.85" hidden="false" customHeight="false" outlineLevel="0" collapsed="false"/>
    <row r="1024595" customFormat="false" ht="12.85" hidden="false" customHeight="false" outlineLevel="0" collapsed="false"/>
    <row r="1024596" customFormat="false" ht="12.85" hidden="false" customHeight="false" outlineLevel="0" collapsed="false"/>
    <row r="1024597" customFormat="false" ht="12.85" hidden="false" customHeight="false" outlineLevel="0" collapsed="false"/>
    <row r="1024598" customFormat="false" ht="12.85" hidden="false" customHeight="false" outlineLevel="0" collapsed="false"/>
    <row r="1024599" customFormat="false" ht="12.85" hidden="false" customHeight="false" outlineLevel="0" collapsed="false"/>
    <row r="1024600" customFormat="false" ht="12.85" hidden="false" customHeight="false" outlineLevel="0" collapsed="false"/>
    <row r="1024601" customFormat="false" ht="12.85" hidden="false" customHeight="false" outlineLevel="0" collapsed="false"/>
    <row r="1024602" customFormat="false" ht="12.85" hidden="false" customHeight="false" outlineLevel="0" collapsed="false"/>
    <row r="1024603" customFormat="false" ht="12.85" hidden="false" customHeight="false" outlineLevel="0" collapsed="false"/>
    <row r="1024604" customFormat="false" ht="12.85" hidden="false" customHeight="false" outlineLevel="0" collapsed="false"/>
    <row r="1024605" customFormat="false" ht="12.85" hidden="false" customHeight="false" outlineLevel="0" collapsed="false"/>
    <row r="1024606" customFormat="false" ht="12.85" hidden="false" customHeight="false" outlineLevel="0" collapsed="false"/>
    <row r="1024607" customFormat="false" ht="12.85" hidden="false" customHeight="false" outlineLevel="0" collapsed="false"/>
    <row r="1024608" customFormat="false" ht="12.85" hidden="false" customHeight="false" outlineLevel="0" collapsed="false"/>
    <row r="1024609" customFormat="false" ht="12.85" hidden="false" customHeight="false" outlineLevel="0" collapsed="false"/>
    <row r="1024610" customFormat="false" ht="12.85" hidden="false" customHeight="false" outlineLevel="0" collapsed="false"/>
    <row r="1024611" customFormat="false" ht="12.85" hidden="false" customHeight="false" outlineLevel="0" collapsed="false"/>
    <row r="1024612" customFormat="false" ht="12.85" hidden="false" customHeight="false" outlineLevel="0" collapsed="false"/>
    <row r="1024613" customFormat="false" ht="12.85" hidden="false" customHeight="false" outlineLevel="0" collapsed="false"/>
    <row r="1024614" customFormat="false" ht="12.85" hidden="false" customHeight="false" outlineLevel="0" collapsed="false"/>
    <row r="1024615" customFormat="false" ht="12.85" hidden="false" customHeight="false" outlineLevel="0" collapsed="false"/>
    <row r="1024616" customFormat="false" ht="12.85" hidden="false" customHeight="false" outlineLevel="0" collapsed="false"/>
    <row r="1024617" customFormat="false" ht="12.85" hidden="false" customHeight="false" outlineLevel="0" collapsed="false"/>
    <row r="1024618" customFormat="false" ht="12.85" hidden="false" customHeight="false" outlineLevel="0" collapsed="false"/>
    <row r="1024619" customFormat="false" ht="12.85" hidden="false" customHeight="false" outlineLevel="0" collapsed="false"/>
    <row r="1024620" customFormat="false" ht="12.85" hidden="false" customHeight="false" outlineLevel="0" collapsed="false"/>
    <row r="1024621" customFormat="false" ht="12.85" hidden="false" customHeight="false" outlineLevel="0" collapsed="false"/>
    <row r="1024622" customFormat="false" ht="12.85" hidden="false" customHeight="false" outlineLevel="0" collapsed="false"/>
    <row r="1024623" customFormat="false" ht="12.85" hidden="false" customHeight="false" outlineLevel="0" collapsed="false"/>
    <row r="1024624" customFormat="false" ht="12.85" hidden="false" customHeight="false" outlineLevel="0" collapsed="false"/>
    <row r="1024625" customFormat="false" ht="12.85" hidden="false" customHeight="false" outlineLevel="0" collapsed="false"/>
    <row r="1024626" customFormat="false" ht="12.85" hidden="false" customHeight="false" outlineLevel="0" collapsed="false"/>
    <row r="1024627" customFormat="false" ht="12.85" hidden="false" customHeight="false" outlineLevel="0" collapsed="false"/>
    <row r="1024628" customFormat="false" ht="12.85" hidden="false" customHeight="false" outlineLevel="0" collapsed="false"/>
    <row r="1024629" customFormat="false" ht="12.85" hidden="false" customHeight="false" outlineLevel="0" collapsed="false"/>
    <row r="1024630" customFormat="false" ht="12.85" hidden="false" customHeight="false" outlineLevel="0" collapsed="false"/>
    <row r="1024631" customFormat="false" ht="12.85" hidden="false" customHeight="false" outlineLevel="0" collapsed="false"/>
    <row r="1024632" customFormat="false" ht="12.85" hidden="false" customHeight="false" outlineLevel="0" collapsed="false"/>
    <row r="1024633" customFormat="false" ht="12.85" hidden="false" customHeight="false" outlineLevel="0" collapsed="false"/>
    <row r="1024634" customFormat="false" ht="12.85" hidden="false" customHeight="false" outlineLevel="0" collapsed="false"/>
    <row r="1024635" customFormat="false" ht="12.85" hidden="false" customHeight="false" outlineLevel="0" collapsed="false"/>
    <row r="1024636" customFormat="false" ht="12.85" hidden="false" customHeight="false" outlineLevel="0" collapsed="false"/>
    <row r="1024637" customFormat="false" ht="12.85" hidden="false" customHeight="false" outlineLevel="0" collapsed="false"/>
    <row r="1024638" customFormat="false" ht="12.85" hidden="false" customHeight="false" outlineLevel="0" collapsed="false"/>
    <row r="1024639" customFormat="false" ht="12.85" hidden="false" customHeight="false" outlineLevel="0" collapsed="false"/>
    <row r="1024640" customFormat="false" ht="12.85" hidden="false" customHeight="false" outlineLevel="0" collapsed="false"/>
    <row r="1024641" customFormat="false" ht="12.85" hidden="false" customHeight="false" outlineLevel="0" collapsed="false"/>
    <row r="1024642" customFormat="false" ht="12.85" hidden="false" customHeight="false" outlineLevel="0" collapsed="false"/>
    <row r="1024643" customFormat="false" ht="12.85" hidden="false" customHeight="false" outlineLevel="0" collapsed="false"/>
    <row r="1024644" customFormat="false" ht="12.85" hidden="false" customHeight="false" outlineLevel="0" collapsed="false"/>
    <row r="1024645" customFormat="false" ht="12.85" hidden="false" customHeight="false" outlineLevel="0" collapsed="false"/>
    <row r="1024646" customFormat="false" ht="12.85" hidden="false" customHeight="false" outlineLevel="0" collapsed="false"/>
    <row r="1024647" customFormat="false" ht="12.85" hidden="false" customHeight="false" outlineLevel="0" collapsed="false"/>
    <row r="1024648" customFormat="false" ht="12.85" hidden="false" customHeight="false" outlineLevel="0" collapsed="false"/>
    <row r="1024649" customFormat="false" ht="12.85" hidden="false" customHeight="false" outlineLevel="0" collapsed="false"/>
    <row r="1024650" customFormat="false" ht="12.85" hidden="false" customHeight="false" outlineLevel="0" collapsed="false"/>
    <row r="1024651" customFormat="false" ht="12.85" hidden="false" customHeight="false" outlineLevel="0" collapsed="false"/>
    <row r="1024652" customFormat="false" ht="12.85" hidden="false" customHeight="false" outlineLevel="0" collapsed="false"/>
    <row r="1024653" customFormat="false" ht="12.85" hidden="false" customHeight="false" outlineLevel="0" collapsed="false"/>
    <row r="1024654" customFormat="false" ht="12.85" hidden="false" customHeight="false" outlineLevel="0" collapsed="false"/>
    <row r="1024655" customFormat="false" ht="12.85" hidden="false" customHeight="false" outlineLevel="0" collapsed="false"/>
    <row r="1024656" customFormat="false" ht="12.85" hidden="false" customHeight="false" outlineLevel="0" collapsed="false"/>
    <row r="1024657" customFormat="false" ht="12.85" hidden="false" customHeight="false" outlineLevel="0" collapsed="false"/>
    <row r="1024658" customFormat="false" ht="12.85" hidden="false" customHeight="false" outlineLevel="0" collapsed="false"/>
    <row r="1024659" customFormat="false" ht="12.85" hidden="false" customHeight="false" outlineLevel="0" collapsed="false"/>
    <row r="1024660" customFormat="false" ht="12.85" hidden="false" customHeight="false" outlineLevel="0" collapsed="false"/>
    <row r="1024661" customFormat="false" ht="12.85" hidden="false" customHeight="false" outlineLevel="0" collapsed="false"/>
    <row r="1024662" customFormat="false" ht="12.85" hidden="false" customHeight="false" outlineLevel="0" collapsed="false"/>
    <row r="1024663" customFormat="false" ht="12.85" hidden="false" customHeight="false" outlineLevel="0" collapsed="false"/>
    <row r="1024664" customFormat="false" ht="12.85" hidden="false" customHeight="false" outlineLevel="0" collapsed="false"/>
    <row r="1024665" customFormat="false" ht="12.85" hidden="false" customHeight="false" outlineLevel="0" collapsed="false"/>
    <row r="1024666" customFormat="false" ht="12.85" hidden="false" customHeight="false" outlineLevel="0" collapsed="false"/>
    <row r="1024667" customFormat="false" ht="12.85" hidden="false" customHeight="false" outlineLevel="0" collapsed="false"/>
    <row r="1024668" customFormat="false" ht="12.85" hidden="false" customHeight="false" outlineLevel="0" collapsed="false"/>
    <row r="1024669" customFormat="false" ht="12.85" hidden="false" customHeight="false" outlineLevel="0" collapsed="false"/>
    <row r="1024670" customFormat="false" ht="12.85" hidden="false" customHeight="false" outlineLevel="0" collapsed="false"/>
    <row r="1024671" customFormat="false" ht="12.85" hidden="false" customHeight="false" outlineLevel="0" collapsed="false"/>
    <row r="1024672" customFormat="false" ht="12.85" hidden="false" customHeight="false" outlineLevel="0" collapsed="false"/>
    <row r="1024673" customFormat="false" ht="12.85" hidden="false" customHeight="false" outlineLevel="0" collapsed="false"/>
    <row r="1024674" customFormat="false" ht="12.85" hidden="false" customHeight="false" outlineLevel="0" collapsed="false"/>
    <row r="1024675" customFormat="false" ht="12.85" hidden="false" customHeight="false" outlineLevel="0" collapsed="false"/>
    <row r="1024676" customFormat="false" ht="12.85" hidden="false" customHeight="false" outlineLevel="0" collapsed="false"/>
    <row r="1024677" customFormat="false" ht="12.85" hidden="false" customHeight="false" outlineLevel="0" collapsed="false"/>
    <row r="1024678" customFormat="false" ht="12.85" hidden="false" customHeight="false" outlineLevel="0" collapsed="false"/>
    <row r="1024679" customFormat="false" ht="12.85" hidden="false" customHeight="false" outlineLevel="0" collapsed="false"/>
    <row r="1024680" customFormat="false" ht="12.85" hidden="false" customHeight="false" outlineLevel="0" collapsed="false"/>
    <row r="1024681" customFormat="false" ht="12.85" hidden="false" customHeight="false" outlineLevel="0" collapsed="false"/>
    <row r="1024682" customFormat="false" ht="12.85" hidden="false" customHeight="false" outlineLevel="0" collapsed="false"/>
    <row r="1024683" customFormat="false" ht="12.85" hidden="false" customHeight="false" outlineLevel="0" collapsed="false"/>
    <row r="1024684" customFormat="false" ht="12.85" hidden="false" customHeight="false" outlineLevel="0" collapsed="false"/>
    <row r="1024685" customFormat="false" ht="12.85" hidden="false" customHeight="false" outlineLevel="0" collapsed="false"/>
    <row r="1024686" customFormat="false" ht="12.85" hidden="false" customHeight="false" outlineLevel="0" collapsed="false"/>
    <row r="1024687" customFormat="false" ht="12.85" hidden="false" customHeight="false" outlineLevel="0" collapsed="false"/>
    <row r="1024688" customFormat="false" ht="12.85" hidden="false" customHeight="false" outlineLevel="0" collapsed="false"/>
    <row r="1024689" customFormat="false" ht="12.85" hidden="false" customHeight="false" outlineLevel="0" collapsed="false"/>
    <row r="1024690" customFormat="false" ht="12.85" hidden="false" customHeight="false" outlineLevel="0" collapsed="false"/>
    <row r="1024691" customFormat="false" ht="12.85" hidden="false" customHeight="false" outlineLevel="0" collapsed="false"/>
    <row r="1024692" customFormat="false" ht="12.85" hidden="false" customHeight="false" outlineLevel="0" collapsed="false"/>
    <row r="1024693" customFormat="false" ht="12.85" hidden="false" customHeight="false" outlineLevel="0" collapsed="false"/>
    <row r="1024694" customFormat="false" ht="12.85" hidden="false" customHeight="false" outlineLevel="0" collapsed="false"/>
    <row r="1024695" customFormat="false" ht="12.85" hidden="false" customHeight="false" outlineLevel="0" collapsed="false"/>
    <row r="1024696" customFormat="false" ht="12.85" hidden="false" customHeight="false" outlineLevel="0" collapsed="false"/>
    <row r="1024697" customFormat="false" ht="12.85" hidden="false" customHeight="false" outlineLevel="0" collapsed="false"/>
    <row r="1024698" customFormat="false" ht="12.85" hidden="false" customHeight="false" outlineLevel="0" collapsed="false"/>
    <row r="1024699" customFormat="false" ht="12.85" hidden="false" customHeight="false" outlineLevel="0" collapsed="false"/>
    <row r="1024700" customFormat="false" ht="12.85" hidden="false" customHeight="false" outlineLevel="0" collapsed="false"/>
    <row r="1024701" customFormat="false" ht="12.85" hidden="false" customHeight="false" outlineLevel="0" collapsed="false"/>
    <row r="1024702" customFormat="false" ht="12.85" hidden="false" customHeight="false" outlineLevel="0" collapsed="false"/>
    <row r="1024703" customFormat="false" ht="12.85" hidden="false" customHeight="false" outlineLevel="0" collapsed="false"/>
    <row r="1024704" customFormat="false" ht="12.85" hidden="false" customHeight="false" outlineLevel="0" collapsed="false"/>
    <row r="1024705" customFormat="false" ht="12.85" hidden="false" customHeight="false" outlineLevel="0" collapsed="false"/>
    <row r="1024706" customFormat="false" ht="12.85" hidden="false" customHeight="false" outlineLevel="0" collapsed="false"/>
    <row r="1024707" customFormat="false" ht="12.85" hidden="false" customHeight="false" outlineLevel="0" collapsed="false"/>
    <row r="1024708" customFormat="false" ht="12.85" hidden="false" customHeight="false" outlineLevel="0" collapsed="false"/>
    <row r="1024709" customFormat="false" ht="12.85" hidden="false" customHeight="false" outlineLevel="0" collapsed="false"/>
    <row r="1024710" customFormat="false" ht="12.85" hidden="false" customHeight="false" outlineLevel="0" collapsed="false"/>
    <row r="1024711" customFormat="false" ht="12.85" hidden="false" customHeight="false" outlineLevel="0" collapsed="false"/>
    <row r="1024712" customFormat="false" ht="12.85" hidden="false" customHeight="false" outlineLevel="0" collapsed="false"/>
    <row r="1024713" customFormat="false" ht="12.85" hidden="false" customHeight="false" outlineLevel="0" collapsed="false"/>
    <row r="1024714" customFormat="false" ht="12.85" hidden="false" customHeight="false" outlineLevel="0" collapsed="false"/>
    <row r="1024715" customFormat="false" ht="12.85" hidden="false" customHeight="false" outlineLevel="0" collapsed="false"/>
    <row r="1024716" customFormat="false" ht="12.85" hidden="false" customHeight="false" outlineLevel="0" collapsed="false"/>
    <row r="1024717" customFormat="false" ht="12.85" hidden="false" customHeight="false" outlineLevel="0" collapsed="false"/>
    <row r="1024718" customFormat="false" ht="12.85" hidden="false" customHeight="false" outlineLevel="0" collapsed="false"/>
    <row r="1024719" customFormat="false" ht="12.85" hidden="false" customHeight="false" outlineLevel="0" collapsed="false"/>
    <row r="1024720" customFormat="false" ht="12.85" hidden="false" customHeight="false" outlineLevel="0" collapsed="false"/>
    <row r="1024721" customFormat="false" ht="12.85" hidden="false" customHeight="false" outlineLevel="0" collapsed="false"/>
    <row r="1024722" customFormat="false" ht="12.85" hidden="false" customHeight="false" outlineLevel="0" collapsed="false"/>
    <row r="1024723" customFormat="false" ht="12.85" hidden="false" customHeight="false" outlineLevel="0" collapsed="false"/>
    <row r="1024724" customFormat="false" ht="12.85" hidden="false" customHeight="false" outlineLevel="0" collapsed="false"/>
    <row r="1024725" customFormat="false" ht="12.85" hidden="false" customHeight="false" outlineLevel="0" collapsed="false"/>
    <row r="1024726" customFormat="false" ht="12.85" hidden="false" customHeight="false" outlineLevel="0" collapsed="false"/>
    <row r="1024727" customFormat="false" ht="12.85" hidden="false" customHeight="false" outlineLevel="0" collapsed="false"/>
    <row r="1024728" customFormat="false" ht="12.85" hidden="false" customHeight="false" outlineLevel="0" collapsed="false"/>
    <row r="1024729" customFormat="false" ht="12.85" hidden="false" customHeight="false" outlineLevel="0" collapsed="false"/>
    <row r="1024730" customFormat="false" ht="12.85" hidden="false" customHeight="false" outlineLevel="0" collapsed="false"/>
    <row r="1024731" customFormat="false" ht="12.85" hidden="false" customHeight="false" outlineLevel="0" collapsed="false"/>
    <row r="1024732" customFormat="false" ht="12.85" hidden="false" customHeight="false" outlineLevel="0" collapsed="false"/>
    <row r="1024733" customFormat="false" ht="12.85" hidden="false" customHeight="false" outlineLevel="0" collapsed="false"/>
    <row r="1024734" customFormat="false" ht="12.85" hidden="false" customHeight="false" outlineLevel="0" collapsed="false"/>
    <row r="1024735" customFormat="false" ht="12.85" hidden="false" customHeight="false" outlineLevel="0" collapsed="false"/>
    <row r="1024736" customFormat="false" ht="12.85" hidden="false" customHeight="false" outlineLevel="0" collapsed="false"/>
    <row r="1024737" customFormat="false" ht="12.85" hidden="false" customHeight="false" outlineLevel="0" collapsed="false"/>
    <row r="1024738" customFormat="false" ht="12.85" hidden="false" customHeight="false" outlineLevel="0" collapsed="false"/>
    <row r="1024739" customFormat="false" ht="12.85" hidden="false" customHeight="false" outlineLevel="0" collapsed="false"/>
    <row r="1024740" customFormat="false" ht="12.85" hidden="false" customHeight="false" outlineLevel="0" collapsed="false"/>
    <row r="1024741" customFormat="false" ht="12.85" hidden="false" customHeight="false" outlineLevel="0" collapsed="false"/>
    <row r="1024742" customFormat="false" ht="12.85" hidden="false" customHeight="false" outlineLevel="0" collapsed="false"/>
    <row r="1024743" customFormat="false" ht="12.85" hidden="false" customHeight="false" outlineLevel="0" collapsed="false"/>
    <row r="1024744" customFormat="false" ht="12.85" hidden="false" customHeight="false" outlineLevel="0" collapsed="false"/>
    <row r="1024745" customFormat="false" ht="12.85" hidden="false" customHeight="false" outlineLevel="0" collapsed="false"/>
    <row r="1024746" customFormat="false" ht="12.85" hidden="false" customHeight="false" outlineLevel="0" collapsed="false"/>
    <row r="1024747" customFormat="false" ht="12.85" hidden="false" customHeight="false" outlineLevel="0" collapsed="false"/>
    <row r="1024748" customFormat="false" ht="12.85" hidden="false" customHeight="false" outlineLevel="0" collapsed="false"/>
    <row r="1024749" customFormat="false" ht="12.85" hidden="false" customHeight="false" outlineLevel="0" collapsed="false"/>
    <row r="1024750" customFormat="false" ht="12.85" hidden="false" customHeight="false" outlineLevel="0" collapsed="false"/>
    <row r="1024751" customFormat="false" ht="12.85" hidden="false" customHeight="false" outlineLevel="0" collapsed="false"/>
    <row r="1024752" customFormat="false" ht="12.85" hidden="false" customHeight="false" outlineLevel="0" collapsed="false"/>
    <row r="1024753" customFormat="false" ht="12.85" hidden="false" customHeight="false" outlineLevel="0" collapsed="false"/>
    <row r="1024754" customFormat="false" ht="12.85" hidden="false" customHeight="false" outlineLevel="0" collapsed="false"/>
    <row r="1024755" customFormat="false" ht="12.85" hidden="false" customHeight="false" outlineLevel="0" collapsed="false"/>
    <row r="1024756" customFormat="false" ht="12.85" hidden="false" customHeight="false" outlineLevel="0" collapsed="false"/>
    <row r="1024757" customFormat="false" ht="12.85" hidden="false" customHeight="false" outlineLevel="0" collapsed="false"/>
    <row r="1024758" customFormat="false" ht="12.85" hidden="false" customHeight="false" outlineLevel="0" collapsed="false"/>
    <row r="1024759" customFormat="false" ht="12.85" hidden="false" customHeight="false" outlineLevel="0" collapsed="false"/>
    <row r="1024760" customFormat="false" ht="12.85" hidden="false" customHeight="false" outlineLevel="0" collapsed="false"/>
    <row r="1024761" customFormat="false" ht="12.85" hidden="false" customHeight="false" outlineLevel="0" collapsed="false"/>
    <row r="1024762" customFormat="false" ht="12.85" hidden="false" customHeight="false" outlineLevel="0" collapsed="false"/>
    <row r="1024763" customFormat="false" ht="12.85" hidden="false" customHeight="false" outlineLevel="0" collapsed="false"/>
    <row r="1024764" customFormat="false" ht="12.85" hidden="false" customHeight="false" outlineLevel="0" collapsed="false"/>
    <row r="1024765" customFormat="false" ht="12.85" hidden="false" customHeight="false" outlineLevel="0" collapsed="false"/>
    <row r="1024766" customFormat="false" ht="12.85" hidden="false" customHeight="false" outlineLevel="0" collapsed="false"/>
    <row r="1024767" customFormat="false" ht="12.85" hidden="false" customHeight="false" outlineLevel="0" collapsed="false"/>
    <row r="1024768" customFormat="false" ht="12.85" hidden="false" customHeight="false" outlineLevel="0" collapsed="false"/>
    <row r="1024769" customFormat="false" ht="12.85" hidden="false" customHeight="false" outlineLevel="0" collapsed="false"/>
    <row r="1024770" customFormat="false" ht="12.85" hidden="false" customHeight="false" outlineLevel="0" collapsed="false"/>
    <row r="1024771" customFormat="false" ht="12.85" hidden="false" customHeight="false" outlineLevel="0" collapsed="false"/>
    <row r="1024772" customFormat="false" ht="12.85" hidden="false" customHeight="false" outlineLevel="0" collapsed="false"/>
    <row r="1024773" customFormat="false" ht="12.85" hidden="false" customHeight="false" outlineLevel="0" collapsed="false"/>
    <row r="1024774" customFormat="false" ht="12.85" hidden="false" customHeight="false" outlineLevel="0" collapsed="false"/>
    <row r="1024775" customFormat="false" ht="12.85" hidden="false" customHeight="false" outlineLevel="0" collapsed="false"/>
    <row r="1024776" customFormat="false" ht="12.85" hidden="false" customHeight="false" outlineLevel="0" collapsed="false"/>
    <row r="1024777" customFormat="false" ht="12.85" hidden="false" customHeight="false" outlineLevel="0" collapsed="false"/>
    <row r="1024778" customFormat="false" ht="12.85" hidden="false" customHeight="false" outlineLevel="0" collapsed="false"/>
    <row r="1024779" customFormat="false" ht="12.85" hidden="false" customHeight="false" outlineLevel="0" collapsed="false"/>
    <row r="1024780" customFormat="false" ht="12.85" hidden="false" customHeight="false" outlineLevel="0" collapsed="false"/>
    <row r="1024781" customFormat="false" ht="12.85" hidden="false" customHeight="false" outlineLevel="0" collapsed="false"/>
    <row r="1024782" customFormat="false" ht="12.85" hidden="false" customHeight="false" outlineLevel="0" collapsed="false"/>
    <row r="1024783" customFormat="false" ht="12.85" hidden="false" customHeight="false" outlineLevel="0" collapsed="false"/>
    <row r="1024784" customFormat="false" ht="12.85" hidden="false" customHeight="false" outlineLevel="0" collapsed="false"/>
    <row r="1024785" customFormat="false" ht="12.85" hidden="false" customHeight="false" outlineLevel="0" collapsed="false"/>
    <row r="1024786" customFormat="false" ht="12.85" hidden="false" customHeight="false" outlineLevel="0" collapsed="false"/>
    <row r="1024787" customFormat="false" ht="12.85" hidden="false" customHeight="false" outlineLevel="0" collapsed="false"/>
    <row r="1024788" customFormat="false" ht="12.85" hidden="false" customHeight="false" outlineLevel="0" collapsed="false"/>
    <row r="1024789" customFormat="false" ht="12.85" hidden="false" customHeight="false" outlineLevel="0" collapsed="false"/>
    <row r="1024790" customFormat="false" ht="12.85" hidden="false" customHeight="false" outlineLevel="0" collapsed="false"/>
    <row r="1024791" customFormat="false" ht="12.85" hidden="false" customHeight="false" outlineLevel="0" collapsed="false"/>
    <row r="1024792" customFormat="false" ht="12.85" hidden="false" customHeight="false" outlineLevel="0" collapsed="false"/>
    <row r="1024793" customFormat="false" ht="12.85" hidden="false" customHeight="false" outlineLevel="0" collapsed="false"/>
    <row r="1024794" customFormat="false" ht="12.85" hidden="false" customHeight="false" outlineLevel="0" collapsed="false"/>
    <row r="1024795" customFormat="false" ht="12.85" hidden="false" customHeight="false" outlineLevel="0" collapsed="false"/>
    <row r="1024796" customFormat="false" ht="12.85" hidden="false" customHeight="false" outlineLevel="0" collapsed="false"/>
    <row r="1024797" customFormat="false" ht="12.85" hidden="false" customHeight="false" outlineLevel="0" collapsed="false"/>
    <row r="1024798" customFormat="false" ht="12.85" hidden="false" customHeight="false" outlineLevel="0" collapsed="false"/>
    <row r="1024799" customFormat="false" ht="12.85" hidden="false" customHeight="false" outlineLevel="0" collapsed="false"/>
    <row r="1024800" customFormat="false" ht="12.85" hidden="false" customHeight="false" outlineLevel="0" collapsed="false"/>
    <row r="1024801" customFormat="false" ht="12.85" hidden="false" customHeight="false" outlineLevel="0" collapsed="false"/>
    <row r="1024802" customFormat="false" ht="12.85" hidden="false" customHeight="false" outlineLevel="0" collapsed="false"/>
    <row r="1024803" customFormat="false" ht="12.85" hidden="false" customHeight="false" outlineLevel="0" collapsed="false"/>
    <row r="1024804" customFormat="false" ht="12.85" hidden="false" customHeight="false" outlineLevel="0" collapsed="false"/>
    <row r="1024805" customFormat="false" ht="12.85" hidden="false" customHeight="false" outlineLevel="0" collapsed="false"/>
    <row r="1024806" customFormat="false" ht="12.85" hidden="false" customHeight="false" outlineLevel="0" collapsed="false"/>
    <row r="1024807" customFormat="false" ht="12.85" hidden="false" customHeight="false" outlineLevel="0" collapsed="false"/>
    <row r="1024808" customFormat="false" ht="12.85" hidden="false" customHeight="false" outlineLevel="0" collapsed="false"/>
    <row r="1024809" customFormat="false" ht="12.85" hidden="false" customHeight="false" outlineLevel="0" collapsed="false"/>
    <row r="1024810" customFormat="false" ht="12.85" hidden="false" customHeight="false" outlineLevel="0" collapsed="false"/>
    <row r="1024811" customFormat="false" ht="12.85" hidden="false" customHeight="false" outlineLevel="0" collapsed="false"/>
    <row r="1024812" customFormat="false" ht="12.85" hidden="false" customHeight="false" outlineLevel="0" collapsed="false"/>
    <row r="1024813" customFormat="false" ht="12.85" hidden="false" customHeight="false" outlineLevel="0" collapsed="false"/>
    <row r="1024814" customFormat="false" ht="12.85" hidden="false" customHeight="false" outlineLevel="0" collapsed="false"/>
    <row r="1024815" customFormat="false" ht="12.85" hidden="false" customHeight="false" outlineLevel="0" collapsed="false"/>
    <row r="1024816" customFormat="false" ht="12.85" hidden="false" customHeight="false" outlineLevel="0" collapsed="false"/>
    <row r="1024817" customFormat="false" ht="12.85" hidden="false" customHeight="false" outlineLevel="0" collapsed="false"/>
    <row r="1024818" customFormat="false" ht="12.85" hidden="false" customHeight="false" outlineLevel="0" collapsed="false"/>
    <row r="1024819" customFormat="false" ht="12.85" hidden="false" customHeight="false" outlineLevel="0" collapsed="false"/>
    <row r="1024820" customFormat="false" ht="12.85" hidden="false" customHeight="false" outlineLevel="0" collapsed="false"/>
    <row r="1024821" customFormat="false" ht="12.85" hidden="false" customHeight="false" outlineLevel="0" collapsed="false"/>
    <row r="1024822" customFormat="false" ht="12.85" hidden="false" customHeight="false" outlineLevel="0" collapsed="false"/>
    <row r="1024823" customFormat="false" ht="12.85" hidden="false" customHeight="false" outlineLevel="0" collapsed="false"/>
    <row r="1024824" customFormat="false" ht="12.85" hidden="false" customHeight="false" outlineLevel="0" collapsed="false"/>
    <row r="1024825" customFormat="false" ht="12.85" hidden="false" customHeight="false" outlineLevel="0" collapsed="false"/>
    <row r="1024826" customFormat="false" ht="12.85" hidden="false" customHeight="false" outlineLevel="0" collapsed="false"/>
    <row r="1024827" customFormat="false" ht="12.85" hidden="false" customHeight="false" outlineLevel="0" collapsed="false"/>
    <row r="1024828" customFormat="false" ht="12.85" hidden="false" customHeight="false" outlineLevel="0" collapsed="false"/>
    <row r="1024829" customFormat="false" ht="12.85" hidden="false" customHeight="false" outlineLevel="0" collapsed="false"/>
    <row r="1024830" customFormat="false" ht="12.85" hidden="false" customHeight="false" outlineLevel="0" collapsed="false"/>
    <row r="1024831" customFormat="false" ht="12.85" hidden="false" customHeight="false" outlineLevel="0" collapsed="false"/>
    <row r="1024832" customFormat="false" ht="12.85" hidden="false" customHeight="false" outlineLevel="0" collapsed="false"/>
    <row r="1024833" customFormat="false" ht="12.85" hidden="false" customHeight="false" outlineLevel="0" collapsed="false"/>
    <row r="1024834" customFormat="false" ht="12.85" hidden="false" customHeight="false" outlineLevel="0" collapsed="false"/>
    <row r="1024835" customFormat="false" ht="12.85" hidden="false" customHeight="false" outlineLevel="0" collapsed="false"/>
    <row r="1024836" customFormat="false" ht="12.85" hidden="false" customHeight="false" outlineLevel="0" collapsed="false"/>
    <row r="1024837" customFormat="false" ht="12.85" hidden="false" customHeight="false" outlineLevel="0" collapsed="false"/>
    <row r="1024838" customFormat="false" ht="12.85" hidden="false" customHeight="false" outlineLevel="0" collapsed="false"/>
    <row r="1024839" customFormat="false" ht="12.85" hidden="false" customHeight="false" outlineLevel="0" collapsed="false"/>
    <row r="1024840" customFormat="false" ht="12.85" hidden="false" customHeight="false" outlineLevel="0" collapsed="false"/>
    <row r="1024841" customFormat="false" ht="12.85" hidden="false" customHeight="false" outlineLevel="0" collapsed="false"/>
    <row r="1024842" customFormat="false" ht="12.85" hidden="false" customHeight="false" outlineLevel="0" collapsed="false"/>
    <row r="1024843" customFormat="false" ht="12.85" hidden="false" customHeight="false" outlineLevel="0" collapsed="false"/>
    <row r="1024844" customFormat="false" ht="12.85" hidden="false" customHeight="false" outlineLevel="0" collapsed="false"/>
    <row r="1024845" customFormat="false" ht="12.85" hidden="false" customHeight="false" outlineLevel="0" collapsed="false"/>
    <row r="1024846" customFormat="false" ht="12.85" hidden="false" customHeight="false" outlineLevel="0" collapsed="false"/>
    <row r="1024847" customFormat="false" ht="12.85" hidden="false" customHeight="false" outlineLevel="0" collapsed="false"/>
    <row r="1024848" customFormat="false" ht="12.85" hidden="false" customHeight="false" outlineLevel="0" collapsed="false"/>
    <row r="1024849" customFormat="false" ht="12.85" hidden="false" customHeight="false" outlineLevel="0" collapsed="false"/>
    <row r="1024850" customFormat="false" ht="12.85" hidden="false" customHeight="false" outlineLevel="0" collapsed="false"/>
    <row r="1024851" customFormat="false" ht="12.85" hidden="false" customHeight="false" outlineLevel="0" collapsed="false"/>
    <row r="1024852" customFormat="false" ht="12.85" hidden="false" customHeight="false" outlineLevel="0" collapsed="false"/>
    <row r="1024853" customFormat="false" ht="12.85" hidden="false" customHeight="false" outlineLevel="0" collapsed="false"/>
    <row r="1024854" customFormat="false" ht="12.85" hidden="false" customHeight="false" outlineLevel="0" collapsed="false"/>
    <row r="1024855" customFormat="false" ht="12.85" hidden="false" customHeight="false" outlineLevel="0" collapsed="false"/>
    <row r="1024856" customFormat="false" ht="12.85" hidden="false" customHeight="false" outlineLevel="0" collapsed="false"/>
    <row r="1024857" customFormat="false" ht="12.85" hidden="false" customHeight="false" outlineLevel="0" collapsed="false"/>
    <row r="1024858" customFormat="false" ht="12.85" hidden="false" customHeight="false" outlineLevel="0" collapsed="false"/>
    <row r="1024859" customFormat="false" ht="12.85" hidden="false" customHeight="false" outlineLevel="0" collapsed="false"/>
    <row r="1024860" customFormat="false" ht="12.85" hidden="false" customHeight="false" outlineLevel="0" collapsed="false"/>
    <row r="1024861" customFormat="false" ht="12.85" hidden="false" customHeight="false" outlineLevel="0" collapsed="false"/>
    <row r="1024862" customFormat="false" ht="12.85" hidden="false" customHeight="false" outlineLevel="0" collapsed="false"/>
    <row r="1024863" customFormat="false" ht="12.85" hidden="false" customHeight="false" outlineLevel="0" collapsed="false"/>
    <row r="1024864" customFormat="false" ht="12.85" hidden="false" customHeight="false" outlineLevel="0" collapsed="false"/>
    <row r="1024865" customFormat="false" ht="12.85" hidden="false" customHeight="false" outlineLevel="0" collapsed="false"/>
    <row r="1024866" customFormat="false" ht="12.85" hidden="false" customHeight="false" outlineLevel="0" collapsed="false"/>
    <row r="1024867" customFormat="false" ht="12.85" hidden="false" customHeight="false" outlineLevel="0" collapsed="false"/>
    <row r="1024868" customFormat="false" ht="12.85" hidden="false" customHeight="false" outlineLevel="0" collapsed="false"/>
    <row r="1024869" customFormat="false" ht="12.85" hidden="false" customHeight="false" outlineLevel="0" collapsed="false"/>
    <row r="1024870" customFormat="false" ht="12.85" hidden="false" customHeight="false" outlineLevel="0" collapsed="false"/>
    <row r="1024871" customFormat="false" ht="12.85" hidden="false" customHeight="false" outlineLevel="0" collapsed="false"/>
    <row r="1024872" customFormat="false" ht="12.85" hidden="false" customHeight="false" outlineLevel="0" collapsed="false"/>
    <row r="1024873" customFormat="false" ht="12.85" hidden="false" customHeight="false" outlineLevel="0" collapsed="false"/>
    <row r="1024874" customFormat="false" ht="12.85" hidden="false" customHeight="false" outlineLevel="0" collapsed="false"/>
    <row r="1024875" customFormat="false" ht="12.85" hidden="false" customHeight="false" outlineLevel="0" collapsed="false"/>
    <row r="1024876" customFormat="false" ht="12.85" hidden="false" customHeight="false" outlineLevel="0" collapsed="false"/>
    <row r="1024877" customFormat="false" ht="12.85" hidden="false" customHeight="false" outlineLevel="0" collapsed="false"/>
    <row r="1024878" customFormat="false" ht="12.85" hidden="false" customHeight="false" outlineLevel="0" collapsed="false"/>
    <row r="1024879" customFormat="false" ht="12.85" hidden="false" customHeight="false" outlineLevel="0" collapsed="false"/>
    <row r="1024880" customFormat="false" ht="12.85" hidden="false" customHeight="false" outlineLevel="0" collapsed="false"/>
    <row r="1024881" customFormat="false" ht="12.85" hidden="false" customHeight="false" outlineLevel="0" collapsed="false"/>
    <row r="1024882" customFormat="false" ht="12.85" hidden="false" customHeight="false" outlineLevel="0" collapsed="false"/>
    <row r="1024883" customFormat="false" ht="12.85" hidden="false" customHeight="false" outlineLevel="0" collapsed="false"/>
    <row r="1024884" customFormat="false" ht="12.85" hidden="false" customHeight="false" outlineLevel="0" collapsed="false"/>
    <row r="1024885" customFormat="false" ht="12.85" hidden="false" customHeight="false" outlineLevel="0" collapsed="false"/>
    <row r="1024886" customFormat="false" ht="12.85" hidden="false" customHeight="false" outlineLevel="0" collapsed="false"/>
    <row r="1024887" customFormat="false" ht="12.85" hidden="false" customHeight="false" outlineLevel="0" collapsed="false"/>
    <row r="1024888" customFormat="false" ht="12.85" hidden="false" customHeight="false" outlineLevel="0" collapsed="false"/>
    <row r="1024889" customFormat="false" ht="12.85" hidden="false" customHeight="false" outlineLevel="0" collapsed="false"/>
    <row r="1024890" customFormat="false" ht="12.85" hidden="false" customHeight="false" outlineLevel="0" collapsed="false"/>
    <row r="1024891" customFormat="false" ht="12.85" hidden="false" customHeight="false" outlineLevel="0" collapsed="false"/>
    <row r="1024892" customFormat="false" ht="12.85" hidden="false" customHeight="false" outlineLevel="0" collapsed="false"/>
    <row r="1024893" customFormat="false" ht="12.85" hidden="false" customHeight="false" outlineLevel="0" collapsed="false"/>
    <row r="1024894" customFormat="false" ht="12.85" hidden="false" customHeight="false" outlineLevel="0" collapsed="false"/>
    <row r="1024895" customFormat="false" ht="12.85" hidden="false" customHeight="false" outlineLevel="0" collapsed="false"/>
    <row r="1024896" customFormat="false" ht="12.85" hidden="false" customHeight="false" outlineLevel="0" collapsed="false"/>
    <row r="1024897" customFormat="false" ht="12.85" hidden="false" customHeight="false" outlineLevel="0" collapsed="false"/>
    <row r="1024898" customFormat="false" ht="12.85" hidden="false" customHeight="false" outlineLevel="0" collapsed="false"/>
    <row r="1024899" customFormat="false" ht="12.85" hidden="false" customHeight="false" outlineLevel="0" collapsed="false"/>
    <row r="1024900" customFormat="false" ht="12.85" hidden="false" customHeight="false" outlineLevel="0" collapsed="false"/>
    <row r="1024901" customFormat="false" ht="12.85" hidden="false" customHeight="false" outlineLevel="0" collapsed="false"/>
    <row r="1024902" customFormat="false" ht="12.85" hidden="false" customHeight="false" outlineLevel="0" collapsed="false"/>
    <row r="1024903" customFormat="false" ht="12.85" hidden="false" customHeight="false" outlineLevel="0" collapsed="false"/>
    <row r="1024904" customFormat="false" ht="12.85" hidden="false" customHeight="false" outlineLevel="0" collapsed="false"/>
    <row r="1024905" customFormat="false" ht="12.85" hidden="false" customHeight="false" outlineLevel="0" collapsed="false"/>
    <row r="1024906" customFormat="false" ht="12.85" hidden="false" customHeight="false" outlineLevel="0" collapsed="false"/>
    <row r="1024907" customFormat="false" ht="12.85" hidden="false" customHeight="false" outlineLevel="0" collapsed="false"/>
    <row r="1024908" customFormat="false" ht="12.85" hidden="false" customHeight="false" outlineLevel="0" collapsed="false"/>
    <row r="1024909" customFormat="false" ht="12.85" hidden="false" customHeight="false" outlineLevel="0" collapsed="false"/>
    <row r="1024910" customFormat="false" ht="12.85" hidden="false" customHeight="false" outlineLevel="0" collapsed="false"/>
    <row r="1024911" customFormat="false" ht="12.85" hidden="false" customHeight="false" outlineLevel="0" collapsed="false"/>
    <row r="1024912" customFormat="false" ht="12.85" hidden="false" customHeight="false" outlineLevel="0" collapsed="false"/>
    <row r="1024913" customFormat="false" ht="12.85" hidden="false" customHeight="false" outlineLevel="0" collapsed="false"/>
    <row r="1024914" customFormat="false" ht="12.85" hidden="false" customHeight="false" outlineLevel="0" collapsed="false"/>
    <row r="1024915" customFormat="false" ht="12.85" hidden="false" customHeight="false" outlineLevel="0" collapsed="false"/>
    <row r="1024916" customFormat="false" ht="12.85" hidden="false" customHeight="false" outlineLevel="0" collapsed="false"/>
    <row r="1024917" customFormat="false" ht="12.85" hidden="false" customHeight="false" outlineLevel="0" collapsed="false"/>
    <row r="1024918" customFormat="false" ht="12.85" hidden="false" customHeight="false" outlineLevel="0" collapsed="false"/>
    <row r="1024919" customFormat="false" ht="12.85" hidden="false" customHeight="false" outlineLevel="0" collapsed="false"/>
    <row r="1024920" customFormat="false" ht="12.85" hidden="false" customHeight="false" outlineLevel="0" collapsed="false"/>
    <row r="1024921" customFormat="false" ht="12.85" hidden="false" customHeight="false" outlineLevel="0" collapsed="false"/>
    <row r="1024922" customFormat="false" ht="12.85" hidden="false" customHeight="false" outlineLevel="0" collapsed="false"/>
    <row r="1024923" customFormat="false" ht="12.85" hidden="false" customHeight="false" outlineLevel="0" collapsed="false"/>
    <row r="1024924" customFormat="false" ht="12.85" hidden="false" customHeight="false" outlineLevel="0" collapsed="false"/>
    <row r="1024925" customFormat="false" ht="12.85" hidden="false" customHeight="false" outlineLevel="0" collapsed="false"/>
    <row r="1024926" customFormat="false" ht="12.85" hidden="false" customHeight="false" outlineLevel="0" collapsed="false"/>
    <row r="1024927" customFormat="false" ht="12.85" hidden="false" customHeight="false" outlineLevel="0" collapsed="false"/>
    <row r="1024928" customFormat="false" ht="12.85" hidden="false" customHeight="false" outlineLevel="0" collapsed="false"/>
    <row r="1024929" customFormat="false" ht="12.85" hidden="false" customHeight="false" outlineLevel="0" collapsed="false"/>
    <row r="1024930" customFormat="false" ht="12.85" hidden="false" customHeight="false" outlineLevel="0" collapsed="false"/>
    <row r="1024931" customFormat="false" ht="12.85" hidden="false" customHeight="false" outlineLevel="0" collapsed="false"/>
    <row r="1024932" customFormat="false" ht="12.85" hidden="false" customHeight="false" outlineLevel="0" collapsed="false"/>
    <row r="1024933" customFormat="false" ht="12.85" hidden="false" customHeight="false" outlineLevel="0" collapsed="false"/>
    <row r="1024934" customFormat="false" ht="12.85" hidden="false" customHeight="false" outlineLevel="0" collapsed="false"/>
    <row r="1024935" customFormat="false" ht="12.85" hidden="false" customHeight="false" outlineLevel="0" collapsed="false"/>
    <row r="1024936" customFormat="false" ht="12.85" hidden="false" customHeight="false" outlineLevel="0" collapsed="false"/>
    <row r="1024937" customFormat="false" ht="12.85" hidden="false" customHeight="false" outlineLevel="0" collapsed="false"/>
    <row r="1024938" customFormat="false" ht="12.85" hidden="false" customHeight="false" outlineLevel="0" collapsed="false"/>
    <row r="1024939" customFormat="false" ht="12.85" hidden="false" customHeight="false" outlineLevel="0" collapsed="false"/>
    <row r="1024940" customFormat="false" ht="12.85" hidden="false" customHeight="false" outlineLevel="0" collapsed="false"/>
    <row r="1024941" customFormat="false" ht="12.85" hidden="false" customHeight="false" outlineLevel="0" collapsed="false"/>
    <row r="1024942" customFormat="false" ht="12.85" hidden="false" customHeight="false" outlineLevel="0" collapsed="false"/>
    <row r="1024943" customFormat="false" ht="12.85" hidden="false" customHeight="false" outlineLevel="0" collapsed="false"/>
    <row r="1024944" customFormat="false" ht="12.85" hidden="false" customHeight="false" outlineLevel="0" collapsed="false"/>
    <row r="1024945" customFormat="false" ht="12.85" hidden="false" customHeight="false" outlineLevel="0" collapsed="false"/>
    <row r="1024946" customFormat="false" ht="12.85" hidden="false" customHeight="false" outlineLevel="0" collapsed="false"/>
    <row r="1024947" customFormat="false" ht="12.85" hidden="false" customHeight="false" outlineLevel="0" collapsed="false"/>
    <row r="1024948" customFormat="false" ht="12.85" hidden="false" customHeight="false" outlineLevel="0" collapsed="false"/>
    <row r="1024949" customFormat="false" ht="12.85" hidden="false" customHeight="false" outlineLevel="0" collapsed="false"/>
    <row r="1024950" customFormat="false" ht="12.85" hidden="false" customHeight="false" outlineLevel="0" collapsed="false"/>
    <row r="1024951" customFormat="false" ht="12.85" hidden="false" customHeight="false" outlineLevel="0" collapsed="false"/>
    <row r="1024952" customFormat="false" ht="12.85" hidden="false" customHeight="false" outlineLevel="0" collapsed="false"/>
    <row r="1024953" customFormat="false" ht="12.85" hidden="false" customHeight="false" outlineLevel="0" collapsed="false"/>
    <row r="1024954" customFormat="false" ht="12.85" hidden="false" customHeight="false" outlineLevel="0" collapsed="false"/>
    <row r="1024955" customFormat="false" ht="12.85" hidden="false" customHeight="false" outlineLevel="0" collapsed="false"/>
    <row r="1024956" customFormat="false" ht="12.85" hidden="false" customHeight="false" outlineLevel="0" collapsed="false"/>
    <row r="1024957" customFormat="false" ht="12.85" hidden="false" customHeight="false" outlineLevel="0" collapsed="false"/>
    <row r="1024958" customFormat="false" ht="12.85" hidden="false" customHeight="false" outlineLevel="0" collapsed="false"/>
    <row r="1024959" customFormat="false" ht="12.85" hidden="false" customHeight="false" outlineLevel="0" collapsed="false"/>
    <row r="1024960" customFormat="false" ht="12.85" hidden="false" customHeight="false" outlineLevel="0" collapsed="false"/>
    <row r="1024961" customFormat="false" ht="12.85" hidden="false" customHeight="false" outlineLevel="0" collapsed="false"/>
    <row r="1024962" customFormat="false" ht="12.85" hidden="false" customHeight="false" outlineLevel="0" collapsed="false"/>
    <row r="1024963" customFormat="false" ht="12.85" hidden="false" customHeight="false" outlineLevel="0" collapsed="false"/>
    <row r="1024964" customFormat="false" ht="12.85" hidden="false" customHeight="false" outlineLevel="0" collapsed="false"/>
    <row r="1024965" customFormat="false" ht="12.85" hidden="false" customHeight="false" outlineLevel="0" collapsed="false"/>
    <row r="1024966" customFormat="false" ht="12.85" hidden="false" customHeight="false" outlineLevel="0" collapsed="false"/>
    <row r="1024967" customFormat="false" ht="12.85" hidden="false" customHeight="false" outlineLevel="0" collapsed="false"/>
    <row r="1024968" customFormat="false" ht="12.85" hidden="false" customHeight="false" outlineLevel="0" collapsed="false"/>
    <row r="1024969" customFormat="false" ht="12.85" hidden="false" customHeight="false" outlineLevel="0" collapsed="false"/>
    <row r="1024970" customFormat="false" ht="12.85" hidden="false" customHeight="false" outlineLevel="0" collapsed="false"/>
    <row r="1024971" customFormat="false" ht="12.85" hidden="false" customHeight="false" outlineLevel="0" collapsed="false"/>
    <row r="1024972" customFormat="false" ht="12.85" hidden="false" customHeight="false" outlineLevel="0" collapsed="false"/>
    <row r="1024973" customFormat="false" ht="12.85" hidden="false" customHeight="false" outlineLevel="0" collapsed="false"/>
    <row r="1024974" customFormat="false" ht="12.85" hidden="false" customHeight="false" outlineLevel="0" collapsed="false"/>
    <row r="1024975" customFormat="false" ht="12.85" hidden="false" customHeight="false" outlineLevel="0" collapsed="false"/>
    <row r="1024976" customFormat="false" ht="12.85" hidden="false" customHeight="false" outlineLevel="0" collapsed="false"/>
    <row r="1024977" customFormat="false" ht="12.85" hidden="false" customHeight="false" outlineLevel="0" collapsed="false"/>
    <row r="1024978" customFormat="false" ht="12.85" hidden="false" customHeight="false" outlineLevel="0" collapsed="false"/>
    <row r="1024979" customFormat="false" ht="12.85" hidden="false" customHeight="false" outlineLevel="0" collapsed="false"/>
    <row r="1024980" customFormat="false" ht="12.85" hidden="false" customHeight="false" outlineLevel="0" collapsed="false"/>
    <row r="1024981" customFormat="false" ht="12.85" hidden="false" customHeight="false" outlineLevel="0" collapsed="false"/>
    <row r="1024982" customFormat="false" ht="12.85" hidden="false" customHeight="false" outlineLevel="0" collapsed="false"/>
    <row r="1024983" customFormat="false" ht="12.85" hidden="false" customHeight="false" outlineLevel="0" collapsed="false"/>
    <row r="1024984" customFormat="false" ht="12.85" hidden="false" customHeight="false" outlineLevel="0" collapsed="false"/>
    <row r="1024985" customFormat="false" ht="12.85" hidden="false" customHeight="false" outlineLevel="0" collapsed="false"/>
    <row r="1024986" customFormat="false" ht="12.85" hidden="false" customHeight="false" outlineLevel="0" collapsed="false"/>
    <row r="1024987" customFormat="false" ht="12.85" hidden="false" customHeight="false" outlineLevel="0" collapsed="false"/>
    <row r="1024988" customFormat="false" ht="12.85" hidden="false" customHeight="false" outlineLevel="0" collapsed="false"/>
    <row r="1024989" customFormat="false" ht="12.85" hidden="false" customHeight="false" outlineLevel="0" collapsed="false"/>
    <row r="1024990" customFormat="false" ht="12.85" hidden="false" customHeight="false" outlineLevel="0" collapsed="false"/>
    <row r="1024991" customFormat="false" ht="12.85" hidden="false" customHeight="false" outlineLevel="0" collapsed="false"/>
    <row r="1024992" customFormat="false" ht="12.85" hidden="false" customHeight="false" outlineLevel="0" collapsed="false"/>
    <row r="1024993" customFormat="false" ht="12.85" hidden="false" customHeight="false" outlineLevel="0" collapsed="false"/>
    <row r="1024994" customFormat="false" ht="12.85" hidden="false" customHeight="false" outlineLevel="0" collapsed="false"/>
    <row r="1024995" customFormat="false" ht="12.85" hidden="false" customHeight="false" outlineLevel="0" collapsed="false"/>
    <row r="1024996" customFormat="false" ht="12.85" hidden="false" customHeight="false" outlineLevel="0" collapsed="false"/>
    <row r="1024997" customFormat="false" ht="12.85" hidden="false" customHeight="false" outlineLevel="0" collapsed="false"/>
    <row r="1024998" customFormat="false" ht="12.85" hidden="false" customHeight="false" outlineLevel="0" collapsed="false"/>
    <row r="1024999" customFormat="false" ht="12.85" hidden="false" customHeight="false" outlineLevel="0" collapsed="false"/>
    <row r="1025000" customFormat="false" ht="12.85" hidden="false" customHeight="false" outlineLevel="0" collapsed="false"/>
    <row r="1025001" customFormat="false" ht="12.85" hidden="false" customHeight="false" outlineLevel="0" collapsed="false"/>
    <row r="1025002" customFormat="false" ht="12.85" hidden="false" customHeight="false" outlineLevel="0" collapsed="false"/>
    <row r="1025003" customFormat="false" ht="12.85" hidden="false" customHeight="false" outlineLevel="0" collapsed="false"/>
    <row r="1025004" customFormat="false" ht="12.85" hidden="false" customHeight="false" outlineLevel="0" collapsed="false"/>
    <row r="1025005" customFormat="false" ht="12.85" hidden="false" customHeight="false" outlineLevel="0" collapsed="false"/>
    <row r="1025006" customFormat="false" ht="12.85" hidden="false" customHeight="false" outlineLevel="0" collapsed="false"/>
    <row r="1025007" customFormat="false" ht="12.85" hidden="false" customHeight="false" outlineLevel="0" collapsed="false"/>
    <row r="1025008" customFormat="false" ht="12.85" hidden="false" customHeight="false" outlineLevel="0" collapsed="false"/>
    <row r="1025009" customFormat="false" ht="12.85" hidden="false" customHeight="false" outlineLevel="0" collapsed="false"/>
    <row r="1025010" customFormat="false" ht="12.85" hidden="false" customHeight="false" outlineLevel="0" collapsed="false"/>
    <row r="1025011" customFormat="false" ht="12.85" hidden="false" customHeight="false" outlineLevel="0" collapsed="false"/>
    <row r="1025012" customFormat="false" ht="12.85" hidden="false" customHeight="false" outlineLevel="0" collapsed="false"/>
    <row r="1025013" customFormat="false" ht="12.85" hidden="false" customHeight="false" outlineLevel="0" collapsed="false"/>
    <row r="1025014" customFormat="false" ht="12.85" hidden="false" customHeight="false" outlineLevel="0" collapsed="false"/>
    <row r="1025015" customFormat="false" ht="12.85" hidden="false" customHeight="false" outlineLevel="0" collapsed="false"/>
    <row r="1025016" customFormat="false" ht="12.85" hidden="false" customHeight="false" outlineLevel="0" collapsed="false"/>
    <row r="1025017" customFormat="false" ht="12.85" hidden="false" customHeight="false" outlineLevel="0" collapsed="false"/>
    <row r="1025018" customFormat="false" ht="12.85" hidden="false" customHeight="false" outlineLevel="0" collapsed="false"/>
    <row r="1025019" customFormat="false" ht="12.85" hidden="false" customHeight="false" outlineLevel="0" collapsed="false"/>
    <row r="1025020" customFormat="false" ht="12.85" hidden="false" customHeight="false" outlineLevel="0" collapsed="false"/>
    <row r="1025021" customFormat="false" ht="12.85" hidden="false" customHeight="false" outlineLevel="0" collapsed="false"/>
    <row r="1025022" customFormat="false" ht="12.85" hidden="false" customHeight="false" outlineLevel="0" collapsed="false"/>
    <row r="1025023" customFormat="false" ht="12.85" hidden="false" customHeight="false" outlineLevel="0" collapsed="false"/>
    <row r="1025024" customFormat="false" ht="12.85" hidden="false" customHeight="false" outlineLevel="0" collapsed="false"/>
    <row r="1025025" customFormat="false" ht="12.85" hidden="false" customHeight="false" outlineLevel="0" collapsed="false"/>
    <row r="1025026" customFormat="false" ht="12.85" hidden="false" customHeight="false" outlineLevel="0" collapsed="false"/>
    <row r="1025027" customFormat="false" ht="12.85" hidden="false" customHeight="false" outlineLevel="0" collapsed="false"/>
    <row r="1025028" customFormat="false" ht="12.85" hidden="false" customHeight="false" outlineLevel="0" collapsed="false"/>
    <row r="1025029" customFormat="false" ht="12.85" hidden="false" customHeight="false" outlineLevel="0" collapsed="false"/>
    <row r="1025030" customFormat="false" ht="12.85" hidden="false" customHeight="false" outlineLevel="0" collapsed="false"/>
    <row r="1025031" customFormat="false" ht="12.85" hidden="false" customHeight="false" outlineLevel="0" collapsed="false"/>
    <row r="1025032" customFormat="false" ht="12.85" hidden="false" customHeight="false" outlineLevel="0" collapsed="false"/>
    <row r="1025033" customFormat="false" ht="12.85" hidden="false" customHeight="false" outlineLevel="0" collapsed="false"/>
    <row r="1025034" customFormat="false" ht="12.85" hidden="false" customHeight="false" outlineLevel="0" collapsed="false"/>
    <row r="1025035" customFormat="false" ht="12.85" hidden="false" customHeight="false" outlineLevel="0" collapsed="false"/>
    <row r="1025036" customFormat="false" ht="12.85" hidden="false" customHeight="false" outlineLevel="0" collapsed="false"/>
    <row r="1025037" customFormat="false" ht="12.85" hidden="false" customHeight="false" outlineLevel="0" collapsed="false"/>
    <row r="1025038" customFormat="false" ht="12.85" hidden="false" customHeight="false" outlineLevel="0" collapsed="false"/>
    <row r="1025039" customFormat="false" ht="12.85" hidden="false" customHeight="false" outlineLevel="0" collapsed="false"/>
    <row r="1025040" customFormat="false" ht="12.85" hidden="false" customHeight="false" outlineLevel="0" collapsed="false"/>
    <row r="1025041" customFormat="false" ht="12.85" hidden="false" customHeight="false" outlineLevel="0" collapsed="false"/>
    <row r="1025042" customFormat="false" ht="12.85" hidden="false" customHeight="false" outlineLevel="0" collapsed="false"/>
    <row r="1025043" customFormat="false" ht="12.85" hidden="false" customHeight="false" outlineLevel="0" collapsed="false"/>
    <row r="1025044" customFormat="false" ht="12.85" hidden="false" customHeight="false" outlineLevel="0" collapsed="false"/>
    <row r="1025045" customFormat="false" ht="12.85" hidden="false" customHeight="false" outlineLevel="0" collapsed="false"/>
    <row r="1025046" customFormat="false" ht="12.85" hidden="false" customHeight="false" outlineLevel="0" collapsed="false"/>
    <row r="1025047" customFormat="false" ht="12.85" hidden="false" customHeight="false" outlineLevel="0" collapsed="false"/>
    <row r="1025048" customFormat="false" ht="12.85" hidden="false" customHeight="false" outlineLevel="0" collapsed="false"/>
    <row r="1025049" customFormat="false" ht="12.85" hidden="false" customHeight="false" outlineLevel="0" collapsed="false"/>
    <row r="1025050" customFormat="false" ht="12.85" hidden="false" customHeight="false" outlineLevel="0" collapsed="false"/>
    <row r="1025051" customFormat="false" ht="12.85" hidden="false" customHeight="false" outlineLevel="0" collapsed="false"/>
    <row r="1025052" customFormat="false" ht="12.85" hidden="false" customHeight="false" outlineLevel="0" collapsed="false"/>
    <row r="1025053" customFormat="false" ht="12.85" hidden="false" customHeight="false" outlineLevel="0" collapsed="false"/>
    <row r="1025054" customFormat="false" ht="12.85" hidden="false" customHeight="false" outlineLevel="0" collapsed="false"/>
    <row r="1025055" customFormat="false" ht="12.85" hidden="false" customHeight="false" outlineLevel="0" collapsed="false"/>
    <row r="1025056" customFormat="false" ht="12.85" hidden="false" customHeight="false" outlineLevel="0" collapsed="false"/>
    <row r="1025057" customFormat="false" ht="12.85" hidden="false" customHeight="false" outlineLevel="0" collapsed="false"/>
    <row r="1025058" customFormat="false" ht="12.85" hidden="false" customHeight="false" outlineLevel="0" collapsed="false"/>
    <row r="1025059" customFormat="false" ht="12.85" hidden="false" customHeight="false" outlineLevel="0" collapsed="false"/>
    <row r="1025060" customFormat="false" ht="12.85" hidden="false" customHeight="false" outlineLevel="0" collapsed="false"/>
    <row r="1025061" customFormat="false" ht="12.85" hidden="false" customHeight="false" outlineLevel="0" collapsed="false"/>
    <row r="1025062" customFormat="false" ht="12.85" hidden="false" customHeight="false" outlineLevel="0" collapsed="false"/>
    <row r="1025063" customFormat="false" ht="12.85" hidden="false" customHeight="false" outlineLevel="0" collapsed="false"/>
    <row r="1025064" customFormat="false" ht="12.85" hidden="false" customHeight="false" outlineLevel="0" collapsed="false"/>
    <row r="1025065" customFormat="false" ht="12.85" hidden="false" customHeight="false" outlineLevel="0" collapsed="false"/>
    <row r="1025066" customFormat="false" ht="12.85" hidden="false" customHeight="false" outlineLevel="0" collapsed="false"/>
    <row r="1025067" customFormat="false" ht="12.85" hidden="false" customHeight="false" outlineLevel="0" collapsed="false"/>
    <row r="1025068" customFormat="false" ht="12.85" hidden="false" customHeight="false" outlineLevel="0" collapsed="false"/>
    <row r="1025069" customFormat="false" ht="12.85" hidden="false" customHeight="false" outlineLevel="0" collapsed="false"/>
    <row r="1025070" customFormat="false" ht="12.85" hidden="false" customHeight="false" outlineLevel="0" collapsed="false"/>
    <row r="1025071" customFormat="false" ht="12.85" hidden="false" customHeight="false" outlineLevel="0" collapsed="false"/>
    <row r="1025072" customFormat="false" ht="12.85" hidden="false" customHeight="false" outlineLevel="0" collapsed="false"/>
    <row r="1025073" customFormat="false" ht="12.85" hidden="false" customHeight="false" outlineLevel="0" collapsed="false"/>
    <row r="1025074" customFormat="false" ht="12.85" hidden="false" customHeight="false" outlineLevel="0" collapsed="false"/>
    <row r="1025075" customFormat="false" ht="12.85" hidden="false" customHeight="false" outlineLevel="0" collapsed="false"/>
    <row r="1025076" customFormat="false" ht="12.85" hidden="false" customHeight="false" outlineLevel="0" collapsed="false"/>
    <row r="1025077" customFormat="false" ht="12.85" hidden="false" customHeight="false" outlineLevel="0" collapsed="false"/>
    <row r="1025078" customFormat="false" ht="12.85" hidden="false" customHeight="false" outlineLevel="0" collapsed="false"/>
    <row r="1025079" customFormat="false" ht="12.85" hidden="false" customHeight="false" outlineLevel="0" collapsed="false"/>
    <row r="1025080" customFormat="false" ht="12.85" hidden="false" customHeight="false" outlineLevel="0" collapsed="false"/>
    <row r="1025081" customFormat="false" ht="12.85" hidden="false" customHeight="false" outlineLevel="0" collapsed="false"/>
    <row r="1025082" customFormat="false" ht="12.85" hidden="false" customHeight="false" outlineLevel="0" collapsed="false"/>
    <row r="1025083" customFormat="false" ht="12.85" hidden="false" customHeight="false" outlineLevel="0" collapsed="false"/>
    <row r="1025084" customFormat="false" ht="12.85" hidden="false" customHeight="false" outlineLevel="0" collapsed="false"/>
    <row r="1025085" customFormat="false" ht="12.85" hidden="false" customHeight="false" outlineLevel="0" collapsed="false"/>
    <row r="1025086" customFormat="false" ht="12.85" hidden="false" customHeight="false" outlineLevel="0" collapsed="false"/>
    <row r="1025087" customFormat="false" ht="12.85" hidden="false" customHeight="false" outlineLevel="0" collapsed="false"/>
    <row r="1025088" customFormat="false" ht="12.85" hidden="false" customHeight="false" outlineLevel="0" collapsed="false"/>
    <row r="1025089" customFormat="false" ht="12.85" hidden="false" customHeight="false" outlineLevel="0" collapsed="false"/>
    <row r="1025090" customFormat="false" ht="12.85" hidden="false" customHeight="false" outlineLevel="0" collapsed="false"/>
    <row r="1025091" customFormat="false" ht="12.85" hidden="false" customHeight="false" outlineLevel="0" collapsed="false"/>
    <row r="1025092" customFormat="false" ht="12.85" hidden="false" customHeight="false" outlineLevel="0" collapsed="false"/>
    <row r="1025093" customFormat="false" ht="12.85" hidden="false" customHeight="false" outlineLevel="0" collapsed="false"/>
    <row r="1025094" customFormat="false" ht="12.85" hidden="false" customHeight="false" outlineLevel="0" collapsed="false"/>
    <row r="1025095" customFormat="false" ht="12.85" hidden="false" customHeight="false" outlineLevel="0" collapsed="false"/>
    <row r="1025096" customFormat="false" ht="12.85" hidden="false" customHeight="false" outlineLevel="0" collapsed="false"/>
    <row r="1025097" customFormat="false" ht="12.85" hidden="false" customHeight="false" outlineLevel="0" collapsed="false"/>
    <row r="1025098" customFormat="false" ht="12.85" hidden="false" customHeight="false" outlineLevel="0" collapsed="false"/>
    <row r="1025099" customFormat="false" ht="12.85" hidden="false" customHeight="false" outlineLevel="0" collapsed="false"/>
    <row r="1025100" customFormat="false" ht="12.85" hidden="false" customHeight="false" outlineLevel="0" collapsed="false"/>
    <row r="1025101" customFormat="false" ht="12.85" hidden="false" customHeight="false" outlineLevel="0" collapsed="false"/>
    <row r="1025102" customFormat="false" ht="12.85" hidden="false" customHeight="false" outlineLevel="0" collapsed="false"/>
    <row r="1025103" customFormat="false" ht="12.85" hidden="false" customHeight="false" outlineLevel="0" collapsed="false"/>
    <row r="1025104" customFormat="false" ht="12.85" hidden="false" customHeight="false" outlineLevel="0" collapsed="false"/>
    <row r="1025105" customFormat="false" ht="12.85" hidden="false" customHeight="false" outlineLevel="0" collapsed="false"/>
    <row r="1025106" customFormat="false" ht="12.85" hidden="false" customHeight="false" outlineLevel="0" collapsed="false"/>
    <row r="1025107" customFormat="false" ht="12.85" hidden="false" customHeight="false" outlineLevel="0" collapsed="false"/>
    <row r="1025108" customFormat="false" ht="12.85" hidden="false" customHeight="false" outlineLevel="0" collapsed="false"/>
    <row r="1025109" customFormat="false" ht="12.85" hidden="false" customHeight="false" outlineLevel="0" collapsed="false"/>
    <row r="1025110" customFormat="false" ht="12.85" hidden="false" customHeight="false" outlineLevel="0" collapsed="false"/>
    <row r="1025111" customFormat="false" ht="12.85" hidden="false" customHeight="false" outlineLevel="0" collapsed="false"/>
    <row r="1025112" customFormat="false" ht="12.85" hidden="false" customHeight="false" outlineLevel="0" collapsed="false"/>
    <row r="1025113" customFormat="false" ht="12.85" hidden="false" customHeight="false" outlineLevel="0" collapsed="false"/>
    <row r="1025114" customFormat="false" ht="12.85" hidden="false" customHeight="false" outlineLevel="0" collapsed="false"/>
    <row r="1025115" customFormat="false" ht="12.85" hidden="false" customHeight="false" outlineLevel="0" collapsed="false"/>
    <row r="1025116" customFormat="false" ht="12.85" hidden="false" customHeight="false" outlineLevel="0" collapsed="false"/>
    <row r="1025117" customFormat="false" ht="12.85" hidden="false" customHeight="false" outlineLevel="0" collapsed="false"/>
    <row r="1025118" customFormat="false" ht="12.85" hidden="false" customHeight="false" outlineLevel="0" collapsed="false"/>
    <row r="1025119" customFormat="false" ht="12.85" hidden="false" customHeight="false" outlineLevel="0" collapsed="false"/>
    <row r="1025120" customFormat="false" ht="12.85" hidden="false" customHeight="false" outlineLevel="0" collapsed="false"/>
    <row r="1025121" customFormat="false" ht="12.85" hidden="false" customHeight="false" outlineLevel="0" collapsed="false"/>
    <row r="1025122" customFormat="false" ht="12.85" hidden="false" customHeight="false" outlineLevel="0" collapsed="false"/>
    <row r="1025123" customFormat="false" ht="12.85" hidden="false" customHeight="false" outlineLevel="0" collapsed="false"/>
    <row r="1025124" customFormat="false" ht="12.85" hidden="false" customHeight="false" outlineLevel="0" collapsed="false"/>
    <row r="1025125" customFormat="false" ht="12.85" hidden="false" customHeight="false" outlineLevel="0" collapsed="false"/>
    <row r="1025126" customFormat="false" ht="12.85" hidden="false" customHeight="false" outlineLevel="0" collapsed="false"/>
    <row r="1025127" customFormat="false" ht="12.85" hidden="false" customHeight="false" outlineLevel="0" collapsed="false"/>
    <row r="1025128" customFormat="false" ht="12.85" hidden="false" customHeight="false" outlineLevel="0" collapsed="false"/>
    <row r="1025129" customFormat="false" ht="12.85" hidden="false" customHeight="false" outlineLevel="0" collapsed="false"/>
    <row r="1025130" customFormat="false" ht="12.85" hidden="false" customHeight="false" outlineLevel="0" collapsed="false"/>
    <row r="1025131" customFormat="false" ht="12.85" hidden="false" customHeight="false" outlineLevel="0" collapsed="false"/>
    <row r="1025132" customFormat="false" ht="12.85" hidden="false" customHeight="false" outlineLevel="0" collapsed="false"/>
    <row r="1025133" customFormat="false" ht="12.85" hidden="false" customHeight="false" outlineLevel="0" collapsed="false"/>
    <row r="1025134" customFormat="false" ht="12.85" hidden="false" customHeight="false" outlineLevel="0" collapsed="false"/>
    <row r="1025135" customFormat="false" ht="12.85" hidden="false" customHeight="false" outlineLevel="0" collapsed="false"/>
    <row r="1025136" customFormat="false" ht="12.85" hidden="false" customHeight="false" outlineLevel="0" collapsed="false"/>
    <row r="1025137" customFormat="false" ht="12.85" hidden="false" customHeight="false" outlineLevel="0" collapsed="false"/>
    <row r="1025138" customFormat="false" ht="12.85" hidden="false" customHeight="false" outlineLevel="0" collapsed="false"/>
    <row r="1025139" customFormat="false" ht="12.85" hidden="false" customHeight="false" outlineLevel="0" collapsed="false"/>
    <row r="1025140" customFormat="false" ht="12.85" hidden="false" customHeight="false" outlineLevel="0" collapsed="false"/>
    <row r="1025141" customFormat="false" ht="12.85" hidden="false" customHeight="false" outlineLevel="0" collapsed="false"/>
    <row r="1025142" customFormat="false" ht="12.85" hidden="false" customHeight="false" outlineLevel="0" collapsed="false"/>
    <row r="1025143" customFormat="false" ht="12.85" hidden="false" customHeight="false" outlineLevel="0" collapsed="false"/>
    <row r="1025144" customFormat="false" ht="12.85" hidden="false" customHeight="false" outlineLevel="0" collapsed="false"/>
    <row r="1025145" customFormat="false" ht="12.85" hidden="false" customHeight="false" outlineLevel="0" collapsed="false"/>
    <row r="1025146" customFormat="false" ht="12.85" hidden="false" customHeight="false" outlineLevel="0" collapsed="false"/>
    <row r="1025147" customFormat="false" ht="12.85" hidden="false" customHeight="false" outlineLevel="0" collapsed="false"/>
    <row r="1025148" customFormat="false" ht="12.85" hidden="false" customHeight="false" outlineLevel="0" collapsed="false"/>
    <row r="1025149" customFormat="false" ht="12.85" hidden="false" customHeight="false" outlineLevel="0" collapsed="false"/>
    <row r="1025150" customFormat="false" ht="12.85" hidden="false" customHeight="false" outlineLevel="0" collapsed="false"/>
    <row r="1025151" customFormat="false" ht="12.85" hidden="false" customHeight="false" outlineLevel="0" collapsed="false"/>
    <row r="1025152" customFormat="false" ht="12.85" hidden="false" customHeight="false" outlineLevel="0" collapsed="false"/>
    <row r="1025153" customFormat="false" ht="12.85" hidden="false" customHeight="false" outlineLevel="0" collapsed="false"/>
    <row r="1025154" customFormat="false" ht="12.85" hidden="false" customHeight="false" outlineLevel="0" collapsed="false"/>
    <row r="1025155" customFormat="false" ht="12.85" hidden="false" customHeight="false" outlineLevel="0" collapsed="false"/>
    <row r="1025156" customFormat="false" ht="12.85" hidden="false" customHeight="false" outlineLevel="0" collapsed="false"/>
    <row r="1025157" customFormat="false" ht="12.85" hidden="false" customHeight="false" outlineLevel="0" collapsed="false"/>
    <row r="1025158" customFormat="false" ht="12.85" hidden="false" customHeight="false" outlineLevel="0" collapsed="false"/>
    <row r="1025159" customFormat="false" ht="12.85" hidden="false" customHeight="false" outlineLevel="0" collapsed="false"/>
    <row r="1025160" customFormat="false" ht="12.85" hidden="false" customHeight="false" outlineLevel="0" collapsed="false"/>
    <row r="1025161" customFormat="false" ht="12.85" hidden="false" customHeight="false" outlineLevel="0" collapsed="false"/>
    <row r="1025162" customFormat="false" ht="12.85" hidden="false" customHeight="false" outlineLevel="0" collapsed="false"/>
    <row r="1025163" customFormat="false" ht="12.85" hidden="false" customHeight="false" outlineLevel="0" collapsed="false"/>
    <row r="1025164" customFormat="false" ht="12.85" hidden="false" customHeight="false" outlineLevel="0" collapsed="false"/>
    <row r="1025165" customFormat="false" ht="12.85" hidden="false" customHeight="false" outlineLevel="0" collapsed="false"/>
    <row r="1025166" customFormat="false" ht="12.85" hidden="false" customHeight="false" outlineLevel="0" collapsed="false"/>
    <row r="1025167" customFormat="false" ht="12.85" hidden="false" customHeight="false" outlineLevel="0" collapsed="false"/>
    <row r="1025168" customFormat="false" ht="12.85" hidden="false" customHeight="false" outlineLevel="0" collapsed="false"/>
    <row r="1025169" customFormat="false" ht="12.85" hidden="false" customHeight="false" outlineLevel="0" collapsed="false"/>
    <row r="1025170" customFormat="false" ht="12.85" hidden="false" customHeight="false" outlineLevel="0" collapsed="false"/>
    <row r="1025171" customFormat="false" ht="12.85" hidden="false" customHeight="false" outlineLevel="0" collapsed="false"/>
    <row r="1025172" customFormat="false" ht="12.85" hidden="false" customHeight="false" outlineLevel="0" collapsed="false"/>
    <row r="1025173" customFormat="false" ht="12.85" hidden="false" customHeight="false" outlineLevel="0" collapsed="false"/>
    <row r="1025174" customFormat="false" ht="12.85" hidden="false" customHeight="false" outlineLevel="0" collapsed="false"/>
    <row r="1025175" customFormat="false" ht="12.85" hidden="false" customHeight="false" outlineLevel="0" collapsed="false"/>
    <row r="1025176" customFormat="false" ht="12.85" hidden="false" customHeight="false" outlineLevel="0" collapsed="false"/>
    <row r="1025177" customFormat="false" ht="12.85" hidden="false" customHeight="false" outlineLevel="0" collapsed="false"/>
    <row r="1025178" customFormat="false" ht="12.85" hidden="false" customHeight="false" outlineLevel="0" collapsed="false"/>
    <row r="1025179" customFormat="false" ht="12.85" hidden="false" customHeight="false" outlineLevel="0" collapsed="false"/>
    <row r="1025180" customFormat="false" ht="12.85" hidden="false" customHeight="false" outlineLevel="0" collapsed="false"/>
    <row r="1025181" customFormat="false" ht="12.85" hidden="false" customHeight="false" outlineLevel="0" collapsed="false"/>
    <row r="1025182" customFormat="false" ht="12.85" hidden="false" customHeight="false" outlineLevel="0" collapsed="false"/>
    <row r="1025183" customFormat="false" ht="12.85" hidden="false" customHeight="false" outlineLevel="0" collapsed="false"/>
    <row r="1025184" customFormat="false" ht="12.85" hidden="false" customHeight="false" outlineLevel="0" collapsed="false"/>
    <row r="1025185" customFormat="false" ht="12.85" hidden="false" customHeight="false" outlineLevel="0" collapsed="false"/>
    <row r="1025186" customFormat="false" ht="12.85" hidden="false" customHeight="false" outlineLevel="0" collapsed="false"/>
    <row r="1025187" customFormat="false" ht="12.85" hidden="false" customHeight="false" outlineLevel="0" collapsed="false"/>
    <row r="1025188" customFormat="false" ht="12.85" hidden="false" customHeight="false" outlineLevel="0" collapsed="false"/>
    <row r="1025189" customFormat="false" ht="12.85" hidden="false" customHeight="false" outlineLevel="0" collapsed="false"/>
    <row r="1025190" customFormat="false" ht="12.85" hidden="false" customHeight="false" outlineLevel="0" collapsed="false"/>
    <row r="1025191" customFormat="false" ht="12.85" hidden="false" customHeight="false" outlineLevel="0" collapsed="false"/>
    <row r="1025192" customFormat="false" ht="12.85" hidden="false" customHeight="false" outlineLevel="0" collapsed="false"/>
    <row r="1025193" customFormat="false" ht="12.85" hidden="false" customHeight="false" outlineLevel="0" collapsed="false"/>
    <row r="1025194" customFormat="false" ht="12.85" hidden="false" customHeight="false" outlineLevel="0" collapsed="false"/>
    <row r="1025195" customFormat="false" ht="12.85" hidden="false" customHeight="false" outlineLevel="0" collapsed="false"/>
    <row r="1025196" customFormat="false" ht="12.85" hidden="false" customHeight="false" outlineLevel="0" collapsed="false"/>
    <row r="1025197" customFormat="false" ht="12.85" hidden="false" customHeight="false" outlineLevel="0" collapsed="false"/>
    <row r="1025198" customFormat="false" ht="12.85" hidden="false" customHeight="false" outlineLevel="0" collapsed="false"/>
    <row r="1025199" customFormat="false" ht="12.85" hidden="false" customHeight="false" outlineLevel="0" collapsed="false"/>
    <row r="1025200" customFormat="false" ht="12.85" hidden="false" customHeight="false" outlineLevel="0" collapsed="false"/>
    <row r="1025201" customFormat="false" ht="12.85" hidden="false" customHeight="false" outlineLevel="0" collapsed="false"/>
    <row r="1025202" customFormat="false" ht="12.85" hidden="false" customHeight="false" outlineLevel="0" collapsed="false"/>
    <row r="1025203" customFormat="false" ht="12.85" hidden="false" customHeight="false" outlineLevel="0" collapsed="false"/>
    <row r="1025204" customFormat="false" ht="12.85" hidden="false" customHeight="false" outlineLevel="0" collapsed="false"/>
    <row r="1025205" customFormat="false" ht="12.85" hidden="false" customHeight="false" outlineLevel="0" collapsed="false"/>
    <row r="1025206" customFormat="false" ht="12.85" hidden="false" customHeight="false" outlineLevel="0" collapsed="false"/>
    <row r="1025207" customFormat="false" ht="12.85" hidden="false" customHeight="false" outlineLevel="0" collapsed="false"/>
    <row r="1025208" customFormat="false" ht="12.85" hidden="false" customHeight="false" outlineLevel="0" collapsed="false"/>
    <row r="1025209" customFormat="false" ht="12.85" hidden="false" customHeight="false" outlineLevel="0" collapsed="false"/>
    <row r="1025210" customFormat="false" ht="12.85" hidden="false" customHeight="false" outlineLevel="0" collapsed="false"/>
    <row r="1025211" customFormat="false" ht="12.85" hidden="false" customHeight="false" outlineLevel="0" collapsed="false"/>
    <row r="1025212" customFormat="false" ht="12.85" hidden="false" customHeight="false" outlineLevel="0" collapsed="false"/>
    <row r="1025213" customFormat="false" ht="12.85" hidden="false" customHeight="false" outlineLevel="0" collapsed="false"/>
    <row r="1025214" customFormat="false" ht="12.85" hidden="false" customHeight="false" outlineLevel="0" collapsed="false"/>
    <row r="1025215" customFormat="false" ht="12.85" hidden="false" customHeight="false" outlineLevel="0" collapsed="false"/>
    <row r="1025216" customFormat="false" ht="12.85" hidden="false" customHeight="false" outlineLevel="0" collapsed="false"/>
    <row r="1025217" customFormat="false" ht="12.85" hidden="false" customHeight="false" outlineLevel="0" collapsed="false"/>
    <row r="1025218" customFormat="false" ht="12.85" hidden="false" customHeight="false" outlineLevel="0" collapsed="false"/>
    <row r="1025219" customFormat="false" ht="12.85" hidden="false" customHeight="false" outlineLevel="0" collapsed="false"/>
    <row r="1025220" customFormat="false" ht="12.85" hidden="false" customHeight="false" outlineLevel="0" collapsed="false"/>
    <row r="1025221" customFormat="false" ht="12.85" hidden="false" customHeight="false" outlineLevel="0" collapsed="false"/>
    <row r="1025222" customFormat="false" ht="12.85" hidden="false" customHeight="false" outlineLevel="0" collapsed="false"/>
    <row r="1025223" customFormat="false" ht="12.85" hidden="false" customHeight="false" outlineLevel="0" collapsed="false"/>
    <row r="1025224" customFormat="false" ht="12.85" hidden="false" customHeight="false" outlineLevel="0" collapsed="false"/>
    <row r="1025225" customFormat="false" ht="12.85" hidden="false" customHeight="false" outlineLevel="0" collapsed="false"/>
    <row r="1025226" customFormat="false" ht="12.85" hidden="false" customHeight="false" outlineLevel="0" collapsed="false"/>
    <row r="1025227" customFormat="false" ht="12.85" hidden="false" customHeight="false" outlineLevel="0" collapsed="false"/>
    <row r="1025228" customFormat="false" ht="12.85" hidden="false" customHeight="false" outlineLevel="0" collapsed="false"/>
    <row r="1025229" customFormat="false" ht="12.85" hidden="false" customHeight="false" outlineLevel="0" collapsed="false"/>
    <row r="1025230" customFormat="false" ht="12.85" hidden="false" customHeight="false" outlineLevel="0" collapsed="false"/>
    <row r="1025231" customFormat="false" ht="12.85" hidden="false" customHeight="false" outlineLevel="0" collapsed="false"/>
    <row r="1025232" customFormat="false" ht="12.85" hidden="false" customHeight="false" outlineLevel="0" collapsed="false"/>
    <row r="1025233" customFormat="false" ht="12.85" hidden="false" customHeight="false" outlineLevel="0" collapsed="false"/>
    <row r="1025234" customFormat="false" ht="12.85" hidden="false" customHeight="false" outlineLevel="0" collapsed="false"/>
    <row r="1025235" customFormat="false" ht="12.85" hidden="false" customHeight="false" outlineLevel="0" collapsed="false"/>
    <row r="1025236" customFormat="false" ht="12.85" hidden="false" customHeight="false" outlineLevel="0" collapsed="false"/>
    <row r="1025237" customFormat="false" ht="12.85" hidden="false" customHeight="false" outlineLevel="0" collapsed="false"/>
    <row r="1025238" customFormat="false" ht="12.85" hidden="false" customHeight="false" outlineLevel="0" collapsed="false"/>
    <row r="1025239" customFormat="false" ht="12.85" hidden="false" customHeight="false" outlineLevel="0" collapsed="false"/>
    <row r="1025240" customFormat="false" ht="12.85" hidden="false" customHeight="false" outlineLevel="0" collapsed="false"/>
    <row r="1025241" customFormat="false" ht="12.85" hidden="false" customHeight="false" outlineLevel="0" collapsed="false"/>
    <row r="1025242" customFormat="false" ht="12.85" hidden="false" customHeight="false" outlineLevel="0" collapsed="false"/>
    <row r="1025243" customFormat="false" ht="12.85" hidden="false" customHeight="false" outlineLevel="0" collapsed="false"/>
    <row r="1025244" customFormat="false" ht="12.85" hidden="false" customHeight="false" outlineLevel="0" collapsed="false"/>
    <row r="1025245" customFormat="false" ht="12.85" hidden="false" customHeight="false" outlineLevel="0" collapsed="false"/>
    <row r="1025246" customFormat="false" ht="12.85" hidden="false" customHeight="false" outlineLevel="0" collapsed="false"/>
    <row r="1025247" customFormat="false" ht="12.85" hidden="false" customHeight="false" outlineLevel="0" collapsed="false"/>
    <row r="1025248" customFormat="false" ht="12.85" hidden="false" customHeight="false" outlineLevel="0" collapsed="false"/>
    <row r="1025249" customFormat="false" ht="12.85" hidden="false" customHeight="false" outlineLevel="0" collapsed="false"/>
    <row r="1025250" customFormat="false" ht="12.85" hidden="false" customHeight="false" outlineLevel="0" collapsed="false"/>
    <row r="1025251" customFormat="false" ht="12.85" hidden="false" customHeight="false" outlineLevel="0" collapsed="false"/>
    <row r="1025252" customFormat="false" ht="12.85" hidden="false" customHeight="false" outlineLevel="0" collapsed="false"/>
    <row r="1025253" customFormat="false" ht="12.85" hidden="false" customHeight="false" outlineLevel="0" collapsed="false"/>
    <row r="1025254" customFormat="false" ht="12.85" hidden="false" customHeight="false" outlineLevel="0" collapsed="false"/>
    <row r="1025255" customFormat="false" ht="12.85" hidden="false" customHeight="false" outlineLevel="0" collapsed="false"/>
    <row r="1025256" customFormat="false" ht="12.85" hidden="false" customHeight="false" outlineLevel="0" collapsed="false"/>
    <row r="1025257" customFormat="false" ht="12.85" hidden="false" customHeight="false" outlineLevel="0" collapsed="false"/>
    <row r="1025258" customFormat="false" ht="12.85" hidden="false" customHeight="false" outlineLevel="0" collapsed="false"/>
    <row r="1025259" customFormat="false" ht="12.85" hidden="false" customHeight="false" outlineLevel="0" collapsed="false"/>
    <row r="1025260" customFormat="false" ht="12.85" hidden="false" customHeight="false" outlineLevel="0" collapsed="false"/>
    <row r="1025261" customFormat="false" ht="12.85" hidden="false" customHeight="false" outlineLevel="0" collapsed="false"/>
    <row r="1025262" customFormat="false" ht="12.85" hidden="false" customHeight="false" outlineLevel="0" collapsed="false"/>
    <row r="1025263" customFormat="false" ht="12.85" hidden="false" customHeight="false" outlineLevel="0" collapsed="false"/>
    <row r="1025264" customFormat="false" ht="12.85" hidden="false" customHeight="false" outlineLevel="0" collapsed="false"/>
    <row r="1025265" customFormat="false" ht="12.85" hidden="false" customHeight="false" outlineLevel="0" collapsed="false"/>
    <row r="1025266" customFormat="false" ht="12.85" hidden="false" customHeight="false" outlineLevel="0" collapsed="false"/>
    <row r="1025267" customFormat="false" ht="12.85" hidden="false" customHeight="false" outlineLevel="0" collapsed="false"/>
    <row r="1025268" customFormat="false" ht="12.85" hidden="false" customHeight="false" outlineLevel="0" collapsed="false"/>
    <row r="1025269" customFormat="false" ht="12.85" hidden="false" customHeight="false" outlineLevel="0" collapsed="false"/>
    <row r="1025270" customFormat="false" ht="12.85" hidden="false" customHeight="false" outlineLevel="0" collapsed="false"/>
    <row r="1025271" customFormat="false" ht="12.85" hidden="false" customHeight="false" outlineLevel="0" collapsed="false"/>
    <row r="1025272" customFormat="false" ht="12.85" hidden="false" customHeight="false" outlineLevel="0" collapsed="false"/>
    <row r="1025273" customFormat="false" ht="12.85" hidden="false" customHeight="false" outlineLevel="0" collapsed="false"/>
    <row r="1025274" customFormat="false" ht="12.85" hidden="false" customHeight="false" outlineLevel="0" collapsed="false"/>
    <row r="1025275" customFormat="false" ht="12.85" hidden="false" customHeight="false" outlineLevel="0" collapsed="false"/>
    <row r="1025276" customFormat="false" ht="12.85" hidden="false" customHeight="false" outlineLevel="0" collapsed="false"/>
    <row r="1025277" customFormat="false" ht="12.85" hidden="false" customHeight="false" outlineLevel="0" collapsed="false"/>
    <row r="1025278" customFormat="false" ht="12.85" hidden="false" customHeight="false" outlineLevel="0" collapsed="false"/>
    <row r="1025279" customFormat="false" ht="12.85" hidden="false" customHeight="false" outlineLevel="0" collapsed="false"/>
    <row r="1025280" customFormat="false" ht="12.85" hidden="false" customHeight="false" outlineLevel="0" collapsed="false"/>
    <row r="1025281" customFormat="false" ht="12.85" hidden="false" customHeight="false" outlineLevel="0" collapsed="false"/>
    <row r="1025282" customFormat="false" ht="12.85" hidden="false" customHeight="false" outlineLevel="0" collapsed="false"/>
    <row r="1025283" customFormat="false" ht="12.85" hidden="false" customHeight="false" outlineLevel="0" collapsed="false"/>
    <row r="1025284" customFormat="false" ht="12.85" hidden="false" customHeight="false" outlineLevel="0" collapsed="false"/>
    <row r="1025285" customFormat="false" ht="12.85" hidden="false" customHeight="false" outlineLevel="0" collapsed="false"/>
    <row r="1025286" customFormat="false" ht="12.85" hidden="false" customHeight="false" outlineLevel="0" collapsed="false"/>
    <row r="1025287" customFormat="false" ht="12.85" hidden="false" customHeight="false" outlineLevel="0" collapsed="false"/>
    <row r="1025288" customFormat="false" ht="12.85" hidden="false" customHeight="false" outlineLevel="0" collapsed="false"/>
    <row r="1025289" customFormat="false" ht="12.85" hidden="false" customHeight="false" outlineLevel="0" collapsed="false"/>
    <row r="1025290" customFormat="false" ht="12.85" hidden="false" customHeight="false" outlineLevel="0" collapsed="false"/>
    <row r="1025291" customFormat="false" ht="12.85" hidden="false" customHeight="false" outlineLevel="0" collapsed="false"/>
    <row r="1025292" customFormat="false" ht="12.85" hidden="false" customHeight="false" outlineLevel="0" collapsed="false"/>
    <row r="1025293" customFormat="false" ht="12.85" hidden="false" customHeight="false" outlineLevel="0" collapsed="false"/>
    <row r="1025294" customFormat="false" ht="12.85" hidden="false" customHeight="false" outlineLevel="0" collapsed="false"/>
    <row r="1025295" customFormat="false" ht="12.85" hidden="false" customHeight="false" outlineLevel="0" collapsed="false"/>
    <row r="1025296" customFormat="false" ht="12.85" hidden="false" customHeight="false" outlineLevel="0" collapsed="false"/>
    <row r="1025297" customFormat="false" ht="12.85" hidden="false" customHeight="false" outlineLevel="0" collapsed="false"/>
    <row r="1025298" customFormat="false" ht="12.85" hidden="false" customHeight="false" outlineLevel="0" collapsed="false"/>
    <row r="1025299" customFormat="false" ht="12.85" hidden="false" customHeight="false" outlineLevel="0" collapsed="false"/>
    <row r="1025300" customFormat="false" ht="12.85" hidden="false" customHeight="false" outlineLevel="0" collapsed="false"/>
    <row r="1025301" customFormat="false" ht="12.85" hidden="false" customHeight="false" outlineLevel="0" collapsed="false"/>
    <row r="1025302" customFormat="false" ht="12.85" hidden="false" customHeight="false" outlineLevel="0" collapsed="false"/>
    <row r="1025303" customFormat="false" ht="12.85" hidden="false" customHeight="false" outlineLevel="0" collapsed="false"/>
    <row r="1025304" customFormat="false" ht="12.85" hidden="false" customHeight="false" outlineLevel="0" collapsed="false"/>
    <row r="1025305" customFormat="false" ht="12.85" hidden="false" customHeight="false" outlineLevel="0" collapsed="false"/>
    <row r="1025306" customFormat="false" ht="12.85" hidden="false" customHeight="false" outlineLevel="0" collapsed="false"/>
    <row r="1025307" customFormat="false" ht="12.85" hidden="false" customHeight="false" outlineLevel="0" collapsed="false"/>
    <row r="1025308" customFormat="false" ht="12.85" hidden="false" customHeight="false" outlineLevel="0" collapsed="false"/>
    <row r="1025309" customFormat="false" ht="12.85" hidden="false" customHeight="false" outlineLevel="0" collapsed="false"/>
    <row r="1025310" customFormat="false" ht="12.85" hidden="false" customHeight="false" outlineLevel="0" collapsed="false"/>
    <row r="1025311" customFormat="false" ht="12.85" hidden="false" customHeight="false" outlineLevel="0" collapsed="false"/>
    <row r="1025312" customFormat="false" ht="12.85" hidden="false" customHeight="false" outlineLevel="0" collapsed="false"/>
    <row r="1025313" customFormat="false" ht="12.85" hidden="false" customHeight="false" outlineLevel="0" collapsed="false"/>
    <row r="1025314" customFormat="false" ht="12.85" hidden="false" customHeight="false" outlineLevel="0" collapsed="false"/>
    <row r="1025315" customFormat="false" ht="12.85" hidden="false" customHeight="false" outlineLevel="0" collapsed="false"/>
    <row r="1025316" customFormat="false" ht="12.85" hidden="false" customHeight="false" outlineLevel="0" collapsed="false"/>
    <row r="1025317" customFormat="false" ht="12.85" hidden="false" customHeight="false" outlineLevel="0" collapsed="false"/>
    <row r="1025318" customFormat="false" ht="12.85" hidden="false" customHeight="false" outlineLevel="0" collapsed="false"/>
    <row r="1025319" customFormat="false" ht="12.85" hidden="false" customHeight="false" outlineLevel="0" collapsed="false"/>
    <row r="1025320" customFormat="false" ht="12.85" hidden="false" customHeight="false" outlineLevel="0" collapsed="false"/>
    <row r="1025321" customFormat="false" ht="12.85" hidden="false" customHeight="false" outlineLevel="0" collapsed="false"/>
    <row r="1025322" customFormat="false" ht="12.85" hidden="false" customHeight="false" outlineLevel="0" collapsed="false"/>
    <row r="1025323" customFormat="false" ht="12.85" hidden="false" customHeight="false" outlineLevel="0" collapsed="false"/>
    <row r="1025324" customFormat="false" ht="12.85" hidden="false" customHeight="false" outlineLevel="0" collapsed="false"/>
    <row r="1025325" customFormat="false" ht="12.85" hidden="false" customHeight="false" outlineLevel="0" collapsed="false"/>
    <row r="1025326" customFormat="false" ht="12.85" hidden="false" customHeight="false" outlineLevel="0" collapsed="false"/>
    <row r="1025327" customFormat="false" ht="12.85" hidden="false" customHeight="false" outlineLevel="0" collapsed="false"/>
    <row r="1025328" customFormat="false" ht="12.85" hidden="false" customHeight="false" outlineLevel="0" collapsed="false"/>
    <row r="1025329" customFormat="false" ht="12.85" hidden="false" customHeight="false" outlineLevel="0" collapsed="false"/>
    <row r="1025330" customFormat="false" ht="12.85" hidden="false" customHeight="false" outlineLevel="0" collapsed="false"/>
    <row r="1025331" customFormat="false" ht="12.85" hidden="false" customHeight="false" outlineLevel="0" collapsed="false"/>
    <row r="1025332" customFormat="false" ht="12.85" hidden="false" customHeight="false" outlineLevel="0" collapsed="false"/>
    <row r="1025333" customFormat="false" ht="12.85" hidden="false" customHeight="false" outlineLevel="0" collapsed="false"/>
    <row r="1025334" customFormat="false" ht="12.85" hidden="false" customHeight="false" outlineLevel="0" collapsed="false"/>
    <row r="1025335" customFormat="false" ht="12.85" hidden="false" customHeight="false" outlineLevel="0" collapsed="false"/>
    <row r="1025336" customFormat="false" ht="12.85" hidden="false" customHeight="false" outlineLevel="0" collapsed="false"/>
    <row r="1025337" customFormat="false" ht="12.85" hidden="false" customHeight="false" outlineLevel="0" collapsed="false"/>
    <row r="1025338" customFormat="false" ht="12.85" hidden="false" customHeight="false" outlineLevel="0" collapsed="false"/>
    <row r="1025339" customFormat="false" ht="12.85" hidden="false" customHeight="false" outlineLevel="0" collapsed="false"/>
    <row r="1025340" customFormat="false" ht="12.85" hidden="false" customHeight="false" outlineLevel="0" collapsed="false"/>
    <row r="1025341" customFormat="false" ht="12.85" hidden="false" customHeight="false" outlineLevel="0" collapsed="false"/>
    <row r="1025342" customFormat="false" ht="12.85" hidden="false" customHeight="false" outlineLevel="0" collapsed="false"/>
    <row r="1025343" customFormat="false" ht="12.85" hidden="false" customHeight="false" outlineLevel="0" collapsed="false"/>
    <row r="1025344" customFormat="false" ht="12.85" hidden="false" customHeight="false" outlineLevel="0" collapsed="false"/>
    <row r="1025345" customFormat="false" ht="12.85" hidden="false" customHeight="false" outlineLevel="0" collapsed="false"/>
    <row r="1025346" customFormat="false" ht="12.85" hidden="false" customHeight="false" outlineLevel="0" collapsed="false"/>
    <row r="1025347" customFormat="false" ht="12.85" hidden="false" customHeight="false" outlineLevel="0" collapsed="false"/>
    <row r="1025348" customFormat="false" ht="12.85" hidden="false" customHeight="false" outlineLevel="0" collapsed="false"/>
    <row r="1025349" customFormat="false" ht="12.85" hidden="false" customHeight="false" outlineLevel="0" collapsed="false"/>
    <row r="1025350" customFormat="false" ht="12.85" hidden="false" customHeight="false" outlineLevel="0" collapsed="false"/>
    <row r="1025351" customFormat="false" ht="12.85" hidden="false" customHeight="false" outlineLevel="0" collapsed="false"/>
    <row r="1025352" customFormat="false" ht="12.85" hidden="false" customHeight="false" outlineLevel="0" collapsed="false"/>
    <row r="1025353" customFormat="false" ht="12.85" hidden="false" customHeight="false" outlineLevel="0" collapsed="false"/>
    <row r="1025354" customFormat="false" ht="12.85" hidden="false" customHeight="false" outlineLevel="0" collapsed="false"/>
    <row r="1025355" customFormat="false" ht="12.85" hidden="false" customHeight="false" outlineLevel="0" collapsed="false"/>
    <row r="1025356" customFormat="false" ht="12.85" hidden="false" customHeight="false" outlineLevel="0" collapsed="false"/>
    <row r="1025357" customFormat="false" ht="12.85" hidden="false" customHeight="false" outlineLevel="0" collapsed="false"/>
    <row r="1025358" customFormat="false" ht="12.85" hidden="false" customHeight="false" outlineLevel="0" collapsed="false"/>
    <row r="1025359" customFormat="false" ht="12.85" hidden="false" customHeight="false" outlineLevel="0" collapsed="false"/>
    <row r="1025360" customFormat="false" ht="12.85" hidden="false" customHeight="false" outlineLevel="0" collapsed="false"/>
    <row r="1025361" customFormat="false" ht="12.85" hidden="false" customHeight="false" outlineLevel="0" collapsed="false"/>
    <row r="1025362" customFormat="false" ht="12.85" hidden="false" customHeight="false" outlineLevel="0" collapsed="false"/>
    <row r="1025363" customFormat="false" ht="12.85" hidden="false" customHeight="false" outlineLevel="0" collapsed="false"/>
    <row r="1025364" customFormat="false" ht="12.85" hidden="false" customHeight="false" outlineLevel="0" collapsed="false"/>
    <row r="1025365" customFormat="false" ht="12.85" hidden="false" customHeight="false" outlineLevel="0" collapsed="false"/>
    <row r="1025366" customFormat="false" ht="12.85" hidden="false" customHeight="false" outlineLevel="0" collapsed="false"/>
    <row r="1025367" customFormat="false" ht="12.85" hidden="false" customHeight="false" outlineLevel="0" collapsed="false"/>
    <row r="1025368" customFormat="false" ht="12.85" hidden="false" customHeight="false" outlineLevel="0" collapsed="false"/>
    <row r="1025369" customFormat="false" ht="12.85" hidden="false" customHeight="false" outlineLevel="0" collapsed="false"/>
    <row r="1025370" customFormat="false" ht="12.85" hidden="false" customHeight="false" outlineLevel="0" collapsed="false"/>
    <row r="1025371" customFormat="false" ht="12.85" hidden="false" customHeight="false" outlineLevel="0" collapsed="false"/>
    <row r="1025372" customFormat="false" ht="12.85" hidden="false" customHeight="false" outlineLevel="0" collapsed="false"/>
    <row r="1025373" customFormat="false" ht="12.85" hidden="false" customHeight="false" outlineLevel="0" collapsed="false"/>
    <row r="1025374" customFormat="false" ht="12.85" hidden="false" customHeight="false" outlineLevel="0" collapsed="false"/>
    <row r="1025375" customFormat="false" ht="12.85" hidden="false" customHeight="false" outlineLevel="0" collapsed="false"/>
    <row r="1025376" customFormat="false" ht="12.85" hidden="false" customHeight="false" outlineLevel="0" collapsed="false"/>
    <row r="1025377" customFormat="false" ht="12.85" hidden="false" customHeight="false" outlineLevel="0" collapsed="false"/>
    <row r="1025378" customFormat="false" ht="12.85" hidden="false" customHeight="false" outlineLevel="0" collapsed="false"/>
    <row r="1025379" customFormat="false" ht="12.85" hidden="false" customHeight="false" outlineLevel="0" collapsed="false"/>
    <row r="1025380" customFormat="false" ht="12.85" hidden="false" customHeight="false" outlineLevel="0" collapsed="false"/>
    <row r="1025381" customFormat="false" ht="12.85" hidden="false" customHeight="false" outlineLevel="0" collapsed="false"/>
    <row r="1025382" customFormat="false" ht="12.85" hidden="false" customHeight="false" outlineLevel="0" collapsed="false"/>
    <row r="1025383" customFormat="false" ht="12.85" hidden="false" customHeight="false" outlineLevel="0" collapsed="false"/>
    <row r="1025384" customFormat="false" ht="12.85" hidden="false" customHeight="false" outlineLevel="0" collapsed="false"/>
    <row r="1025385" customFormat="false" ht="12.85" hidden="false" customHeight="false" outlineLevel="0" collapsed="false"/>
    <row r="1025386" customFormat="false" ht="12.85" hidden="false" customHeight="false" outlineLevel="0" collapsed="false"/>
    <row r="1025387" customFormat="false" ht="12.85" hidden="false" customHeight="false" outlineLevel="0" collapsed="false"/>
    <row r="1025388" customFormat="false" ht="12.85" hidden="false" customHeight="false" outlineLevel="0" collapsed="false"/>
    <row r="1025389" customFormat="false" ht="12.85" hidden="false" customHeight="false" outlineLevel="0" collapsed="false"/>
    <row r="1025390" customFormat="false" ht="12.85" hidden="false" customHeight="false" outlineLevel="0" collapsed="false"/>
    <row r="1025391" customFormat="false" ht="12.85" hidden="false" customHeight="false" outlineLevel="0" collapsed="false"/>
    <row r="1025392" customFormat="false" ht="12.85" hidden="false" customHeight="false" outlineLevel="0" collapsed="false"/>
    <row r="1025393" customFormat="false" ht="12.85" hidden="false" customHeight="false" outlineLevel="0" collapsed="false"/>
    <row r="1025394" customFormat="false" ht="12.85" hidden="false" customHeight="false" outlineLevel="0" collapsed="false"/>
    <row r="1025395" customFormat="false" ht="12.85" hidden="false" customHeight="false" outlineLevel="0" collapsed="false"/>
    <row r="1025396" customFormat="false" ht="12.85" hidden="false" customHeight="false" outlineLevel="0" collapsed="false"/>
    <row r="1025397" customFormat="false" ht="12.85" hidden="false" customHeight="false" outlineLevel="0" collapsed="false"/>
    <row r="1025398" customFormat="false" ht="12.85" hidden="false" customHeight="false" outlineLevel="0" collapsed="false"/>
    <row r="1025399" customFormat="false" ht="12.85" hidden="false" customHeight="false" outlineLevel="0" collapsed="false"/>
    <row r="1025400" customFormat="false" ht="12.85" hidden="false" customHeight="false" outlineLevel="0" collapsed="false"/>
    <row r="1025401" customFormat="false" ht="12.85" hidden="false" customHeight="false" outlineLevel="0" collapsed="false"/>
    <row r="1025402" customFormat="false" ht="12.85" hidden="false" customHeight="false" outlineLevel="0" collapsed="false"/>
    <row r="1025403" customFormat="false" ht="12.85" hidden="false" customHeight="false" outlineLevel="0" collapsed="false"/>
    <row r="1025404" customFormat="false" ht="12.85" hidden="false" customHeight="false" outlineLevel="0" collapsed="false"/>
    <row r="1025405" customFormat="false" ht="12.85" hidden="false" customHeight="false" outlineLevel="0" collapsed="false"/>
    <row r="1025406" customFormat="false" ht="12.85" hidden="false" customHeight="false" outlineLevel="0" collapsed="false"/>
    <row r="1025407" customFormat="false" ht="12.85" hidden="false" customHeight="false" outlineLevel="0" collapsed="false"/>
    <row r="1025408" customFormat="false" ht="12.85" hidden="false" customHeight="false" outlineLevel="0" collapsed="false"/>
    <row r="1025409" customFormat="false" ht="12.85" hidden="false" customHeight="false" outlineLevel="0" collapsed="false"/>
    <row r="1025410" customFormat="false" ht="12.85" hidden="false" customHeight="false" outlineLevel="0" collapsed="false"/>
    <row r="1025411" customFormat="false" ht="12.85" hidden="false" customHeight="false" outlineLevel="0" collapsed="false"/>
    <row r="1025412" customFormat="false" ht="12.85" hidden="false" customHeight="false" outlineLevel="0" collapsed="false"/>
    <row r="1025413" customFormat="false" ht="12.85" hidden="false" customHeight="false" outlineLevel="0" collapsed="false"/>
    <row r="1025414" customFormat="false" ht="12.85" hidden="false" customHeight="false" outlineLevel="0" collapsed="false"/>
    <row r="1025415" customFormat="false" ht="12.85" hidden="false" customHeight="false" outlineLevel="0" collapsed="false"/>
    <row r="1025416" customFormat="false" ht="12.85" hidden="false" customHeight="false" outlineLevel="0" collapsed="false"/>
    <row r="1025417" customFormat="false" ht="12.85" hidden="false" customHeight="false" outlineLevel="0" collapsed="false"/>
    <row r="1025418" customFormat="false" ht="12.85" hidden="false" customHeight="false" outlineLevel="0" collapsed="false"/>
    <row r="1025419" customFormat="false" ht="12.85" hidden="false" customHeight="false" outlineLevel="0" collapsed="false"/>
    <row r="1025420" customFormat="false" ht="12.85" hidden="false" customHeight="false" outlineLevel="0" collapsed="false"/>
    <row r="1025421" customFormat="false" ht="12.85" hidden="false" customHeight="false" outlineLevel="0" collapsed="false"/>
    <row r="1025422" customFormat="false" ht="12.85" hidden="false" customHeight="false" outlineLevel="0" collapsed="false"/>
    <row r="1025423" customFormat="false" ht="12.85" hidden="false" customHeight="false" outlineLevel="0" collapsed="false"/>
    <row r="1025424" customFormat="false" ht="12.85" hidden="false" customHeight="false" outlineLevel="0" collapsed="false"/>
    <row r="1025425" customFormat="false" ht="12.85" hidden="false" customHeight="false" outlineLevel="0" collapsed="false"/>
    <row r="1025426" customFormat="false" ht="12.85" hidden="false" customHeight="false" outlineLevel="0" collapsed="false"/>
    <row r="1025427" customFormat="false" ht="12.85" hidden="false" customHeight="false" outlineLevel="0" collapsed="false"/>
    <row r="1025428" customFormat="false" ht="12.85" hidden="false" customHeight="false" outlineLevel="0" collapsed="false"/>
    <row r="1025429" customFormat="false" ht="12.85" hidden="false" customHeight="false" outlineLevel="0" collapsed="false"/>
    <row r="1025430" customFormat="false" ht="12.85" hidden="false" customHeight="false" outlineLevel="0" collapsed="false"/>
    <row r="1025431" customFormat="false" ht="12.85" hidden="false" customHeight="false" outlineLevel="0" collapsed="false"/>
    <row r="1025432" customFormat="false" ht="12.85" hidden="false" customHeight="false" outlineLevel="0" collapsed="false"/>
    <row r="1025433" customFormat="false" ht="12.85" hidden="false" customHeight="false" outlineLevel="0" collapsed="false"/>
    <row r="1025434" customFormat="false" ht="12.85" hidden="false" customHeight="false" outlineLevel="0" collapsed="false"/>
    <row r="1025435" customFormat="false" ht="12.85" hidden="false" customHeight="false" outlineLevel="0" collapsed="false"/>
    <row r="1025436" customFormat="false" ht="12.85" hidden="false" customHeight="false" outlineLevel="0" collapsed="false"/>
    <row r="1025437" customFormat="false" ht="12.85" hidden="false" customHeight="false" outlineLevel="0" collapsed="false"/>
    <row r="1025438" customFormat="false" ht="12.85" hidden="false" customHeight="false" outlineLevel="0" collapsed="false"/>
    <row r="1025439" customFormat="false" ht="12.85" hidden="false" customHeight="false" outlineLevel="0" collapsed="false"/>
    <row r="1025440" customFormat="false" ht="12.85" hidden="false" customHeight="false" outlineLevel="0" collapsed="false"/>
    <row r="1025441" customFormat="false" ht="12.85" hidden="false" customHeight="false" outlineLevel="0" collapsed="false"/>
    <row r="1025442" customFormat="false" ht="12.85" hidden="false" customHeight="false" outlineLevel="0" collapsed="false"/>
    <row r="1025443" customFormat="false" ht="12.85" hidden="false" customHeight="false" outlineLevel="0" collapsed="false"/>
    <row r="1025444" customFormat="false" ht="12.85" hidden="false" customHeight="false" outlineLevel="0" collapsed="false"/>
    <row r="1025445" customFormat="false" ht="12.85" hidden="false" customHeight="false" outlineLevel="0" collapsed="false"/>
    <row r="1025446" customFormat="false" ht="12.85" hidden="false" customHeight="false" outlineLevel="0" collapsed="false"/>
    <row r="1025447" customFormat="false" ht="12.85" hidden="false" customHeight="false" outlineLevel="0" collapsed="false"/>
    <row r="1025448" customFormat="false" ht="12.85" hidden="false" customHeight="false" outlineLevel="0" collapsed="false"/>
    <row r="1025449" customFormat="false" ht="12.85" hidden="false" customHeight="false" outlineLevel="0" collapsed="false"/>
    <row r="1025450" customFormat="false" ht="12.85" hidden="false" customHeight="false" outlineLevel="0" collapsed="false"/>
    <row r="1025451" customFormat="false" ht="12.85" hidden="false" customHeight="false" outlineLevel="0" collapsed="false"/>
    <row r="1025452" customFormat="false" ht="12.85" hidden="false" customHeight="false" outlineLevel="0" collapsed="false"/>
    <row r="1025453" customFormat="false" ht="12.85" hidden="false" customHeight="false" outlineLevel="0" collapsed="false"/>
    <row r="1025454" customFormat="false" ht="12.85" hidden="false" customHeight="false" outlineLevel="0" collapsed="false"/>
    <row r="1025455" customFormat="false" ht="12.85" hidden="false" customHeight="false" outlineLevel="0" collapsed="false"/>
    <row r="1025456" customFormat="false" ht="12.85" hidden="false" customHeight="false" outlineLevel="0" collapsed="false"/>
    <row r="1025457" customFormat="false" ht="12.85" hidden="false" customHeight="false" outlineLevel="0" collapsed="false"/>
    <row r="1025458" customFormat="false" ht="12.85" hidden="false" customHeight="false" outlineLevel="0" collapsed="false"/>
    <row r="1025459" customFormat="false" ht="12.85" hidden="false" customHeight="false" outlineLevel="0" collapsed="false"/>
    <row r="1025460" customFormat="false" ht="12.85" hidden="false" customHeight="false" outlineLevel="0" collapsed="false"/>
    <row r="1025461" customFormat="false" ht="12.85" hidden="false" customHeight="false" outlineLevel="0" collapsed="false"/>
    <row r="1025462" customFormat="false" ht="12.85" hidden="false" customHeight="false" outlineLevel="0" collapsed="false"/>
    <row r="1025463" customFormat="false" ht="12.85" hidden="false" customHeight="false" outlineLevel="0" collapsed="false"/>
    <row r="1025464" customFormat="false" ht="12.85" hidden="false" customHeight="false" outlineLevel="0" collapsed="false"/>
    <row r="1025465" customFormat="false" ht="12.85" hidden="false" customHeight="false" outlineLevel="0" collapsed="false"/>
    <row r="1025466" customFormat="false" ht="12.85" hidden="false" customHeight="false" outlineLevel="0" collapsed="false"/>
    <row r="1025467" customFormat="false" ht="12.85" hidden="false" customHeight="false" outlineLevel="0" collapsed="false"/>
    <row r="1025468" customFormat="false" ht="12.85" hidden="false" customHeight="false" outlineLevel="0" collapsed="false"/>
    <row r="1025469" customFormat="false" ht="12.85" hidden="false" customHeight="false" outlineLevel="0" collapsed="false"/>
    <row r="1025470" customFormat="false" ht="12.85" hidden="false" customHeight="false" outlineLevel="0" collapsed="false"/>
    <row r="1025471" customFormat="false" ht="12.85" hidden="false" customHeight="false" outlineLevel="0" collapsed="false"/>
    <row r="1025472" customFormat="false" ht="12.85" hidden="false" customHeight="false" outlineLevel="0" collapsed="false"/>
    <row r="1025473" customFormat="false" ht="12.85" hidden="false" customHeight="false" outlineLevel="0" collapsed="false"/>
    <row r="1025474" customFormat="false" ht="12.85" hidden="false" customHeight="false" outlineLevel="0" collapsed="false"/>
    <row r="1025475" customFormat="false" ht="12.85" hidden="false" customHeight="false" outlineLevel="0" collapsed="false"/>
    <row r="1025476" customFormat="false" ht="12.85" hidden="false" customHeight="false" outlineLevel="0" collapsed="false"/>
    <row r="1025477" customFormat="false" ht="12.85" hidden="false" customHeight="false" outlineLevel="0" collapsed="false"/>
    <row r="1025478" customFormat="false" ht="12.85" hidden="false" customHeight="false" outlineLevel="0" collapsed="false"/>
    <row r="1025479" customFormat="false" ht="12.85" hidden="false" customHeight="false" outlineLevel="0" collapsed="false"/>
    <row r="1025480" customFormat="false" ht="12.85" hidden="false" customHeight="false" outlineLevel="0" collapsed="false"/>
    <row r="1025481" customFormat="false" ht="12.85" hidden="false" customHeight="false" outlineLevel="0" collapsed="false"/>
    <row r="1025482" customFormat="false" ht="12.85" hidden="false" customHeight="false" outlineLevel="0" collapsed="false"/>
    <row r="1025483" customFormat="false" ht="12.85" hidden="false" customHeight="false" outlineLevel="0" collapsed="false"/>
    <row r="1025484" customFormat="false" ht="12.85" hidden="false" customHeight="false" outlineLevel="0" collapsed="false"/>
    <row r="1025485" customFormat="false" ht="12.85" hidden="false" customHeight="false" outlineLevel="0" collapsed="false"/>
    <row r="1025486" customFormat="false" ht="12.85" hidden="false" customHeight="false" outlineLevel="0" collapsed="false"/>
    <row r="1025487" customFormat="false" ht="12.85" hidden="false" customHeight="false" outlineLevel="0" collapsed="false"/>
    <row r="1025488" customFormat="false" ht="12.85" hidden="false" customHeight="false" outlineLevel="0" collapsed="false"/>
    <row r="1025489" customFormat="false" ht="12.85" hidden="false" customHeight="false" outlineLevel="0" collapsed="false"/>
    <row r="1025490" customFormat="false" ht="12.85" hidden="false" customHeight="false" outlineLevel="0" collapsed="false"/>
    <row r="1025491" customFormat="false" ht="12.85" hidden="false" customHeight="false" outlineLevel="0" collapsed="false"/>
    <row r="1025492" customFormat="false" ht="12.85" hidden="false" customHeight="false" outlineLevel="0" collapsed="false"/>
    <row r="1025493" customFormat="false" ht="12.85" hidden="false" customHeight="false" outlineLevel="0" collapsed="false"/>
    <row r="1025494" customFormat="false" ht="12.85" hidden="false" customHeight="false" outlineLevel="0" collapsed="false"/>
    <row r="1025495" customFormat="false" ht="12.85" hidden="false" customHeight="false" outlineLevel="0" collapsed="false"/>
    <row r="1025496" customFormat="false" ht="12.85" hidden="false" customHeight="false" outlineLevel="0" collapsed="false"/>
    <row r="1025497" customFormat="false" ht="12.85" hidden="false" customHeight="false" outlineLevel="0" collapsed="false"/>
    <row r="1025498" customFormat="false" ht="12.85" hidden="false" customHeight="false" outlineLevel="0" collapsed="false"/>
    <row r="1025499" customFormat="false" ht="12.85" hidden="false" customHeight="false" outlineLevel="0" collapsed="false"/>
    <row r="1025500" customFormat="false" ht="12.85" hidden="false" customHeight="false" outlineLevel="0" collapsed="false"/>
    <row r="1025501" customFormat="false" ht="12.85" hidden="false" customHeight="false" outlineLevel="0" collapsed="false"/>
    <row r="1025502" customFormat="false" ht="12.85" hidden="false" customHeight="false" outlineLevel="0" collapsed="false"/>
    <row r="1025503" customFormat="false" ht="12.85" hidden="false" customHeight="false" outlineLevel="0" collapsed="false"/>
    <row r="1025504" customFormat="false" ht="12.85" hidden="false" customHeight="false" outlineLevel="0" collapsed="false"/>
    <row r="1025505" customFormat="false" ht="12.85" hidden="false" customHeight="false" outlineLevel="0" collapsed="false"/>
    <row r="1025506" customFormat="false" ht="12.85" hidden="false" customHeight="false" outlineLevel="0" collapsed="false"/>
    <row r="1025507" customFormat="false" ht="12.85" hidden="false" customHeight="false" outlineLevel="0" collapsed="false"/>
    <row r="1025508" customFormat="false" ht="12.85" hidden="false" customHeight="false" outlineLevel="0" collapsed="false"/>
    <row r="1025509" customFormat="false" ht="12.85" hidden="false" customHeight="false" outlineLevel="0" collapsed="false"/>
    <row r="1025510" customFormat="false" ht="12.85" hidden="false" customHeight="false" outlineLevel="0" collapsed="false"/>
    <row r="1025511" customFormat="false" ht="12.85" hidden="false" customHeight="false" outlineLevel="0" collapsed="false"/>
    <row r="1025512" customFormat="false" ht="12.85" hidden="false" customHeight="false" outlineLevel="0" collapsed="false"/>
    <row r="1025513" customFormat="false" ht="12.85" hidden="false" customHeight="false" outlineLevel="0" collapsed="false"/>
    <row r="1025514" customFormat="false" ht="12.85" hidden="false" customHeight="false" outlineLevel="0" collapsed="false"/>
    <row r="1025515" customFormat="false" ht="12.85" hidden="false" customHeight="false" outlineLevel="0" collapsed="false"/>
    <row r="1025516" customFormat="false" ht="12.85" hidden="false" customHeight="false" outlineLevel="0" collapsed="false"/>
    <row r="1025517" customFormat="false" ht="12.85" hidden="false" customHeight="false" outlineLevel="0" collapsed="false"/>
    <row r="1025518" customFormat="false" ht="12.85" hidden="false" customHeight="false" outlineLevel="0" collapsed="false"/>
    <row r="1025519" customFormat="false" ht="12.85" hidden="false" customHeight="false" outlineLevel="0" collapsed="false"/>
    <row r="1025520" customFormat="false" ht="12.85" hidden="false" customHeight="false" outlineLevel="0" collapsed="false"/>
    <row r="1025521" customFormat="false" ht="12.85" hidden="false" customHeight="false" outlineLevel="0" collapsed="false"/>
    <row r="1025522" customFormat="false" ht="12.85" hidden="false" customHeight="false" outlineLevel="0" collapsed="false"/>
    <row r="1025523" customFormat="false" ht="12.85" hidden="false" customHeight="false" outlineLevel="0" collapsed="false"/>
    <row r="1025524" customFormat="false" ht="12.85" hidden="false" customHeight="false" outlineLevel="0" collapsed="false"/>
    <row r="1025525" customFormat="false" ht="12.85" hidden="false" customHeight="false" outlineLevel="0" collapsed="false"/>
    <row r="1025526" customFormat="false" ht="12.85" hidden="false" customHeight="false" outlineLevel="0" collapsed="false"/>
    <row r="1025527" customFormat="false" ht="12.85" hidden="false" customHeight="false" outlineLevel="0" collapsed="false"/>
    <row r="1025528" customFormat="false" ht="12.85" hidden="false" customHeight="false" outlineLevel="0" collapsed="false"/>
    <row r="1025529" customFormat="false" ht="12.85" hidden="false" customHeight="false" outlineLevel="0" collapsed="false"/>
    <row r="1025530" customFormat="false" ht="12.85" hidden="false" customHeight="false" outlineLevel="0" collapsed="false"/>
    <row r="1025531" customFormat="false" ht="12.85" hidden="false" customHeight="false" outlineLevel="0" collapsed="false"/>
    <row r="1025532" customFormat="false" ht="12.85" hidden="false" customHeight="false" outlineLevel="0" collapsed="false"/>
    <row r="1025533" customFormat="false" ht="12.85" hidden="false" customHeight="false" outlineLevel="0" collapsed="false"/>
    <row r="1025534" customFormat="false" ht="12.85" hidden="false" customHeight="false" outlineLevel="0" collapsed="false"/>
    <row r="1025535" customFormat="false" ht="12.85" hidden="false" customHeight="false" outlineLevel="0" collapsed="false"/>
    <row r="1025536" customFormat="false" ht="12.85" hidden="false" customHeight="false" outlineLevel="0" collapsed="false"/>
    <row r="1025537" customFormat="false" ht="12.85" hidden="false" customHeight="false" outlineLevel="0" collapsed="false"/>
    <row r="1025538" customFormat="false" ht="12.85" hidden="false" customHeight="false" outlineLevel="0" collapsed="false"/>
    <row r="1025539" customFormat="false" ht="12.85" hidden="false" customHeight="false" outlineLevel="0" collapsed="false"/>
    <row r="1025540" customFormat="false" ht="12.85" hidden="false" customHeight="false" outlineLevel="0" collapsed="false"/>
    <row r="1025541" customFormat="false" ht="12.85" hidden="false" customHeight="false" outlineLevel="0" collapsed="false"/>
    <row r="1025542" customFormat="false" ht="12.85" hidden="false" customHeight="false" outlineLevel="0" collapsed="false"/>
    <row r="1025543" customFormat="false" ht="12.85" hidden="false" customHeight="false" outlineLevel="0" collapsed="false"/>
    <row r="1025544" customFormat="false" ht="12.85" hidden="false" customHeight="false" outlineLevel="0" collapsed="false"/>
    <row r="1025545" customFormat="false" ht="12.85" hidden="false" customHeight="false" outlineLevel="0" collapsed="false"/>
    <row r="1025546" customFormat="false" ht="12.85" hidden="false" customHeight="false" outlineLevel="0" collapsed="false"/>
    <row r="1025547" customFormat="false" ht="12.85" hidden="false" customHeight="false" outlineLevel="0" collapsed="false"/>
    <row r="1025548" customFormat="false" ht="12.85" hidden="false" customHeight="false" outlineLevel="0" collapsed="false"/>
    <row r="1025549" customFormat="false" ht="12.85" hidden="false" customHeight="false" outlineLevel="0" collapsed="false"/>
    <row r="1025550" customFormat="false" ht="12.85" hidden="false" customHeight="false" outlineLevel="0" collapsed="false"/>
    <row r="1025551" customFormat="false" ht="12.85" hidden="false" customHeight="false" outlineLevel="0" collapsed="false"/>
    <row r="1025552" customFormat="false" ht="12.85" hidden="false" customHeight="false" outlineLevel="0" collapsed="false"/>
    <row r="1025553" customFormat="false" ht="12.85" hidden="false" customHeight="false" outlineLevel="0" collapsed="false"/>
    <row r="1025554" customFormat="false" ht="12.85" hidden="false" customHeight="false" outlineLevel="0" collapsed="false"/>
    <row r="1025555" customFormat="false" ht="12.85" hidden="false" customHeight="false" outlineLevel="0" collapsed="false"/>
    <row r="1025556" customFormat="false" ht="12.85" hidden="false" customHeight="false" outlineLevel="0" collapsed="false"/>
    <row r="1025557" customFormat="false" ht="12.85" hidden="false" customHeight="false" outlineLevel="0" collapsed="false"/>
    <row r="1025558" customFormat="false" ht="12.85" hidden="false" customHeight="false" outlineLevel="0" collapsed="false"/>
    <row r="1025559" customFormat="false" ht="12.85" hidden="false" customHeight="false" outlineLevel="0" collapsed="false"/>
    <row r="1025560" customFormat="false" ht="12.85" hidden="false" customHeight="false" outlineLevel="0" collapsed="false"/>
    <row r="1025561" customFormat="false" ht="12.85" hidden="false" customHeight="false" outlineLevel="0" collapsed="false"/>
    <row r="1025562" customFormat="false" ht="12.85" hidden="false" customHeight="false" outlineLevel="0" collapsed="false"/>
    <row r="1025563" customFormat="false" ht="12.85" hidden="false" customHeight="false" outlineLevel="0" collapsed="false"/>
    <row r="1025564" customFormat="false" ht="12.85" hidden="false" customHeight="false" outlineLevel="0" collapsed="false"/>
    <row r="1025565" customFormat="false" ht="12.85" hidden="false" customHeight="false" outlineLevel="0" collapsed="false"/>
    <row r="1025566" customFormat="false" ht="12.85" hidden="false" customHeight="false" outlineLevel="0" collapsed="false"/>
    <row r="1025567" customFormat="false" ht="12.85" hidden="false" customHeight="false" outlineLevel="0" collapsed="false"/>
    <row r="1025568" customFormat="false" ht="12.85" hidden="false" customHeight="false" outlineLevel="0" collapsed="false"/>
    <row r="1025569" customFormat="false" ht="12.85" hidden="false" customHeight="false" outlineLevel="0" collapsed="false"/>
    <row r="1025570" customFormat="false" ht="12.85" hidden="false" customHeight="false" outlineLevel="0" collapsed="false"/>
    <row r="1025571" customFormat="false" ht="12.85" hidden="false" customHeight="false" outlineLevel="0" collapsed="false"/>
    <row r="1025572" customFormat="false" ht="12.85" hidden="false" customHeight="false" outlineLevel="0" collapsed="false"/>
    <row r="1025573" customFormat="false" ht="12.85" hidden="false" customHeight="false" outlineLevel="0" collapsed="false"/>
    <row r="1025574" customFormat="false" ht="12.85" hidden="false" customHeight="false" outlineLevel="0" collapsed="false"/>
    <row r="1025575" customFormat="false" ht="12.85" hidden="false" customHeight="false" outlineLevel="0" collapsed="false"/>
    <row r="1025576" customFormat="false" ht="12.85" hidden="false" customHeight="false" outlineLevel="0" collapsed="false"/>
    <row r="1025577" customFormat="false" ht="12.85" hidden="false" customHeight="false" outlineLevel="0" collapsed="false"/>
    <row r="1025578" customFormat="false" ht="12.85" hidden="false" customHeight="false" outlineLevel="0" collapsed="false"/>
    <row r="1025579" customFormat="false" ht="12.85" hidden="false" customHeight="false" outlineLevel="0" collapsed="false"/>
    <row r="1025580" customFormat="false" ht="12.85" hidden="false" customHeight="false" outlineLevel="0" collapsed="false"/>
    <row r="1025581" customFormat="false" ht="12.85" hidden="false" customHeight="false" outlineLevel="0" collapsed="false"/>
    <row r="1025582" customFormat="false" ht="12.85" hidden="false" customHeight="false" outlineLevel="0" collapsed="false"/>
    <row r="1025583" customFormat="false" ht="12.85" hidden="false" customHeight="false" outlineLevel="0" collapsed="false"/>
    <row r="1025584" customFormat="false" ht="12.85" hidden="false" customHeight="false" outlineLevel="0" collapsed="false"/>
    <row r="1025585" customFormat="false" ht="12.85" hidden="false" customHeight="false" outlineLevel="0" collapsed="false"/>
    <row r="1025586" customFormat="false" ht="12.85" hidden="false" customHeight="false" outlineLevel="0" collapsed="false"/>
    <row r="1025587" customFormat="false" ht="12.85" hidden="false" customHeight="false" outlineLevel="0" collapsed="false"/>
    <row r="1025588" customFormat="false" ht="12.85" hidden="false" customHeight="false" outlineLevel="0" collapsed="false"/>
    <row r="1025589" customFormat="false" ht="12.85" hidden="false" customHeight="false" outlineLevel="0" collapsed="false"/>
    <row r="1025590" customFormat="false" ht="12.85" hidden="false" customHeight="false" outlineLevel="0" collapsed="false"/>
    <row r="1025591" customFormat="false" ht="12.85" hidden="false" customHeight="false" outlineLevel="0" collapsed="false"/>
    <row r="1025592" customFormat="false" ht="12.85" hidden="false" customHeight="false" outlineLevel="0" collapsed="false"/>
    <row r="1025593" customFormat="false" ht="12.85" hidden="false" customHeight="false" outlineLevel="0" collapsed="false"/>
    <row r="1025594" customFormat="false" ht="12.85" hidden="false" customHeight="false" outlineLevel="0" collapsed="false"/>
    <row r="1025595" customFormat="false" ht="12.85" hidden="false" customHeight="false" outlineLevel="0" collapsed="false"/>
    <row r="1025596" customFormat="false" ht="12.85" hidden="false" customHeight="false" outlineLevel="0" collapsed="false"/>
    <row r="1025597" customFormat="false" ht="12.85" hidden="false" customHeight="false" outlineLevel="0" collapsed="false"/>
    <row r="1025598" customFormat="false" ht="12.85" hidden="false" customHeight="false" outlineLevel="0" collapsed="false"/>
    <row r="1025599" customFormat="false" ht="12.85" hidden="false" customHeight="false" outlineLevel="0" collapsed="false"/>
    <row r="1025600" customFormat="false" ht="12.85" hidden="false" customHeight="false" outlineLevel="0" collapsed="false"/>
    <row r="1025601" customFormat="false" ht="12.85" hidden="false" customHeight="false" outlineLevel="0" collapsed="false"/>
    <row r="1025602" customFormat="false" ht="12.85" hidden="false" customHeight="false" outlineLevel="0" collapsed="false"/>
    <row r="1025603" customFormat="false" ht="12.85" hidden="false" customHeight="false" outlineLevel="0" collapsed="false"/>
    <row r="1025604" customFormat="false" ht="12.85" hidden="false" customHeight="false" outlineLevel="0" collapsed="false"/>
    <row r="1025605" customFormat="false" ht="12.85" hidden="false" customHeight="false" outlineLevel="0" collapsed="false"/>
    <row r="1025606" customFormat="false" ht="12.85" hidden="false" customHeight="false" outlineLevel="0" collapsed="false"/>
    <row r="1025607" customFormat="false" ht="12.85" hidden="false" customHeight="false" outlineLevel="0" collapsed="false"/>
    <row r="1025608" customFormat="false" ht="12.85" hidden="false" customHeight="false" outlineLevel="0" collapsed="false"/>
    <row r="1025609" customFormat="false" ht="12.85" hidden="false" customHeight="false" outlineLevel="0" collapsed="false"/>
    <row r="1025610" customFormat="false" ht="12.85" hidden="false" customHeight="false" outlineLevel="0" collapsed="false"/>
    <row r="1025611" customFormat="false" ht="12.85" hidden="false" customHeight="false" outlineLevel="0" collapsed="false"/>
    <row r="1025612" customFormat="false" ht="12.85" hidden="false" customHeight="false" outlineLevel="0" collapsed="false"/>
    <row r="1025613" customFormat="false" ht="12.85" hidden="false" customHeight="false" outlineLevel="0" collapsed="false"/>
    <row r="1025614" customFormat="false" ht="12.85" hidden="false" customHeight="false" outlineLevel="0" collapsed="false"/>
    <row r="1025615" customFormat="false" ht="12.85" hidden="false" customHeight="false" outlineLevel="0" collapsed="false"/>
    <row r="1025616" customFormat="false" ht="12.85" hidden="false" customHeight="false" outlineLevel="0" collapsed="false"/>
    <row r="1025617" customFormat="false" ht="12.85" hidden="false" customHeight="false" outlineLevel="0" collapsed="false"/>
    <row r="1025618" customFormat="false" ht="12.85" hidden="false" customHeight="false" outlineLevel="0" collapsed="false"/>
    <row r="1025619" customFormat="false" ht="12.85" hidden="false" customHeight="false" outlineLevel="0" collapsed="false"/>
    <row r="1025620" customFormat="false" ht="12.85" hidden="false" customHeight="false" outlineLevel="0" collapsed="false"/>
    <row r="1025621" customFormat="false" ht="12.85" hidden="false" customHeight="false" outlineLevel="0" collapsed="false"/>
    <row r="1025622" customFormat="false" ht="12.85" hidden="false" customHeight="false" outlineLevel="0" collapsed="false"/>
    <row r="1025623" customFormat="false" ht="12.85" hidden="false" customHeight="false" outlineLevel="0" collapsed="false"/>
    <row r="1025624" customFormat="false" ht="12.85" hidden="false" customHeight="false" outlineLevel="0" collapsed="false"/>
    <row r="1025625" customFormat="false" ht="12.85" hidden="false" customHeight="false" outlineLevel="0" collapsed="false"/>
    <row r="1025626" customFormat="false" ht="12.85" hidden="false" customHeight="false" outlineLevel="0" collapsed="false"/>
    <row r="1025627" customFormat="false" ht="12.85" hidden="false" customHeight="false" outlineLevel="0" collapsed="false"/>
    <row r="1025628" customFormat="false" ht="12.85" hidden="false" customHeight="false" outlineLevel="0" collapsed="false"/>
    <row r="1025629" customFormat="false" ht="12.85" hidden="false" customHeight="false" outlineLevel="0" collapsed="false"/>
    <row r="1025630" customFormat="false" ht="12.85" hidden="false" customHeight="false" outlineLevel="0" collapsed="false"/>
    <row r="1025631" customFormat="false" ht="12.85" hidden="false" customHeight="false" outlineLevel="0" collapsed="false"/>
    <row r="1025632" customFormat="false" ht="12.85" hidden="false" customHeight="false" outlineLevel="0" collapsed="false"/>
    <row r="1025633" customFormat="false" ht="12.85" hidden="false" customHeight="false" outlineLevel="0" collapsed="false"/>
    <row r="1025634" customFormat="false" ht="12.85" hidden="false" customHeight="false" outlineLevel="0" collapsed="false"/>
    <row r="1025635" customFormat="false" ht="12.85" hidden="false" customHeight="false" outlineLevel="0" collapsed="false"/>
    <row r="1025636" customFormat="false" ht="12.85" hidden="false" customHeight="false" outlineLevel="0" collapsed="false"/>
    <row r="1025637" customFormat="false" ht="12.85" hidden="false" customHeight="false" outlineLevel="0" collapsed="false"/>
    <row r="1025638" customFormat="false" ht="12.85" hidden="false" customHeight="false" outlineLevel="0" collapsed="false"/>
    <row r="1025639" customFormat="false" ht="12.85" hidden="false" customHeight="false" outlineLevel="0" collapsed="false"/>
    <row r="1025640" customFormat="false" ht="12.85" hidden="false" customHeight="false" outlineLevel="0" collapsed="false"/>
    <row r="1025641" customFormat="false" ht="12.85" hidden="false" customHeight="false" outlineLevel="0" collapsed="false"/>
    <row r="1025642" customFormat="false" ht="12.85" hidden="false" customHeight="false" outlineLevel="0" collapsed="false"/>
    <row r="1025643" customFormat="false" ht="12.85" hidden="false" customHeight="false" outlineLevel="0" collapsed="false"/>
    <row r="1025644" customFormat="false" ht="12.85" hidden="false" customHeight="false" outlineLevel="0" collapsed="false"/>
    <row r="1025645" customFormat="false" ht="12.85" hidden="false" customHeight="false" outlineLevel="0" collapsed="false"/>
    <row r="1025646" customFormat="false" ht="12.85" hidden="false" customHeight="false" outlineLevel="0" collapsed="false"/>
    <row r="1025647" customFormat="false" ht="12.85" hidden="false" customHeight="false" outlineLevel="0" collapsed="false"/>
    <row r="1025648" customFormat="false" ht="12.85" hidden="false" customHeight="false" outlineLevel="0" collapsed="false"/>
    <row r="1025649" customFormat="false" ht="12.85" hidden="false" customHeight="false" outlineLevel="0" collapsed="false"/>
    <row r="1025650" customFormat="false" ht="12.85" hidden="false" customHeight="false" outlineLevel="0" collapsed="false"/>
    <row r="1025651" customFormat="false" ht="12.85" hidden="false" customHeight="false" outlineLevel="0" collapsed="false"/>
    <row r="1025652" customFormat="false" ht="12.85" hidden="false" customHeight="false" outlineLevel="0" collapsed="false"/>
    <row r="1025653" customFormat="false" ht="12.85" hidden="false" customHeight="false" outlineLevel="0" collapsed="false"/>
    <row r="1025654" customFormat="false" ht="12.85" hidden="false" customHeight="false" outlineLevel="0" collapsed="false"/>
    <row r="1025655" customFormat="false" ht="12.85" hidden="false" customHeight="false" outlineLevel="0" collapsed="false"/>
    <row r="1025656" customFormat="false" ht="12.85" hidden="false" customHeight="false" outlineLevel="0" collapsed="false"/>
    <row r="1025657" customFormat="false" ht="12.85" hidden="false" customHeight="false" outlineLevel="0" collapsed="false"/>
    <row r="1025658" customFormat="false" ht="12.85" hidden="false" customHeight="false" outlineLevel="0" collapsed="false"/>
    <row r="1025659" customFormat="false" ht="12.85" hidden="false" customHeight="false" outlineLevel="0" collapsed="false"/>
    <row r="1025660" customFormat="false" ht="12.85" hidden="false" customHeight="false" outlineLevel="0" collapsed="false"/>
    <row r="1025661" customFormat="false" ht="12.85" hidden="false" customHeight="false" outlineLevel="0" collapsed="false"/>
    <row r="1025662" customFormat="false" ht="12.85" hidden="false" customHeight="false" outlineLevel="0" collapsed="false"/>
    <row r="1025663" customFormat="false" ht="12.85" hidden="false" customHeight="false" outlineLevel="0" collapsed="false"/>
    <row r="1025664" customFormat="false" ht="12.85" hidden="false" customHeight="false" outlineLevel="0" collapsed="false"/>
    <row r="1025665" customFormat="false" ht="12.85" hidden="false" customHeight="false" outlineLevel="0" collapsed="false"/>
    <row r="1025666" customFormat="false" ht="12.85" hidden="false" customHeight="false" outlineLevel="0" collapsed="false"/>
    <row r="1025667" customFormat="false" ht="12.85" hidden="false" customHeight="false" outlineLevel="0" collapsed="false"/>
    <row r="1025668" customFormat="false" ht="12.85" hidden="false" customHeight="false" outlineLevel="0" collapsed="false"/>
    <row r="1025669" customFormat="false" ht="12.85" hidden="false" customHeight="false" outlineLevel="0" collapsed="false"/>
    <row r="1025670" customFormat="false" ht="12.85" hidden="false" customHeight="false" outlineLevel="0" collapsed="false"/>
    <row r="1025671" customFormat="false" ht="12.85" hidden="false" customHeight="false" outlineLevel="0" collapsed="false"/>
    <row r="1025672" customFormat="false" ht="12.85" hidden="false" customHeight="false" outlineLevel="0" collapsed="false"/>
    <row r="1025673" customFormat="false" ht="12.85" hidden="false" customHeight="false" outlineLevel="0" collapsed="false"/>
    <row r="1025674" customFormat="false" ht="12.85" hidden="false" customHeight="false" outlineLevel="0" collapsed="false"/>
    <row r="1025675" customFormat="false" ht="12.85" hidden="false" customHeight="false" outlineLevel="0" collapsed="false"/>
    <row r="1025676" customFormat="false" ht="12.85" hidden="false" customHeight="false" outlineLevel="0" collapsed="false"/>
    <row r="1025677" customFormat="false" ht="12.85" hidden="false" customHeight="false" outlineLevel="0" collapsed="false"/>
    <row r="1025678" customFormat="false" ht="12.85" hidden="false" customHeight="false" outlineLevel="0" collapsed="false"/>
    <row r="1025679" customFormat="false" ht="12.85" hidden="false" customHeight="false" outlineLevel="0" collapsed="false"/>
    <row r="1025680" customFormat="false" ht="12.85" hidden="false" customHeight="false" outlineLevel="0" collapsed="false"/>
    <row r="1025681" customFormat="false" ht="12.85" hidden="false" customHeight="false" outlineLevel="0" collapsed="false"/>
    <row r="1025682" customFormat="false" ht="12.85" hidden="false" customHeight="false" outlineLevel="0" collapsed="false"/>
    <row r="1025683" customFormat="false" ht="12.85" hidden="false" customHeight="false" outlineLevel="0" collapsed="false"/>
    <row r="1025684" customFormat="false" ht="12.85" hidden="false" customHeight="false" outlineLevel="0" collapsed="false"/>
    <row r="1025685" customFormat="false" ht="12.85" hidden="false" customHeight="false" outlineLevel="0" collapsed="false"/>
    <row r="1025686" customFormat="false" ht="12.85" hidden="false" customHeight="false" outlineLevel="0" collapsed="false"/>
    <row r="1025687" customFormat="false" ht="12.85" hidden="false" customHeight="false" outlineLevel="0" collapsed="false"/>
    <row r="1025688" customFormat="false" ht="12.85" hidden="false" customHeight="false" outlineLevel="0" collapsed="false"/>
    <row r="1025689" customFormat="false" ht="12.85" hidden="false" customHeight="false" outlineLevel="0" collapsed="false"/>
    <row r="1025690" customFormat="false" ht="12.85" hidden="false" customHeight="false" outlineLevel="0" collapsed="false"/>
    <row r="1025691" customFormat="false" ht="12.85" hidden="false" customHeight="false" outlineLevel="0" collapsed="false"/>
    <row r="1025692" customFormat="false" ht="12.85" hidden="false" customHeight="false" outlineLevel="0" collapsed="false"/>
    <row r="1025693" customFormat="false" ht="12.85" hidden="false" customHeight="false" outlineLevel="0" collapsed="false"/>
    <row r="1025694" customFormat="false" ht="12.85" hidden="false" customHeight="false" outlineLevel="0" collapsed="false"/>
    <row r="1025695" customFormat="false" ht="12.85" hidden="false" customHeight="false" outlineLevel="0" collapsed="false"/>
    <row r="1025696" customFormat="false" ht="12.85" hidden="false" customHeight="false" outlineLevel="0" collapsed="false"/>
    <row r="1025697" customFormat="false" ht="12.85" hidden="false" customHeight="false" outlineLevel="0" collapsed="false"/>
    <row r="1025698" customFormat="false" ht="12.85" hidden="false" customHeight="false" outlineLevel="0" collapsed="false"/>
    <row r="1025699" customFormat="false" ht="12.85" hidden="false" customHeight="false" outlineLevel="0" collapsed="false"/>
    <row r="1025700" customFormat="false" ht="12.85" hidden="false" customHeight="false" outlineLevel="0" collapsed="false"/>
    <row r="1025701" customFormat="false" ht="12.85" hidden="false" customHeight="false" outlineLevel="0" collapsed="false"/>
    <row r="1025702" customFormat="false" ht="12.85" hidden="false" customHeight="false" outlineLevel="0" collapsed="false"/>
    <row r="1025703" customFormat="false" ht="12.85" hidden="false" customHeight="false" outlineLevel="0" collapsed="false"/>
    <row r="1025704" customFormat="false" ht="12.85" hidden="false" customHeight="false" outlineLevel="0" collapsed="false"/>
    <row r="1025705" customFormat="false" ht="12.85" hidden="false" customHeight="false" outlineLevel="0" collapsed="false"/>
    <row r="1025706" customFormat="false" ht="12.85" hidden="false" customHeight="false" outlineLevel="0" collapsed="false"/>
    <row r="1025707" customFormat="false" ht="12.85" hidden="false" customHeight="false" outlineLevel="0" collapsed="false"/>
    <row r="1025708" customFormat="false" ht="12.85" hidden="false" customHeight="false" outlineLevel="0" collapsed="false"/>
    <row r="1025709" customFormat="false" ht="12.85" hidden="false" customHeight="false" outlineLevel="0" collapsed="false"/>
    <row r="1025710" customFormat="false" ht="12.85" hidden="false" customHeight="false" outlineLevel="0" collapsed="false"/>
    <row r="1025711" customFormat="false" ht="12.85" hidden="false" customHeight="false" outlineLevel="0" collapsed="false"/>
    <row r="1025712" customFormat="false" ht="12.85" hidden="false" customHeight="false" outlineLevel="0" collapsed="false"/>
    <row r="1025713" customFormat="false" ht="12.85" hidden="false" customHeight="false" outlineLevel="0" collapsed="false"/>
    <row r="1025714" customFormat="false" ht="12.85" hidden="false" customHeight="false" outlineLevel="0" collapsed="false"/>
    <row r="1025715" customFormat="false" ht="12.85" hidden="false" customHeight="false" outlineLevel="0" collapsed="false"/>
    <row r="1025716" customFormat="false" ht="12.85" hidden="false" customHeight="false" outlineLevel="0" collapsed="false"/>
    <row r="1025717" customFormat="false" ht="12.85" hidden="false" customHeight="false" outlineLevel="0" collapsed="false"/>
    <row r="1025718" customFormat="false" ht="12.85" hidden="false" customHeight="false" outlineLevel="0" collapsed="false"/>
    <row r="1025719" customFormat="false" ht="12.85" hidden="false" customHeight="false" outlineLevel="0" collapsed="false"/>
    <row r="1025720" customFormat="false" ht="12.85" hidden="false" customHeight="false" outlineLevel="0" collapsed="false"/>
    <row r="1025721" customFormat="false" ht="12.85" hidden="false" customHeight="false" outlineLevel="0" collapsed="false"/>
    <row r="1025722" customFormat="false" ht="12.85" hidden="false" customHeight="false" outlineLevel="0" collapsed="false"/>
    <row r="1025723" customFormat="false" ht="12.85" hidden="false" customHeight="false" outlineLevel="0" collapsed="false"/>
    <row r="1025724" customFormat="false" ht="12.85" hidden="false" customHeight="false" outlineLevel="0" collapsed="false"/>
    <row r="1025725" customFormat="false" ht="12.85" hidden="false" customHeight="false" outlineLevel="0" collapsed="false"/>
    <row r="1025726" customFormat="false" ht="12.85" hidden="false" customHeight="false" outlineLevel="0" collapsed="false"/>
    <row r="1025727" customFormat="false" ht="12.85" hidden="false" customHeight="false" outlineLevel="0" collapsed="false"/>
    <row r="1025728" customFormat="false" ht="12.85" hidden="false" customHeight="false" outlineLevel="0" collapsed="false"/>
    <row r="1025729" customFormat="false" ht="12.85" hidden="false" customHeight="false" outlineLevel="0" collapsed="false"/>
    <row r="1025730" customFormat="false" ht="12.85" hidden="false" customHeight="false" outlineLevel="0" collapsed="false"/>
    <row r="1025731" customFormat="false" ht="12.85" hidden="false" customHeight="false" outlineLevel="0" collapsed="false"/>
    <row r="1025732" customFormat="false" ht="12.85" hidden="false" customHeight="false" outlineLevel="0" collapsed="false"/>
    <row r="1025733" customFormat="false" ht="12.85" hidden="false" customHeight="false" outlineLevel="0" collapsed="false"/>
    <row r="1025734" customFormat="false" ht="12.85" hidden="false" customHeight="false" outlineLevel="0" collapsed="false"/>
    <row r="1025735" customFormat="false" ht="12.85" hidden="false" customHeight="false" outlineLevel="0" collapsed="false"/>
    <row r="1025736" customFormat="false" ht="12.85" hidden="false" customHeight="false" outlineLevel="0" collapsed="false"/>
    <row r="1025737" customFormat="false" ht="12.85" hidden="false" customHeight="false" outlineLevel="0" collapsed="false"/>
    <row r="1025738" customFormat="false" ht="12.85" hidden="false" customHeight="false" outlineLevel="0" collapsed="false"/>
    <row r="1025739" customFormat="false" ht="12.85" hidden="false" customHeight="false" outlineLevel="0" collapsed="false"/>
    <row r="1025740" customFormat="false" ht="12.85" hidden="false" customHeight="false" outlineLevel="0" collapsed="false"/>
    <row r="1025741" customFormat="false" ht="12.85" hidden="false" customHeight="false" outlineLevel="0" collapsed="false"/>
    <row r="1025742" customFormat="false" ht="12.85" hidden="false" customHeight="false" outlineLevel="0" collapsed="false"/>
    <row r="1025743" customFormat="false" ht="12.85" hidden="false" customHeight="false" outlineLevel="0" collapsed="false"/>
    <row r="1025744" customFormat="false" ht="12.85" hidden="false" customHeight="false" outlineLevel="0" collapsed="false"/>
    <row r="1025745" customFormat="false" ht="12.85" hidden="false" customHeight="false" outlineLevel="0" collapsed="false"/>
    <row r="1025746" customFormat="false" ht="12.85" hidden="false" customHeight="false" outlineLevel="0" collapsed="false"/>
    <row r="1025747" customFormat="false" ht="12.85" hidden="false" customHeight="false" outlineLevel="0" collapsed="false"/>
    <row r="1025748" customFormat="false" ht="12.85" hidden="false" customHeight="false" outlineLevel="0" collapsed="false"/>
    <row r="1025749" customFormat="false" ht="12.85" hidden="false" customHeight="false" outlineLevel="0" collapsed="false"/>
    <row r="1025750" customFormat="false" ht="12.85" hidden="false" customHeight="false" outlineLevel="0" collapsed="false"/>
    <row r="1025751" customFormat="false" ht="12.85" hidden="false" customHeight="false" outlineLevel="0" collapsed="false"/>
    <row r="1025752" customFormat="false" ht="12.85" hidden="false" customHeight="false" outlineLevel="0" collapsed="false"/>
    <row r="1025753" customFormat="false" ht="12.85" hidden="false" customHeight="false" outlineLevel="0" collapsed="false"/>
    <row r="1025754" customFormat="false" ht="12.85" hidden="false" customHeight="false" outlineLevel="0" collapsed="false"/>
    <row r="1025755" customFormat="false" ht="12.85" hidden="false" customHeight="false" outlineLevel="0" collapsed="false"/>
    <row r="1025756" customFormat="false" ht="12.85" hidden="false" customHeight="false" outlineLevel="0" collapsed="false"/>
    <row r="1025757" customFormat="false" ht="12.85" hidden="false" customHeight="false" outlineLevel="0" collapsed="false"/>
    <row r="1025758" customFormat="false" ht="12.85" hidden="false" customHeight="false" outlineLevel="0" collapsed="false"/>
    <row r="1025759" customFormat="false" ht="12.85" hidden="false" customHeight="false" outlineLevel="0" collapsed="false"/>
    <row r="1025760" customFormat="false" ht="12.85" hidden="false" customHeight="false" outlineLevel="0" collapsed="false"/>
    <row r="1025761" customFormat="false" ht="12.85" hidden="false" customHeight="false" outlineLevel="0" collapsed="false"/>
    <row r="1025762" customFormat="false" ht="12.85" hidden="false" customHeight="false" outlineLevel="0" collapsed="false"/>
    <row r="1025763" customFormat="false" ht="12.85" hidden="false" customHeight="false" outlineLevel="0" collapsed="false"/>
    <row r="1025764" customFormat="false" ht="12.85" hidden="false" customHeight="false" outlineLevel="0" collapsed="false"/>
    <row r="1025765" customFormat="false" ht="12.85" hidden="false" customHeight="false" outlineLevel="0" collapsed="false"/>
    <row r="1025766" customFormat="false" ht="12.85" hidden="false" customHeight="false" outlineLevel="0" collapsed="false"/>
    <row r="1025767" customFormat="false" ht="12.85" hidden="false" customHeight="false" outlineLevel="0" collapsed="false"/>
    <row r="1025768" customFormat="false" ht="12.85" hidden="false" customHeight="false" outlineLevel="0" collapsed="false"/>
    <row r="1025769" customFormat="false" ht="12.85" hidden="false" customHeight="false" outlineLevel="0" collapsed="false"/>
    <row r="1025770" customFormat="false" ht="12.85" hidden="false" customHeight="false" outlineLevel="0" collapsed="false"/>
    <row r="1025771" customFormat="false" ht="12.85" hidden="false" customHeight="false" outlineLevel="0" collapsed="false"/>
    <row r="1025772" customFormat="false" ht="12.85" hidden="false" customHeight="false" outlineLevel="0" collapsed="false"/>
    <row r="1025773" customFormat="false" ht="12.85" hidden="false" customHeight="false" outlineLevel="0" collapsed="false"/>
    <row r="1025774" customFormat="false" ht="12.85" hidden="false" customHeight="false" outlineLevel="0" collapsed="false"/>
    <row r="1025775" customFormat="false" ht="12.85" hidden="false" customHeight="false" outlineLevel="0" collapsed="false"/>
    <row r="1025776" customFormat="false" ht="12.85" hidden="false" customHeight="false" outlineLevel="0" collapsed="false"/>
    <row r="1025777" customFormat="false" ht="12.85" hidden="false" customHeight="false" outlineLevel="0" collapsed="false"/>
    <row r="1025778" customFormat="false" ht="12.85" hidden="false" customHeight="false" outlineLevel="0" collapsed="false"/>
    <row r="1025779" customFormat="false" ht="12.85" hidden="false" customHeight="false" outlineLevel="0" collapsed="false"/>
    <row r="1025780" customFormat="false" ht="12.85" hidden="false" customHeight="false" outlineLevel="0" collapsed="false"/>
    <row r="1025781" customFormat="false" ht="12.85" hidden="false" customHeight="false" outlineLevel="0" collapsed="false"/>
    <row r="1025782" customFormat="false" ht="12.85" hidden="false" customHeight="false" outlineLevel="0" collapsed="false"/>
    <row r="1025783" customFormat="false" ht="12.85" hidden="false" customHeight="false" outlineLevel="0" collapsed="false"/>
    <row r="1025784" customFormat="false" ht="12.85" hidden="false" customHeight="false" outlineLevel="0" collapsed="false"/>
    <row r="1025785" customFormat="false" ht="12.85" hidden="false" customHeight="false" outlineLevel="0" collapsed="false"/>
    <row r="1025786" customFormat="false" ht="12.85" hidden="false" customHeight="false" outlineLevel="0" collapsed="false"/>
    <row r="1025787" customFormat="false" ht="12.85" hidden="false" customHeight="false" outlineLevel="0" collapsed="false"/>
    <row r="1025788" customFormat="false" ht="12.85" hidden="false" customHeight="false" outlineLevel="0" collapsed="false"/>
    <row r="1025789" customFormat="false" ht="12.85" hidden="false" customHeight="false" outlineLevel="0" collapsed="false"/>
    <row r="1025790" customFormat="false" ht="12.85" hidden="false" customHeight="false" outlineLevel="0" collapsed="false"/>
    <row r="1025791" customFormat="false" ht="12.85" hidden="false" customHeight="false" outlineLevel="0" collapsed="false"/>
    <row r="1025792" customFormat="false" ht="12.85" hidden="false" customHeight="false" outlineLevel="0" collapsed="false"/>
    <row r="1025793" customFormat="false" ht="12.85" hidden="false" customHeight="false" outlineLevel="0" collapsed="false"/>
    <row r="1025794" customFormat="false" ht="12.85" hidden="false" customHeight="false" outlineLevel="0" collapsed="false"/>
    <row r="1025795" customFormat="false" ht="12.85" hidden="false" customHeight="false" outlineLevel="0" collapsed="false"/>
    <row r="1025796" customFormat="false" ht="12.85" hidden="false" customHeight="false" outlineLevel="0" collapsed="false"/>
    <row r="1025797" customFormat="false" ht="12.85" hidden="false" customHeight="false" outlineLevel="0" collapsed="false"/>
    <row r="1025798" customFormat="false" ht="12.85" hidden="false" customHeight="false" outlineLevel="0" collapsed="false"/>
    <row r="1025799" customFormat="false" ht="12.85" hidden="false" customHeight="false" outlineLevel="0" collapsed="false"/>
    <row r="1025800" customFormat="false" ht="12.85" hidden="false" customHeight="false" outlineLevel="0" collapsed="false"/>
    <row r="1025801" customFormat="false" ht="12.85" hidden="false" customHeight="false" outlineLevel="0" collapsed="false"/>
    <row r="1025802" customFormat="false" ht="12.85" hidden="false" customHeight="false" outlineLevel="0" collapsed="false"/>
    <row r="1025803" customFormat="false" ht="12.85" hidden="false" customHeight="false" outlineLevel="0" collapsed="false"/>
    <row r="1025804" customFormat="false" ht="12.85" hidden="false" customHeight="false" outlineLevel="0" collapsed="false"/>
    <row r="1025805" customFormat="false" ht="12.85" hidden="false" customHeight="false" outlineLevel="0" collapsed="false"/>
    <row r="1025806" customFormat="false" ht="12.85" hidden="false" customHeight="false" outlineLevel="0" collapsed="false"/>
    <row r="1025807" customFormat="false" ht="12.85" hidden="false" customHeight="false" outlineLevel="0" collapsed="false"/>
    <row r="1025808" customFormat="false" ht="12.85" hidden="false" customHeight="false" outlineLevel="0" collapsed="false"/>
    <row r="1025809" customFormat="false" ht="12.85" hidden="false" customHeight="false" outlineLevel="0" collapsed="false"/>
    <row r="1025810" customFormat="false" ht="12.85" hidden="false" customHeight="false" outlineLevel="0" collapsed="false"/>
    <row r="1025811" customFormat="false" ht="12.85" hidden="false" customHeight="false" outlineLevel="0" collapsed="false"/>
    <row r="1025812" customFormat="false" ht="12.85" hidden="false" customHeight="false" outlineLevel="0" collapsed="false"/>
    <row r="1025813" customFormat="false" ht="12.85" hidden="false" customHeight="false" outlineLevel="0" collapsed="false"/>
    <row r="1025814" customFormat="false" ht="12.85" hidden="false" customHeight="false" outlineLevel="0" collapsed="false"/>
    <row r="1025815" customFormat="false" ht="12.85" hidden="false" customHeight="false" outlineLevel="0" collapsed="false"/>
    <row r="1025816" customFormat="false" ht="12.85" hidden="false" customHeight="false" outlineLevel="0" collapsed="false"/>
    <row r="1025817" customFormat="false" ht="12.85" hidden="false" customHeight="false" outlineLevel="0" collapsed="false"/>
    <row r="1025818" customFormat="false" ht="12.85" hidden="false" customHeight="false" outlineLevel="0" collapsed="false"/>
    <row r="1025819" customFormat="false" ht="12.85" hidden="false" customHeight="false" outlineLevel="0" collapsed="false"/>
    <row r="1025820" customFormat="false" ht="12.85" hidden="false" customHeight="false" outlineLevel="0" collapsed="false"/>
    <row r="1025821" customFormat="false" ht="12.85" hidden="false" customHeight="false" outlineLevel="0" collapsed="false"/>
    <row r="1025822" customFormat="false" ht="12.85" hidden="false" customHeight="false" outlineLevel="0" collapsed="false"/>
    <row r="1025823" customFormat="false" ht="12.85" hidden="false" customHeight="false" outlineLevel="0" collapsed="false"/>
    <row r="1025824" customFormat="false" ht="12.85" hidden="false" customHeight="false" outlineLevel="0" collapsed="false"/>
    <row r="1025825" customFormat="false" ht="12.85" hidden="false" customHeight="false" outlineLevel="0" collapsed="false"/>
    <row r="1025826" customFormat="false" ht="12.85" hidden="false" customHeight="false" outlineLevel="0" collapsed="false"/>
    <row r="1025827" customFormat="false" ht="12.85" hidden="false" customHeight="false" outlineLevel="0" collapsed="false"/>
    <row r="1025828" customFormat="false" ht="12.85" hidden="false" customHeight="false" outlineLevel="0" collapsed="false"/>
    <row r="1025829" customFormat="false" ht="12.85" hidden="false" customHeight="false" outlineLevel="0" collapsed="false"/>
    <row r="1025830" customFormat="false" ht="12.85" hidden="false" customHeight="false" outlineLevel="0" collapsed="false"/>
    <row r="1025831" customFormat="false" ht="12.85" hidden="false" customHeight="false" outlineLevel="0" collapsed="false"/>
    <row r="1025832" customFormat="false" ht="12.85" hidden="false" customHeight="false" outlineLevel="0" collapsed="false"/>
    <row r="1025833" customFormat="false" ht="12.85" hidden="false" customHeight="false" outlineLevel="0" collapsed="false"/>
    <row r="1025834" customFormat="false" ht="12.85" hidden="false" customHeight="false" outlineLevel="0" collapsed="false"/>
    <row r="1025835" customFormat="false" ht="12.85" hidden="false" customHeight="false" outlineLevel="0" collapsed="false"/>
    <row r="1025836" customFormat="false" ht="12.85" hidden="false" customHeight="false" outlineLevel="0" collapsed="false"/>
    <row r="1025837" customFormat="false" ht="12.85" hidden="false" customHeight="false" outlineLevel="0" collapsed="false"/>
    <row r="1025838" customFormat="false" ht="12.85" hidden="false" customHeight="false" outlineLevel="0" collapsed="false"/>
    <row r="1025839" customFormat="false" ht="12.85" hidden="false" customHeight="false" outlineLevel="0" collapsed="false"/>
    <row r="1025840" customFormat="false" ht="12.85" hidden="false" customHeight="false" outlineLevel="0" collapsed="false"/>
    <row r="1025841" customFormat="false" ht="12.85" hidden="false" customHeight="false" outlineLevel="0" collapsed="false"/>
    <row r="1025842" customFormat="false" ht="12.85" hidden="false" customHeight="false" outlineLevel="0" collapsed="false"/>
    <row r="1025843" customFormat="false" ht="12.85" hidden="false" customHeight="false" outlineLevel="0" collapsed="false"/>
    <row r="1025844" customFormat="false" ht="12.85" hidden="false" customHeight="false" outlineLevel="0" collapsed="false"/>
    <row r="1025845" customFormat="false" ht="12.85" hidden="false" customHeight="false" outlineLevel="0" collapsed="false"/>
    <row r="1025846" customFormat="false" ht="12.85" hidden="false" customHeight="false" outlineLevel="0" collapsed="false"/>
    <row r="1025847" customFormat="false" ht="12.85" hidden="false" customHeight="false" outlineLevel="0" collapsed="false"/>
    <row r="1025848" customFormat="false" ht="12.85" hidden="false" customHeight="false" outlineLevel="0" collapsed="false"/>
    <row r="1025849" customFormat="false" ht="12.85" hidden="false" customHeight="false" outlineLevel="0" collapsed="false"/>
    <row r="1025850" customFormat="false" ht="12.85" hidden="false" customHeight="false" outlineLevel="0" collapsed="false"/>
    <row r="1025851" customFormat="false" ht="12.85" hidden="false" customHeight="false" outlineLevel="0" collapsed="false"/>
    <row r="1025852" customFormat="false" ht="12.85" hidden="false" customHeight="false" outlineLevel="0" collapsed="false"/>
    <row r="1025853" customFormat="false" ht="12.85" hidden="false" customHeight="false" outlineLevel="0" collapsed="false"/>
    <row r="1025854" customFormat="false" ht="12.85" hidden="false" customHeight="false" outlineLevel="0" collapsed="false"/>
    <row r="1025855" customFormat="false" ht="12.85" hidden="false" customHeight="false" outlineLevel="0" collapsed="false"/>
    <row r="1025856" customFormat="false" ht="12.85" hidden="false" customHeight="false" outlineLevel="0" collapsed="false"/>
    <row r="1025857" customFormat="false" ht="12.85" hidden="false" customHeight="false" outlineLevel="0" collapsed="false"/>
    <row r="1025858" customFormat="false" ht="12.85" hidden="false" customHeight="false" outlineLevel="0" collapsed="false"/>
    <row r="1025859" customFormat="false" ht="12.85" hidden="false" customHeight="false" outlineLevel="0" collapsed="false"/>
    <row r="1025860" customFormat="false" ht="12.85" hidden="false" customHeight="false" outlineLevel="0" collapsed="false"/>
    <row r="1025861" customFormat="false" ht="12.85" hidden="false" customHeight="false" outlineLevel="0" collapsed="false"/>
    <row r="1025862" customFormat="false" ht="12.85" hidden="false" customHeight="false" outlineLevel="0" collapsed="false"/>
    <row r="1025863" customFormat="false" ht="12.85" hidden="false" customHeight="false" outlineLevel="0" collapsed="false"/>
    <row r="1025864" customFormat="false" ht="12.85" hidden="false" customHeight="false" outlineLevel="0" collapsed="false"/>
    <row r="1025865" customFormat="false" ht="12.85" hidden="false" customHeight="false" outlineLevel="0" collapsed="false"/>
    <row r="1025866" customFormat="false" ht="12.85" hidden="false" customHeight="false" outlineLevel="0" collapsed="false"/>
    <row r="1025867" customFormat="false" ht="12.85" hidden="false" customHeight="false" outlineLevel="0" collapsed="false"/>
    <row r="1025868" customFormat="false" ht="12.85" hidden="false" customHeight="false" outlineLevel="0" collapsed="false"/>
    <row r="1025869" customFormat="false" ht="12.85" hidden="false" customHeight="false" outlineLevel="0" collapsed="false"/>
    <row r="1025870" customFormat="false" ht="12.85" hidden="false" customHeight="false" outlineLevel="0" collapsed="false"/>
    <row r="1025871" customFormat="false" ht="12.85" hidden="false" customHeight="false" outlineLevel="0" collapsed="false"/>
    <row r="1025872" customFormat="false" ht="12.85" hidden="false" customHeight="false" outlineLevel="0" collapsed="false"/>
    <row r="1025873" customFormat="false" ht="12.85" hidden="false" customHeight="false" outlineLevel="0" collapsed="false"/>
    <row r="1025874" customFormat="false" ht="12.85" hidden="false" customHeight="false" outlineLevel="0" collapsed="false"/>
    <row r="1025875" customFormat="false" ht="12.85" hidden="false" customHeight="false" outlineLevel="0" collapsed="false"/>
    <row r="1025876" customFormat="false" ht="12.85" hidden="false" customHeight="false" outlineLevel="0" collapsed="false"/>
    <row r="1025877" customFormat="false" ht="12.85" hidden="false" customHeight="false" outlineLevel="0" collapsed="false"/>
    <row r="1025878" customFormat="false" ht="12.85" hidden="false" customHeight="false" outlineLevel="0" collapsed="false"/>
    <row r="1025879" customFormat="false" ht="12.85" hidden="false" customHeight="false" outlineLevel="0" collapsed="false"/>
    <row r="1025880" customFormat="false" ht="12.85" hidden="false" customHeight="false" outlineLevel="0" collapsed="false"/>
    <row r="1025881" customFormat="false" ht="12.85" hidden="false" customHeight="false" outlineLevel="0" collapsed="false"/>
    <row r="1025882" customFormat="false" ht="12.85" hidden="false" customHeight="false" outlineLevel="0" collapsed="false"/>
    <row r="1025883" customFormat="false" ht="12.85" hidden="false" customHeight="false" outlineLevel="0" collapsed="false"/>
    <row r="1025884" customFormat="false" ht="12.85" hidden="false" customHeight="false" outlineLevel="0" collapsed="false"/>
    <row r="1025885" customFormat="false" ht="12.85" hidden="false" customHeight="false" outlineLevel="0" collapsed="false"/>
    <row r="1025886" customFormat="false" ht="12.85" hidden="false" customHeight="false" outlineLevel="0" collapsed="false"/>
    <row r="1025887" customFormat="false" ht="12.85" hidden="false" customHeight="false" outlineLevel="0" collapsed="false"/>
    <row r="1025888" customFormat="false" ht="12.85" hidden="false" customHeight="false" outlineLevel="0" collapsed="false"/>
    <row r="1025889" customFormat="false" ht="12.85" hidden="false" customHeight="false" outlineLevel="0" collapsed="false"/>
    <row r="1025890" customFormat="false" ht="12.85" hidden="false" customHeight="false" outlineLevel="0" collapsed="false"/>
    <row r="1025891" customFormat="false" ht="12.85" hidden="false" customHeight="false" outlineLevel="0" collapsed="false"/>
    <row r="1025892" customFormat="false" ht="12.85" hidden="false" customHeight="false" outlineLevel="0" collapsed="false"/>
    <row r="1025893" customFormat="false" ht="12.85" hidden="false" customHeight="false" outlineLevel="0" collapsed="false"/>
    <row r="1025894" customFormat="false" ht="12.85" hidden="false" customHeight="false" outlineLevel="0" collapsed="false"/>
    <row r="1025895" customFormat="false" ht="12.85" hidden="false" customHeight="false" outlineLevel="0" collapsed="false"/>
    <row r="1025896" customFormat="false" ht="12.85" hidden="false" customHeight="false" outlineLevel="0" collapsed="false"/>
    <row r="1025897" customFormat="false" ht="12.85" hidden="false" customHeight="false" outlineLevel="0" collapsed="false"/>
    <row r="1025898" customFormat="false" ht="12.85" hidden="false" customHeight="false" outlineLevel="0" collapsed="false"/>
    <row r="1025899" customFormat="false" ht="12.85" hidden="false" customHeight="false" outlineLevel="0" collapsed="false"/>
    <row r="1025900" customFormat="false" ht="12.85" hidden="false" customHeight="false" outlineLevel="0" collapsed="false"/>
    <row r="1025901" customFormat="false" ht="12.85" hidden="false" customHeight="false" outlineLevel="0" collapsed="false"/>
    <row r="1025902" customFormat="false" ht="12.85" hidden="false" customHeight="false" outlineLevel="0" collapsed="false"/>
    <row r="1025903" customFormat="false" ht="12.85" hidden="false" customHeight="false" outlineLevel="0" collapsed="false"/>
    <row r="1025904" customFormat="false" ht="12.85" hidden="false" customHeight="false" outlineLevel="0" collapsed="false"/>
    <row r="1025905" customFormat="false" ht="12.85" hidden="false" customHeight="false" outlineLevel="0" collapsed="false"/>
    <row r="1025906" customFormat="false" ht="12.85" hidden="false" customHeight="false" outlineLevel="0" collapsed="false"/>
    <row r="1025907" customFormat="false" ht="12.85" hidden="false" customHeight="false" outlineLevel="0" collapsed="false"/>
    <row r="1025908" customFormat="false" ht="12.85" hidden="false" customHeight="false" outlineLevel="0" collapsed="false"/>
    <row r="1025909" customFormat="false" ht="12.85" hidden="false" customHeight="false" outlineLevel="0" collapsed="false"/>
    <row r="1025910" customFormat="false" ht="12.85" hidden="false" customHeight="false" outlineLevel="0" collapsed="false"/>
    <row r="1025911" customFormat="false" ht="12.85" hidden="false" customHeight="false" outlineLevel="0" collapsed="false"/>
    <row r="1025912" customFormat="false" ht="12.85" hidden="false" customHeight="false" outlineLevel="0" collapsed="false"/>
    <row r="1025913" customFormat="false" ht="12.85" hidden="false" customHeight="false" outlineLevel="0" collapsed="false"/>
    <row r="1025914" customFormat="false" ht="12.85" hidden="false" customHeight="false" outlineLevel="0" collapsed="false"/>
    <row r="1025915" customFormat="false" ht="12.85" hidden="false" customHeight="false" outlineLevel="0" collapsed="false"/>
    <row r="1025916" customFormat="false" ht="12.85" hidden="false" customHeight="false" outlineLevel="0" collapsed="false"/>
    <row r="1025917" customFormat="false" ht="12.85" hidden="false" customHeight="false" outlineLevel="0" collapsed="false"/>
    <row r="1025918" customFormat="false" ht="12.85" hidden="false" customHeight="false" outlineLevel="0" collapsed="false"/>
    <row r="1025919" customFormat="false" ht="12.85" hidden="false" customHeight="false" outlineLevel="0" collapsed="false"/>
    <row r="1025920" customFormat="false" ht="12.85" hidden="false" customHeight="false" outlineLevel="0" collapsed="false"/>
    <row r="1025921" customFormat="false" ht="12.85" hidden="false" customHeight="false" outlineLevel="0" collapsed="false"/>
    <row r="1025922" customFormat="false" ht="12.85" hidden="false" customHeight="false" outlineLevel="0" collapsed="false"/>
    <row r="1025923" customFormat="false" ht="12.85" hidden="false" customHeight="false" outlineLevel="0" collapsed="false"/>
    <row r="1025924" customFormat="false" ht="12.85" hidden="false" customHeight="false" outlineLevel="0" collapsed="false"/>
    <row r="1025925" customFormat="false" ht="12.85" hidden="false" customHeight="false" outlineLevel="0" collapsed="false"/>
    <row r="1025926" customFormat="false" ht="12.85" hidden="false" customHeight="false" outlineLevel="0" collapsed="false"/>
    <row r="1025927" customFormat="false" ht="12.85" hidden="false" customHeight="false" outlineLevel="0" collapsed="false"/>
    <row r="1025928" customFormat="false" ht="12.85" hidden="false" customHeight="false" outlineLevel="0" collapsed="false"/>
    <row r="1025929" customFormat="false" ht="12.85" hidden="false" customHeight="false" outlineLevel="0" collapsed="false"/>
    <row r="1025930" customFormat="false" ht="12.85" hidden="false" customHeight="false" outlineLevel="0" collapsed="false"/>
    <row r="1025931" customFormat="false" ht="12.85" hidden="false" customHeight="false" outlineLevel="0" collapsed="false"/>
    <row r="1025932" customFormat="false" ht="12.85" hidden="false" customHeight="false" outlineLevel="0" collapsed="false"/>
    <row r="1025933" customFormat="false" ht="12.85" hidden="false" customHeight="false" outlineLevel="0" collapsed="false"/>
    <row r="1025934" customFormat="false" ht="12.85" hidden="false" customHeight="false" outlineLevel="0" collapsed="false"/>
    <row r="1025935" customFormat="false" ht="12.85" hidden="false" customHeight="false" outlineLevel="0" collapsed="false"/>
    <row r="1025936" customFormat="false" ht="12.85" hidden="false" customHeight="false" outlineLevel="0" collapsed="false"/>
    <row r="1025937" customFormat="false" ht="12.85" hidden="false" customHeight="false" outlineLevel="0" collapsed="false"/>
    <row r="1025938" customFormat="false" ht="12.85" hidden="false" customHeight="false" outlineLevel="0" collapsed="false"/>
    <row r="1025939" customFormat="false" ht="12.85" hidden="false" customHeight="false" outlineLevel="0" collapsed="false"/>
    <row r="1025940" customFormat="false" ht="12.85" hidden="false" customHeight="false" outlineLevel="0" collapsed="false"/>
    <row r="1025941" customFormat="false" ht="12.85" hidden="false" customHeight="false" outlineLevel="0" collapsed="false"/>
    <row r="1025942" customFormat="false" ht="12.85" hidden="false" customHeight="false" outlineLevel="0" collapsed="false"/>
    <row r="1025943" customFormat="false" ht="12.85" hidden="false" customHeight="false" outlineLevel="0" collapsed="false"/>
    <row r="1025944" customFormat="false" ht="12.85" hidden="false" customHeight="false" outlineLevel="0" collapsed="false"/>
    <row r="1025945" customFormat="false" ht="12.85" hidden="false" customHeight="false" outlineLevel="0" collapsed="false"/>
    <row r="1025946" customFormat="false" ht="12.85" hidden="false" customHeight="false" outlineLevel="0" collapsed="false"/>
    <row r="1025947" customFormat="false" ht="12.85" hidden="false" customHeight="false" outlineLevel="0" collapsed="false"/>
    <row r="1025948" customFormat="false" ht="12.85" hidden="false" customHeight="false" outlineLevel="0" collapsed="false"/>
    <row r="1025949" customFormat="false" ht="12.85" hidden="false" customHeight="false" outlineLevel="0" collapsed="false"/>
    <row r="1025950" customFormat="false" ht="12.85" hidden="false" customHeight="false" outlineLevel="0" collapsed="false"/>
    <row r="1025951" customFormat="false" ht="12.85" hidden="false" customHeight="false" outlineLevel="0" collapsed="false"/>
    <row r="1025952" customFormat="false" ht="12.85" hidden="false" customHeight="false" outlineLevel="0" collapsed="false"/>
    <row r="1025953" customFormat="false" ht="12.85" hidden="false" customHeight="false" outlineLevel="0" collapsed="false"/>
    <row r="1025954" customFormat="false" ht="12.85" hidden="false" customHeight="false" outlineLevel="0" collapsed="false"/>
    <row r="1025955" customFormat="false" ht="12.85" hidden="false" customHeight="false" outlineLevel="0" collapsed="false"/>
    <row r="1025956" customFormat="false" ht="12.85" hidden="false" customHeight="false" outlineLevel="0" collapsed="false"/>
    <row r="1025957" customFormat="false" ht="12.85" hidden="false" customHeight="false" outlineLevel="0" collapsed="false"/>
    <row r="1025958" customFormat="false" ht="12.85" hidden="false" customHeight="false" outlineLevel="0" collapsed="false"/>
    <row r="1025959" customFormat="false" ht="12.85" hidden="false" customHeight="false" outlineLevel="0" collapsed="false"/>
    <row r="1025960" customFormat="false" ht="12.85" hidden="false" customHeight="false" outlineLevel="0" collapsed="false"/>
    <row r="1025961" customFormat="false" ht="12.85" hidden="false" customHeight="false" outlineLevel="0" collapsed="false"/>
    <row r="1025962" customFormat="false" ht="12.85" hidden="false" customHeight="false" outlineLevel="0" collapsed="false"/>
    <row r="1025963" customFormat="false" ht="12.85" hidden="false" customHeight="false" outlineLevel="0" collapsed="false"/>
    <row r="1025964" customFormat="false" ht="12.85" hidden="false" customHeight="false" outlineLevel="0" collapsed="false"/>
    <row r="1025965" customFormat="false" ht="12.85" hidden="false" customHeight="false" outlineLevel="0" collapsed="false"/>
    <row r="1025966" customFormat="false" ht="12.85" hidden="false" customHeight="false" outlineLevel="0" collapsed="false"/>
    <row r="1025967" customFormat="false" ht="12.85" hidden="false" customHeight="false" outlineLevel="0" collapsed="false"/>
    <row r="1025968" customFormat="false" ht="12.85" hidden="false" customHeight="false" outlineLevel="0" collapsed="false"/>
    <row r="1025969" customFormat="false" ht="12.85" hidden="false" customHeight="false" outlineLevel="0" collapsed="false"/>
    <row r="1025970" customFormat="false" ht="12.85" hidden="false" customHeight="false" outlineLevel="0" collapsed="false"/>
    <row r="1025971" customFormat="false" ht="12.85" hidden="false" customHeight="false" outlineLevel="0" collapsed="false"/>
    <row r="1025972" customFormat="false" ht="12.85" hidden="false" customHeight="false" outlineLevel="0" collapsed="false"/>
    <row r="1025973" customFormat="false" ht="12.85" hidden="false" customHeight="false" outlineLevel="0" collapsed="false"/>
    <row r="1025974" customFormat="false" ht="12.85" hidden="false" customHeight="false" outlineLevel="0" collapsed="false"/>
    <row r="1025975" customFormat="false" ht="12.85" hidden="false" customHeight="false" outlineLevel="0" collapsed="false"/>
    <row r="1025976" customFormat="false" ht="12.85" hidden="false" customHeight="false" outlineLevel="0" collapsed="false"/>
    <row r="1025977" customFormat="false" ht="12.85" hidden="false" customHeight="false" outlineLevel="0" collapsed="false"/>
    <row r="1025978" customFormat="false" ht="12.85" hidden="false" customHeight="false" outlineLevel="0" collapsed="false"/>
    <row r="1025979" customFormat="false" ht="12.85" hidden="false" customHeight="false" outlineLevel="0" collapsed="false"/>
    <row r="1025980" customFormat="false" ht="12.85" hidden="false" customHeight="false" outlineLevel="0" collapsed="false"/>
    <row r="1025981" customFormat="false" ht="12.85" hidden="false" customHeight="false" outlineLevel="0" collapsed="false"/>
    <row r="1025982" customFormat="false" ht="12.85" hidden="false" customHeight="false" outlineLevel="0" collapsed="false"/>
    <row r="1025983" customFormat="false" ht="12.85" hidden="false" customHeight="false" outlineLevel="0" collapsed="false"/>
    <row r="1025984" customFormat="false" ht="12.85" hidden="false" customHeight="false" outlineLevel="0" collapsed="false"/>
    <row r="1025985" customFormat="false" ht="12.85" hidden="false" customHeight="false" outlineLevel="0" collapsed="false"/>
    <row r="1025986" customFormat="false" ht="12.85" hidden="false" customHeight="false" outlineLevel="0" collapsed="false"/>
    <row r="1025987" customFormat="false" ht="12.85" hidden="false" customHeight="false" outlineLevel="0" collapsed="false"/>
    <row r="1025988" customFormat="false" ht="12.85" hidden="false" customHeight="false" outlineLevel="0" collapsed="false"/>
    <row r="1025989" customFormat="false" ht="12.85" hidden="false" customHeight="false" outlineLevel="0" collapsed="false"/>
    <row r="1025990" customFormat="false" ht="12.85" hidden="false" customHeight="false" outlineLevel="0" collapsed="false"/>
    <row r="1025991" customFormat="false" ht="12.85" hidden="false" customHeight="false" outlineLevel="0" collapsed="false"/>
    <row r="1025992" customFormat="false" ht="12.85" hidden="false" customHeight="false" outlineLevel="0" collapsed="false"/>
    <row r="1025993" customFormat="false" ht="12.85" hidden="false" customHeight="false" outlineLevel="0" collapsed="false"/>
    <row r="1025994" customFormat="false" ht="12.85" hidden="false" customHeight="false" outlineLevel="0" collapsed="false"/>
    <row r="1025995" customFormat="false" ht="12.85" hidden="false" customHeight="false" outlineLevel="0" collapsed="false"/>
    <row r="1025996" customFormat="false" ht="12.85" hidden="false" customHeight="false" outlineLevel="0" collapsed="false"/>
    <row r="1025997" customFormat="false" ht="12.85" hidden="false" customHeight="false" outlineLevel="0" collapsed="false"/>
    <row r="1025998" customFormat="false" ht="12.85" hidden="false" customHeight="false" outlineLevel="0" collapsed="false"/>
    <row r="1025999" customFormat="false" ht="12.85" hidden="false" customHeight="false" outlineLevel="0" collapsed="false"/>
    <row r="1026000" customFormat="false" ht="12.85" hidden="false" customHeight="false" outlineLevel="0" collapsed="false"/>
    <row r="1026001" customFormat="false" ht="12.85" hidden="false" customHeight="false" outlineLevel="0" collapsed="false"/>
    <row r="1026002" customFormat="false" ht="12.85" hidden="false" customHeight="false" outlineLevel="0" collapsed="false"/>
    <row r="1026003" customFormat="false" ht="12.85" hidden="false" customHeight="false" outlineLevel="0" collapsed="false"/>
    <row r="1026004" customFormat="false" ht="12.85" hidden="false" customHeight="false" outlineLevel="0" collapsed="false"/>
    <row r="1026005" customFormat="false" ht="12.85" hidden="false" customHeight="false" outlineLevel="0" collapsed="false"/>
    <row r="1026006" customFormat="false" ht="12.85" hidden="false" customHeight="false" outlineLevel="0" collapsed="false"/>
    <row r="1026007" customFormat="false" ht="12.85" hidden="false" customHeight="false" outlineLevel="0" collapsed="false"/>
    <row r="1026008" customFormat="false" ht="12.85" hidden="false" customHeight="false" outlineLevel="0" collapsed="false"/>
    <row r="1026009" customFormat="false" ht="12.85" hidden="false" customHeight="false" outlineLevel="0" collapsed="false"/>
    <row r="1026010" customFormat="false" ht="12.85" hidden="false" customHeight="false" outlineLevel="0" collapsed="false"/>
    <row r="1026011" customFormat="false" ht="12.85" hidden="false" customHeight="false" outlineLevel="0" collapsed="false"/>
    <row r="1026012" customFormat="false" ht="12.85" hidden="false" customHeight="false" outlineLevel="0" collapsed="false"/>
    <row r="1026013" customFormat="false" ht="12.85" hidden="false" customHeight="false" outlineLevel="0" collapsed="false"/>
    <row r="1026014" customFormat="false" ht="12.85" hidden="false" customHeight="false" outlineLevel="0" collapsed="false"/>
    <row r="1026015" customFormat="false" ht="12.85" hidden="false" customHeight="false" outlineLevel="0" collapsed="false"/>
    <row r="1026016" customFormat="false" ht="12.85" hidden="false" customHeight="false" outlineLevel="0" collapsed="false"/>
    <row r="1026017" customFormat="false" ht="12.85" hidden="false" customHeight="false" outlineLevel="0" collapsed="false"/>
    <row r="1026018" customFormat="false" ht="12.85" hidden="false" customHeight="false" outlineLevel="0" collapsed="false"/>
    <row r="1026019" customFormat="false" ht="12.85" hidden="false" customHeight="false" outlineLevel="0" collapsed="false"/>
    <row r="1026020" customFormat="false" ht="12.85" hidden="false" customHeight="false" outlineLevel="0" collapsed="false"/>
    <row r="1026021" customFormat="false" ht="12.85" hidden="false" customHeight="false" outlineLevel="0" collapsed="false"/>
    <row r="1026022" customFormat="false" ht="12.85" hidden="false" customHeight="false" outlineLevel="0" collapsed="false"/>
    <row r="1026023" customFormat="false" ht="12.85" hidden="false" customHeight="false" outlineLevel="0" collapsed="false"/>
    <row r="1026024" customFormat="false" ht="12.85" hidden="false" customHeight="false" outlineLevel="0" collapsed="false"/>
    <row r="1026025" customFormat="false" ht="12.85" hidden="false" customHeight="false" outlineLevel="0" collapsed="false"/>
    <row r="1026026" customFormat="false" ht="12.85" hidden="false" customHeight="false" outlineLevel="0" collapsed="false"/>
    <row r="1026027" customFormat="false" ht="12.85" hidden="false" customHeight="false" outlineLevel="0" collapsed="false"/>
    <row r="1026028" customFormat="false" ht="12.85" hidden="false" customHeight="false" outlineLevel="0" collapsed="false"/>
    <row r="1026029" customFormat="false" ht="12.85" hidden="false" customHeight="false" outlineLevel="0" collapsed="false"/>
    <row r="1026030" customFormat="false" ht="12.85" hidden="false" customHeight="false" outlineLevel="0" collapsed="false"/>
    <row r="1026031" customFormat="false" ht="12.85" hidden="false" customHeight="false" outlineLevel="0" collapsed="false"/>
    <row r="1026032" customFormat="false" ht="12.85" hidden="false" customHeight="false" outlineLevel="0" collapsed="false"/>
    <row r="1026033" customFormat="false" ht="12.85" hidden="false" customHeight="false" outlineLevel="0" collapsed="false"/>
    <row r="1026034" customFormat="false" ht="12.85" hidden="false" customHeight="false" outlineLevel="0" collapsed="false"/>
    <row r="1026035" customFormat="false" ht="12.85" hidden="false" customHeight="false" outlineLevel="0" collapsed="false"/>
    <row r="1026036" customFormat="false" ht="12.85" hidden="false" customHeight="false" outlineLevel="0" collapsed="false"/>
    <row r="1026037" customFormat="false" ht="12.85" hidden="false" customHeight="false" outlineLevel="0" collapsed="false"/>
    <row r="1026038" customFormat="false" ht="12.85" hidden="false" customHeight="false" outlineLevel="0" collapsed="false"/>
    <row r="1026039" customFormat="false" ht="12.85" hidden="false" customHeight="false" outlineLevel="0" collapsed="false"/>
    <row r="1026040" customFormat="false" ht="12.85" hidden="false" customHeight="false" outlineLevel="0" collapsed="false"/>
    <row r="1026041" customFormat="false" ht="12.85" hidden="false" customHeight="false" outlineLevel="0" collapsed="false"/>
    <row r="1026042" customFormat="false" ht="12.85" hidden="false" customHeight="false" outlineLevel="0" collapsed="false"/>
    <row r="1026043" customFormat="false" ht="12.85" hidden="false" customHeight="false" outlineLevel="0" collapsed="false"/>
    <row r="1026044" customFormat="false" ht="12.85" hidden="false" customHeight="false" outlineLevel="0" collapsed="false"/>
    <row r="1026045" customFormat="false" ht="12.85" hidden="false" customHeight="false" outlineLevel="0" collapsed="false"/>
    <row r="1026046" customFormat="false" ht="12.85" hidden="false" customHeight="false" outlineLevel="0" collapsed="false"/>
    <row r="1026047" customFormat="false" ht="12.85" hidden="false" customHeight="false" outlineLevel="0" collapsed="false"/>
    <row r="1026048" customFormat="false" ht="12.85" hidden="false" customHeight="false" outlineLevel="0" collapsed="false"/>
    <row r="1026049" customFormat="false" ht="12.85" hidden="false" customHeight="false" outlineLevel="0" collapsed="false"/>
    <row r="1026050" customFormat="false" ht="12.85" hidden="false" customHeight="false" outlineLevel="0" collapsed="false"/>
    <row r="1026051" customFormat="false" ht="12.85" hidden="false" customHeight="false" outlineLevel="0" collapsed="false"/>
    <row r="1026052" customFormat="false" ht="12.85" hidden="false" customHeight="false" outlineLevel="0" collapsed="false"/>
    <row r="1026053" customFormat="false" ht="12.85" hidden="false" customHeight="false" outlineLevel="0" collapsed="false"/>
    <row r="1026054" customFormat="false" ht="12.85" hidden="false" customHeight="false" outlineLevel="0" collapsed="false"/>
    <row r="1026055" customFormat="false" ht="12.85" hidden="false" customHeight="false" outlineLevel="0" collapsed="false"/>
    <row r="1026056" customFormat="false" ht="12.85" hidden="false" customHeight="false" outlineLevel="0" collapsed="false"/>
    <row r="1026057" customFormat="false" ht="12.85" hidden="false" customHeight="false" outlineLevel="0" collapsed="false"/>
    <row r="1026058" customFormat="false" ht="12.85" hidden="false" customHeight="false" outlineLevel="0" collapsed="false"/>
    <row r="1026059" customFormat="false" ht="12.85" hidden="false" customHeight="false" outlineLevel="0" collapsed="false"/>
    <row r="1026060" customFormat="false" ht="12.85" hidden="false" customHeight="false" outlineLevel="0" collapsed="false"/>
    <row r="1026061" customFormat="false" ht="12.85" hidden="false" customHeight="false" outlineLevel="0" collapsed="false"/>
    <row r="1026062" customFormat="false" ht="12.85" hidden="false" customHeight="false" outlineLevel="0" collapsed="false"/>
    <row r="1026063" customFormat="false" ht="12.85" hidden="false" customHeight="false" outlineLevel="0" collapsed="false"/>
    <row r="1026064" customFormat="false" ht="12.85" hidden="false" customHeight="false" outlineLevel="0" collapsed="false"/>
    <row r="1026065" customFormat="false" ht="12.85" hidden="false" customHeight="false" outlineLevel="0" collapsed="false"/>
    <row r="1026066" customFormat="false" ht="12.85" hidden="false" customHeight="false" outlineLevel="0" collapsed="false"/>
    <row r="1026067" customFormat="false" ht="12.85" hidden="false" customHeight="false" outlineLevel="0" collapsed="false"/>
    <row r="1026068" customFormat="false" ht="12.85" hidden="false" customHeight="false" outlineLevel="0" collapsed="false"/>
    <row r="1026069" customFormat="false" ht="12.85" hidden="false" customHeight="false" outlineLevel="0" collapsed="false"/>
    <row r="1026070" customFormat="false" ht="12.85" hidden="false" customHeight="false" outlineLevel="0" collapsed="false"/>
    <row r="1026071" customFormat="false" ht="12.85" hidden="false" customHeight="false" outlineLevel="0" collapsed="false"/>
    <row r="1026072" customFormat="false" ht="12.85" hidden="false" customHeight="false" outlineLevel="0" collapsed="false"/>
    <row r="1026073" customFormat="false" ht="12.85" hidden="false" customHeight="false" outlineLevel="0" collapsed="false"/>
    <row r="1026074" customFormat="false" ht="12.85" hidden="false" customHeight="false" outlineLevel="0" collapsed="false"/>
    <row r="1026075" customFormat="false" ht="12.85" hidden="false" customHeight="false" outlineLevel="0" collapsed="false"/>
    <row r="1026076" customFormat="false" ht="12.85" hidden="false" customHeight="false" outlineLevel="0" collapsed="false"/>
    <row r="1026077" customFormat="false" ht="12.85" hidden="false" customHeight="false" outlineLevel="0" collapsed="false"/>
    <row r="1026078" customFormat="false" ht="12.85" hidden="false" customHeight="false" outlineLevel="0" collapsed="false"/>
    <row r="1026079" customFormat="false" ht="12.85" hidden="false" customHeight="false" outlineLevel="0" collapsed="false"/>
    <row r="1026080" customFormat="false" ht="12.85" hidden="false" customHeight="false" outlineLevel="0" collapsed="false"/>
    <row r="1026081" customFormat="false" ht="12.85" hidden="false" customHeight="false" outlineLevel="0" collapsed="false"/>
    <row r="1026082" customFormat="false" ht="12.85" hidden="false" customHeight="false" outlineLevel="0" collapsed="false"/>
    <row r="1026083" customFormat="false" ht="12.85" hidden="false" customHeight="false" outlineLevel="0" collapsed="false"/>
    <row r="1026084" customFormat="false" ht="12.85" hidden="false" customHeight="false" outlineLevel="0" collapsed="false"/>
    <row r="1026085" customFormat="false" ht="12.85" hidden="false" customHeight="false" outlineLevel="0" collapsed="false"/>
    <row r="1026086" customFormat="false" ht="12.85" hidden="false" customHeight="false" outlineLevel="0" collapsed="false"/>
    <row r="1026087" customFormat="false" ht="12.85" hidden="false" customHeight="false" outlineLevel="0" collapsed="false"/>
    <row r="1026088" customFormat="false" ht="12.85" hidden="false" customHeight="false" outlineLevel="0" collapsed="false"/>
    <row r="1026089" customFormat="false" ht="12.85" hidden="false" customHeight="false" outlineLevel="0" collapsed="false"/>
    <row r="1026090" customFormat="false" ht="12.85" hidden="false" customHeight="false" outlineLevel="0" collapsed="false"/>
    <row r="1026091" customFormat="false" ht="12.85" hidden="false" customHeight="false" outlineLevel="0" collapsed="false"/>
    <row r="1026092" customFormat="false" ht="12.85" hidden="false" customHeight="false" outlineLevel="0" collapsed="false"/>
    <row r="1026093" customFormat="false" ht="12.85" hidden="false" customHeight="false" outlineLevel="0" collapsed="false"/>
    <row r="1026094" customFormat="false" ht="12.85" hidden="false" customHeight="false" outlineLevel="0" collapsed="false"/>
    <row r="1026095" customFormat="false" ht="12.85" hidden="false" customHeight="false" outlineLevel="0" collapsed="false"/>
    <row r="1026096" customFormat="false" ht="12.85" hidden="false" customHeight="false" outlineLevel="0" collapsed="false"/>
    <row r="1026097" customFormat="false" ht="12.85" hidden="false" customHeight="false" outlineLevel="0" collapsed="false"/>
    <row r="1026098" customFormat="false" ht="12.85" hidden="false" customHeight="false" outlineLevel="0" collapsed="false"/>
    <row r="1026099" customFormat="false" ht="12.85" hidden="false" customHeight="false" outlineLevel="0" collapsed="false"/>
    <row r="1026100" customFormat="false" ht="12.85" hidden="false" customHeight="false" outlineLevel="0" collapsed="false"/>
    <row r="1026101" customFormat="false" ht="12.85" hidden="false" customHeight="false" outlineLevel="0" collapsed="false"/>
    <row r="1026102" customFormat="false" ht="12.85" hidden="false" customHeight="false" outlineLevel="0" collapsed="false"/>
    <row r="1026103" customFormat="false" ht="12.85" hidden="false" customHeight="false" outlineLevel="0" collapsed="false"/>
    <row r="1026104" customFormat="false" ht="12.85" hidden="false" customHeight="false" outlineLevel="0" collapsed="false"/>
    <row r="1026105" customFormat="false" ht="12.85" hidden="false" customHeight="false" outlineLevel="0" collapsed="false"/>
    <row r="1026106" customFormat="false" ht="12.85" hidden="false" customHeight="false" outlineLevel="0" collapsed="false"/>
    <row r="1026107" customFormat="false" ht="12.85" hidden="false" customHeight="false" outlineLevel="0" collapsed="false"/>
    <row r="1026108" customFormat="false" ht="12.85" hidden="false" customHeight="false" outlineLevel="0" collapsed="false"/>
    <row r="1026109" customFormat="false" ht="12.85" hidden="false" customHeight="false" outlineLevel="0" collapsed="false"/>
    <row r="1026110" customFormat="false" ht="12.85" hidden="false" customHeight="false" outlineLevel="0" collapsed="false"/>
    <row r="1026111" customFormat="false" ht="12.85" hidden="false" customHeight="false" outlineLevel="0" collapsed="false"/>
    <row r="1026112" customFormat="false" ht="12.85" hidden="false" customHeight="false" outlineLevel="0" collapsed="false"/>
    <row r="1026113" customFormat="false" ht="12.85" hidden="false" customHeight="false" outlineLevel="0" collapsed="false"/>
    <row r="1026114" customFormat="false" ht="12.85" hidden="false" customHeight="false" outlineLevel="0" collapsed="false"/>
    <row r="1026115" customFormat="false" ht="12.85" hidden="false" customHeight="false" outlineLevel="0" collapsed="false"/>
    <row r="1026116" customFormat="false" ht="12.85" hidden="false" customHeight="false" outlineLevel="0" collapsed="false"/>
    <row r="1026117" customFormat="false" ht="12.85" hidden="false" customHeight="false" outlineLevel="0" collapsed="false"/>
    <row r="1026118" customFormat="false" ht="12.85" hidden="false" customHeight="false" outlineLevel="0" collapsed="false"/>
    <row r="1026119" customFormat="false" ht="12.85" hidden="false" customHeight="false" outlineLevel="0" collapsed="false"/>
    <row r="1026120" customFormat="false" ht="12.85" hidden="false" customHeight="false" outlineLevel="0" collapsed="false"/>
    <row r="1026121" customFormat="false" ht="12.85" hidden="false" customHeight="false" outlineLevel="0" collapsed="false"/>
    <row r="1026122" customFormat="false" ht="12.85" hidden="false" customHeight="false" outlineLevel="0" collapsed="false"/>
    <row r="1026123" customFormat="false" ht="12.85" hidden="false" customHeight="false" outlineLevel="0" collapsed="false"/>
    <row r="1026124" customFormat="false" ht="12.85" hidden="false" customHeight="false" outlineLevel="0" collapsed="false"/>
    <row r="1026125" customFormat="false" ht="12.85" hidden="false" customHeight="false" outlineLevel="0" collapsed="false"/>
    <row r="1026126" customFormat="false" ht="12.85" hidden="false" customHeight="false" outlineLevel="0" collapsed="false"/>
    <row r="1026127" customFormat="false" ht="12.85" hidden="false" customHeight="false" outlineLevel="0" collapsed="false"/>
    <row r="1026128" customFormat="false" ht="12.85" hidden="false" customHeight="false" outlineLevel="0" collapsed="false"/>
    <row r="1026129" customFormat="false" ht="12.85" hidden="false" customHeight="false" outlineLevel="0" collapsed="false"/>
    <row r="1026130" customFormat="false" ht="12.85" hidden="false" customHeight="false" outlineLevel="0" collapsed="false"/>
    <row r="1026131" customFormat="false" ht="12.85" hidden="false" customHeight="false" outlineLevel="0" collapsed="false"/>
    <row r="1026132" customFormat="false" ht="12.85" hidden="false" customHeight="false" outlineLevel="0" collapsed="false"/>
    <row r="1026133" customFormat="false" ht="12.85" hidden="false" customHeight="false" outlineLevel="0" collapsed="false"/>
    <row r="1026134" customFormat="false" ht="12.85" hidden="false" customHeight="false" outlineLevel="0" collapsed="false"/>
    <row r="1026135" customFormat="false" ht="12.85" hidden="false" customHeight="false" outlineLevel="0" collapsed="false"/>
    <row r="1026136" customFormat="false" ht="12.85" hidden="false" customHeight="false" outlineLevel="0" collapsed="false"/>
    <row r="1026137" customFormat="false" ht="12.85" hidden="false" customHeight="false" outlineLevel="0" collapsed="false"/>
    <row r="1026138" customFormat="false" ht="12.85" hidden="false" customHeight="false" outlineLevel="0" collapsed="false"/>
    <row r="1026139" customFormat="false" ht="12.85" hidden="false" customHeight="false" outlineLevel="0" collapsed="false"/>
    <row r="1026140" customFormat="false" ht="12.85" hidden="false" customHeight="false" outlineLevel="0" collapsed="false"/>
    <row r="1026141" customFormat="false" ht="12.85" hidden="false" customHeight="false" outlineLevel="0" collapsed="false"/>
    <row r="1026142" customFormat="false" ht="12.85" hidden="false" customHeight="false" outlineLevel="0" collapsed="false"/>
    <row r="1026143" customFormat="false" ht="12.85" hidden="false" customHeight="false" outlineLevel="0" collapsed="false"/>
    <row r="1026144" customFormat="false" ht="12.85" hidden="false" customHeight="false" outlineLevel="0" collapsed="false"/>
    <row r="1026145" customFormat="false" ht="12.85" hidden="false" customHeight="false" outlineLevel="0" collapsed="false"/>
    <row r="1026146" customFormat="false" ht="12.85" hidden="false" customHeight="false" outlineLevel="0" collapsed="false"/>
    <row r="1026147" customFormat="false" ht="12.85" hidden="false" customHeight="false" outlineLevel="0" collapsed="false"/>
    <row r="1026148" customFormat="false" ht="12.85" hidden="false" customHeight="false" outlineLevel="0" collapsed="false"/>
    <row r="1026149" customFormat="false" ht="12.85" hidden="false" customHeight="false" outlineLevel="0" collapsed="false"/>
    <row r="1026150" customFormat="false" ht="12.85" hidden="false" customHeight="false" outlineLevel="0" collapsed="false"/>
    <row r="1026151" customFormat="false" ht="12.85" hidden="false" customHeight="false" outlineLevel="0" collapsed="false"/>
    <row r="1026152" customFormat="false" ht="12.85" hidden="false" customHeight="false" outlineLevel="0" collapsed="false"/>
    <row r="1026153" customFormat="false" ht="12.85" hidden="false" customHeight="false" outlineLevel="0" collapsed="false"/>
    <row r="1026154" customFormat="false" ht="12.85" hidden="false" customHeight="false" outlineLevel="0" collapsed="false"/>
    <row r="1026155" customFormat="false" ht="12.85" hidden="false" customHeight="false" outlineLevel="0" collapsed="false"/>
    <row r="1026156" customFormat="false" ht="12.85" hidden="false" customHeight="false" outlineLevel="0" collapsed="false"/>
    <row r="1026157" customFormat="false" ht="12.85" hidden="false" customHeight="false" outlineLevel="0" collapsed="false"/>
    <row r="1026158" customFormat="false" ht="12.85" hidden="false" customHeight="false" outlineLevel="0" collapsed="false"/>
    <row r="1026159" customFormat="false" ht="12.85" hidden="false" customHeight="false" outlineLevel="0" collapsed="false"/>
    <row r="1026160" customFormat="false" ht="12.85" hidden="false" customHeight="false" outlineLevel="0" collapsed="false"/>
    <row r="1026161" customFormat="false" ht="12.85" hidden="false" customHeight="false" outlineLevel="0" collapsed="false"/>
    <row r="1026162" customFormat="false" ht="12.85" hidden="false" customHeight="false" outlineLevel="0" collapsed="false"/>
    <row r="1026163" customFormat="false" ht="12.85" hidden="false" customHeight="false" outlineLevel="0" collapsed="false"/>
    <row r="1026164" customFormat="false" ht="12.85" hidden="false" customHeight="false" outlineLevel="0" collapsed="false"/>
    <row r="1026165" customFormat="false" ht="12.85" hidden="false" customHeight="false" outlineLevel="0" collapsed="false"/>
    <row r="1026166" customFormat="false" ht="12.85" hidden="false" customHeight="false" outlineLevel="0" collapsed="false"/>
    <row r="1026167" customFormat="false" ht="12.85" hidden="false" customHeight="false" outlineLevel="0" collapsed="false"/>
    <row r="1026168" customFormat="false" ht="12.85" hidden="false" customHeight="false" outlineLevel="0" collapsed="false"/>
    <row r="1026169" customFormat="false" ht="12.85" hidden="false" customHeight="false" outlineLevel="0" collapsed="false"/>
    <row r="1026170" customFormat="false" ht="12.85" hidden="false" customHeight="false" outlineLevel="0" collapsed="false"/>
    <row r="1026171" customFormat="false" ht="12.85" hidden="false" customHeight="false" outlineLevel="0" collapsed="false"/>
    <row r="1026172" customFormat="false" ht="12.85" hidden="false" customHeight="false" outlineLevel="0" collapsed="false"/>
    <row r="1026173" customFormat="false" ht="12.85" hidden="false" customHeight="false" outlineLevel="0" collapsed="false"/>
    <row r="1026174" customFormat="false" ht="12.85" hidden="false" customHeight="false" outlineLevel="0" collapsed="false"/>
    <row r="1026175" customFormat="false" ht="12.85" hidden="false" customHeight="false" outlineLevel="0" collapsed="false"/>
    <row r="1026176" customFormat="false" ht="12.85" hidden="false" customHeight="false" outlineLevel="0" collapsed="false"/>
    <row r="1026177" customFormat="false" ht="12.85" hidden="false" customHeight="false" outlineLevel="0" collapsed="false"/>
    <row r="1026178" customFormat="false" ht="12.85" hidden="false" customHeight="false" outlineLevel="0" collapsed="false"/>
    <row r="1026179" customFormat="false" ht="12.85" hidden="false" customHeight="false" outlineLevel="0" collapsed="false"/>
    <row r="1026180" customFormat="false" ht="12.85" hidden="false" customHeight="false" outlineLevel="0" collapsed="false"/>
    <row r="1026181" customFormat="false" ht="12.85" hidden="false" customHeight="false" outlineLevel="0" collapsed="false"/>
    <row r="1026182" customFormat="false" ht="12.85" hidden="false" customHeight="false" outlineLevel="0" collapsed="false"/>
    <row r="1026183" customFormat="false" ht="12.85" hidden="false" customHeight="false" outlineLevel="0" collapsed="false"/>
    <row r="1026184" customFormat="false" ht="12.85" hidden="false" customHeight="false" outlineLevel="0" collapsed="false"/>
    <row r="1026185" customFormat="false" ht="12.85" hidden="false" customHeight="false" outlineLevel="0" collapsed="false"/>
    <row r="1026186" customFormat="false" ht="12.85" hidden="false" customHeight="false" outlineLevel="0" collapsed="false"/>
    <row r="1026187" customFormat="false" ht="12.85" hidden="false" customHeight="false" outlineLevel="0" collapsed="false"/>
    <row r="1026188" customFormat="false" ht="12.85" hidden="false" customHeight="false" outlineLevel="0" collapsed="false"/>
    <row r="1026189" customFormat="false" ht="12.85" hidden="false" customHeight="false" outlineLevel="0" collapsed="false"/>
    <row r="1026190" customFormat="false" ht="12.85" hidden="false" customHeight="false" outlineLevel="0" collapsed="false"/>
    <row r="1026191" customFormat="false" ht="12.85" hidden="false" customHeight="false" outlineLevel="0" collapsed="false"/>
    <row r="1026192" customFormat="false" ht="12.85" hidden="false" customHeight="false" outlineLevel="0" collapsed="false"/>
    <row r="1026193" customFormat="false" ht="12.85" hidden="false" customHeight="false" outlineLevel="0" collapsed="false"/>
    <row r="1026194" customFormat="false" ht="12.85" hidden="false" customHeight="false" outlineLevel="0" collapsed="false"/>
    <row r="1026195" customFormat="false" ht="12.85" hidden="false" customHeight="false" outlineLevel="0" collapsed="false"/>
    <row r="1026196" customFormat="false" ht="12.85" hidden="false" customHeight="false" outlineLevel="0" collapsed="false"/>
    <row r="1026197" customFormat="false" ht="12.85" hidden="false" customHeight="false" outlineLevel="0" collapsed="false"/>
    <row r="1026198" customFormat="false" ht="12.85" hidden="false" customHeight="false" outlineLevel="0" collapsed="false"/>
    <row r="1026199" customFormat="false" ht="12.85" hidden="false" customHeight="false" outlineLevel="0" collapsed="false"/>
    <row r="1026200" customFormat="false" ht="12.85" hidden="false" customHeight="false" outlineLevel="0" collapsed="false"/>
    <row r="1026201" customFormat="false" ht="12.85" hidden="false" customHeight="false" outlineLevel="0" collapsed="false"/>
    <row r="1026202" customFormat="false" ht="12.85" hidden="false" customHeight="false" outlineLevel="0" collapsed="false"/>
    <row r="1026203" customFormat="false" ht="12.85" hidden="false" customHeight="false" outlineLevel="0" collapsed="false"/>
    <row r="1026204" customFormat="false" ht="12.85" hidden="false" customHeight="false" outlineLevel="0" collapsed="false"/>
    <row r="1026205" customFormat="false" ht="12.85" hidden="false" customHeight="false" outlineLevel="0" collapsed="false"/>
    <row r="1026206" customFormat="false" ht="12.85" hidden="false" customHeight="false" outlineLevel="0" collapsed="false"/>
    <row r="1026207" customFormat="false" ht="12.85" hidden="false" customHeight="false" outlineLevel="0" collapsed="false"/>
    <row r="1026208" customFormat="false" ht="12.85" hidden="false" customHeight="false" outlineLevel="0" collapsed="false"/>
    <row r="1026209" customFormat="false" ht="12.85" hidden="false" customHeight="false" outlineLevel="0" collapsed="false"/>
    <row r="1026210" customFormat="false" ht="12.85" hidden="false" customHeight="false" outlineLevel="0" collapsed="false"/>
    <row r="1026211" customFormat="false" ht="12.85" hidden="false" customHeight="false" outlineLevel="0" collapsed="false"/>
    <row r="1026212" customFormat="false" ht="12.85" hidden="false" customHeight="false" outlineLevel="0" collapsed="false"/>
    <row r="1026213" customFormat="false" ht="12.85" hidden="false" customHeight="false" outlineLevel="0" collapsed="false"/>
    <row r="1026214" customFormat="false" ht="12.85" hidden="false" customHeight="false" outlineLevel="0" collapsed="false"/>
    <row r="1026215" customFormat="false" ht="12.85" hidden="false" customHeight="false" outlineLevel="0" collapsed="false"/>
    <row r="1026216" customFormat="false" ht="12.85" hidden="false" customHeight="false" outlineLevel="0" collapsed="false"/>
    <row r="1026217" customFormat="false" ht="12.85" hidden="false" customHeight="false" outlineLevel="0" collapsed="false"/>
    <row r="1026218" customFormat="false" ht="12.85" hidden="false" customHeight="false" outlineLevel="0" collapsed="false"/>
    <row r="1026219" customFormat="false" ht="12.85" hidden="false" customHeight="false" outlineLevel="0" collapsed="false"/>
    <row r="1026220" customFormat="false" ht="12.85" hidden="false" customHeight="false" outlineLevel="0" collapsed="false"/>
    <row r="1026221" customFormat="false" ht="12.85" hidden="false" customHeight="false" outlineLevel="0" collapsed="false"/>
    <row r="1026222" customFormat="false" ht="12.85" hidden="false" customHeight="false" outlineLevel="0" collapsed="false"/>
    <row r="1026223" customFormat="false" ht="12.85" hidden="false" customHeight="false" outlineLevel="0" collapsed="false"/>
    <row r="1026224" customFormat="false" ht="12.85" hidden="false" customHeight="false" outlineLevel="0" collapsed="false"/>
    <row r="1026225" customFormat="false" ht="12.85" hidden="false" customHeight="false" outlineLevel="0" collapsed="false"/>
    <row r="1026226" customFormat="false" ht="12.85" hidden="false" customHeight="false" outlineLevel="0" collapsed="false"/>
    <row r="1026227" customFormat="false" ht="12.85" hidden="false" customHeight="false" outlineLevel="0" collapsed="false"/>
    <row r="1026228" customFormat="false" ht="12.85" hidden="false" customHeight="false" outlineLevel="0" collapsed="false"/>
    <row r="1026229" customFormat="false" ht="12.85" hidden="false" customHeight="false" outlineLevel="0" collapsed="false"/>
    <row r="1026230" customFormat="false" ht="12.85" hidden="false" customHeight="false" outlineLevel="0" collapsed="false"/>
    <row r="1026231" customFormat="false" ht="12.85" hidden="false" customHeight="false" outlineLevel="0" collapsed="false"/>
    <row r="1026232" customFormat="false" ht="12.85" hidden="false" customHeight="false" outlineLevel="0" collapsed="false"/>
    <row r="1026233" customFormat="false" ht="12.85" hidden="false" customHeight="false" outlineLevel="0" collapsed="false"/>
    <row r="1026234" customFormat="false" ht="12.85" hidden="false" customHeight="false" outlineLevel="0" collapsed="false"/>
    <row r="1026235" customFormat="false" ht="12.85" hidden="false" customHeight="false" outlineLevel="0" collapsed="false"/>
    <row r="1026236" customFormat="false" ht="12.85" hidden="false" customHeight="false" outlineLevel="0" collapsed="false"/>
    <row r="1026237" customFormat="false" ht="12.85" hidden="false" customHeight="false" outlineLevel="0" collapsed="false"/>
    <row r="1026238" customFormat="false" ht="12.85" hidden="false" customHeight="false" outlineLevel="0" collapsed="false"/>
    <row r="1026239" customFormat="false" ht="12.85" hidden="false" customHeight="false" outlineLevel="0" collapsed="false"/>
    <row r="1026240" customFormat="false" ht="12.85" hidden="false" customHeight="false" outlineLevel="0" collapsed="false"/>
    <row r="1026241" customFormat="false" ht="12.85" hidden="false" customHeight="false" outlineLevel="0" collapsed="false"/>
    <row r="1026242" customFormat="false" ht="12.85" hidden="false" customHeight="false" outlineLevel="0" collapsed="false"/>
    <row r="1026243" customFormat="false" ht="12.85" hidden="false" customHeight="false" outlineLevel="0" collapsed="false"/>
    <row r="1026244" customFormat="false" ht="12.85" hidden="false" customHeight="false" outlineLevel="0" collapsed="false"/>
    <row r="1026245" customFormat="false" ht="12.85" hidden="false" customHeight="false" outlineLevel="0" collapsed="false"/>
    <row r="1026246" customFormat="false" ht="12.85" hidden="false" customHeight="false" outlineLevel="0" collapsed="false"/>
    <row r="1026247" customFormat="false" ht="12.85" hidden="false" customHeight="false" outlineLevel="0" collapsed="false"/>
    <row r="1026248" customFormat="false" ht="12.85" hidden="false" customHeight="false" outlineLevel="0" collapsed="false"/>
    <row r="1026249" customFormat="false" ht="12.85" hidden="false" customHeight="false" outlineLevel="0" collapsed="false"/>
    <row r="1026250" customFormat="false" ht="12.85" hidden="false" customHeight="false" outlineLevel="0" collapsed="false"/>
    <row r="1026251" customFormat="false" ht="12.85" hidden="false" customHeight="false" outlineLevel="0" collapsed="false"/>
    <row r="1026252" customFormat="false" ht="12.85" hidden="false" customHeight="false" outlineLevel="0" collapsed="false"/>
    <row r="1026253" customFormat="false" ht="12.85" hidden="false" customHeight="false" outlineLevel="0" collapsed="false"/>
    <row r="1026254" customFormat="false" ht="12.85" hidden="false" customHeight="false" outlineLevel="0" collapsed="false"/>
    <row r="1026255" customFormat="false" ht="12.85" hidden="false" customHeight="false" outlineLevel="0" collapsed="false"/>
    <row r="1026256" customFormat="false" ht="12.85" hidden="false" customHeight="false" outlineLevel="0" collapsed="false"/>
    <row r="1026257" customFormat="false" ht="12.85" hidden="false" customHeight="false" outlineLevel="0" collapsed="false"/>
    <row r="1026258" customFormat="false" ht="12.85" hidden="false" customHeight="false" outlineLevel="0" collapsed="false"/>
    <row r="1026259" customFormat="false" ht="12.85" hidden="false" customHeight="false" outlineLevel="0" collapsed="false"/>
    <row r="1026260" customFormat="false" ht="12.85" hidden="false" customHeight="false" outlineLevel="0" collapsed="false"/>
    <row r="1026261" customFormat="false" ht="12.85" hidden="false" customHeight="false" outlineLevel="0" collapsed="false"/>
    <row r="1026262" customFormat="false" ht="12.85" hidden="false" customHeight="false" outlineLevel="0" collapsed="false"/>
    <row r="1026263" customFormat="false" ht="12.85" hidden="false" customHeight="false" outlineLevel="0" collapsed="false"/>
    <row r="1026264" customFormat="false" ht="12.85" hidden="false" customHeight="false" outlineLevel="0" collapsed="false"/>
    <row r="1026265" customFormat="false" ht="12.85" hidden="false" customHeight="false" outlineLevel="0" collapsed="false"/>
    <row r="1026266" customFormat="false" ht="12.85" hidden="false" customHeight="false" outlineLevel="0" collapsed="false"/>
    <row r="1026267" customFormat="false" ht="12.85" hidden="false" customHeight="false" outlineLevel="0" collapsed="false"/>
    <row r="1026268" customFormat="false" ht="12.85" hidden="false" customHeight="false" outlineLevel="0" collapsed="false"/>
    <row r="1026269" customFormat="false" ht="12.85" hidden="false" customHeight="false" outlineLevel="0" collapsed="false"/>
    <row r="1026270" customFormat="false" ht="12.85" hidden="false" customHeight="false" outlineLevel="0" collapsed="false"/>
    <row r="1026271" customFormat="false" ht="12.85" hidden="false" customHeight="false" outlineLevel="0" collapsed="false"/>
    <row r="1026272" customFormat="false" ht="12.85" hidden="false" customHeight="false" outlineLevel="0" collapsed="false"/>
    <row r="1026273" customFormat="false" ht="12.85" hidden="false" customHeight="false" outlineLevel="0" collapsed="false"/>
    <row r="1026274" customFormat="false" ht="12.85" hidden="false" customHeight="false" outlineLevel="0" collapsed="false"/>
    <row r="1026275" customFormat="false" ht="12.85" hidden="false" customHeight="false" outlineLevel="0" collapsed="false"/>
    <row r="1026276" customFormat="false" ht="12.85" hidden="false" customHeight="false" outlineLevel="0" collapsed="false"/>
    <row r="1026277" customFormat="false" ht="12.85" hidden="false" customHeight="false" outlineLevel="0" collapsed="false"/>
    <row r="1026278" customFormat="false" ht="12.85" hidden="false" customHeight="false" outlineLevel="0" collapsed="false"/>
    <row r="1026279" customFormat="false" ht="12.85" hidden="false" customHeight="false" outlineLevel="0" collapsed="false"/>
    <row r="1026280" customFormat="false" ht="12.85" hidden="false" customHeight="false" outlineLevel="0" collapsed="false"/>
    <row r="1026281" customFormat="false" ht="12.85" hidden="false" customHeight="false" outlineLevel="0" collapsed="false"/>
    <row r="1026282" customFormat="false" ht="12.85" hidden="false" customHeight="false" outlineLevel="0" collapsed="false"/>
    <row r="1026283" customFormat="false" ht="12.85" hidden="false" customHeight="false" outlineLevel="0" collapsed="false"/>
    <row r="1026284" customFormat="false" ht="12.85" hidden="false" customHeight="false" outlineLevel="0" collapsed="false"/>
    <row r="1026285" customFormat="false" ht="12.85" hidden="false" customHeight="false" outlineLevel="0" collapsed="false"/>
    <row r="1026286" customFormat="false" ht="12.85" hidden="false" customHeight="false" outlineLevel="0" collapsed="false"/>
    <row r="1026287" customFormat="false" ht="12.85" hidden="false" customHeight="false" outlineLevel="0" collapsed="false"/>
    <row r="1026288" customFormat="false" ht="12.85" hidden="false" customHeight="false" outlineLevel="0" collapsed="false"/>
    <row r="1026289" customFormat="false" ht="12.85" hidden="false" customHeight="false" outlineLevel="0" collapsed="false"/>
    <row r="1026290" customFormat="false" ht="12.85" hidden="false" customHeight="false" outlineLevel="0" collapsed="false"/>
    <row r="1026291" customFormat="false" ht="12.85" hidden="false" customHeight="false" outlineLevel="0" collapsed="false"/>
    <row r="1026292" customFormat="false" ht="12.85" hidden="false" customHeight="false" outlineLevel="0" collapsed="false"/>
    <row r="1026293" customFormat="false" ht="12.85" hidden="false" customHeight="false" outlineLevel="0" collapsed="false"/>
    <row r="1026294" customFormat="false" ht="12.85" hidden="false" customHeight="false" outlineLevel="0" collapsed="false"/>
    <row r="1026295" customFormat="false" ht="12.85" hidden="false" customHeight="false" outlineLevel="0" collapsed="false"/>
    <row r="1026296" customFormat="false" ht="12.85" hidden="false" customHeight="false" outlineLevel="0" collapsed="false"/>
    <row r="1026297" customFormat="false" ht="12.85" hidden="false" customHeight="false" outlineLevel="0" collapsed="false"/>
    <row r="1026298" customFormat="false" ht="12.85" hidden="false" customHeight="false" outlineLevel="0" collapsed="false"/>
    <row r="1026299" customFormat="false" ht="12.85" hidden="false" customHeight="false" outlineLevel="0" collapsed="false"/>
    <row r="1026300" customFormat="false" ht="12.85" hidden="false" customHeight="false" outlineLevel="0" collapsed="false"/>
    <row r="1026301" customFormat="false" ht="12.85" hidden="false" customHeight="false" outlineLevel="0" collapsed="false"/>
    <row r="1026302" customFormat="false" ht="12.85" hidden="false" customHeight="false" outlineLevel="0" collapsed="false"/>
    <row r="1026303" customFormat="false" ht="12.85" hidden="false" customHeight="false" outlineLevel="0" collapsed="false"/>
    <row r="1026304" customFormat="false" ht="12.85" hidden="false" customHeight="false" outlineLevel="0" collapsed="false"/>
    <row r="1026305" customFormat="false" ht="12.85" hidden="false" customHeight="false" outlineLevel="0" collapsed="false"/>
    <row r="1026306" customFormat="false" ht="12.85" hidden="false" customHeight="false" outlineLevel="0" collapsed="false"/>
    <row r="1026307" customFormat="false" ht="12.85" hidden="false" customHeight="false" outlineLevel="0" collapsed="false"/>
    <row r="1026308" customFormat="false" ht="12.85" hidden="false" customHeight="false" outlineLevel="0" collapsed="false"/>
    <row r="1026309" customFormat="false" ht="12.85" hidden="false" customHeight="false" outlineLevel="0" collapsed="false"/>
    <row r="1026310" customFormat="false" ht="12.85" hidden="false" customHeight="false" outlineLevel="0" collapsed="false"/>
    <row r="1026311" customFormat="false" ht="12.85" hidden="false" customHeight="false" outlineLevel="0" collapsed="false"/>
    <row r="1026312" customFormat="false" ht="12.85" hidden="false" customHeight="false" outlineLevel="0" collapsed="false"/>
    <row r="1026313" customFormat="false" ht="12.85" hidden="false" customHeight="false" outlineLevel="0" collapsed="false"/>
    <row r="1026314" customFormat="false" ht="12.85" hidden="false" customHeight="false" outlineLevel="0" collapsed="false"/>
    <row r="1026315" customFormat="false" ht="12.85" hidden="false" customHeight="false" outlineLevel="0" collapsed="false"/>
    <row r="1026316" customFormat="false" ht="12.85" hidden="false" customHeight="false" outlineLevel="0" collapsed="false"/>
    <row r="1026317" customFormat="false" ht="12.85" hidden="false" customHeight="false" outlineLevel="0" collapsed="false"/>
    <row r="1026318" customFormat="false" ht="12.85" hidden="false" customHeight="false" outlineLevel="0" collapsed="false"/>
    <row r="1026319" customFormat="false" ht="12.85" hidden="false" customHeight="false" outlineLevel="0" collapsed="false"/>
    <row r="1026320" customFormat="false" ht="12.85" hidden="false" customHeight="false" outlineLevel="0" collapsed="false"/>
    <row r="1026321" customFormat="false" ht="12.85" hidden="false" customHeight="false" outlineLevel="0" collapsed="false"/>
    <row r="1026322" customFormat="false" ht="12.85" hidden="false" customHeight="false" outlineLevel="0" collapsed="false"/>
    <row r="1026323" customFormat="false" ht="12.85" hidden="false" customHeight="false" outlineLevel="0" collapsed="false"/>
    <row r="1026324" customFormat="false" ht="12.85" hidden="false" customHeight="false" outlineLevel="0" collapsed="false"/>
    <row r="1026325" customFormat="false" ht="12.85" hidden="false" customHeight="false" outlineLevel="0" collapsed="false"/>
    <row r="1026326" customFormat="false" ht="12.85" hidden="false" customHeight="false" outlineLevel="0" collapsed="false"/>
    <row r="1026327" customFormat="false" ht="12.85" hidden="false" customHeight="false" outlineLevel="0" collapsed="false"/>
    <row r="1026328" customFormat="false" ht="12.85" hidden="false" customHeight="false" outlineLevel="0" collapsed="false"/>
    <row r="1026329" customFormat="false" ht="12.85" hidden="false" customHeight="false" outlineLevel="0" collapsed="false"/>
    <row r="1026330" customFormat="false" ht="12.85" hidden="false" customHeight="false" outlineLevel="0" collapsed="false"/>
    <row r="1026331" customFormat="false" ht="12.85" hidden="false" customHeight="false" outlineLevel="0" collapsed="false"/>
    <row r="1026332" customFormat="false" ht="12.85" hidden="false" customHeight="false" outlineLevel="0" collapsed="false"/>
    <row r="1026333" customFormat="false" ht="12.85" hidden="false" customHeight="false" outlineLevel="0" collapsed="false"/>
    <row r="1026334" customFormat="false" ht="12.85" hidden="false" customHeight="false" outlineLevel="0" collapsed="false"/>
    <row r="1026335" customFormat="false" ht="12.85" hidden="false" customHeight="false" outlineLevel="0" collapsed="false"/>
    <row r="1026336" customFormat="false" ht="12.85" hidden="false" customHeight="false" outlineLevel="0" collapsed="false"/>
    <row r="1026337" customFormat="false" ht="12.85" hidden="false" customHeight="false" outlineLevel="0" collapsed="false"/>
    <row r="1026338" customFormat="false" ht="12.85" hidden="false" customHeight="false" outlineLevel="0" collapsed="false"/>
    <row r="1026339" customFormat="false" ht="12.85" hidden="false" customHeight="false" outlineLevel="0" collapsed="false"/>
    <row r="1026340" customFormat="false" ht="12.85" hidden="false" customHeight="false" outlineLevel="0" collapsed="false"/>
    <row r="1026341" customFormat="false" ht="12.85" hidden="false" customHeight="false" outlineLevel="0" collapsed="false"/>
    <row r="1026342" customFormat="false" ht="12.85" hidden="false" customHeight="false" outlineLevel="0" collapsed="false"/>
    <row r="1026343" customFormat="false" ht="12.85" hidden="false" customHeight="false" outlineLevel="0" collapsed="false"/>
    <row r="1026344" customFormat="false" ht="12.85" hidden="false" customHeight="false" outlineLevel="0" collapsed="false"/>
    <row r="1026345" customFormat="false" ht="12.85" hidden="false" customHeight="false" outlineLevel="0" collapsed="false"/>
    <row r="1026346" customFormat="false" ht="12.85" hidden="false" customHeight="false" outlineLevel="0" collapsed="false"/>
    <row r="1026347" customFormat="false" ht="12.85" hidden="false" customHeight="false" outlineLevel="0" collapsed="false"/>
    <row r="1026348" customFormat="false" ht="12.85" hidden="false" customHeight="false" outlineLevel="0" collapsed="false"/>
    <row r="1026349" customFormat="false" ht="12.85" hidden="false" customHeight="false" outlineLevel="0" collapsed="false"/>
    <row r="1026350" customFormat="false" ht="12.85" hidden="false" customHeight="false" outlineLevel="0" collapsed="false"/>
    <row r="1026351" customFormat="false" ht="12.85" hidden="false" customHeight="false" outlineLevel="0" collapsed="false"/>
    <row r="1026352" customFormat="false" ht="12.85" hidden="false" customHeight="false" outlineLevel="0" collapsed="false"/>
    <row r="1026353" customFormat="false" ht="12.85" hidden="false" customHeight="false" outlineLevel="0" collapsed="false"/>
    <row r="1026354" customFormat="false" ht="12.85" hidden="false" customHeight="false" outlineLevel="0" collapsed="false"/>
    <row r="1026355" customFormat="false" ht="12.85" hidden="false" customHeight="false" outlineLevel="0" collapsed="false"/>
    <row r="1026356" customFormat="false" ht="12.85" hidden="false" customHeight="false" outlineLevel="0" collapsed="false"/>
    <row r="1026357" customFormat="false" ht="12.85" hidden="false" customHeight="false" outlineLevel="0" collapsed="false"/>
    <row r="1026358" customFormat="false" ht="12.85" hidden="false" customHeight="false" outlineLevel="0" collapsed="false"/>
    <row r="1026359" customFormat="false" ht="12.85" hidden="false" customHeight="false" outlineLevel="0" collapsed="false"/>
    <row r="1026360" customFormat="false" ht="12.85" hidden="false" customHeight="false" outlineLevel="0" collapsed="false"/>
    <row r="1026361" customFormat="false" ht="12.85" hidden="false" customHeight="false" outlineLevel="0" collapsed="false"/>
    <row r="1026362" customFormat="false" ht="12.85" hidden="false" customHeight="false" outlineLevel="0" collapsed="false"/>
    <row r="1026363" customFormat="false" ht="12.85" hidden="false" customHeight="false" outlineLevel="0" collapsed="false"/>
    <row r="1026364" customFormat="false" ht="12.85" hidden="false" customHeight="false" outlineLevel="0" collapsed="false"/>
    <row r="1026365" customFormat="false" ht="12.85" hidden="false" customHeight="false" outlineLevel="0" collapsed="false"/>
    <row r="1026366" customFormat="false" ht="12.85" hidden="false" customHeight="false" outlineLevel="0" collapsed="false"/>
    <row r="1026367" customFormat="false" ht="12.85" hidden="false" customHeight="false" outlineLevel="0" collapsed="false"/>
    <row r="1026368" customFormat="false" ht="12.85" hidden="false" customHeight="false" outlineLevel="0" collapsed="false"/>
    <row r="1026369" customFormat="false" ht="12.85" hidden="false" customHeight="false" outlineLevel="0" collapsed="false"/>
    <row r="1026370" customFormat="false" ht="12.85" hidden="false" customHeight="false" outlineLevel="0" collapsed="false"/>
    <row r="1026371" customFormat="false" ht="12.85" hidden="false" customHeight="false" outlineLevel="0" collapsed="false"/>
    <row r="1026372" customFormat="false" ht="12.85" hidden="false" customHeight="false" outlineLevel="0" collapsed="false"/>
    <row r="1026373" customFormat="false" ht="12.85" hidden="false" customHeight="false" outlineLevel="0" collapsed="false"/>
    <row r="1026374" customFormat="false" ht="12.85" hidden="false" customHeight="false" outlineLevel="0" collapsed="false"/>
    <row r="1026375" customFormat="false" ht="12.85" hidden="false" customHeight="false" outlineLevel="0" collapsed="false"/>
    <row r="1026376" customFormat="false" ht="12.85" hidden="false" customHeight="false" outlineLevel="0" collapsed="false"/>
    <row r="1026377" customFormat="false" ht="12.85" hidden="false" customHeight="false" outlineLevel="0" collapsed="false"/>
    <row r="1026378" customFormat="false" ht="12.85" hidden="false" customHeight="false" outlineLevel="0" collapsed="false"/>
    <row r="1026379" customFormat="false" ht="12.85" hidden="false" customHeight="false" outlineLevel="0" collapsed="false"/>
    <row r="1026380" customFormat="false" ht="12.85" hidden="false" customHeight="false" outlineLevel="0" collapsed="false"/>
    <row r="1026381" customFormat="false" ht="12.85" hidden="false" customHeight="false" outlineLevel="0" collapsed="false"/>
    <row r="1026382" customFormat="false" ht="12.85" hidden="false" customHeight="false" outlineLevel="0" collapsed="false"/>
    <row r="1026383" customFormat="false" ht="12.85" hidden="false" customHeight="false" outlineLevel="0" collapsed="false"/>
    <row r="1026384" customFormat="false" ht="12.85" hidden="false" customHeight="false" outlineLevel="0" collapsed="false"/>
    <row r="1026385" customFormat="false" ht="12.85" hidden="false" customHeight="false" outlineLevel="0" collapsed="false"/>
    <row r="1026386" customFormat="false" ht="12.85" hidden="false" customHeight="false" outlineLevel="0" collapsed="false"/>
    <row r="1026387" customFormat="false" ht="12.85" hidden="false" customHeight="false" outlineLevel="0" collapsed="false"/>
    <row r="1026388" customFormat="false" ht="12.85" hidden="false" customHeight="false" outlineLevel="0" collapsed="false"/>
    <row r="1026389" customFormat="false" ht="12.85" hidden="false" customHeight="false" outlineLevel="0" collapsed="false"/>
    <row r="1026390" customFormat="false" ht="12.85" hidden="false" customHeight="false" outlineLevel="0" collapsed="false"/>
    <row r="1026391" customFormat="false" ht="12.85" hidden="false" customHeight="false" outlineLevel="0" collapsed="false"/>
    <row r="1026392" customFormat="false" ht="12.85" hidden="false" customHeight="false" outlineLevel="0" collapsed="false"/>
    <row r="1026393" customFormat="false" ht="12.85" hidden="false" customHeight="false" outlineLevel="0" collapsed="false"/>
    <row r="1026394" customFormat="false" ht="12.85" hidden="false" customHeight="false" outlineLevel="0" collapsed="false"/>
    <row r="1026395" customFormat="false" ht="12.85" hidden="false" customHeight="false" outlineLevel="0" collapsed="false"/>
    <row r="1026396" customFormat="false" ht="12.85" hidden="false" customHeight="false" outlineLevel="0" collapsed="false"/>
    <row r="1026397" customFormat="false" ht="12.85" hidden="false" customHeight="false" outlineLevel="0" collapsed="false"/>
    <row r="1026398" customFormat="false" ht="12.85" hidden="false" customHeight="false" outlineLevel="0" collapsed="false"/>
    <row r="1026399" customFormat="false" ht="12.85" hidden="false" customHeight="false" outlineLevel="0" collapsed="false"/>
    <row r="1026400" customFormat="false" ht="12.85" hidden="false" customHeight="false" outlineLevel="0" collapsed="false"/>
    <row r="1026401" customFormat="false" ht="12.85" hidden="false" customHeight="false" outlineLevel="0" collapsed="false"/>
    <row r="1026402" customFormat="false" ht="12.85" hidden="false" customHeight="false" outlineLevel="0" collapsed="false"/>
    <row r="1026403" customFormat="false" ht="12.85" hidden="false" customHeight="false" outlineLevel="0" collapsed="false"/>
    <row r="1026404" customFormat="false" ht="12.85" hidden="false" customHeight="false" outlineLevel="0" collapsed="false"/>
    <row r="1026405" customFormat="false" ht="12.85" hidden="false" customHeight="false" outlineLevel="0" collapsed="false"/>
    <row r="1026406" customFormat="false" ht="12.85" hidden="false" customHeight="false" outlineLevel="0" collapsed="false"/>
    <row r="1026407" customFormat="false" ht="12.85" hidden="false" customHeight="false" outlineLevel="0" collapsed="false"/>
    <row r="1026408" customFormat="false" ht="12.85" hidden="false" customHeight="false" outlineLevel="0" collapsed="false"/>
    <row r="1026409" customFormat="false" ht="12.85" hidden="false" customHeight="false" outlineLevel="0" collapsed="false"/>
    <row r="1026410" customFormat="false" ht="12.85" hidden="false" customHeight="false" outlineLevel="0" collapsed="false"/>
    <row r="1026411" customFormat="false" ht="12.85" hidden="false" customHeight="false" outlineLevel="0" collapsed="false"/>
    <row r="1026412" customFormat="false" ht="12.85" hidden="false" customHeight="false" outlineLevel="0" collapsed="false"/>
    <row r="1026413" customFormat="false" ht="12.85" hidden="false" customHeight="false" outlineLevel="0" collapsed="false"/>
    <row r="1026414" customFormat="false" ht="12.85" hidden="false" customHeight="false" outlineLevel="0" collapsed="false"/>
    <row r="1026415" customFormat="false" ht="12.85" hidden="false" customHeight="false" outlineLevel="0" collapsed="false"/>
    <row r="1026416" customFormat="false" ht="12.85" hidden="false" customHeight="false" outlineLevel="0" collapsed="false"/>
    <row r="1026417" customFormat="false" ht="12.85" hidden="false" customHeight="false" outlineLevel="0" collapsed="false"/>
    <row r="1026418" customFormat="false" ht="12.85" hidden="false" customHeight="false" outlineLevel="0" collapsed="false"/>
    <row r="1026419" customFormat="false" ht="12.85" hidden="false" customHeight="false" outlineLevel="0" collapsed="false"/>
    <row r="1026420" customFormat="false" ht="12.85" hidden="false" customHeight="false" outlineLevel="0" collapsed="false"/>
    <row r="1026421" customFormat="false" ht="12.85" hidden="false" customHeight="false" outlineLevel="0" collapsed="false"/>
    <row r="1026422" customFormat="false" ht="12.85" hidden="false" customHeight="false" outlineLevel="0" collapsed="false"/>
    <row r="1026423" customFormat="false" ht="12.85" hidden="false" customHeight="false" outlineLevel="0" collapsed="false"/>
    <row r="1026424" customFormat="false" ht="12.85" hidden="false" customHeight="false" outlineLevel="0" collapsed="false"/>
    <row r="1026425" customFormat="false" ht="12.85" hidden="false" customHeight="false" outlineLevel="0" collapsed="false"/>
    <row r="1026426" customFormat="false" ht="12.85" hidden="false" customHeight="false" outlineLevel="0" collapsed="false"/>
    <row r="1026427" customFormat="false" ht="12.85" hidden="false" customHeight="false" outlineLevel="0" collapsed="false"/>
    <row r="1026428" customFormat="false" ht="12.85" hidden="false" customHeight="false" outlineLevel="0" collapsed="false"/>
    <row r="1026429" customFormat="false" ht="12.85" hidden="false" customHeight="false" outlineLevel="0" collapsed="false"/>
    <row r="1026430" customFormat="false" ht="12.85" hidden="false" customHeight="false" outlineLevel="0" collapsed="false"/>
    <row r="1026431" customFormat="false" ht="12.85" hidden="false" customHeight="false" outlineLevel="0" collapsed="false"/>
    <row r="1026432" customFormat="false" ht="12.85" hidden="false" customHeight="false" outlineLevel="0" collapsed="false"/>
    <row r="1026433" customFormat="false" ht="12.85" hidden="false" customHeight="false" outlineLevel="0" collapsed="false"/>
    <row r="1026434" customFormat="false" ht="12.85" hidden="false" customHeight="false" outlineLevel="0" collapsed="false"/>
    <row r="1026435" customFormat="false" ht="12.85" hidden="false" customHeight="false" outlineLevel="0" collapsed="false"/>
    <row r="1026436" customFormat="false" ht="12.85" hidden="false" customHeight="false" outlineLevel="0" collapsed="false"/>
    <row r="1026437" customFormat="false" ht="12.85" hidden="false" customHeight="false" outlineLevel="0" collapsed="false"/>
    <row r="1026438" customFormat="false" ht="12.85" hidden="false" customHeight="false" outlineLevel="0" collapsed="false"/>
    <row r="1026439" customFormat="false" ht="12.85" hidden="false" customHeight="false" outlineLevel="0" collapsed="false"/>
    <row r="1026440" customFormat="false" ht="12.85" hidden="false" customHeight="false" outlineLevel="0" collapsed="false"/>
    <row r="1026441" customFormat="false" ht="12.85" hidden="false" customHeight="false" outlineLevel="0" collapsed="false"/>
    <row r="1026442" customFormat="false" ht="12.85" hidden="false" customHeight="false" outlineLevel="0" collapsed="false"/>
    <row r="1026443" customFormat="false" ht="12.85" hidden="false" customHeight="false" outlineLevel="0" collapsed="false"/>
    <row r="1026444" customFormat="false" ht="12.85" hidden="false" customHeight="false" outlineLevel="0" collapsed="false"/>
    <row r="1026445" customFormat="false" ht="12.85" hidden="false" customHeight="false" outlineLevel="0" collapsed="false"/>
    <row r="1026446" customFormat="false" ht="12.85" hidden="false" customHeight="false" outlineLevel="0" collapsed="false"/>
    <row r="1026447" customFormat="false" ht="12.85" hidden="false" customHeight="false" outlineLevel="0" collapsed="false"/>
    <row r="1026448" customFormat="false" ht="12.85" hidden="false" customHeight="false" outlineLevel="0" collapsed="false"/>
    <row r="1026449" customFormat="false" ht="12.85" hidden="false" customHeight="false" outlineLevel="0" collapsed="false"/>
    <row r="1026450" customFormat="false" ht="12.85" hidden="false" customHeight="false" outlineLevel="0" collapsed="false"/>
    <row r="1026451" customFormat="false" ht="12.85" hidden="false" customHeight="false" outlineLevel="0" collapsed="false"/>
    <row r="1026452" customFormat="false" ht="12.85" hidden="false" customHeight="false" outlineLevel="0" collapsed="false"/>
    <row r="1026453" customFormat="false" ht="12.85" hidden="false" customHeight="false" outlineLevel="0" collapsed="false"/>
    <row r="1026454" customFormat="false" ht="12.85" hidden="false" customHeight="false" outlineLevel="0" collapsed="false"/>
    <row r="1026455" customFormat="false" ht="12.85" hidden="false" customHeight="false" outlineLevel="0" collapsed="false"/>
    <row r="1026456" customFormat="false" ht="12.85" hidden="false" customHeight="false" outlineLevel="0" collapsed="false"/>
    <row r="1026457" customFormat="false" ht="12.85" hidden="false" customHeight="false" outlineLevel="0" collapsed="false"/>
    <row r="1026458" customFormat="false" ht="12.85" hidden="false" customHeight="false" outlineLevel="0" collapsed="false"/>
    <row r="1026459" customFormat="false" ht="12.85" hidden="false" customHeight="false" outlineLevel="0" collapsed="false"/>
    <row r="1026460" customFormat="false" ht="12.85" hidden="false" customHeight="false" outlineLevel="0" collapsed="false"/>
    <row r="1026461" customFormat="false" ht="12.85" hidden="false" customHeight="false" outlineLevel="0" collapsed="false"/>
    <row r="1026462" customFormat="false" ht="12.85" hidden="false" customHeight="false" outlineLevel="0" collapsed="false"/>
    <row r="1026463" customFormat="false" ht="12.85" hidden="false" customHeight="false" outlineLevel="0" collapsed="false"/>
    <row r="1026464" customFormat="false" ht="12.85" hidden="false" customHeight="false" outlineLevel="0" collapsed="false"/>
    <row r="1026465" customFormat="false" ht="12.85" hidden="false" customHeight="false" outlineLevel="0" collapsed="false"/>
    <row r="1026466" customFormat="false" ht="12.85" hidden="false" customHeight="false" outlineLevel="0" collapsed="false"/>
    <row r="1026467" customFormat="false" ht="12.85" hidden="false" customHeight="false" outlineLevel="0" collapsed="false"/>
    <row r="1026468" customFormat="false" ht="12.85" hidden="false" customHeight="false" outlineLevel="0" collapsed="false"/>
    <row r="1026469" customFormat="false" ht="12.85" hidden="false" customHeight="false" outlineLevel="0" collapsed="false"/>
    <row r="1026470" customFormat="false" ht="12.85" hidden="false" customHeight="false" outlineLevel="0" collapsed="false"/>
    <row r="1026471" customFormat="false" ht="12.85" hidden="false" customHeight="false" outlineLevel="0" collapsed="false"/>
    <row r="1026472" customFormat="false" ht="12.85" hidden="false" customHeight="false" outlineLevel="0" collapsed="false"/>
    <row r="1026473" customFormat="false" ht="12.85" hidden="false" customHeight="false" outlineLevel="0" collapsed="false"/>
    <row r="1026474" customFormat="false" ht="12.85" hidden="false" customHeight="false" outlineLevel="0" collapsed="false"/>
    <row r="1026475" customFormat="false" ht="12.85" hidden="false" customHeight="false" outlineLevel="0" collapsed="false"/>
    <row r="1026476" customFormat="false" ht="12.85" hidden="false" customHeight="false" outlineLevel="0" collapsed="false"/>
    <row r="1026477" customFormat="false" ht="12.85" hidden="false" customHeight="false" outlineLevel="0" collapsed="false"/>
    <row r="1026478" customFormat="false" ht="12.85" hidden="false" customHeight="false" outlineLevel="0" collapsed="false"/>
    <row r="1026479" customFormat="false" ht="12.85" hidden="false" customHeight="false" outlineLevel="0" collapsed="false"/>
    <row r="1026480" customFormat="false" ht="12.85" hidden="false" customHeight="false" outlineLevel="0" collapsed="false"/>
    <row r="1026481" customFormat="false" ht="12.85" hidden="false" customHeight="false" outlineLevel="0" collapsed="false"/>
    <row r="1026482" customFormat="false" ht="12.85" hidden="false" customHeight="false" outlineLevel="0" collapsed="false"/>
    <row r="1026483" customFormat="false" ht="12.85" hidden="false" customHeight="false" outlineLevel="0" collapsed="false"/>
    <row r="1026484" customFormat="false" ht="12.85" hidden="false" customHeight="false" outlineLevel="0" collapsed="false"/>
    <row r="1026485" customFormat="false" ht="12.85" hidden="false" customHeight="false" outlineLevel="0" collapsed="false"/>
    <row r="1026486" customFormat="false" ht="12.85" hidden="false" customHeight="false" outlineLevel="0" collapsed="false"/>
    <row r="1026487" customFormat="false" ht="12.85" hidden="false" customHeight="false" outlineLevel="0" collapsed="false"/>
    <row r="1026488" customFormat="false" ht="12.85" hidden="false" customHeight="false" outlineLevel="0" collapsed="false"/>
    <row r="1026489" customFormat="false" ht="12.85" hidden="false" customHeight="false" outlineLevel="0" collapsed="false"/>
    <row r="1026490" customFormat="false" ht="12.85" hidden="false" customHeight="false" outlineLevel="0" collapsed="false"/>
    <row r="1026491" customFormat="false" ht="12.85" hidden="false" customHeight="false" outlineLevel="0" collapsed="false"/>
    <row r="1026492" customFormat="false" ht="12.85" hidden="false" customHeight="false" outlineLevel="0" collapsed="false"/>
    <row r="1026493" customFormat="false" ht="12.85" hidden="false" customHeight="false" outlineLevel="0" collapsed="false"/>
    <row r="1026494" customFormat="false" ht="12.85" hidden="false" customHeight="false" outlineLevel="0" collapsed="false"/>
    <row r="1026495" customFormat="false" ht="12.85" hidden="false" customHeight="false" outlineLevel="0" collapsed="false"/>
    <row r="1026496" customFormat="false" ht="12.85" hidden="false" customHeight="false" outlineLevel="0" collapsed="false"/>
    <row r="1026497" customFormat="false" ht="12.85" hidden="false" customHeight="false" outlineLevel="0" collapsed="false"/>
    <row r="1026498" customFormat="false" ht="12.85" hidden="false" customHeight="false" outlineLevel="0" collapsed="false"/>
    <row r="1026499" customFormat="false" ht="12.85" hidden="false" customHeight="false" outlineLevel="0" collapsed="false"/>
    <row r="1026500" customFormat="false" ht="12.85" hidden="false" customHeight="false" outlineLevel="0" collapsed="false"/>
    <row r="1026501" customFormat="false" ht="12.85" hidden="false" customHeight="false" outlineLevel="0" collapsed="false"/>
    <row r="1026502" customFormat="false" ht="12.85" hidden="false" customHeight="false" outlineLevel="0" collapsed="false"/>
    <row r="1026503" customFormat="false" ht="12.85" hidden="false" customHeight="false" outlineLevel="0" collapsed="false"/>
    <row r="1026504" customFormat="false" ht="12.85" hidden="false" customHeight="false" outlineLevel="0" collapsed="false"/>
    <row r="1026505" customFormat="false" ht="12.85" hidden="false" customHeight="false" outlineLevel="0" collapsed="false"/>
    <row r="1026506" customFormat="false" ht="12.85" hidden="false" customHeight="false" outlineLevel="0" collapsed="false"/>
    <row r="1026507" customFormat="false" ht="12.85" hidden="false" customHeight="false" outlineLevel="0" collapsed="false"/>
    <row r="1026508" customFormat="false" ht="12.85" hidden="false" customHeight="false" outlineLevel="0" collapsed="false"/>
    <row r="1026509" customFormat="false" ht="12.85" hidden="false" customHeight="false" outlineLevel="0" collapsed="false"/>
    <row r="1026510" customFormat="false" ht="12.85" hidden="false" customHeight="false" outlineLevel="0" collapsed="false"/>
    <row r="1026511" customFormat="false" ht="12.85" hidden="false" customHeight="false" outlineLevel="0" collapsed="false"/>
    <row r="1026512" customFormat="false" ht="12.85" hidden="false" customHeight="false" outlineLevel="0" collapsed="false"/>
    <row r="1026513" customFormat="false" ht="12.85" hidden="false" customHeight="false" outlineLevel="0" collapsed="false"/>
    <row r="1026514" customFormat="false" ht="12.85" hidden="false" customHeight="false" outlineLevel="0" collapsed="false"/>
    <row r="1026515" customFormat="false" ht="12.85" hidden="false" customHeight="false" outlineLevel="0" collapsed="false"/>
    <row r="1026516" customFormat="false" ht="12.85" hidden="false" customHeight="false" outlineLevel="0" collapsed="false"/>
    <row r="1026517" customFormat="false" ht="12.85" hidden="false" customHeight="false" outlineLevel="0" collapsed="false"/>
    <row r="1026518" customFormat="false" ht="12.85" hidden="false" customHeight="false" outlineLevel="0" collapsed="false"/>
    <row r="1026519" customFormat="false" ht="12.85" hidden="false" customHeight="false" outlineLevel="0" collapsed="false"/>
    <row r="1026520" customFormat="false" ht="12.85" hidden="false" customHeight="false" outlineLevel="0" collapsed="false"/>
    <row r="1026521" customFormat="false" ht="12.85" hidden="false" customHeight="false" outlineLevel="0" collapsed="false"/>
    <row r="1026522" customFormat="false" ht="12.85" hidden="false" customHeight="false" outlineLevel="0" collapsed="false"/>
    <row r="1026523" customFormat="false" ht="12.85" hidden="false" customHeight="false" outlineLevel="0" collapsed="false"/>
    <row r="1026524" customFormat="false" ht="12.85" hidden="false" customHeight="false" outlineLevel="0" collapsed="false"/>
    <row r="1026525" customFormat="false" ht="12.85" hidden="false" customHeight="false" outlineLevel="0" collapsed="false"/>
    <row r="1026526" customFormat="false" ht="12.85" hidden="false" customHeight="false" outlineLevel="0" collapsed="false"/>
    <row r="1026527" customFormat="false" ht="12.85" hidden="false" customHeight="false" outlineLevel="0" collapsed="false"/>
    <row r="1026528" customFormat="false" ht="12.85" hidden="false" customHeight="false" outlineLevel="0" collapsed="false"/>
    <row r="1026529" customFormat="false" ht="12.85" hidden="false" customHeight="false" outlineLevel="0" collapsed="false"/>
    <row r="1026530" customFormat="false" ht="12.85" hidden="false" customHeight="false" outlineLevel="0" collapsed="false"/>
    <row r="1026531" customFormat="false" ht="12.85" hidden="false" customHeight="false" outlineLevel="0" collapsed="false"/>
    <row r="1026532" customFormat="false" ht="12.85" hidden="false" customHeight="false" outlineLevel="0" collapsed="false"/>
    <row r="1026533" customFormat="false" ht="12.85" hidden="false" customHeight="false" outlineLevel="0" collapsed="false"/>
    <row r="1026534" customFormat="false" ht="12.85" hidden="false" customHeight="false" outlineLevel="0" collapsed="false"/>
    <row r="1026535" customFormat="false" ht="12.85" hidden="false" customHeight="false" outlineLevel="0" collapsed="false"/>
    <row r="1026536" customFormat="false" ht="12.85" hidden="false" customHeight="false" outlineLevel="0" collapsed="false"/>
    <row r="1026537" customFormat="false" ht="12.85" hidden="false" customHeight="false" outlineLevel="0" collapsed="false"/>
    <row r="1026538" customFormat="false" ht="12.85" hidden="false" customHeight="false" outlineLevel="0" collapsed="false"/>
    <row r="1026539" customFormat="false" ht="12.85" hidden="false" customHeight="false" outlineLevel="0" collapsed="false"/>
    <row r="1026540" customFormat="false" ht="12.85" hidden="false" customHeight="false" outlineLevel="0" collapsed="false"/>
    <row r="1026541" customFormat="false" ht="12.85" hidden="false" customHeight="false" outlineLevel="0" collapsed="false"/>
    <row r="1026542" customFormat="false" ht="12.85" hidden="false" customHeight="false" outlineLevel="0" collapsed="false"/>
    <row r="1026543" customFormat="false" ht="12.85" hidden="false" customHeight="false" outlineLevel="0" collapsed="false"/>
    <row r="1026544" customFormat="false" ht="12.85" hidden="false" customHeight="false" outlineLevel="0" collapsed="false"/>
    <row r="1026545" customFormat="false" ht="12.85" hidden="false" customHeight="false" outlineLevel="0" collapsed="false"/>
    <row r="1026546" customFormat="false" ht="12.85" hidden="false" customHeight="false" outlineLevel="0" collapsed="false"/>
    <row r="1026547" customFormat="false" ht="12.85" hidden="false" customHeight="false" outlineLevel="0" collapsed="false"/>
    <row r="1026548" customFormat="false" ht="12.85" hidden="false" customHeight="false" outlineLevel="0" collapsed="false"/>
    <row r="1026549" customFormat="false" ht="12.85" hidden="false" customHeight="false" outlineLevel="0" collapsed="false"/>
    <row r="1026550" customFormat="false" ht="12.85" hidden="false" customHeight="false" outlineLevel="0" collapsed="false"/>
    <row r="1026551" customFormat="false" ht="12.85" hidden="false" customHeight="false" outlineLevel="0" collapsed="false"/>
    <row r="1026552" customFormat="false" ht="12.85" hidden="false" customHeight="false" outlineLevel="0" collapsed="false"/>
    <row r="1026553" customFormat="false" ht="12.85" hidden="false" customHeight="false" outlineLevel="0" collapsed="false"/>
    <row r="1026554" customFormat="false" ht="12.85" hidden="false" customHeight="false" outlineLevel="0" collapsed="false"/>
    <row r="1026555" customFormat="false" ht="12.85" hidden="false" customHeight="false" outlineLevel="0" collapsed="false"/>
    <row r="1026556" customFormat="false" ht="12.85" hidden="false" customHeight="false" outlineLevel="0" collapsed="false"/>
    <row r="1026557" customFormat="false" ht="12.85" hidden="false" customHeight="false" outlineLevel="0" collapsed="false"/>
    <row r="1026558" customFormat="false" ht="12.85" hidden="false" customHeight="false" outlineLevel="0" collapsed="false"/>
    <row r="1026559" customFormat="false" ht="12.85" hidden="false" customHeight="false" outlineLevel="0" collapsed="false"/>
    <row r="1026560" customFormat="false" ht="12.85" hidden="false" customHeight="false" outlineLevel="0" collapsed="false"/>
    <row r="1026561" customFormat="false" ht="12.85" hidden="false" customHeight="false" outlineLevel="0" collapsed="false"/>
    <row r="1026562" customFormat="false" ht="12.85" hidden="false" customHeight="false" outlineLevel="0" collapsed="false"/>
    <row r="1026563" customFormat="false" ht="12.85" hidden="false" customHeight="false" outlineLevel="0" collapsed="false"/>
    <row r="1026564" customFormat="false" ht="12.85" hidden="false" customHeight="false" outlineLevel="0" collapsed="false"/>
    <row r="1026565" customFormat="false" ht="12.85" hidden="false" customHeight="false" outlineLevel="0" collapsed="false"/>
    <row r="1026566" customFormat="false" ht="12.85" hidden="false" customHeight="false" outlineLevel="0" collapsed="false"/>
    <row r="1026567" customFormat="false" ht="12.85" hidden="false" customHeight="false" outlineLevel="0" collapsed="false"/>
    <row r="1026568" customFormat="false" ht="12.85" hidden="false" customHeight="false" outlineLevel="0" collapsed="false"/>
    <row r="1026569" customFormat="false" ht="12.85" hidden="false" customHeight="false" outlineLevel="0" collapsed="false"/>
    <row r="1026570" customFormat="false" ht="12.85" hidden="false" customHeight="false" outlineLevel="0" collapsed="false"/>
    <row r="1026571" customFormat="false" ht="12.85" hidden="false" customHeight="false" outlineLevel="0" collapsed="false"/>
    <row r="1026572" customFormat="false" ht="12.85" hidden="false" customHeight="false" outlineLevel="0" collapsed="false"/>
    <row r="1026573" customFormat="false" ht="12.85" hidden="false" customHeight="false" outlineLevel="0" collapsed="false"/>
    <row r="1026574" customFormat="false" ht="12.85" hidden="false" customHeight="false" outlineLevel="0" collapsed="false"/>
    <row r="1026575" customFormat="false" ht="12.85" hidden="false" customHeight="false" outlineLevel="0" collapsed="false"/>
    <row r="1026576" customFormat="false" ht="12.85" hidden="false" customHeight="false" outlineLevel="0" collapsed="false"/>
    <row r="1026577" customFormat="false" ht="12.85" hidden="false" customHeight="false" outlineLevel="0" collapsed="false"/>
    <row r="1026578" customFormat="false" ht="12.85" hidden="false" customHeight="false" outlineLevel="0" collapsed="false"/>
    <row r="1026579" customFormat="false" ht="12.85" hidden="false" customHeight="false" outlineLevel="0" collapsed="false"/>
    <row r="1026580" customFormat="false" ht="12.85" hidden="false" customHeight="false" outlineLevel="0" collapsed="false"/>
    <row r="1026581" customFormat="false" ht="12.85" hidden="false" customHeight="false" outlineLevel="0" collapsed="false"/>
    <row r="1026582" customFormat="false" ht="12.85" hidden="false" customHeight="false" outlineLevel="0" collapsed="false"/>
    <row r="1026583" customFormat="false" ht="12.85" hidden="false" customHeight="false" outlineLevel="0" collapsed="false"/>
    <row r="1026584" customFormat="false" ht="12.85" hidden="false" customHeight="false" outlineLevel="0" collapsed="false"/>
    <row r="1026585" customFormat="false" ht="12.85" hidden="false" customHeight="false" outlineLevel="0" collapsed="false"/>
    <row r="1026586" customFormat="false" ht="12.85" hidden="false" customHeight="false" outlineLevel="0" collapsed="false"/>
    <row r="1026587" customFormat="false" ht="12.85" hidden="false" customHeight="false" outlineLevel="0" collapsed="false"/>
    <row r="1026588" customFormat="false" ht="12.85" hidden="false" customHeight="false" outlineLevel="0" collapsed="false"/>
    <row r="1026589" customFormat="false" ht="12.85" hidden="false" customHeight="false" outlineLevel="0" collapsed="false"/>
    <row r="1026590" customFormat="false" ht="12.85" hidden="false" customHeight="false" outlineLevel="0" collapsed="false"/>
    <row r="1026591" customFormat="false" ht="12.85" hidden="false" customHeight="false" outlineLevel="0" collapsed="false"/>
    <row r="1026592" customFormat="false" ht="12.85" hidden="false" customHeight="false" outlineLevel="0" collapsed="false"/>
    <row r="1026593" customFormat="false" ht="12.85" hidden="false" customHeight="false" outlineLevel="0" collapsed="false"/>
    <row r="1026594" customFormat="false" ht="12.85" hidden="false" customHeight="false" outlineLevel="0" collapsed="false"/>
    <row r="1026595" customFormat="false" ht="12.85" hidden="false" customHeight="false" outlineLevel="0" collapsed="false"/>
    <row r="1026596" customFormat="false" ht="12.85" hidden="false" customHeight="false" outlineLevel="0" collapsed="false"/>
    <row r="1026597" customFormat="false" ht="12.85" hidden="false" customHeight="false" outlineLevel="0" collapsed="false"/>
    <row r="1026598" customFormat="false" ht="12.85" hidden="false" customHeight="false" outlineLevel="0" collapsed="false"/>
    <row r="1026599" customFormat="false" ht="12.85" hidden="false" customHeight="false" outlineLevel="0" collapsed="false"/>
    <row r="1026600" customFormat="false" ht="12.85" hidden="false" customHeight="false" outlineLevel="0" collapsed="false"/>
    <row r="1026601" customFormat="false" ht="12.85" hidden="false" customHeight="false" outlineLevel="0" collapsed="false"/>
    <row r="1026602" customFormat="false" ht="12.85" hidden="false" customHeight="false" outlineLevel="0" collapsed="false"/>
    <row r="1026603" customFormat="false" ht="12.85" hidden="false" customHeight="false" outlineLevel="0" collapsed="false"/>
    <row r="1026604" customFormat="false" ht="12.85" hidden="false" customHeight="false" outlineLevel="0" collapsed="false"/>
    <row r="1026605" customFormat="false" ht="12.85" hidden="false" customHeight="false" outlineLevel="0" collapsed="false"/>
    <row r="1026606" customFormat="false" ht="12.85" hidden="false" customHeight="false" outlineLevel="0" collapsed="false"/>
    <row r="1026607" customFormat="false" ht="12.85" hidden="false" customHeight="false" outlineLevel="0" collapsed="false"/>
    <row r="1026608" customFormat="false" ht="12.85" hidden="false" customHeight="false" outlineLevel="0" collapsed="false"/>
    <row r="1026609" customFormat="false" ht="12.85" hidden="false" customHeight="false" outlineLevel="0" collapsed="false"/>
    <row r="1026610" customFormat="false" ht="12.85" hidden="false" customHeight="false" outlineLevel="0" collapsed="false"/>
    <row r="1026611" customFormat="false" ht="12.85" hidden="false" customHeight="false" outlineLevel="0" collapsed="false"/>
    <row r="1026612" customFormat="false" ht="12.85" hidden="false" customHeight="false" outlineLevel="0" collapsed="false"/>
    <row r="1026613" customFormat="false" ht="12.85" hidden="false" customHeight="false" outlineLevel="0" collapsed="false"/>
    <row r="1026614" customFormat="false" ht="12.85" hidden="false" customHeight="false" outlineLevel="0" collapsed="false"/>
    <row r="1026615" customFormat="false" ht="12.85" hidden="false" customHeight="false" outlineLevel="0" collapsed="false"/>
    <row r="1026616" customFormat="false" ht="12.85" hidden="false" customHeight="false" outlineLevel="0" collapsed="false"/>
    <row r="1026617" customFormat="false" ht="12.85" hidden="false" customHeight="false" outlineLevel="0" collapsed="false"/>
    <row r="1026618" customFormat="false" ht="12.85" hidden="false" customHeight="false" outlineLevel="0" collapsed="false"/>
    <row r="1026619" customFormat="false" ht="12.85" hidden="false" customHeight="false" outlineLevel="0" collapsed="false"/>
    <row r="1026620" customFormat="false" ht="12.85" hidden="false" customHeight="false" outlineLevel="0" collapsed="false"/>
    <row r="1026621" customFormat="false" ht="12.85" hidden="false" customHeight="false" outlineLevel="0" collapsed="false"/>
    <row r="1026622" customFormat="false" ht="12.85" hidden="false" customHeight="false" outlineLevel="0" collapsed="false"/>
    <row r="1026623" customFormat="false" ht="12.85" hidden="false" customHeight="false" outlineLevel="0" collapsed="false"/>
    <row r="1026624" customFormat="false" ht="12.85" hidden="false" customHeight="false" outlineLevel="0" collapsed="false"/>
    <row r="1026625" customFormat="false" ht="12.85" hidden="false" customHeight="false" outlineLevel="0" collapsed="false"/>
    <row r="1026626" customFormat="false" ht="12.85" hidden="false" customHeight="false" outlineLevel="0" collapsed="false"/>
    <row r="1026627" customFormat="false" ht="12.85" hidden="false" customHeight="false" outlineLevel="0" collapsed="false"/>
    <row r="1026628" customFormat="false" ht="12.85" hidden="false" customHeight="false" outlineLevel="0" collapsed="false"/>
    <row r="1026629" customFormat="false" ht="12.85" hidden="false" customHeight="false" outlineLevel="0" collapsed="false"/>
    <row r="1026630" customFormat="false" ht="12.85" hidden="false" customHeight="false" outlineLevel="0" collapsed="false"/>
    <row r="1026631" customFormat="false" ht="12.85" hidden="false" customHeight="false" outlineLevel="0" collapsed="false"/>
    <row r="1026632" customFormat="false" ht="12.85" hidden="false" customHeight="false" outlineLevel="0" collapsed="false"/>
    <row r="1026633" customFormat="false" ht="12.85" hidden="false" customHeight="false" outlineLevel="0" collapsed="false"/>
    <row r="1026634" customFormat="false" ht="12.85" hidden="false" customHeight="false" outlineLevel="0" collapsed="false"/>
    <row r="1026635" customFormat="false" ht="12.85" hidden="false" customHeight="false" outlineLevel="0" collapsed="false"/>
    <row r="1026636" customFormat="false" ht="12.85" hidden="false" customHeight="false" outlineLevel="0" collapsed="false"/>
    <row r="1026637" customFormat="false" ht="12.85" hidden="false" customHeight="false" outlineLevel="0" collapsed="false"/>
    <row r="1026638" customFormat="false" ht="12.85" hidden="false" customHeight="false" outlineLevel="0" collapsed="false"/>
    <row r="1026639" customFormat="false" ht="12.85" hidden="false" customHeight="false" outlineLevel="0" collapsed="false"/>
    <row r="1026640" customFormat="false" ht="12.85" hidden="false" customHeight="false" outlineLevel="0" collapsed="false"/>
    <row r="1026641" customFormat="false" ht="12.85" hidden="false" customHeight="false" outlineLevel="0" collapsed="false"/>
    <row r="1026642" customFormat="false" ht="12.85" hidden="false" customHeight="false" outlineLevel="0" collapsed="false"/>
    <row r="1026643" customFormat="false" ht="12.85" hidden="false" customHeight="false" outlineLevel="0" collapsed="false"/>
    <row r="1026644" customFormat="false" ht="12.85" hidden="false" customHeight="false" outlineLevel="0" collapsed="false"/>
    <row r="1026645" customFormat="false" ht="12.85" hidden="false" customHeight="false" outlineLevel="0" collapsed="false"/>
    <row r="1026646" customFormat="false" ht="12.85" hidden="false" customHeight="false" outlineLevel="0" collapsed="false"/>
    <row r="1026647" customFormat="false" ht="12.85" hidden="false" customHeight="false" outlineLevel="0" collapsed="false"/>
    <row r="1026648" customFormat="false" ht="12.85" hidden="false" customHeight="false" outlineLevel="0" collapsed="false"/>
    <row r="1026649" customFormat="false" ht="12.85" hidden="false" customHeight="false" outlineLevel="0" collapsed="false"/>
    <row r="1026650" customFormat="false" ht="12.85" hidden="false" customHeight="false" outlineLevel="0" collapsed="false"/>
    <row r="1026651" customFormat="false" ht="12.85" hidden="false" customHeight="false" outlineLevel="0" collapsed="false"/>
    <row r="1026652" customFormat="false" ht="12.85" hidden="false" customHeight="false" outlineLevel="0" collapsed="false"/>
    <row r="1026653" customFormat="false" ht="12.85" hidden="false" customHeight="false" outlineLevel="0" collapsed="false"/>
    <row r="1026654" customFormat="false" ht="12.85" hidden="false" customHeight="false" outlineLevel="0" collapsed="false"/>
    <row r="1026655" customFormat="false" ht="12.85" hidden="false" customHeight="false" outlineLevel="0" collapsed="false"/>
    <row r="1026656" customFormat="false" ht="12.85" hidden="false" customHeight="false" outlineLevel="0" collapsed="false"/>
    <row r="1026657" customFormat="false" ht="12.85" hidden="false" customHeight="false" outlineLevel="0" collapsed="false"/>
    <row r="1026658" customFormat="false" ht="12.85" hidden="false" customHeight="false" outlineLevel="0" collapsed="false"/>
    <row r="1026659" customFormat="false" ht="12.85" hidden="false" customHeight="false" outlineLevel="0" collapsed="false"/>
    <row r="1026660" customFormat="false" ht="12.85" hidden="false" customHeight="false" outlineLevel="0" collapsed="false"/>
    <row r="1026661" customFormat="false" ht="12.85" hidden="false" customHeight="false" outlineLevel="0" collapsed="false"/>
    <row r="1026662" customFormat="false" ht="12.85" hidden="false" customHeight="false" outlineLevel="0" collapsed="false"/>
    <row r="1026663" customFormat="false" ht="12.85" hidden="false" customHeight="false" outlineLevel="0" collapsed="false"/>
    <row r="1026664" customFormat="false" ht="12.85" hidden="false" customHeight="false" outlineLevel="0" collapsed="false"/>
    <row r="1026665" customFormat="false" ht="12.85" hidden="false" customHeight="false" outlineLevel="0" collapsed="false"/>
    <row r="1026666" customFormat="false" ht="12.85" hidden="false" customHeight="false" outlineLevel="0" collapsed="false"/>
    <row r="1026667" customFormat="false" ht="12.85" hidden="false" customHeight="false" outlineLevel="0" collapsed="false"/>
    <row r="1026668" customFormat="false" ht="12.85" hidden="false" customHeight="false" outlineLevel="0" collapsed="false"/>
    <row r="1026669" customFormat="false" ht="12.85" hidden="false" customHeight="false" outlineLevel="0" collapsed="false"/>
    <row r="1026670" customFormat="false" ht="12.85" hidden="false" customHeight="false" outlineLevel="0" collapsed="false"/>
    <row r="1026671" customFormat="false" ht="12.85" hidden="false" customHeight="false" outlineLevel="0" collapsed="false"/>
    <row r="1026672" customFormat="false" ht="12.85" hidden="false" customHeight="false" outlineLevel="0" collapsed="false"/>
    <row r="1026673" customFormat="false" ht="12.85" hidden="false" customHeight="false" outlineLevel="0" collapsed="false"/>
    <row r="1026674" customFormat="false" ht="12.85" hidden="false" customHeight="false" outlineLevel="0" collapsed="false"/>
    <row r="1026675" customFormat="false" ht="12.85" hidden="false" customHeight="false" outlineLevel="0" collapsed="false"/>
    <row r="1026676" customFormat="false" ht="12.85" hidden="false" customHeight="false" outlineLevel="0" collapsed="false"/>
    <row r="1026677" customFormat="false" ht="12.85" hidden="false" customHeight="false" outlineLevel="0" collapsed="false"/>
    <row r="1026678" customFormat="false" ht="12.85" hidden="false" customHeight="false" outlineLevel="0" collapsed="false"/>
    <row r="1026679" customFormat="false" ht="12.85" hidden="false" customHeight="false" outlineLevel="0" collapsed="false"/>
    <row r="1026680" customFormat="false" ht="12.85" hidden="false" customHeight="false" outlineLevel="0" collapsed="false"/>
    <row r="1026681" customFormat="false" ht="12.85" hidden="false" customHeight="false" outlineLevel="0" collapsed="false"/>
    <row r="1026682" customFormat="false" ht="12.85" hidden="false" customHeight="false" outlineLevel="0" collapsed="false"/>
    <row r="1026683" customFormat="false" ht="12.85" hidden="false" customHeight="false" outlineLevel="0" collapsed="false"/>
    <row r="1026684" customFormat="false" ht="12.85" hidden="false" customHeight="false" outlineLevel="0" collapsed="false"/>
    <row r="1026685" customFormat="false" ht="12.85" hidden="false" customHeight="false" outlineLevel="0" collapsed="false"/>
    <row r="1026686" customFormat="false" ht="12.85" hidden="false" customHeight="false" outlineLevel="0" collapsed="false"/>
    <row r="1026687" customFormat="false" ht="12.85" hidden="false" customHeight="false" outlineLevel="0" collapsed="false"/>
    <row r="1026688" customFormat="false" ht="12.85" hidden="false" customHeight="false" outlineLevel="0" collapsed="false"/>
    <row r="1026689" customFormat="false" ht="12.85" hidden="false" customHeight="false" outlineLevel="0" collapsed="false"/>
    <row r="1026690" customFormat="false" ht="12.85" hidden="false" customHeight="false" outlineLevel="0" collapsed="false"/>
    <row r="1026691" customFormat="false" ht="12.85" hidden="false" customHeight="false" outlineLevel="0" collapsed="false"/>
    <row r="1026692" customFormat="false" ht="12.85" hidden="false" customHeight="false" outlineLevel="0" collapsed="false"/>
    <row r="1026693" customFormat="false" ht="12.85" hidden="false" customHeight="false" outlineLevel="0" collapsed="false"/>
    <row r="1026694" customFormat="false" ht="12.85" hidden="false" customHeight="false" outlineLevel="0" collapsed="false"/>
    <row r="1026695" customFormat="false" ht="12.85" hidden="false" customHeight="false" outlineLevel="0" collapsed="false"/>
    <row r="1026696" customFormat="false" ht="12.85" hidden="false" customHeight="false" outlineLevel="0" collapsed="false"/>
    <row r="1026697" customFormat="false" ht="12.85" hidden="false" customHeight="false" outlineLevel="0" collapsed="false"/>
    <row r="1026698" customFormat="false" ht="12.85" hidden="false" customHeight="false" outlineLevel="0" collapsed="false"/>
    <row r="1026699" customFormat="false" ht="12.85" hidden="false" customHeight="false" outlineLevel="0" collapsed="false"/>
    <row r="1026700" customFormat="false" ht="12.85" hidden="false" customHeight="false" outlineLevel="0" collapsed="false"/>
    <row r="1026701" customFormat="false" ht="12.85" hidden="false" customHeight="false" outlineLevel="0" collapsed="false"/>
    <row r="1026702" customFormat="false" ht="12.85" hidden="false" customHeight="false" outlineLevel="0" collapsed="false"/>
    <row r="1026703" customFormat="false" ht="12.85" hidden="false" customHeight="false" outlineLevel="0" collapsed="false"/>
    <row r="1026704" customFormat="false" ht="12.85" hidden="false" customHeight="false" outlineLevel="0" collapsed="false"/>
    <row r="1026705" customFormat="false" ht="12.85" hidden="false" customHeight="false" outlineLevel="0" collapsed="false"/>
    <row r="1026706" customFormat="false" ht="12.85" hidden="false" customHeight="false" outlineLevel="0" collapsed="false"/>
    <row r="1026707" customFormat="false" ht="12.85" hidden="false" customHeight="false" outlineLevel="0" collapsed="false"/>
    <row r="1026708" customFormat="false" ht="12.85" hidden="false" customHeight="false" outlineLevel="0" collapsed="false"/>
    <row r="1026709" customFormat="false" ht="12.85" hidden="false" customHeight="false" outlineLevel="0" collapsed="false"/>
    <row r="1026710" customFormat="false" ht="12.85" hidden="false" customHeight="false" outlineLevel="0" collapsed="false"/>
    <row r="1026711" customFormat="false" ht="12.85" hidden="false" customHeight="false" outlineLevel="0" collapsed="false"/>
    <row r="1026712" customFormat="false" ht="12.85" hidden="false" customHeight="false" outlineLevel="0" collapsed="false"/>
    <row r="1026713" customFormat="false" ht="12.85" hidden="false" customHeight="false" outlineLevel="0" collapsed="false"/>
    <row r="1026714" customFormat="false" ht="12.85" hidden="false" customHeight="false" outlineLevel="0" collapsed="false"/>
    <row r="1026715" customFormat="false" ht="12.85" hidden="false" customHeight="false" outlineLevel="0" collapsed="false"/>
    <row r="1026716" customFormat="false" ht="12.85" hidden="false" customHeight="false" outlineLevel="0" collapsed="false"/>
    <row r="1026717" customFormat="false" ht="12.85" hidden="false" customHeight="false" outlineLevel="0" collapsed="false"/>
    <row r="1026718" customFormat="false" ht="12.85" hidden="false" customHeight="false" outlineLevel="0" collapsed="false"/>
    <row r="1026719" customFormat="false" ht="12.85" hidden="false" customHeight="false" outlineLevel="0" collapsed="false"/>
    <row r="1026720" customFormat="false" ht="12.85" hidden="false" customHeight="false" outlineLevel="0" collapsed="false"/>
    <row r="1026721" customFormat="false" ht="12.85" hidden="false" customHeight="false" outlineLevel="0" collapsed="false"/>
    <row r="1026722" customFormat="false" ht="12.85" hidden="false" customHeight="false" outlineLevel="0" collapsed="false"/>
    <row r="1026723" customFormat="false" ht="12.85" hidden="false" customHeight="false" outlineLevel="0" collapsed="false"/>
    <row r="1026724" customFormat="false" ht="12.85" hidden="false" customHeight="false" outlineLevel="0" collapsed="false"/>
    <row r="1026725" customFormat="false" ht="12.85" hidden="false" customHeight="false" outlineLevel="0" collapsed="false"/>
    <row r="1026726" customFormat="false" ht="12.85" hidden="false" customHeight="false" outlineLevel="0" collapsed="false"/>
    <row r="1026727" customFormat="false" ht="12.85" hidden="false" customHeight="false" outlineLevel="0" collapsed="false"/>
    <row r="1026728" customFormat="false" ht="12.85" hidden="false" customHeight="false" outlineLevel="0" collapsed="false"/>
    <row r="1026729" customFormat="false" ht="12.85" hidden="false" customHeight="false" outlineLevel="0" collapsed="false"/>
    <row r="1026730" customFormat="false" ht="12.85" hidden="false" customHeight="false" outlineLevel="0" collapsed="false"/>
    <row r="1026731" customFormat="false" ht="12.85" hidden="false" customHeight="false" outlineLevel="0" collapsed="false"/>
    <row r="1026732" customFormat="false" ht="12.85" hidden="false" customHeight="false" outlineLevel="0" collapsed="false"/>
    <row r="1026733" customFormat="false" ht="12.85" hidden="false" customHeight="false" outlineLevel="0" collapsed="false"/>
    <row r="1026734" customFormat="false" ht="12.85" hidden="false" customHeight="false" outlineLevel="0" collapsed="false"/>
    <row r="1026735" customFormat="false" ht="12.85" hidden="false" customHeight="false" outlineLevel="0" collapsed="false"/>
    <row r="1026736" customFormat="false" ht="12.85" hidden="false" customHeight="false" outlineLevel="0" collapsed="false"/>
    <row r="1026737" customFormat="false" ht="12.85" hidden="false" customHeight="false" outlineLevel="0" collapsed="false"/>
    <row r="1026738" customFormat="false" ht="12.85" hidden="false" customHeight="false" outlineLevel="0" collapsed="false"/>
    <row r="1026739" customFormat="false" ht="12.85" hidden="false" customHeight="false" outlineLevel="0" collapsed="false"/>
    <row r="1026740" customFormat="false" ht="12.85" hidden="false" customHeight="false" outlineLevel="0" collapsed="false"/>
    <row r="1026741" customFormat="false" ht="12.85" hidden="false" customHeight="false" outlineLevel="0" collapsed="false"/>
    <row r="1026742" customFormat="false" ht="12.85" hidden="false" customHeight="false" outlineLevel="0" collapsed="false"/>
    <row r="1026743" customFormat="false" ht="12.85" hidden="false" customHeight="false" outlineLevel="0" collapsed="false"/>
    <row r="1026744" customFormat="false" ht="12.85" hidden="false" customHeight="false" outlineLevel="0" collapsed="false"/>
    <row r="1026745" customFormat="false" ht="12.85" hidden="false" customHeight="false" outlineLevel="0" collapsed="false"/>
    <row r="1026746" customFormat="false" ht="12.85" hidden="false" customHeight="false" outlineLevel="0" collapsed="false"/>
    <row r="1026747" customFormat="false" ht="12.85" hidden="false" customHeight="false" outlineLevel="0" collapsed="false"/>
    <row r="1026748" customFormat="false" ht="12.85" hidden="false" customHeight="false" outlineLevel="0" collapsed="false"/>
    <row r="1026749" customFormat="false" ht="12.85" hidden="false" customHeight="false" outlineLevel="0" collapsed="false"/>
    <row r="1026750" customFormat="false" ht="12.85" hidden="false" customHeight="false" outlineLevel="0" collapsed="false"/>
    <row r="1026751" customFormat="false" ht="12.85" hidden="false" customHeight="false" outlineLevel="0" collapsed="false"/>
    <row r="1026752" customFormat="false" ht="12.85" hidden="false" customHeight="false" outlineLevel="0" collapsed="false"/>
    <row r="1026753" customFormat="false" ht="12.85" hidden="false" customHeight="false" outlineLevel="0" collapsed="false"/>
    <row r="1026754" customFormat="false" ht="12.85" hidden="false" customHeight="false" outlineLevel="0" collapsed="false"/>
    <row r="1026755" customFormat="false" ht="12.85" hidden="false" customHeight="false" outlineLevel="0" collapsed="false"/>
    <row r="1026756" customFormat="false" ht="12.85" hidden="false" customHeight="false" outlineLevel="0" collapsed="false"/>
    <row r="1026757" customFormat="false" ht="12.85" hidden="false" customHeight="false" outlineLevel="0" collapsed="false"/>
    <row r="1026758" customFormat="false" ht="12.85" hidden="false" customHeight="false" outlineLevel="0" collapsed="false"/>
    <row r="1026759" customFormat="false" ht="12.85" hidden="false" customHeight="false" outlineLevel="0" collapsed="false"/>
    <row r="1026760" customFormat="false" ht="12.85" hidden="false" customHeight="false" outlineLevel="0" collapsed="false"/>
    <row r="1026761" customFormat="false" ht="12.85" hidden="false" customHeight="false" outlineLevel="0" collapsed="false"/>
    <row r="1026762" customFormat="false" ht="12.85" hidden="false" customHeight="false" outlineLevel="0" collapsed="false"/>
    <row r="1026763" customFormat="false" ht="12.85" hidden="false" customHeight="false" outlineLevel="0" collapsed="false"/>
    <row r="1026764" customFormat="false" ht="12.85" hidden="false" customHeight="false" outlineLevel="0" collapsed="false"/>
    <row r="1026765" customFormat="false" ht="12.85" hidden="false" customHeight="false" outlineLevel="0" collapsed="false"/>
    <row r="1026766" customFormat="false" ht="12.85" hidden="false" customHeight="false" outlineLevel="0" collapsed="false"/>
    <row r="1026767" customFormat="false" ht="12.85" hidden="false" customHeight="false" outlineLevel="0" collapsed="false"/>
    <row r="1026768" customFormat="false" ht="12.85" hidden="false" customHeight="false" outlineLevel="0" collapsed="false"/>
    <row r="1026769" customFormat="false" ht="12.85" hidden="false" customHeight="false" outlineLevel="0" collapsed="false"/>
    <row r="1026770" customFormat="false" ht="12.85" hidden="false" customHeight="false" outlineLevel="0" collapsed="false"/>
    <row r="1026771" customFormat="false" ht="12.85" hidden="false" customHeight="false" outlineLevel="0" collapsed="false"/>
    <row r="1026772" customFormat="false" ht="12.85" hidden="false" customHeight="false" outlineLevel="0" collapsed="false"/>
    <row r="1026773" customFormat="false" ht="12.85" hidden="false" customHeight="false" outlineLevel="0" collapsed="false"/>
    <row r="1026774" customFormat="false" ht="12.85" hidden="false" customHeight="false" outlineLevel="0" collapsed="false"/>
    <row r="1026775" customFormat="false" ht="12.85" hidden="false" customHeight="false" outlineLevel="0" collapsed="false"/>
    <row r="1026776" customFormat="false" ht="12.85" hidden="false" customHeight="false" outlineLevel="0" collapsed="false"/>
    <row r="1026777" customFormat="false" ht="12.85" hidden="false" customHeight="false" outlineLevel="0" collapsed="false"/>
    <row r="1026778" customFormat="false" ht="12.85" hidden="false" customHeight="false" outlineLevel="0" collapsed="false"/>
    <row r="1026779" customFormat="false" ht="12.85" hidden="false" customHeight="false" outlineLevel="0" collapsed="false"/>
    <row r="1026780" customFormat="false" ht="12.85" hidden="false" customHeight="false" outlineLevel="0" collapsed="false"/>
    <row r="1026781" customFormat="false" ht="12.85" hidden="false" customHeight="false" outlineLevel="0" collapsed="false"/>
    <row r="1026782" customFormat="false" ht="12.85" hidden="false" customHeight="false" outlineLevel="0" collapsed="false"/>
    <row r="1026783" customFormat="false" ht="12.85" hidden="false" customHeight="false" outlineLevel="0" collapsed="false"/>
    <row r="1026784" customFormat="false" ht="12.85" hidden="false" customHeight="false" outlineLevel="0" collapsed="false"/>
    <row r="1026785" customFormat="false" ht="12.85" hidden="false" customHeight="false" outlineLevel="0" collapsed="false"/>
    <row r="1026786" customFormat="false" ht="12.85" hidden="false" customHeight="false" outlineLevel="0" collapsed="false"/>
    <row r="1026787" customFormat="false" ht="12.85" hidden="false" customHeight="false" outlineLevel="0" collapsed="false"/>
    <row r="1026788" customFormat="false" ht="12.85" hidden="false" customHeight="false" outlineLevel="0" collapsed="false"/>
    <row r="1026789" customFormat="false" ht="12.85" hidden="false" customHeight="false" outlineLevel="0" collapsed="false"/>
    <row r="1026790" customFormat="false" ht="12.85" hidden="false" customHeight="false" outlineLevel="0" collapsed="false"/>
    <row r="1026791" customFormat="false" ht="12.85" hidden="false" customHeight="false" outlineLevel="0" collapsed="false"/>
    <row r="1026792" customFormat="false" ht="12.85" hidden="false" customHeight="false" outlineLevel="0" collapsed="false"/>
    <row r="1026793" customFormat="false" ht="12.85" hidden="false" customHeight="false" outlineLevel="0" collapsed="false"/>
    <row r="1026794" customFormat="false" ht="12.85" hidden="false" customHeight="false" outlineLevel="0" collapsed="false"/>
    <row r="1026795" customFormat="false" ht="12.85" hidden="false" customHeight="false" outlineLevel="0" collapsed="false"/>
    <row r="1026796" customFormat="false" ht="12.85" hidden="false" customHeight="false" outlineLevel="0" collapsed="false"/>
    <row r="1026797" customFormat="false" ht="12.85" hidden="false" customHeight="false" outlineLevel="0" collapsed="false"/>
    <row r="1026798" customFormat="false" ht="12.85" hidden="false" customHeight="false" outlineLevel="0" collapsed="false"/>
    <row r="1026799" customFormat="false" ht="12.85" hidden="false" customHeight="false" outlineLevel="0" collapsed="false"/>
    <row r="1026800" customFormat="false" ht="12.85" hidden="false" customHeight="false" outlineLevel="0" collapsed="false"/>
    <row r="1026801" customFormat="false" ht="12.85" hidden="false" customHeight="false" outlineLevel="0" collapsed="false"/>
    <row r="1026802" customFormat="false" ht="12.85" hidden="false" customHeight="false" outlineLevel="0" collapsed="false"/>
    <row r="1026803" customFormat="false" ht="12.85" hidden="false" customHeight="false" outlineLevel="0" collapsed="false"/>
    <row r="1026804" customFormat="false" ht="12.85" hidden="false" customHeight="false" outlineLevel="0" collapsed="false"/>
    <row r="1026805" customFormat="false" ht="12.85" hidden="false" customHeight="false" outlineLevel="0" collapsed="false"/>
    <row r="1026806" customFormat="false" ht="12.85" hidden="false" customHeight="false" outlineLevel="0" collapsed="false"/>
    <row r="1026807" customFormat="false" ht="12.85" hidden="false" customHeight="false" outlineLevel="0" collapsed="false"/>
    <row r="1026808" customFormat="false" ht="12.85" hidden="false" customHeight="false" outlineLevel="0" collapsed="false"/>
    <row r="1026809" customFormat="false" ht="12.85" hidden="false" customHeight="false" outlineLevel="0" collapsed="false"/>
    <row r="1026810" customFormat="false" ht="12.85" hidden="false" customHeight="false" outlineLevel="0" collapsed="false"/>
    <row r="1026811" customFormat="false" ht="12.85" hidden="false" customHeight="false" outlineLevel="0" collapsed="false"/>
    <row r="1026812" customFormat="false" ht="12.85" hidden="false" customHeight="false" outlineLevel="0" collapsed="false"/>
    <row r="1026813" customFormat="false" ht="12.85" hidden="false" customHeight="false" outlineLevel="0" collapsed="false"/>
    <row r="1026814" customFormat="false" ht="12.85" hidden="false" customHeight="false" outlineLevel="0" collapsed="false"/>
    <row r="1026815" customFormat="false" ht="12.85" hidden="false" customHeight="false" outlineLevel="0" collapsed="false"/>
    <row r="1026816" customFormat="false" ht="12.85" hidden="false" customHeight="false" outlineLevel="0" collapsed="false"/>
    <row r="1026817" customFormat="false" ht="12.85" hidden="false" customHeight="false" outlineLevel="0" collapsed="false"/>
    <row r="1026818" customFormat="false" ht="12.85" hidden="false" customHeight="false" outlineLevel="0" collapsed="false"/>
    <row r="1026819" customFormat="false" ht="12.85" hidden="false" customHeight="false" outlineLevel="0" collapsed="false"/>
    <row r="1026820" customFormat="false" ht="12.85" hidden="false" customHeight="false" outlineLevel="0" collapsed="false"/>
    <row r="1026821" customFormat="false" ht="12.85" hidden="false" customHeight="false" outlineLevel="0" collapsed="false"/>
    <row r="1026822" customFormat="false" ht="12.85" hidden="false" customHeight="false" outlineLevel="0" collapsed="false"/>
    <row r="1026823" customFormat="false" ht="12.85" hidden="false" customHeight="false" outlineLevel="0" collapsed="false"/>
    <row r="1026824" customFormat="false" ht="12.85" hidden="false" customHeight="false" outlineLevel="0" collapsed="false"/>
    <row r="1026825" customFormat="false" ht="12.85" hidden="false" customHeight="false" outlineLevel="0" collapsed="false"/>
    <row r="1026826" customFormat="false" ht="12.85" hidden="false" customHeight="false" outlineLevel="0" collapsed="false"/>
    <row r="1026827" customFormat="false" ht="12.85" hidden="false" customHeight="false" outlineLevel="0" collapsed="false"/>
    <row r="1026828" customFormat="false" ht="12.85" hidden="false" customHeight="false" outlineLevel="0" collapsed="false"/>
    <row r="1026829" customFormat="false" ht="12.85" hidden="false" customHeight="false" outlineLevel="0" collapsed="false"/>
    <row r="1026830" customFormat="false" ht="12.85" hidden="false" customHeight="false" outlineLevel="0" collapsed="false"/>
    <row r="1026831" customFormat="false" ht="12.85" hidden="false" customHeight="false" outlineLevel="0" collapsed="false"/>
    <row r="1026832" customFormat="false" ht="12.85" hidden="false" customHeight="false" outlineLevel="0" collapsed="false"/>
    <row r="1026833" customFormat="false" ht="12.85" hidden="false" customHeight="false" outlineLevel="0" collapsed="false"/>
    <row r="1026834" customFormat="false" ht="12.85" hidden="false" customHeight="false" outlineLevel="0" collapsed="false"/>
    <row r="1026835" customFormat="false" ht="12.85" hidden="false" customHeight="false" outlineLevel="0" collapsed="false"/>
    <row r="1026836" customFormat="false" ht="12.85" hidden="false" customHeight="false" outlineLevel="0" collapsed="false"/>
    <row r="1026837" customFormat="false" ht="12.85" hidden="false" customHeight="false" outlineLevel="0" collapsed="false"/>
    <row r="1026838" customFormat="false" ht="12.85" hidden="false" customHeight="false" outlineLevel="0" collapsed="false"/>
    <row r="1026839" customFormat="false" ht="12.85" hidden="false" customHeight="false" outlineLevel="0" collapsed="false"/>
    <row r="1026840" customFormat="false" ht="12.85" hidden="false" customHeight="false" outlineLevel="0" collapsed="false"/>
    <row r="1026841" customFormat="false" ht="12.85" hidden="false" customHeight="false" outlineLevel="0" collapsed="false"/>
    <row r="1026842" customFormat="false" ht="12.85" hidden="false" customHeight="false" outlineLevel="0" collapsed="false"/>
    <row r="1026843" customFormat="false" ht="12.85" hidden="false" customHeight="false" outlineLevel="0" collapsed="false"/>
    <row r="1026844" customFormat="false" ht="12.85" hidden="false" customHeight="false" outlineLevel="0" collapsed="false"/>
    <row r="1026845" customFormat="false" ht="12.85" hidden="false" customHeight="false" outlineLevel="0" collapsed="false"/>
    <row r="1026846" customFormat="false" ht="12.85" hidden="false" customHeight="false" outlineLevel="0" collapsed="false"/>
    <row r="1026847" customFormat="false" ht="12.85" hidden="false" customHeight="false" outlineLevel="0" collapsed="false"/>
    <row r="1026848" customFormat="false" ht="12.85" hidden="false" customHeight="false" outlineLevel="0" collapsed="false"/>
    <row r="1026849" customFormat="false" ht="12.85" hidden="false" customHeight="false" outlineLevel="0" collapsed="false"/>
    <row r="1026850" customFormat="false" ht="12.85" hidden="false" customHeight="false" outlineLevel="0" collapsed="false"/>
    <row r="1026851" customFormat="false" ht="12.85" hidden="false" customHeight="false" outlineLevel="0" collapsed="false"/>
    <row r="1026852" customFormat="false" ht="12.85" hidden="false" customHeight="false" outlineLevel="0" collapsed="false"/>
    <row r="1026853" customFormat="false" ht="12.85" hidden="false" customHeight="false" outlineLevel="0" collapsed="false"/>
    <row r="1026854" customFormat="false" ht="12.85" hidden="false" customHeight="false" outlineLevel="0" collapsed="false"/>
    <row r="1026855" customFormat="false" ht="12.85" hidden="false" customHeight="false" outlineLevel="0" collapsed="false"/>
    <row r="1026856" customFormat="false" ht="12.85" hidden="false" customHeight="false" outlineLevel="0" collapsed="false"/>
    <row r="1026857" customFormat="false" ht="12.85" hidden="false" customHeight="false" outlineLevel="0" collapsed="false"/>
    <row r="1026858" customFormat="false" ht="12.85" hidden="false" customHeight="false" outlineLevel="0" collapsed="false"/>
    <row r="1026859" customFormat="false" ht="12.85" hidden="false" customHeight="false" outlineLevel="0" collapsed="false"/>
    <row r="1026860" customFormat="false" ht="12.85" hidden="false" customHeight="false" outlineLevel="0" collapsed="false"/>
    <row r="1026861" customFormat="false" ht="12.85" hidden="false" customHeight="false" outlineLevel="0" collapsed="false"/>
    <row r="1026862" customFormat="false" ht="12.85" hidden="false" customHeight="false" outlineLevel="0" collapsed="false"/>
    <row r="1026863" customFormat="false" ht="12.85" hidden="false" customHeight="false" outlineLevel="0" collapsed="false"/>
    <row r="1026864" customFormat="false" ht="12.85" hidden="false" customHeight="false" outlineLevel="0" collapsed="false"/>
    <row r="1026865" customFormat="false" ht="12.85" hidden="false" customHeight="false" outlineLevel="0" collapsed="false"/>
    <row r="1026866" customFormat="false" ht="12.85" hidden="false" customHeight="false" outlineLevel="0" collapsed="false"/>
    <row r="1026867" customFormat="false" ht="12.85" hidden="false" customHeight="false" outlineLevel="0" collapsed="false"/>
    <row r="1026868" customFormat="false" ht="12.85" hidden="false" customHeight="false" outlineLevel="0" collapsed="false"/>
    <row r="1026869" customFormat="false" ht="12.85" hidden="false" customHeight="false" outlineLevel="0" collapsed="false"/>
    <row r="1026870" customFormat="false" ht="12.85" hidden="false" customHeight="false" outlineLevel="0" collapsed="false"/>
    <row r="1026871" customFormat="false" ht="12.85" hidden="false" customHeight="false" outlineLevel="0" collapsed="false"/>
    <row r="1026872" customFormat="false" ht="12.85" hidden="false" customHeight="false" outlineLevel="0" collapsed="false"/>
    <row r="1026873" customFormat="false" ht="12.85" hidden="false" customHeight="false" outlineLevel="0" collapsed="false"/>
    <row r="1026874" customFormat="false" ht="12.85" hidden="false" customHeight="false" outlineLevel="0" collapsed="false"/>
    <row r="1026875" customFormat="false" ht="12.85" hidden="false" customHeight="false" outlineLevel="0" collapsed="false"/>
    <row r="1026876" customFormat="false" ht="12.85" hidden="false" customHeight="false" outlineLevel="0" collapsed="false"/>
    <row r="1026877" customFormat="false" ht="12.85" hidden="false" customHeight="false" outlineLevel="0" collapsed="false"/>
    <row r="1026878" customFormat="false" ht="12.85" hidden="false" customHeight="false" outlineLevel="0" collapsed="false"/>
    <row r="1026879" customFormat="false" ht="12.85" hidden="false" customHeight="false" outlineLevel="0" collapsed="false"/>
    <row r="1026880" customFormat="false" ht="12.85" hidden="false" customHeight="false" outlineLevel="0" collapsed="false"/>
    <row r="1026881" customFormat="false" ht="12.85" hidden="false" customHeight="false" outlineLevel="0" collapsed="false"/>
    <row r="1026882" customFormat="false" ht="12.85" hidden="false" customHeight="false" outlineLevel="0" collapsed="false"/>
    <row r="1026883" customFormat="false" ht="12.85" hidden="false" customHeight="false" outlineLevel="0" collapsed="false"/>
    <row r="1026884" customFormat="false" ht="12.85" hidden="false" customHeight="false" outlineLevel="0" collapsed="false"/>
    <row r="1026885" customFormat="false" ht="12.85" hidden="false" customHeight="false" outlineLevel="0" collapsed="false"/>
    <row r="1026886" customFormat="false" ht="12.85" hidden="false" customHeight="false" outlineLevel="0" collapsed="false"/>
    <row r="1026887" customFormat="false" ht="12.85" hidden="false" customHeight="false" outlineLevel="0" collapsed="false"/>
    <row r="1026888" customFormat="false" ht="12.85" hidden="false" customHeight="false" outlineLevel="0" collapsed="false"/>
    <row r="1026889" customFormat="false" ht="12.85" hidden="false" customHeight="false" outlineLevel="0" collapsed="false"/>
    <row r="1026890" customFormat="false" ht="12.85" hidden="false" customHeight="false" outlineLevel="0" collapsed="false"/>
    <row r="1026891" customFormat="false" ht="12.85" hidden="false" customHeight="false" outlineLevel="0" collapsed="false"/>
    <row r="1026892" customFormat="false" ht="12.85" hidden="false" customHeight="false" outlineLevel="0" collapsed="false"/>
    <row r="1026893" customFormat="false" ht="12.85" hidden="false" customHeight="false" outlineLevel="0" collapsed="false"/>
    <row r="1026894" customFormat="false" ht="12.85" hidden="false" customHeight="false" outlineLevel="0" collapsed="false"/>
    <row r="1026895" customFormat="false" ht="12.85" hidden="false" customHeight="false" outlineLevel="0" collapsed="false"/>
    <row r="1026896" customFormat="false" ht="12.85" hidden="false" customHeight="false" outlineLevel="0" collapsed="false"/>
    <row r="1026897" customFormat="false" ht="12.85" hidden="false" customHeight="false" outlineLevel="0" collapsed="false"/>
    <row r="1026898" customFormat="false" ht="12.85" hidden="false" customHeight="false" outlineLevel="0" collapsed="false"/>
    <row r="1026899" customFormat="false" ht="12.85" hidden="false" customHeight="false" outlineLevel="0" collapsed="false"/>
    <row r="1026900" customFormat="false" ht="12.85" hidden="false" customHeight="false" outlineLevel="0" collapsed="false"/>
    <row r="1026901" customFormat="false" ht="12.85" hidden="false" customHeight="false" outlineLevel="0" collapsed="false"/>
    <row r="1026902" customFormat="false" ht="12.85" hidden="false" customHeight="false" outlineLevel="0" collapsed="false"/>
    <row r="1026903" customFormat="false" ht="12.85" hidden="false" customHeight="false" outlineLevel="0" collapsed="false"/>
    <row r="1026904" customFormat="false" ht="12.85" hidden="false" customHeight="false" outlineLevel="0" collapsed="false"/>
    <row r="1026905" customFormat="false" ht="12.85" hidden="false" customHeight="false" outlineLevel="0" collapsed="false"/>
    <row r="1026906" customFormat="false" ht="12.85" hidden="false" customHeight="false" outlineLevel="0" collapsed="false"/>
    <row r="1026907" customFormat="false" ht="12.85" hidden="false" customHeight="false" outlineLevel="0" collapsed="false"/>
    <row r="1026908" customFormat="false" ht="12.85" hidden="false" customHeight="false" outlineLevel="0" collapsed="false"/>
    <row r="1026909" customFormat="false" ht="12.85" hidden="false" customHeight="false" outlineLevel="0" collapsed="false"/>
    <row r="1026910" customFormat="false" ht="12.85" hidden="false" customHeight="false" outlineLevel="0" collapsed="false"/>
    <row r="1026911" customFormat="false" ht="12.85" hidden="false" customHeight="false" outlineLevel="0" collapsed="false"/>
    <row r="1026912" customFormat="false" ht="12.85" hidden="false" customHeight="false" outlineLevel="0" collapsed="false"/>
    <row r="1026913" customFormat="false" ht="12.85" hidden="false" customHeight="false" outlineLevel="0" collapsed="false"/>
    <row r="1026914" customFormat="false" ht="12.85" hidden="false" customHeight="false" outlineLevel="0" collapsed="false"/>
    <row r="1026915" customFormat="false" ht="12.85" hidden="false" customHeight="false" outlineLevel="0" collapsed="false"/>
    <row r="1026916" customFormat="false" ht="12.85" hidden="false" customHeight="false" outlineLevel="0" collapsed="false"/>
    <row r="1026917" customFormat="false" ht="12.85" hidden="false" customHeight="false" outlineLevel="0" collapsed="false"/>
    <row r="1026918" customFormat="false" ht="12.85" hidden="false" customHeight="false" outlineLevel="0" collapsed="false"/>
    <row r="1026919" customFormat="false" ht="12.85" hidden="false" customHeight="false" outlineLevel="0" collapsed="false"/>
    <row r="1026920" customFormat="false" ht="12.85" hidden="false" customHeight="false" outlineLevel="0" collapsed="false"/>
    <row r="1026921" customFormat="false" ht="12.85" hidden="false" customHeight="false" outlineLevel="0" collapsed="false"/>
    <row r="1026922" customFormat="false" ht="12.85" hidden="false" customHeight="false" outlineLevel="0" collapsed="false"/>
    <row r="1026923" customFormat="false" ht="12.85" hidden="false" customHeight="false" outlineLevel="0" collapsed="false"/>
    <row r="1026924" customFormat="false" ht="12.85" hidden="false" customHeight="false" outlineLevel="0" collapsed="false"/>
    <row r="1026925" customFormat="false" ht="12.85" hidden="false" customHeight="false" outlineLevel="0" collapsed="false"/>
    <row r="1026926" customFormat="false" ht="12.85" hidden="false" customHeight="false" outlineLevel="0" collapsed="false"/>
    <row r="1026927" customFormat="false" ht="12.85" hidden="false" customHeight="false" outlineLevel="0" collapsed="false"/>
    <row r="1026928" customFormat="false" ht="12.85" hidden="false" customHeight="false" outlineLevel="0" collapsed="false"/>
    <row r="1026929" customFormat="false" ht="12.85" hidden="false" customHeight="false" outlineLevel="0" collapsed="false"/>
    <row r="1026930" customFormat="false" ht="12.85" hidden="false" customHeight="false" outlineLevel="0" collapsed="false"/>
    <row r="1026931" customFormat="false" ht="12.85" hidden="false" customHeight="false" outlineLevel="0" collapsed="false"/>
    <row r="1026932" customFormat="false" ht="12.85" hidden="false" customHeight="false" outlineLevel="0" collapsed="false"/>
    <row r="1026933" customFormat="false" ht="12.85" hidden="false" customHeight="false" outlineLevel="0" collapsed="false"/>
    <row r="1026934" customFormat="false" ht="12.85" hidden="false" customHeight="false" outlineLevel="0" collapsed="false"/>
    <row r="1026935" customFormat="false" ht="12.85" hidden="false" customHeight="false" outlineLevel="0" collapsed="false"/>
    <row r="1026936" customFormat="false" ht="12.85" hidden="false" customHeight="false" outlineLevel="0" collapsed="false"/>
    <row r="1026937" customFormat="false" ht="12.85" hidden="false" customHeight="false" outlineLevel="0" collapsed="false"/>
    <row r="1026938" customFormat="false" ht="12.85" hidden="false" customHeight="false" outlineLevel="0" collapsed="false"/>
    <row r="1026939" customFormat="false" ht="12.85" hidden="false" customHeight="false" outlineLevel="0" collapsed="false"/>
    <row r="1026940" customFormat="false" ht="12.85" hidden="false" customHeight="false" outlineLevel="0" collapsed="false"/>
    <row r="1026941" customFormat="false" ht="12.85" hidden="false" customHeight="false" outlineLevel="0" collapsed="false"/>
    <row r="1026942" customFormat="false" ht="12.85" hidden="false" customHeight="false" outlineLevel="0" collapsed="false"/>
    <row r="1026943" customFormat="false" ht="12.85" hidden="false" customHeight="false" outlineLevel="0" collapsed="false"/>
    <row r="1026944" customFormat="false" ht="12.85" hidden="false" customHeight="false" outlineLevel="0" collapsed="false"/>
    <row r="1026945" customFormat="false" ht="12.85" hidden="false" customHeight="false" outlineLevel="0" collapsed="false"/>
    <row r="1026946" customFormat="false" ht="12.85" hidden="false" customHeight="false" outlineLevel="0" collapsed="false"/>
    <row r="1026947" customFormat="false" ht="12.85" hidden="false" customHeight="false" outlineLevel="0" collapsed="false"/>
    <row r="1026948" customFormat="false" ht="12.85" hidden="false" customHeight="false" outlineLevel="0" collapsed="false"/>
    <row r="1026949" customFormat="false" ht="12.85" hidden="false" customHeight="false" outlineLevel="0" collapsed="false"/>
    <row r="1026950" customFormat="false" ht="12.85" hidden="false" customHeight="false" outlineLevel="0" collapsed="false"/>
    <row r="1026951" customFormat="false" ht="12.85" hidden="false" customHeight="false" outlineLevel="0" collapsed="false"/>
    <row r="1026952" customFormat="false" ht="12.85" hidden="false" customHeight="false" outlineLevel="0" collapsed="false"/>
    <row r="1026953" customFormat="false" ht="12.85" hidden="false" customHeight="false" outlineLevel="0" collapsed="false"/>
    <row r="1026954" customFormat="false" ht="12.85" hidden="false" customHeight="false" outlineLevel="0" collapsed="false"/>
    <row r="1026955" customFormat="false" ht="12.85" hidden="false" customHeight="false" outlineLevel="0" collapsed="false"/>
    <row r="1026956" customFormat="false" ht="12.85" hidden="false" customHeight="false" outlineLevel="0" collapsed="false"/>
    <row r="1026957" customFormat="false" ht="12.85" hidden="false" customHeight="false" outlineLevel="0" collapsed="false"/>
    <row r="1026958" customFormat="false" ht="12.85" hidden="false" customHeight="false" outlineLevel="0" collapsed="false"/>
    <row r="1026959" customFormat="false" ht="12.85" hidden="false" customHeight="false" outlineLevel="0" collapsed="false"/>
    <row r="1026960" customFormat="false" ht="12.85" hidden="false" customHeight="false" outlineLevel="0" collapsed="false"/>
    <row r="1026961" customFormat="false" ht="12.85" hidden="false" customHeight="false" outlineLevel="0" collapsed="false"/>
    <row r="1026962" customFormat="false" ht="12.85" hidden="false" customHeight="false" outlineLevel="0" collapsed="false"/>
    <row r="1026963" customFormat="false" ht="12.85" hidden="false" customHeight="false" outlineLevel="0" collapsed="false"/>
    <row r="1026964" customFormat="false" ht="12.85" hidden="false" customHeight="false" outlineLevel="0" collapsed="false"/>
    <row r="1026965" customFormat="false" ht="12.85" hidden="false" customHeight="false" outlineLevel="0" collapsed="false"/>
    <row r="1026966" customFormat="false" ht="12.85" hidden="false" customHeight="false" outlineLevel="0" collapsed="false"/>
    <row r="1026967" customFormat="false" ht="12.85" hidden="false" customHeight="false" outlineLevel="0" collapsed="false"/>
    <row r="1026968" customFormat="false" ht="12.85" hidden="false" customHeight="false" outlineLevel="0" collapsed="false"/>
    <row r="1026969" customFormat="false" ht="12.85" hidden="false" customHeight="false" outlineLevel="0" collapsed="false"/>
    <row r="1026970" customFormat="false" ht="12.85" hidden="false" customHeight="false" outlineLevel="0" collapsed="false"/>
    <row r="1026971" customFormat="false" ht="12.85" hidden="false" customHeight="false" outlineLevel="0" collapsed="false"/>
    <row r="1026972" customFormat="false" ht="12.85" hidden="false" customHeight="false" outlineLevel="0" collapsed="false"/>
    <row r="1026973" customFormat="false" ht="12.85" hidden="false" customHeight="false" outlineLevel="0" collapsed="false"/>
    <row r="1026974" customFormat="false" ht="12.85" hidden="false" customHeight="false" outlineLevel="0" collapsed="false"/>
    <row r="1026975" customFormat="false" ht="12.85" hidden="false" customHeight="false" outlineLevel="0" collapsed="false"/>
    <row r="1026976" customFormat="false" ht="12.85" hidden="false" customHeight="false" outlineLevel="0" collapsed="false"/>
    <row r="1026977" customFormat="false" ht="12.85" hidden="false" customHeight="false" outlineLevel="0" collapsed="false"/>
    <row r="1026978" customFormat="false" ht="12.85" hidden="false" customHeight="false" outlineLevel="0" collapsed="false"/>
    <row r="1026979" customFormat="false" ht="12.85" hidden="false" customHeight="false" outlineLevel="0" collapsed="false"/>
    <row r="1026980" customFormat="false" ht="12.85" hidden="false" customHeight="false" outlineLevel="0" collapsed="false"/>
    <row r="1026981" customFormat="false" ht="12.85" hidden="false" customHeight="false" outlineLevel="0" collapsed="false"/>
    <row r="1026982" customFormat="false" ht="12.85" hidden="false" customHeight="false" outlineLevel="0" collapsed="false"/>
    <row r="1026983" customFormat="false" ht="12.85" hidden="false" customHeight="false" outlineLevel="0" collapsed="false"/>
    <row r="1026984" customFormat="false" ht="12.85" hidden="false" customHeight="false" outlineLevel="0" collapsed="false"/>
    <row r="1026985" customFormat="false" ht="12.85" hidden="false" customHeight="false" outlineLevel="0" collapsed="false"/>
    <row r="1026986" customFormat="false" ht="12.85" hidden="false" customHeight="false" outlineLevel="0" collapsed="false"/>
    <row r="1026987" customFormat="false" ht="12.85" hidden="false" customHeight="false" outlineLevel="0" collapsed="false"/>
    <row r="1026988" customFormat="false" ht="12.85" hidden="false" customHeight="false" outlineLevel="0" collapsed="false"/>
    <row r="1026989" customFormat="false" ht="12.85" hidden="false" customHeight="false" outlineLevel="0" collapsed="false"/>
    <row r="1026990" customFormat="false" ht="12.85" hidden="false" customHeight="false" outlineLevel="0" collapsed="false"/>
    <row r="1026991" customFormat="false" ht="12.85" hidden="false" customHeight="false" outlineLevel="0" collapsed="false"/>
    <row r="1026992" customFormat="false" ht="12.85" hidden="false" customHeight="false" outlineLevel="0" collapsed="false"/>
    <row r="1026993" customFormat="false" ht="12.85" hidden="false" customHeight="false" outlineLevel="0" collapsed="false"/>
    <row r="1026994" customFormat="false" ht="12.85" hidden="false" customHeight="false" outlineLevel="0" collapsed="false"/>
    <row r="1026995" customFormat="false" ht="12.85" hidden="false" customHeight="false" outlineLevel="0" collapsed="false"/>
    <row r="1026996" customFormat="false" ht="12.85" hidden="false" customHeight="false" outlineLevel="0" collapsed="false"/>
    <row r="1026997" customFormat="false" ht="12.85" hidden="false" customHeight="false" outlineLevel="0" collapsed="false"/>
    <row r="1026998" customFormat="false" ht="12.85" hidden="false" customHeight="false" outlineLevel="0" collapsed="false"/>
    <row r="1026999" customFormat="false" ht="12.85" hidden="false" customHeight="false" outlineLevel="0" collapsed="false"/>
    <row r="1027000" customFormat="false" ht="12.85" hidden="false" customHeight="false" outlineLevel="0" collapsed="false"/>
    <row r="1027001" customFormat="false" ht="12.85" hidden="false" customHeight="false" outlineLevel="0" collapsed="false"/>
    <row r="1027002" customFormat="false" ht="12.85" hidden="false" customHeight="false" outlineLevel="0" collapsed="false"/>
    <row r="1027003" customFormat="false" ht="12.85" hidden="false" customHeight="false" outlineLevel="0" collapsed="false"/>
    <row r="1027004" customFormat="false" ht="12.85" hidden="false" customHeight="false" outlineLevel="0" collapsed="false"/>
    <row r="1027005" customFormat="false" ht="12.85" hidden="false" customHeight="false" outlineLevel="0" collapsed="false"/>
    <row r="1027006" customFormat="false" ht="12.85" hidden="false" customHeight="false" outlineLevel="0" collapsed="false"/>
    <row r="1027007" customFormat="false" ht="12.85" hidden="false" customHeight="false" outlineLevel="0" collapsed="false"/>
    <row r="1027008" customFormat="false" ht="12.85" hidden="false" customHeight="false" outlineLevel="0" collapsed="false"/>
    <row r="1027009" customFormat="false" ht="12.85" hidden="false" customHeight="false" outlineLevel="0" collapsed="false"/>
    <row r="1027010" customFormat="false" ht="12.85" hidden="false" customHeight="false" outlineLevel="0" collapsed="false"/>
    <row r="1027011" customFormat="false" ht="12.85" hidden="false" customHeight="false" outlineLevel="0" collapsed="false"/>
    <row r="1027012" customFormat="false" ht="12.85" hidden="false" customHeight="false" outlineLevel="0" collapsed="false"/>
    <row r="1027013" customFormat="false" ht="12.85" hidden="false" customHeight="false" outlineLevel="0" collapsed="false"/>
    <row r="1027014" customFormat="false" ht="12.85" hidden="false" customHeight="false" outlineLevel="0" collapsed="false"/>
    <row r="1027015" customFormat="false" ht="12.85" hidden="false" customHeight="false" outlineLevel="0" collapsed="false"/>
    <row r="1027016" customFormat="false" ht="12.85" hidden="false" customHeight="false" outlineLevel="0" collapsed="false"/>
    <row r="1027017" customFormat="false" ht="12.85" hidden="false" customHeight="false" outlineLevel="0" collapsed="false"/>
    <row r="1027018" customFormat="false" ht="12.85" hidden="false" customHeight="false" outlineLevel="0" collapsed="false"/>
    <row r="1027019" customFormat="false" ht="12.85" hidden="false" customHeight="false" outlineLevel="0" collapsed="false"/>
    <row r="1027020" customFormat="false" ht="12.85" hidden="false" customHeight="false" outlineLevel="0" collapsed="false"/>
    <row r="1027021" customFormat="false" ht="12.85" hidden="false" customHeight="false" outlineLevel="0" collapsed="false"/>
    <row r="1027022" customFormat="false" ht="12.85" hidden="false" customHeight="false" outlineLevel="0" collapsed="false"/>
    <row r="1027023" customFormat="false" ht="12.85" hidden="false" customHeight="false" outlineLevel="0" collapsed="false"/>
    <row r="1027024" customFormat="false" ht="12.85" hidden="false" customHeight="false" outlineLevel="0" collapsed="false"/>
    <row r="1027025" customFormat="false" ht="12.85" hidden="false" customHeight="false" outlineLevel="0" collapsed="false"/>
    <row r="1027026" customFormat="false" ht="12.85" hidden="false" customHeight="false" outlineLevel="0" collapsed="false"/>
    <row r="1027027" customFormat="false" ht="12.85" hidden="false" customHeight="false" outlineLevel="0" collapsed="false"/>
    <row r="1027028" customFormat="false" ht="12.85" hidden="false" customHeight="false" outlineLevel="0" collapsed="false"/>
    <row r="1027029" customFormat="false" ht="12.85" hidden="false" customHeight="false" outlineLevel="0" collapsed="false"/>
    <row r="1027030" customFormat="false" ht="12.85" hidden="false" customHeight="false" outlineLevel="0" collapsed="false"/>
    <row r="1027031" customFormat="false" ht="12.85" hidden="false" customHeight="false" outlineLevel="0" collapsed="false"/>
    <row r="1027032" customFormat="false" ht="12.85" hidden="false" customHeight="false" outlineLevel="0" collapsed="false"/>
    <row r="1027033" customFormat="false" ht="12.85" hidden="false" customHeight="false" outlineLevel="0" collapsed="false"/>
    <row r="1027034" customFormat="false" ht="12.85" hidden="false" customHeight="false" outlineLevel="0" collapsed="false"/>
    <row r="1027035" customFormat="false" ht="12.85" hidden="false" customHeight="false" outlineLevel="0" collapsed="false"/>
    <row r="1027036" customFormat="false" ht="12.85" hidden="false" customHeight="false" outlineLevel="0" collapsed="false"/>
    <row r="1027037" customFormat="false" ht="12.85" hidden="false" customHeight="false" outlineLevel="0" collapsed="false"/>
    <row r="1027038" customFormat="false" ht="12.85" hidden="false" customHeight="false" outlineLevel="0" collapsed="false"/>
    <row r="1027039" customFormat="false" ht="12.85" hidden="false" customHeight="false" outlineLevel="0" collapsed="false"/>
    <row r="1027040" customFormat="false" ht="12.85" hidden="false" customHeight="false" outlineLevel="0" collapsed="false"/>
    <row r="1027041" customFormat="false" ht="12.85" hidden="false" customHeight="false" outlineLevel="0" collapsed="false"/>
    <row r="1027042" customFormat="false" ht="12.85" hidden="false" customHeight="false" outlineLevel="0" collapsed="false"/>
    <row r="1027043" customFormat="false" ht="12.85" hidden="false" customHeight="false" outlineLevel="0" collapsed="false"/>
    <row r="1027044" customFormat="false" ht="12.85" hidden="false" customHeight="false" outlineLevel="0" collapsed="false"/>
    <row r="1027045" customFormat="false" ht="12.85" hidden="false" customHeight="false" outlineLevel="0" collapsed="false"/>
    <row r="1027046" customFormat="false" ht="12.85" hidden="false" customHeight="false" outlineLevel="0" collapsed="false"/>
    <row r="1027047" customFormat="false" ht="12.85" hidden="false" customHeight="false" outlineLevel="0" collapsed="false"/>
    <row r="1027048" customFormat="false" ht="12.85" hidden="false" customHeight="false" outlineLevel="0" collapsed="false"/>
    <row r="1027049" customFormat="false" ht="12.85" hidden="false" customHeight="false" outlineLevel="0" collapsed="false"/>
    <row r="1027050" customFormat="false" ht="12.85" hidden="false" customHeight="false" outlineLevel="0" collapsed="false"/>
    <row r="1027051" customFormat="false" ht="12.85" hidden="false" customHeight="false" outlineLevel="0" collapsed="false"/>
    <row r="1027052" customFormat="false" ht="12.85" hidden="false" customHeight="false" outlineLevel="0" collapsed="false"/>
    <row r="1027053" customFormat="false" ht="12.85" hidden="false" customHeight="false" outlineLevel="0" collapsed="false"/>
    <row r="1027054" customFormat="false" ht="12.85" hidden="false" customHeight="false" outlineLevel="0" collapsed="false"/>
    <row r="1027055" customFormat="false" ht="12.85" hidden="false" customHeight="false" outlineLevel="0" collapsed="false"/>
    <row r="1027056" customFormat="false" ht="12.85" hidden="false" customHeight="false" outlineLevel="0" collapsed="false"/>
    <row r="1027057" customFormat="false" ht="12.85" hidden="false" customHeight="false" outlineLevel="0" collapsed="false"/>
    <row r="1027058" customFormat="false" ht="12.85" hidden="false" customHeight="false" outlineLevel="0" collapsed="false"/>
    <row r="1027059" customFormat="false" ht="12.85" hidden="false" customHeight="false" outlineLevel="0" collapsed="false"/>
    <row r="1027060" customFormat="false" ht="12.85" hidden="false" customHeight="false" outlineLevel="0" collapsed="false"/>
    <row r="1027061" customFormat="false" ht="12.85" hidden="false" customHeight="false" outlineLevel="0" collapsed="false"/>
    <row r="1027062" customFormat="false" ht="12.85" hidden="false" customHeight="false" outlineLevel="0" collapsed="false"/>
    <row r="1027063" customFormat="false" ht="12.85" hidden="false" customHeight="false" outlineLevel="0" collapsed="false"/>
    <row r="1027064" customFormat="false" ht="12.85" hidden="false" customHeight="false" outlineLevel="0" collapsed="false"/>
    <row r="1027065" customFormat="false" ht="12.85" hidden="false" customHeight="false" outlineLevel="0" collapsed="false"/>
    <row r="1027066" customFormat="false" ht="12.85" hidden="false" customHeight="false" outlineLevel="0" collapsed="false"/>
    <row r="1027067" customFormat="false" ht="12.85" hidden="false" customHeight="false" outlineLevel="0" collapsed="false"/>
    <row r="1027068" customFormat="false" ht="12.85" hidden="false" customHeight="false" outlineLevel="0" collapsed="false"/>
    <row r="1027069" customFormat="false" ht="12.85" hidden="false" customHeight="false" outlineLevel="0" collapsed="false"/>
    <row r="1027070" customFormat="false" ht="12.85" hidden="false" customHeight="false" outlineLevel="0" collapsed="false"/>
    <row r="1027071" customFormat="false" ht="12.85" hidden="false" customHeight="false" outlineLevel="0" collapsed="false"/>
    <row r="1027072" customFormat="false" ht="12.85" hidden="false" customHeight="false" outlineLevel="0" collapsed="false"/>
    <row r="1027073" customFormat="false" ht="12.85" hidden="false" customHeight="false" outlineLevel="0" collapsed="false"/>
    <row r="1027074" customFormat="false" ht="12.85" hidden="false" customHeight="false" outlineLevel="0" collapsed="false"/>
    <row r="1027075" customFormat="false" ht="12.85" hidden="false" customHeight="false" outlineLevel="0" collapsed="false"/>
    <row r="1027076" customFormat="false" ht="12.85" hidden="false" customHeight="false" outlineLevel="0" collapsed="false"/>
    <row r="1027077" customFormat="false" ht="12.85" hidden="false" customHeight="false" outlineLevel="0" collapsed="false"/>
    <row r="1027078" customFormat="false" ht="12.85" hidden="false" customHeight="false" outlineLevel="0" collapsed="false"/>
    <row r="1027079" customFormat="false" ht="12.85" hidden="false" customHeight="false" outlineLevel="0" collapsed="false"/>
    <row r="1027080" customFormat="false" ht="12.85" hidden="false" customHeight="false" outlineLevel="0" collapsed="false"/>
    <row r="1027081" customFormat="false" ht="12.85" hidden="false" customHeight="false" outlineLevel="0" collapsed="false"/>
    <row r="1027082" customFormat="false" ht="12.85" hidden="false" customHeight="false" outlineLevel="0" collapsed="false"/>
    <row r="1027083" customFormat="false" ht="12.85" hidden="false" customHeight="false" outlineLevel="0" collapsed="false"/>
    <row r="1027084" customFormat="false" ht="12.85" hidden="false" customHeight="false" outlineLevel="0" collapsed="false"/>
    <row r="1027085" customFormat="false" ht="12.85" hidden="false" customHeight="false" outlineLevel="0" collapsed="false"/>
    <row r="1027086" customFormat="false" ht="12.85" hidden="false" customHeight="false" outlineLevel="0" collapsed="false"/>
    <row r="1027087" customFormat="false" ht="12.85" hidden="false" customHeight="false" outlineLevel="0" collapsed="false"/>
    <row r="1027088" customFormat="false" ht="12.85" hidden="false" customHeight="false" outlineLevel="0" collapsed="false"/>
    <row r="1027089" customFormat="false" ht="12.85" hidden="false" customHeight="false" outlineLevel="0" collapsed="false"/>
    <row r="1027090" customFormat="false" ht="12.85" hidden="false" customHeight="false" outlineLevel="0" collapsed="false"/>
    <row r="1027091" customFormat="false" ht="12.85" hidden="false" customHeight="false" outlineLevel="0" collapsed="false"/>
    <row r="1027092" customFormat="false" ht="12.85" hidden="false" customHeight="false" outlineLevel="0" collapsed="false"/>
    <row r="1027093" customFormat="false" ht="12.85" hidden="false" customHeight="false" outlineLevel="0" collapsed="false"/>
    <row r="1027094" customFormat="false" ht="12.85" hidden="false" customHeight="false" outlineLevel="0" collapsed="false"/>
    <row r="1027095" customFormat="false" ht="12.85" hidden="false" customHeight="false" outlineLevel="0" collapsed="false"/>
    <row r="1027096" customFormat="false" ht="12.85" hidden="false" customHeight="false" outlineLevel="0" collapsed="false"/>
    <row r="1027097" customFormat="false" ht="12.85" hidden="false" customHeight="false" outlineLevel="0" collapsed="false"/>
    <row r="1027098" customFormat="false" ht="12.85" hidden="false" customHeight="false" outlineLevel="0" collapsed="false"/>
    <row r="1027099" customFormat="false" ht="12.85" hidden="false" customHeight="false" outlineLevel="0" collapsed="false"/>
    <row r="1027100" customFormat="false" ht="12.85" hidden="false" customHeight="false" outlineLevel="0" collapsed="false"/>
    <row r="1027101" customFormat="false" ht="12.85" hidden="false" customHeight="false" outlineLevel="0" collapsed="false"/>
    <row r="1027102" customFormat="false" ht="12.85" hidden="false" customHeight="false" outlineLevel="0" collapsed="false"/>
    <row r="1027103" customFormat="false" ht="12.85" hidden="false" customHeight="false" outlineLevel="0" collapsed="false"/>
    <row r="1027104" customFormat="false" ht="12.85" hidden="false" customHeight="false" outlineLevel="0" collapsed="false"/>
    <row r="1027105" customFormat="false" ht="12.85" hidden="false" customHeight="false" outlineLevel="0" collapsed="false"/>
    <row r="1027106" customFormat="false" ht="12.85" hidden="false" customHeight="false" outlineLevel="0" collapsed="false"/>
    <row r="1027107" customFormat="false" ht="12.85" hidden="false" customHeight="false" outlineLevel="0" collapsed="false"/>
    <row r="1027108" customFormat="false" ht="12.85" hidden="false" customHeight="false" outlineLevel="0" collapsed="false"/>
    <row r="1027109" customFormat="false" ht="12.85" hidden="false" customHeight="false" outlineLevel="0" collapsed="false"/>
    <row r="1027110" customFormat="false" ht="12.85" hidden="false" customHeight="false" outlineLevel="0" collapsed="false"/>
    <row r="1027111" customFormat="false" ht="12.85" hidden="false" customHeight="false" outlineLevel="0" collapsed="false"/>
    <row r="1027112" customFormat="false" ht="12.85" hidden="false" customHeight="false" outlineLevel="0" collapsed="false"/>
    <row r="1027113" customFormat="false" ht="12.85" hidden="false" customHeight="false" outlineLevel="0" collapsed="false"/>
    <row r="1027114" customFormat="false" ht="12.85" hidden="false" customHeight="false" outlineLevel="0" collapsed="false"/>
    <row r="1027115" customFormat="false" ht="12.85" hidden="false" customHeight="false" outlineLevel="0" collapsed="false"/>
    <row r="1027116" customFormat="false" ht="12.85" hidden="false" customHeight="false" outlineLevel="0" collapsed="false"/>
    <row r="1027117" customFormat="false" ht="12.85" hidden="false" customHeight="false" outlineLevel="0" collapsed="false"/>
    <row r="1027118" customFormat="false" ht="12.85" hidden="false" customHeight="false" outlineLevel="0" collapsed="false"/>
    <row r="1027119" customFormat="false" ht="12.85" hidden="false" customHeight="false" outlineLevel="0" collapsed="false"/>
    <row r="1027120" customFormat="false" ht="12.85" hidden="false" customHeight="false" outlineLevel="0" collapsed="false"/>
    <row r="1027121" customFormat="false" ht="12.85" hidden="false" customHeight="false" outlineLevel="0" collapsed="false"/>
    <row r="1027122" customFormat="false" ht="12.85" hidden="false" customHeight="false" outlineLevel="0" collapsed="false"/>
    <row r="1027123" customFormat="false" ht="12.85" hidden="false" customHeight="false" outlineLevel="0" collapsed="false"/>
    <row r="1027124" customFormat="false" ht="12.85" hidden="false" customHeight="false" outlineLevel="0" collapsed="false"/>
    <row r="1027125" customFormat="false" ht="12.85" hidden="false" customHeight="false" outlineLevel="0" collapsed="false"/>
    <row r="1027126" customFormat="false" ht="12.85" hidden="false" customHeight="false" outlineLevel="0" collapsed="false"/>
    <row r="1027127" customFormat="false" ht="12.85" hidden="false" customHeight="false" outlineLevel="0" collapsed="false"/>
    <row r="1027128" customFormat="false" ht="12.85" hidden="false" customHeight="false" outlineLevel="0" collapsed="false"/>
    <row r="1027129" customFormat="false" ht="12.85" hidden="false" customHeight="false" outlineLevel="0" collapsed="false"/>
    <row r="1027130" customFormat="false" ht="12.85" hidden="false" customHeight="false" outlineLevel="0" collapsed="false"/>
    <row r="1027131" customFormat="false" ht="12.85" hidden="false" customHeight="false" outlineLevel="0" collapsed="false"/>
    <row r="1027132" customFormat="false" ht="12.85" hidden="false" customHeight="false" outlineLevel="0" collapsed="false"/>
    <row r="1027133" customFormat="false" ht="12.85" hidden="false" customHeight="false" outlineLevel="0" collapsed="false"/>
    <row r="1027134" customFormat="false" ht="12.85" hidden="false" customHeight="false" outlineLevel="0" collapsed="false"/>
    <row r="1027135" customFormat="false" ht="12.85" hidden="false" customHeight="false" outlineLevel="0" collapsed="false"/>
    <row r="1027136" customFormat="false" ht="12.85" hidden="false" customHeight="false" outlineLevel="0" collapsed="false"/>
    <row r="1027137" customFormat="false" ht="12.85" hidden="false" customHeight="false" outlineLevel="0" collapsed="false"/>
    <row r="1027138" customFormat="false" ht="12.85" hidden="false" customHeight="false" outlineLevel="0" collapsed="false"/>
    <row r="1027139" customFormat="false" ht="12.85" hidden="false" customHeight="false" outlineLevel="0" collapsed="false"/>
    <row r="1027140" customFormat="false" ht="12.85" hidden="false" customHeight="false" outlineLevel="0" collapsed="false"/>
    <row r="1027141" customFormat="false" ht="12.85" hidden="false" customHeight="false" outlineLevel="0" collapsed="false"/>
    <row r="1027142" customFormat="false" ht="12.85" hidden="false" customHeight="false" outlineLevel="0" collapsed="false"/>
    <row r="1027143" customFormat="false" ht="12.85" hidden="false" customHeight="false" outlineLevel="0" collapsed="false"/>
    <row r="1027144" customFormat="false" ht="12.85" hidden="false" customHeight="false" outlineLevel="0" collapsed="false"/>
    <row r="1027145" customFormat="false" ht="12.85" hidden="false" customHeight="false" outlineLevel="0" collapsed="false"/>
    <row r="1027146" customFormat="false" ht="12.85" hidden="false" customHeight="false" outlineLevel="0" collapsed="false"/>
    <row r="1027147" customFormat="false" ht="12.85" hidden="false" customHeight="false" outlineLevel="0" collapsed="false"/>
    <row r="1027148" customFormat="false" ht="12.85" hidden="false" customHeight="false" outlineLevel="0" collapsed="false"/>
    <row r="1027149" customFormat="false" ht="12.85" hidden="false" customHeight="false" outlineLevel="0" collapsed="false"/>
    <row r="1027150" customFormat="false" ht="12.85" hidden="false" customHeight="false" outlineLevel="0" collapsed="false"/>
    <row r="1027151" customFormat="false" ht="12.85" hidden="false" customHeight="false" outlineLevel="0" collapsed="false"/>
    <row r="1027152" customFormat="false" ht="12.85" hidden="false" customHeight="false" outlineLevel="0" collapsed="false"/>
    <row r="1027153" customFormat="false" ht="12.85" hidden="false" customHeight="false" outlineLevel="0" collapsed="false"/>
    <row r="1027154" customFormat="false" ht="12.85" hidden="false" customHeight="false" outlineLevel="0" collapsed="false"/>
    <row r="1027155" customFormat="false" ht="12.85" hidden="false" customHeight="false" outlineLevel="0" collapsed="false"/>
    <row r="1027156" customFormat="false" ht="12.85" hidden="false" customHeight="false" outlineLevel="0" collapsed="false"/>
    <row r="1027157" customFormat="false" ht="12.85" hidden="false" customHeight="false" outlineLevel="0" collapsed="false"/>
    <row r="1027158" customFormat="false" ht="12.85" hidden="false" customHeight="false" outlineLevel="0" collapsed="false"/>
    <row r="1027159" customFormat="false" ht="12.85" hidden="false" customHeight="false" outlineLevel="0" collapsed="false"/>
    <row r="1027160" customFormat="false" ht="12.85" hidden="false" customHeight="false" outlineLevel="0" collapsed="false"/>
    <row r="1027161" customFormat="false" ht="12.85" hidden="false" customHeight="false" outlineLevel="0" collapsed="false"/>
    <row r="1027162" customFormat="false" ht="12.85" hidden="false" customHeight="false" outlineLevel="0" collapsed="false"/>
    <row r="1027163" customFormat="false" ht="12.85" hidden="false" customHeight="false" outlineLevel="0" collapsed="false"/>
    <row r="1027164" customFormat="false" ht="12.85" hidden="false" customHeight="false" outlineLevel="0" collapsed="false"/>
    <row r="1027165" customFormat="false" ht="12.85" hidden="false" customHeight="false" outlineLevel="0" collapsed="false"/>
    <row r="1027166" customFormat="false" ht="12.85" hidden="false" customHeight="false" outlineLevel="0" collapsed="false"/>
    <row r="1027167" customFormat="false" ht="12.85" hidden="false" customHeight="false" outlineLevel="0" collapsed="false"/>
    <row r="1027168" customFormat="false" ht="12.85" hidden="false" customHeight="false" outlineLevel="0" collapsed="false"/>
    <row r="1027169" customFormat="false" ht="12.85" hidden="false" customHeight="false" outlineLevel="0" collapsed="false"/>
    <row r="1027170" customFormat="false" ht="12.85" hidden="false" customHeight="false" outlineLevel="0" collapsed="false"/>
    <row r="1027171" customFormat="false" ht="12.85" hidden="false" customHeight="false" outlineLevel="0" collapsed="false"/>
    <row r="1027172" customFormat="false" ht="12.85" hidden="false" customHeight="false" outlineLevel="0" collapsed="false"/>
    <row r="1027173" customFormat="false" ht="12.85" hidden="false" customHeight="false" outlineLevel="0" collapsed="false"/>
    <row r="1027174" customFormat="false" ht="12.85" hidden="false" customHeight="false" outlineLevel="0" collapsed="false"/>
    <row r="1027175" customFormat="false" ht="12.85" hidden="false" customHeight="false" outlineLevel="0" collapsed="false"/>
    <row r="1027176" customFormat="false" ht="12.85" hidden="false" customHeight="false" outlineLevel="0" collapsed="false"/>
    <row r="1027177" customFormat="false" ht="12.85" hidden="false" customHeight="false" outlineLevel="0" collapsed="false"/>
    <row r="1027178" customFormat="false" ht="12.85" hidden="false" customHeight="false" outlineLevel="0" collapsed="false"/>
    <row r="1027179" customFormat="false" ht="12.85" hidden="false" customHeight="false" outlineLevel="0" collapsed="false"/>
    <row r="1027180" customFormat="false" ht="12.85" hidden="false" customHeight="false" outlineLevel="0" collapsed="false"/>
    <row r="1027181" customFormat="false" ht="12.85" hidden="false" customHeight="false" outlineLevel="0" collapsed="false"/>
    <row r="1027182" customFormat="false" ht="12.85" hidden="false" customHeight="false" outlineLevel="0" collapsed="false"/>
    <row r="1027183" customFormat="false" ht="12.85" hidden="false" customHeight="false" outlineLevel="0" collapsed="false"/>
    <row r="1027184" customFormat="false" ht="12.85" hidden="false" customHeight="false" outlineLevel="0" collapsed="false"/>
    <row r="1027185" customFormat="false" ht="12.85" hidden="false" customHeight="false" outlineLevel="0" collapsed="false"/>
    <row r="1027186" customFormat="false" ht="12.85" hidden="false" customHeight="false" outlineLevel="0" collapsed="false"/>
    <row r="1027187" customFormat="false" ht="12.85" hidden="false" customHeight="false" outlineLevel="0" collapsed="false"/>
    <row r="1027188" customFormat="false" ht="12.85" hidden="false" customHeight="false" outlineLevel="0" collapsed="false"/>
    <row r="1027189" customFormat="false" ht="12.85" hidden="false" customHeight="false" outlineLevel="0" collapsed="false"/>
    <row r="1027190" customFormat="false" ht="12.85" hidden="false" customHeight="false" outlineLevel="0" collapsed="false"/>
    <row r="1027191" customFormat="false" ht="12.85" hidden="false" customHeight="false" outlineLevel="0" collapsed="false"/>
    <row r="1027192" customFormat="false" ht="12.85" hidden="false" customHeight="false" outlineLevel="0" collapsed="false"/>
    <row r="1027193" customFormat="false" ht="12.85" hidden="false" customHeight="false" outlineLevel="0" collapsed="false"/>
    <row r="1027194" customFormat="false" ht="12.85" hidden="false" customHeight="false" outlineLevel="0" collapsed="false"/>
    <row r="1027195" customFormat="false" ht="12.85" hidden="false" customHeight="false" outlineLevel="0" collapsed="false"/>
    <row r="1027196" customFormat="false" ht="12.85" hidden="false" customHeight="false" outlineLevel="0" collapsed="false"/>
    <row r="1027197" customFormat="false" ht="12.85" hidden="false" customHeight="false" outlineLevel="0" collapsed="false"/>
    <row r="1027198" customFormat="false" ht="12.85" hidden="false" customHeight="false" outlineLevel="0" collapsed="false"/>
    <row r="1027199" customFormat="false" ht="12.85" hidden="false" customHeight="false" outlineLevel="0" collapsed="false"/>
    <row r="1027200" customFormat="false" ht="12.85" hidden="false" customHeight="false" outlineLevel="0" collapsed="false"/>
    <row r="1027201" customFormat="false" ht="12.85" hidden="false" customHeight="false" outlineLevel="0" collapsed="false"/>
    <row r="1027202" customFormat="false" ht="12.85" hidden="false" customHeight="false" outlineLevel="0" collapsed="false"/>
    <row r="1027203" customFormat="false" ht="12.85" hidden="false" customHeight="false" outlineLevel="0" collapsed="false"/>
    <row r="1027204" customFormat="false" ht="12.85" hidden="false" customHeight="false" outlineLevel="0" collapsed="false"/>
    <row r="1027205" customFormat="false" ht="12.85" hidden="false" customHeight="false" outlineLevel="0" collapsed="false"/>
    <row r="1027206" customFormat="false" ht="12.85" hidden="false" customHeight="false" outlineLevel="0" collapsed="false"/>
    <row r="1027207" customFormat="false" ht="12.85" hidden="false" customHeight="false" outlineLevel="0" collapsed="false"/>
    <row r="1027208" customFormat="false" ht="12.85" hidden="false" customHeight="false" outlineLevel="0" collapsed="false"/>
    <row r="1027209" customFormat="false" ht="12.85" hidden="false" customHeight="false" outlineLevel="0" collapsed="false"/>
    <row r="1027210" customFormat="false" ht="12.85" hidden="false" customHeight="false" outlineLevel="0" collapsed="false"/>
    <row r="1027211" customFormat="false" ht="12.85" hidden="false" customHeight="false" outlineLevel="0" collapsed="false"/>
    <row r="1027212" customFormat="false" ht="12.85" hidden="false" customHeight="false" outlineLevel="0" collapsed="false"/>
    <row r="1027213" customFormat="false" ht="12.85" hidden="false" customHeight="false" outlineLevel="0" collapsed="false"/>
    <row r="1027214" customFormat="false" ht="12.85" hidden="false" customHeight="false" outlineLevel="0" collapsed="false"/>
    <row r="1027215" customFormat="false" ht="12.85" hidden="false" customHeight="false" outlineLevel="0" collapsed="false"/>
    <row r="1027216" customFormat="false" ht="12.85" hidden="false" customHeight="false" outlineLevel="0" collapsed="false"/>
    <row r="1027217" customFormat="false" ht="12.85" hidden="false" customHeight="false" outlineLevel="0" collapsed="false"/>
    <row r="1027218" customFormat="false" ht="12.85" hidden="false" customHeight="false" outlineLevel="0" collapsed="false"/>
    <row r="1027219" customFormat="false" ht="12.85" hidden="false" customHeight="false" outlineLevel="0" collapsed="false"/>
    <row r="1027220" customFormat="false" ht="12.85" hidden="false" customHeight="false" outlineLevel="0" collapsed="false"/>
    <row r="1027221" customFormat="false" ht="12.85" hidden="false" customHeight="false" outlineLevel="0" collapsed="false"/>
    <row r="1027222" customFormat="false" ht="12.85" hidden="false" customHeight="false" outlineLevel="0" collapsed="false"/>
    <row r="1027223" customFormat="false" ht="12.85" hidden="false" customHeight="false" outlineLevel="0" collapsed="false"/>
    <row r="1027224" customFormat="false" ht="12.85" hidden="false" customHeight="false" outlineLevel="0" collapsed="false"/>
    <row r="1027225" customFormat="false" ht="12.85" hidden="false" customHeight="false" outlineLevel="0" collapsed="false"/>
    <row r="1027226" customFormat="false" ht="12.85" hidden="false" customHeight="false" outlineLevel="0" collapsed="false"/>
    <row r="1027227" customFormat="false" ht="12.85" hidden="false" customHeight="false" outlineLevel="0" collapsed="false"/>
    <row r="1027228" customFormat="false" ht="12.85" hidden="false" customHeight="false" outlineLevel="0" collapsed="false"/>
    <row r="1027229" customFormat="false" ht="12.85" hidden="false" customHeight="false" outlineLevel="0" collapsed="false"/>
    <row r="1027230" customFormat="false" ht="12.85" hidden="false" customHeight="false" outlineLevel="0" collapsed="false"/>
    <row r="1027231" customFormat="false" ht="12.85" hidden="false" customHeight="false" outlineLevel="0" collapsed="false"/>
    <row r="1027232" customFormat="false" ht="12.85" hidden="false" customHeight="false" outlineLevel="0" collapsed="false"/>
    <row r="1027233" customFormat="false" ht="12.85" hidden="false" customHeight="false" outlineLevel="0" collapsed="false"/>
    <row r="1027234" customFormat="false" ht="12.85" hidden="false" customHeight="false" outlineLevel="0" collapsed="false"/>
    <row r="1027235" customFormat="false" ht="12.85" hidden="false" customHeight="false" outlineLevel="0" collapsed="false"/>
    <row r="1027236" customFormat="false" ht="12.85" hidden="false" customHeight="false" outlineLevel="0" collapsed="false"/>
    <row r="1027237" customFormat="false" ht="12.85" hidden="false" customHeight="false" outlineLevel="0" collapsed="false"/>
    <row r="1027238" customFormat="false" ht="12.85" hidden="false" customHeight="false" outlineLevel="0" collapsed="false"/>
    <row r="1027239" customFormat="false" ht="12.85" hidden="false" customHeight="false" outlineLevel="0" collapsed="false"/>
    <row r="1027240" customFormat="false" ht="12.85" hidden="false" customHeight="false" outlineLevel="0" collapsed="false"/>
    <row r="1027241" customFormat="false" ht="12.85" hidden="false" customHeight="false" outlineLevel="0" collapsed="false"/>
    <row r="1027242" customFormat="false" ht="12.85" hidden="false" customHeight="false" outlineLevel="0" collapsed="false"/>
    <row r="1027243" customFormat="false" ht="12.85" hidden="false" customHeight="false" outlineLevel="0" collapsed="false"/>
    <row r="1027244" customFormat="false" ht="12.85" hidden="false" customHeight="false" outlineLevel="0" collapsed="false"/>
    <row r="1027245" customFormat="false" ht="12.85" hidden="false" customHeight="false" outlineLevel="0" collapsed="false"/>
    <row r="1027246" customFormat="false" ht="12.85" hidden="false" customHeight="false" outlineLevel="0" collapsed="false"/>
    <row r="1027247" customFormat="false" ht="12.85" hidden="false" customHeight="false" outlineLevel="0" collapsed="false"/>
    <row r="1027248" customFormat="false" ht="12.85" hidden="false" customHeight="false" outlineLevel="0" collapsed="false"/>
    <row r="1027249" customFormat="false" ht="12.85" hidden="false" customHeight="false" outlineLevel="0" collapsed="false"/>
    <row r="1027250" customFormat="false" ht="12.85" hidden="false" customHeight="false" outlineLevel="0" collapsed="false"/>
    <row r="1027251" customFormat="false" ht="12.85" hidden="false" customHeight="false" outlineLevel="0" collapsed="false"/>
    <row r="1027252" customFormat="false" ht="12.85" hidden="false" customHeight="false" outlineLevel="0" collapsed="false"/>
    <row r="1027253" customFormat="false" ht="12.85" hidden="false" customHeight="false" outlineLevel="0" collapsed="false"/>
    <row r="1027254" customFormat="false" ht="12.85" hidden="false" customHeight="false" outlineLevel="0" collapsed="false"/>
    <row r="1027255" customFormat="false" ht="12.85" hidden="false" customHeight="false" outlineLevel="0" collapsed="false"/>
    <row r="1027256" customFormat="false" ht="12.85" hidden="false" customHeight="false" outlineLevel="0" collapsed="false"/>
    <row r="1027257" customFormat="false" ht="12.85" hidden="false" customHeight="false" outlineLevel="0" collapsed="false"/>
    <row r="1027258" customFormat="false" ht="12.85" hidden="false" customHeight="false" outlineLevel="0" collapsed="false"/>
    <row r="1027259" customFormat="false" ht="12.85" hidden="false" customHeight="false" outlineLevel="0" collapsed="false"/>
    <row r="1027260" customFormat="false" ht="12.85" hidden="false" customHeight="false" outlineLevel="0" collapsed="false"/>
    <row r="1027261" customFormat="false" ht="12.85" hidden="false" customHeight="false" outlineLevel="0" collapsed="false"/>
    <row r="1027262" customFormat="false" ht="12.85" hidden="false" customHeight="false" outlineLevel="0" collapsed="false"/>
    <row r="1027263" customFormat="false" ht="12.85" hidden="false" customHeight="false" outlineLevel="0" collapsed="false"/>
    <row r="1027264" customFormat="false" ht="12.85" hidden="false" customHeight="false" outlineLevel="0" collapsed="false"/>
    <row r="1027265" customFormat="false" ht="12.85" hidden="false" customHeight="false" outlineLevel="0" collapsed="false"/>
    <row r="1027266" customFormat="false" ht="12.85" hidden="false" customHeight="false" outlineLevel="0" collapsed="false"/>
    <row r="1027267" customFormat="false" ht="12.85" hidden="false" customHeight="false" outlineLevel="0" collapsed="false"/>
    <row r="1027268" customFormat="false" ht="12.85" hidden="false" customHeight="false" outlineLevel="0" collapsed="false"/>
    <row r="1027269" customFormat="false" ht="12.85" hidden="false" customHeight="false" outlineLevel="0" collapsed="false"/>
    <row r="1027270" customFormat="false" ht="12.85" hidden="false" customHeight="false" outlineLevel="0" collapsed="false"/>
    <row r="1027271" customFormat="false" ht="12.85" hidden="false" customHeight="false" outlineLevel="0" collapsed="false"/>
    <row r="1027272" customFormat="false" ht="12.85" hidden="false" customHeight="false" outlineLevel="0" collapsed="false"/>
    <row r="1027273" customFormat="false" ht="12.85" hidden="false" customHeight="false" outlineLevel="0" collapsed="false"/>
    <row r="1027274" customFormat="false" ht="12.85" hidden="false" customHeight="false" outlineLevel="0" collapsed="false"/>
    <row r="1027275" customFormat="false" ht="12.85" hidden="false" customHeight="false" outlineLevel="0" collapsed="false"/>
    <row r="1027276" customFormat="false" ht="12.85" hidden="false" customHeight="false" outlineLevel="0" collapsed="false"/>
    <row r="1027277" customFormat="false" ht="12.85" hidden="false" customHeight="false" outlineLevel="0" collapsed="false"/>
    <row r="1027278" customFormat="false" ht="12.85" hidden="false" customHeight="false" outlineLevel="0" collapsed="false"/>
    <row r="1027279" customFormat="false" ht="12.85" hidden="false" customHeight="false" outlineLevel="0" collapsed="false"/>
    <row r="1027280" customFormat="false" ht="12.85" hidden="false" customHeight="false" outlineLevel="0" collapsed="false"/>
    <row r="1027281" customFormat="false" ht="12.85" hidden="false" customHeight="false" outlineLevel="0" collapsed="false"/>
    <row r="1027282" customFormat="false" ht="12.85" hidden="false" customHeight="false" outlineLevel="0" collapsed="false"/>
    <row r="1027283" customFormat="false" ht="12.85" hidden="false" customHeight="false" outlineLevel="0" collapsed="false"/>
    <row r="1027284" customFormat="false" ht="12.85" hidden="false" customHeight="false" outlineLevel="0" collapsed="false"/>
    <row r="1027285" customFormat="false" ht="12.85" hidden="false" customHeight="false" outlineLevel="0" collapsed="false"/>
    <row r="1027286" customFormat="false" ht="12.85" hidden="false" customHeight="false" outlineLevel="0" collapsed="false"/>
    <row r="1027287" customFormat="false" ht="12.85" hidden="false" customHeight="false" outlineLevel="0" collapsed="false"/>
    <row r="1027288" customFormat="false" ht="12.85" hidden="false" customHeight="false" outlineLevel="0" collapsed="false"/>
    <row r="1027289" customFormat="false" ht="12.85" hidden="false" customHeight="false" outlineLevel="0" collapsed="false"/>
    <row r="1027290" customFormat="false" ht="12.85" hidden="false" customHeight="false" outlineLevel="0" collapsed="false"/>
    <row r="1027291" customFormat="false" ht="12.85" hidden="false" customHeight="false" outlineLevel="0" collapsed="false"/>
    <row r="1027292" customFormat="false" ht="12.85" hidden="false" customHeight="false" outlineLevel="0" collapsed="false"/>
    <row r="1027293" customFormat="false" ht="12.85" hidden="false" customHeight="false" outlineLevel="0" collapsed="false"/>
    <row r="1027294" customFormat="false" ht="12.85" hidden="false" customHeight="false" outlineLevel="0" collapsed="false"/>
    <row r="1027295" customFormat="false" ht="12.85" hidden="false" customHeight="false" outlineLevel="0" collapsed="false"/>
    <row r="1027296" customFormat="false" ht="12.85" hidden="false" customHeight="false" outlineLevel="0" collapsed="false"/>
    <row r="1027297" customFormat="false" ht="12.85" hidden="false" customHeight="false" outlineLevel="0" collapsed="false"/>
    <row r="1027298" customFormat="false" ht="12.85" hidden="false" customHeight="false" outlineLevel="0" collapsed="false"/>
    <row r="1027299" customFormat="false" ht="12.85" hidden="false" customHeight="false" outlineLevel="0" collapsed="false"/>
    <row r="1027300" customFormat="false" ht="12.85" hidden="false" customHeight="false" outlineLevel="0" collapsed="false"/>
    <row r="1027301" customFormat="false" ht="12.85" hidden="false" customHeight="false" outlineLevel="0" collapsed="false"/>
    <row r="1027302" customFormat="false" ht="12.85" hidden="false" customHeight="false" outlineLevel="0" collapsed="false"/>
    <row r="1027303" customFormat="false" ht="12.85" hidden="false" customHeight="false" outlineLevel="0" collapsed="false"/>
    <row r="1027304" customFormat="false" ht="12.85" hidden="false" customHeight="false" outlineLevel="0" collapsed="false"/>
    <row r="1027305" customFormat="false" ht="12.85" hidden="false" customHeight="false" outlineLevel="0" collapsed="false"/>
    <row r="1027306" customFormat="false" ht="12.85" hidden="false" customHeight="false" outlineLevel="0" collapsed="false"/>
    <row r="1027307" customFormat="false" ht="12.85" hidden="false" customHeight="false" outlineLevel="0" collapsed="false"/>
    <row r="1027308" customFormat="false" ht="12.85" hidden="false" customHeight="false" outlineLevel="0" collapsed="false"/>
    <row r="1027309" customFormat="false" ht="12.85" hidden="false" customHeight="false" outlineLevel="0" collapsed="false"/>
    <row r="1027310" customFormat="false" ht="12.85" hidden="false" customHeight="false" outlineLevel="0" collapsed="false"/>
    <row r="1027311" customFormat="false" ht="12.85" hidden="false" customHeight="false" outlineLevel="0" collapsed="false"/>
    <row r="1027312" customFormat="false" ht="12.85" hidden="false" customHeight="false" outlineLevel="0" collapsed="false"/>
    <row r="1027313" customFormat="false" ht="12.85" hidden="false" customHeight="false" outlineLevel="0" collapsed="false"/>
    <row r="1027314" customFormat="false" ht="12.85" hidden="false" customHeight="false" outlineLevel="0" collapsed="false"/>
    <row r="1027315" customFormat="false" ht="12.85" hidden="false" customHeight="false" outlineLevel="0" collapsed="false"/>
    <row r="1027316" customFormat="false" ht="12.85" hidden="false" customHeight="false" outlineLevel="0" collapsed="false"/>
    <row r="1027317" customFormat="false" ht="12.85" hidden="false" customHeight="false" outlineLevel="0" collapsed="false"/>
    <row r="1027318" customFormat="false" ht="12.85" hidden="false" customHeight="false" outlineLevel="0" collapsed="false"/>
    <row r="1027319" customFormat="false" ht="12.85" hidden="false" customHeight="false" outlineLevel="0" collapsed="false"/>
    <row r="1027320" customFormat="false" ht="12.85" hidden="false" customHeight="false" outlineLevel="0" collapsed="false"/>
    <row r="1027321" customFormat="false" ht="12.85" hidden="false" customHeight="false" outlineLevel="0" collapsed="false"/>
    <row r="1027322" customFormat="false" ht="12.85" hidden="false" customHeight="false" outlineLevel="0" collapsed="false"/>
    <row r="1027323" customFormat="false" ht="12.85" hidden="false" customHeight="false" outlineLevel="0" collapsed="false"/>
    <row r="1027324" customFormat="false" ht="12.85" hidden="false" customHeight="false" outlineLevel="0" collapsed="false"/>
    <row r="1027325" customFormat="false" ht="12.85" hidden="false" customHeight="false" outlineLevel="0" collapsed="false"/>
    <row r="1027326" customFormat="false" ht="12.85" hidden="false" customHeight="false" outlineLevel="0" collapsed="false"/>
    <row r="1027327" customFormat="false" ht="12.85" hidden="false" customHeight="false" outlineLevel="0" collapsed="false"/>
    <row r="1027328" customFormat="false" ht="12.85" hidden="false" customHeight="false" outlineLevel="0" collapsed="false"/>
    <row r="1027329" customFormat="false" ht="12.85" hidden="false" customHeight="false" outlineLevel="0" collapsed="false"/>
    <row r="1027330" customFormat="false" ht="12.85" hidden="false" customHeight="false" outlineLevel="0" collapsed="false"/>
    <row r="1027331" customFormat="false" ht="12.85" hidden="false" customHeight="false" outlineLevel="0" collapsed="false"/>
    <row r="1027332" customFormat="false" ht="12.85" hidden="false" customHeight="false" outlineLevel="0" collapsed="false"/>
    <row r="1027333" customFormat="false" ht="12.85" hidden="false" customHeight="false" outlineLevel="0" collapsed="false"/>
    <row r="1027334" customFormat="false" ht="12.85" hidden="false" customHeight="false" outlineLevel="0" collapsed="false"/>
    <row r="1027335" customFormat="false" ht="12.85" hidden="false" customHeight="false" outlineLevel="0" collapsed="false"/>
    <row r="1027336" customFormat="false" ht="12.85" hidden="false" customHeight="false" outlineLevel="0" collapsed="false"/>
    <row r="1027337" customFormat="false" ht="12.85" hidden="false" customHeight="false" outlineLevel="0" collapsed="false"/>
    <row r="1027338" customFormat="false" ht="12.85" hidden="false" customHeight="false" outlineLevel="0" collapsed="false"/>
    <row r="1027339" customFormat="false" ht="12.85" hidden="false" customHeight="false" outlineLevel="0" collapsed="false"/>
    <row r="1027340" customFormat="false" ht="12.85" hidden="false" customHeight="false" outlineLevel="0" collapsed="false"/>
    <row r="1027341" customFormat="false" ht="12.85" hidden="false" customHeight="false" outlineLevel="0" collapsed="false"/>
    <row r="1027342" customFormat="false" ht="12.85" hidden="false" customHeight="false" outlineLevel="0" collapsed="false"/>
    <row r="1027343" customFormat="false" ht="12.85" hidden="false" customHeight="false" outlineLevel="0" collapsed="false"/>
    <row r="1027344" customFormat="false" ht="12.85" hidden="false" customHeight="false" outlineLevel="0" collapsed="false"/>
    <row r="1027345" customFormat="false" ht="12.85" hidden="false" customHeight="false" outlineLevel="0" collapsed="false"/>
    <row r="1027346" customFormat="false" ht="12.85" hidden="false" customHeight="false" outlineLevel="0" collapsed="false"/>
    <row r="1027347" customFormat="false" ht="12.85" hidden="false" customHeight="false" outlineLevel="0" collapsed="false"/>
    <row r="1027348" customFormat="false" ht="12.85" hidden="false" customHeight="false" outlineLevel="0" collapsed="false"/>
    <row r="1027349" customFormat="false" ht="12.85" hidden="false" customHeight="false" outlineLevel="0" collapsed="false"/>
    <row r="1027350" customFormat="false" ht="12.85" hidden="false" customHeight="false" outlineLevel="0" collapsed="false"/>
    <row r="1027351" customFormat="false" ht="12.85" hidden="false" customHeight="false" outlineLevel="0" collapsed="false"/>
    <row r="1027352" customFormat="false" ht="12.85" hidden="false" customHeight="false" outlineLevel="0" collapsed="false"/>
    <row r="1027353" customFormat="false" ht="12.85" hidden="false" customHeight="false" outlineLevel="0" collapsed="false"/>
    <row r="1027354" customFormat="false" ht="12.85" hidden="false" customHeight="false" outlineLevel="0" collapsed="false"/>
    <row r="1027355" customFormat="false" ht="12.85" hidden="false" customHeight="false" outlineLevel="0" collapsed="false"/>
    <row r="1027356" customFormat="false" ht="12.85" hidden="false" customHeight="false" outlineLevel="0" collapsed="false"/>
    <row r="1027357" customFormat="false" ht="12.85" hidden="false" customHeight="false" outlineLevel="0" collapsed="false"/>
    <row r="1027358" customFormat="false" ht="12.85" hidden="false" customHeight="false" outlineLevel="0" collapsed="false"/>
    <row r="1027359" customFormat="false" ht="12.85" hidden="false" customHeight="false" outlineLevel="0" collapsed="false"/>
    <row r="1027360" customFormat="false" ht="12.85" hidden="false" customHeight="false" outlineLevel="0" collapsed="false"/>
    <row r="1027361" customFormat="false" ht="12.85" hidden="false" customHeight="false" outlineLevel="0" collapsed="false"/>
    <row r="1027362" customFormat="false" ht="12.85" hidden="false" customHeight="false" outlineLevel="0" collapsed="false"/>
    <row r="1027363" customFormat="false" ht="12.85" hidden="false" customHeight="false" outlineLevel="0" collapsed="false"/>
    <row r="1027364" customFormat="false" ht="12.85" hidden="false" customHeight="false" outlineLevel="0" collapsed="false"/>
    <row r="1027365" customFormat="false" ht="12.85" hidden="false" customHeight="false" outlineLevel="0" collapsed="false"/>
    <row r="1027366" customFormat="false" ht="12.85" hidden="false" customHeight="false" outlineLevel="0" collapsed="false"/>
    <row r="1027367" customFormat="false" ht="12.85" hidden="false" customHeight="false" outlineLevel="0" collapsed="false"/>
    <row r="1027368" customFormat="false" ht="12.85" hidden="false" customHeight="false" outlineLevel="0" collapsed="false"/>
    <row r="1027369" customFormat="false" ht="12.85" hidden="false" customHeight="false" outlineLevel="0" collapsed="false"/>
    <row r="1027370" customFormat="false" ht="12.85" hidden="false" customHeight="false" outlineLevel="0" collapsed="false"/>
    <row r="1027371" customFormat="false" ht="12.85" hidden="false" customHeight="false" outlineLevel="0" collapsed="false"/>
    <row r="1027372" customFormat="false" ht="12.85" hidden="false" customHeight="false" outlineLevel="0" collapsed="false"/>
    <row r="1027373" customFormat="false" ht="12.85" hidden="false" customHeight="false" outlineLevel="0" collapsed="false"/>
    <row r="1027374" customFormat="false" ht="12.85" hidden="false" customHeight="false" outlineLevel="0" collapsed="false"/>
    <row r="1027375" customFormat="false" ht="12.85" hidden="false" customHeight="false" outlineLevel="0" collapsed="false"/>
    <row r="1027376" customFormat="false" ht="12.85" hidden="false" customHeight="false" outlineLevel="0" collapsed="false"/>
    <row r="1027377" customFormat="false" ht="12.85" hidden="false" customHeight="false" outlineLevel="0" collapsed="false"/>
    <row r="1027378" customFormat="false" ht="12.85" hidden="false" customHeight="false" outlineLevel="0" collapsed="false"/>
    <row r="1027379" customFormat="false" ht="12.85" hidden="false" customHeight="false" outlineLevel="0" collapsed="false"/>
    <row r="1027380" customFormat="false" ht="12.85" hidden="false" customHeight="false" outlineLevel="0" collapsed="false"/>
    <row r="1027381" customFormat="false" ht="12.85" hidden="false" customHeight="false" outlineLevel="0" collapsed="false"/>
    <row r="1027382" customFormat="false" ht="12.85" hidden="false" customHeight="false" outlineLevel="0" collapsed="false"/>
    <row r="1027383" customFormat="false" ht="12.85" hidden="false" customHeight="false" outlineLevel="0" collapsed="false"/>
    <row r="1027384" customFormat="false" ht="12.85" hidden="false" customHeight="false" outlineLevel="0" collapsed="false"/>
    <row r="1027385" customFormat="false" ht="12.85" hidden="false" customHeight="false" outlineLevel="0" collapsed="false"/>
    <row r="1027386" customFormat="false" ht="12.85" hidden="false" customHeight="false" outlineLevel="0" collapsed="false"/>
    <row r="1027387" customFormat="false" ht="12.85" hidden="false" customHeight="false" outlineLevel="0" collapsed="false"/>
    <row r="1027388" customFormat="false" ht="12.85" hidden="false" customHeight="false" outlineLevel="0" collapsed="false"/>
    <row r="1027389" customFormat="false" ht="12.85" hidden="false" customHeight="false" outlineLevel="0" collapsed="false"/>
    <row r="1027390" customFormat="false" ht="12.85" hidden="false" customHeight="false" outlineLevel="0" collapsed="false"/>
    <row r="1027391" customFormat="false" ht="12.85" hidden="false" customHeight="false" outlineLevel="0" collapsed="false"/>
    <row r="1027392" customFormat="false" ht="12.85" hidden="false" customHeight="false" outlineLevel="0" collapsed="false"/>
    <row r="1027393" customFormat="false" ht="12.85" hidden="false" customHeight="false" outlineLevel="0" collapsed="false"/>
    <row r="1027394" customFormat="false" ht="12.85" hidden="false" customHeight="false" outlineLevel="0" collapsed="false"/>
    <row r="1027395" customFormat="false" ht="12.85" hidden="false" customHeight="false" outlineLevel="0" collapsed="false"/>
    <row r="1027396" customFormat="false" ht="12.85" hidden="false" customHeight="false" outlineLevel="0" collapsed="false"/>
    <row r="1027397" customFormat="false" ht="12.85" hidden="false" customHeight="false" outlineLevel="0" collapsed="false"/>
    <row r="1027398" customFormat="false" ht="12.85" hidden="false" customHeight="false" outlineLevel="0" collapsed="false"/>
    <row r="1027399" customFormat="false" ht="12.85" hidden="false" customHeight="false" outlineLevel="0" collapsed="false"/>
    <row r="1027400" customFormat="false" ht="12.85" hidden="false" customHeight="false" outlineLevel="0" collapsed="false"/>
    <row r="1027401" customFormat="false" ht="12.85" hidden="false" customHeight="false" outlineLevel="0" collapsed="false"/>
    <row r="1027402" customFormat="false" ht="12.85" hidden="false" customHeight="false" outlineLevel="0" collapsed="false"/>
    <row r="1027403" customFormat="false" ht="12.85" hidden="false" customHeight="false" outlineLevel="0" collapsed="false"/>
    <row r="1027404" customFormat="false" ht="12.85" hidden="false" customHeight="false" outlineLevel="0" collapsed="false"/>
    <row r="1027405" customFormat="false" ht="12.85" hidden="false" customHeight="false" outlineLevel="0" collapsed="false"/>
    <row r="1027406" customFormat="false" ht="12.85" hidden="false" customHeight="false" outlineLevel="0" collapsed="false"/>
    <row r="1027407" customFormat="false" ht="12.85" hidden="false" customHeight="false" outlineLevel="0" collapsed="false"/>
    <row r="1027408" customFormat="false" ht="12.85" hidden="false" customHeight="false" outlineLevel="0" collapsed="false"/>
    <row r="1027409" customFormat="false" ht="12.85" hidden="false" customHeight="false" outlineLevel="0" collapsed="false"/>
    <row r="1027410" customFormat="false" ht="12.85" hidden="false" customHeight="false" outlineLevel="0" collapsed="false"/>
    <row r="1027411" customFormat="false" ht="12.85" hidden="false" customHeight="false" outlineLevel="0" collapsed="false"/>
    <row r="1027412" customFormat="false" ht="12.85" hidden="false" customHeight="false" outlineLevel="0" collapsed="false"/>
    <row r="1027413" customFormat="false" ht="12.85" hidden="false" customHeight="false" outlineLevel="0" collapsed="false"/>
    <row r="1027414" customFormat="false" ht="12.85" hidden="false" customHeight="false" outlineLevel="0" collapsed="false"/>
    <row r="1027415" customFormat="false" ht="12.85" hidden="false" customHeight="false" outlineLevel="0" collapsed="false"/>
    <row r="1027416" customFormat="false" ht="12.85" hidden="false" customHeight="false" outlineLevel="0" collapsed="false"/>
    <row r="1027417" customFormat="false" ht="12.85" hidden="false" customHeight="false" outlineLevel="0" collapsed="false"/>
    <row r="1027418" customFormat="false" ht="12.85" hidden="false" customHeight="false" outlineLevel="0" collapsed="false"/>
    <row r="1027419" customFormat="false" ht="12.85" hidden="false" customHeight="false" outlineLevel="0" collapsed="false"/>
    <row r="1027420" customFormat="false" ht="12.85" hidden="false" customHeight="false" outlineLevel="0" collapsed="false"/>
    <row r="1027421" customFormat="false" ht="12.85" hidden="false" customHeight="false" outlineLevel="0" collapsed="false"/>
    <row r="1027422" customFormat="false" ht="12.85" hidden="false" customHeight="false" outlineLevel="0" collapsed="false"/>
    <row r="1027423" customFormat="false" ht="12.85" hidden="false" customHeight="false" outlineLevel="0" collapsed="false"/>
    <row r="1027424" customFormat="false" ht="12.85" hidden="false" customHeight="false" outlineLevel="0" collapsed="false"/>
    <row r="1027425" customFormat="false" ht="12.85" hidden="false" customHeight="false" outlineLevel="0" collapsed="false"/>
    <row r="1027426" customFormat="false" ht="12.85" hidden="false" customHeight="false" outlineLevel="0" collapsed="false"/>
    <row r="1027427" customFormat="false" ht="12.85" hidden="false" customHeight="false" outlineLevel="0" collapsed="false"/>
    <row r="1027428" customFormat="false" ht="12.85" hidden="false" customHeight="false" outlineLevel="0" collapsed="false"/>
    <row r="1027429" customFormat="false" ht="12.85" hidden="false" customHeight="false" outlineLevel="0" collapsed="false"/>
    <row r="1027430" customFormat="false" ht="12.85" hidden="false" customHeight="false" outlineLevel="0" collapsed="false"/>
    <row r="1027431" customFormat="false" ht="12.85" hidden="false" customHeight="false" outlineLevel="0" collapsed="false"/>
    <row r="1027432" customFormat="false" ht="12.85" hidden="false" customHeight="false" outlineLevel="0" collapsed="false"/>
    <row r="1027433" customFormat="false" ht="12.85" hidden="false" customHeight="false" outlineLevel="0" collapsed="false"/>
    <row r="1027434" customFormat="false" ht="12.85" hidden="false" customHeight="false" outlineLevel="0" collapsed="false"/>
    <row r="1027435" customFormat="false" ht="12.85" hidden="false" customHeight="false" outlineLevel="0" collapsed="false"/>
    <row r="1027436" customFormat="false" ht="12.85" hidden="false" customHeight="false" outlineLevel="0" collapsed="false"/>
    <row r="1027437" customFormat="false" ht="12.85" hidden="false" customHeight="false" outlineLevel="0" collapsed="false"/>
    <row r="1027438" customFormat="false" ht="12.85" hidden="false" customHeight="false" outlineLevel="0" collapsed="false"/>
    <row r="1027439" customFormat="false" ht="12.85" hidden="false" customHeight="false" outlineLevel="0" collapsed="false"/>
    <row r="1027440" customFormat="false" ht="12.85" hidden="false" customHeight="false" outlineLevel="0" collapsed="false"/>
    <row r="1027441" customFormat="false" ht="12.85" hidden="false" customHeight="false" outlineLevel="0" collapsed="false"/>
    <row r="1027442" customFormat="false" ht="12.85" hidden="false" customHeight="false" outlineLevel="0" collapsed="false"/>
    <row r="1027443" customFormat="false" ht="12.85" hidden="false" customHeight="false" outlineLevel="0" collapsed="false"/>
    <row r="1027444" customFormat="false" ht="12.85" hidden="false" customHeight="false" outlineLevel="0" collapsed="false"/>
    <row r="1027445" customFormat="false" ht="12.85" hidden="false" customHeight="false" outlineLevel="0" collapsed="false"/>
    <row r="1027446" customFormat="false" ht="12.85" hidden="false" customHeight="false" outlineLevel="0" collapsed="false"/>
    <row r="1027447" customFormat="false" ht="12.85" hidden="false" customHeight="false" outlineLevel="0" collapsed="false"/>
    <row r="1027448" customFormat="false" ht="12.85" hidden="false" customHeight="false" outlineLevel="0" collapsed="false"/>
    <row r="1027449" customFormat="false" ht="12.85" hidden="false" customHeight="false" outlineLevel="0" collapsed="false"/>
    <row r="1027450" customFormat="false" ht="12.85" hidden="false" customHeight="false" outlineLevel="0" collapsed="false"/>
    <row r="1027451" customFormat="false" ht="12.85" hidden="false" customHeight="false" outlineLevel="0" collapsed="false"/>
    <row r="1027452" customFormat="false" ht="12.85" hidden="false" customHeight="false" outlineLevel="0" collapsed="false"/>
    <row r="1027453" customFormat="false" ht="12.85" hidden="false" customHeight="false" outlineLevel="0" collapsed="false"/>
    <row r="1027454" customFormat="false" ht="12.85" hidden="false" customHeight="false" outlineLevel="0" collapsed="false"/>
    <row r="1027455" customFormat="false" ht="12.85" hidden="false" customHeight="false" outlineLevel="0" collapsed="false"/>
    <row r="1027456" customFormat="false" ht="12.85" hidden="false" customHeight="false" outlineLevel="0" collapsed="false"/>
    <row r="1027457" customFormat="false" ht="12.85" hidden="false" customHeight="false" outlineLevel="0" collapsed="false"/>
    <row r="1027458" customFormat="false" ht="12.85" hidden="false" customHeight="false" outlineLevel="0" collapsed="false"/>
    <row r="1027459" customFormat="false" ht="12.85" hidden="false" customHeight="false" outlineLevel="0" collapsed="false"/>
    <row r="1027460" customFormat="false" ht="12.85" hidden="false" customHeight="false" outlineLevel="0" collapsed="false"/>
    <row r="1027461" customFormat="false" ht="12.85" hidden="false" customHeight="false" outlineLevel="0" collapsed="false"/>
    <row r="1027462" customFormat="false" ht="12.85" hidden="false" customHeight="false" outlineLevel="0" collapsed="false"/>
    <row r="1027463" customFormat="false" ht="12.85" hidden="false" customHeight="false" outlineLevel="0" collapsed="false"/>
    <row r="1027464" customFormat="false" ht="12.85" hidden="false" customHeight="false" outlineLevel="0" collapsed="false"/>
    <row r="1027465" customFormat="false" ht="12.85" hidden="false" customHeight="false" outlineLevel="0" collapsed="false"/>
    <row r="1027466" customFormat="false" ht="12.85" hidden="false" customHeight="false" outlineLevel="0" collapsed="false"/>
    <row r="1027467" customFormat="false" ht="12.85" hidden="false" customHeight="false" outlineLevel="0" collapsed="false"/>
    <row r="1027468" customFormat="false" ht="12.85" hidden="false" customHeight="false" outlineLevel="0" collapsed="false"/>
    <row r="1027469" customFormat="false" ht="12.85" hidden="false" customHeight="false" outlineLevel="0" collapsed="false"/>
    <row r="1027470" customFormat="false" ht="12.85" hidden="false" customHeight="false" outlineLevel="0" collapsed="false"/>
    <row r="1027471" customFormat="false" ht="12.85" hidden="false" customHeight="false" outlineLevel="0" collapsed="false"/>
    <row r="1027472" customFormat="false" ht="12.85" hidden="false" customHeight="false" outlineLevel="0" collapsed="false"/>
    <row r="1027473" customFormat="false" ht="12.85" hidden="false" customHeight="false" outlineLevel="0" collapsed="false"/>
    <row r="1027474" customFormat="false" ht="12.85" hidden="false" customHeight="false" outlineLevel="0" collapsed="false"/>
    <row r="1027475" customFormat="false" ht="12.85" hidden="false" customHeight="false" outlineLevel="0" collapsed="false"/>
    <row r="1027476" customFormat="false" ht="12.85" hidden="false" customHeight="false" outlineLevel="0" collapsed="false"/>
    <row r="1027477" customFormat="false" ht="12.85" hidden="false" customHeight="false" outlineLevel="0" collapsed="false"/>
    <row r="1027478" customFormat="false" ht="12.85" hidden="false" customHeight="false" outlineLevel="0" collapsed="false"/>
    <row r="1027479" customFormat="false" ht="12.85" hidden="false" customHeight="false" outlineLevel="0" collapsed="false"/>
    <row r="1027480" customFormat="false" ht="12.85" hidden="false" customHeight="false" outlineLevel="0" collapsed="false"/>
    <row r="1027481" customFormat="false" ht="12.85" hidden="false" customHeight="false" outlineLevel="0" collapsed="false"/>
    <row r="1027482" customFormat="false" ht="12.85" hidden="false" customHeight="false" outlineLevel="0" collapsed="false"/>
    <row r="1027483" customFormat="false" ht="12.85" hidden="false" customHeight="false" outlineLevel="0" collapsed="false"/>
    <row r="1027484" customFormat="false" ht="12.85" hidden="false" customHeight="false" outlineLevel="0" collapsed="false"/>
    <row r="1027485" customFormat="false" ht="12.85" hidden="false" customHeight="false" outlineLevel="0" collapsed="false"/>
    <row r="1027486" customFormat="false" ht="12.85" hidden="false" customHeight="false" outlineLevel="0" collapsed="false"/>
    <row r="1027487" customFormat="false" ht="12.85" hidden="false" customHeight="false" outlineLevel="0" collapsed="false"/>
    <row r="1027488" customFormat="false" ht="12.85" hidden="false" customHeight="false" outlineLevel="0" collapsed="false"/>
    <row r="1027489" customFormat="false" ht="12.85" hidden="false" customHeight="false" outlineLevel="0" collapsed="false"/>
    <row r="1027490" customFormat="false" ht="12.85" hidden="false" customHeight="false" outlineLevel="0" collapsed="false"/>
    <row r="1027491" customFormat="false" ht="12.85" hidden="false" customHeight="false" outlineLevel="0" collapsed="false"/>
    <row r="1027492" customFormat="false" ht="12.85" hidden="false" customHeight="false" outlineLevel="0" collapsed="false"/>
    <row r="1027493" customFormat="false" ht="12.85" hidden="false" customHeight="false" outlineLevel="0" collapsed="false"/>
    <row r="1027494" customFormat="false" ht="12.85" hidden="false" customHeight="false" outlineLevel="0" collapsed="false"/>
    <row r="1027495" customFormat="false" ht="12.85" hidden="false" customHeight="false" outlineLevel="0" collapsed="false"/>
    <row r="1027496" customFormat="false" ht="12.85" hidden="false" customHeight="false" outlineLevel="0" collapsed="false"/>
    <row r="1027497" customFormat="false" ht="12.85" hidden="false" customHeight="false" outlineLevel="0" collapsed="false"/>
    <row r="1027498" customFormat="false" ht="12.85" hidden="false" customHeight="false" outlineLevel="0" collapsed="false"/>
    <row r="1027499" customFormat="false" ht="12.85" hidden="false" customHeight="false" outlineLevel="0" collapsed="false"/>
    <row r="1027500" customFormat="false" ht="12.85" hidden="false" customHeight="false" outlineLevel="0" collapsed="false"/>
    <row r="1027501" customFormat="false" ht="12.85" hidden="false" customHeight="false" outlineLevel="0" collapsed="false"/>
    <row r="1027502" customFormat="false" ht="12.85" hidden="false" customHeight="false" outlineLevel="0" collapsed="false"/>
    <row r="1027503" customFormat="false" ht="12.85" hidden="false" customHeight="false" outlineLevel="0" collapsed="false"/>
    <row r="1027504" customFormat="false" ht="12.85" hidden="false" customHeight="false" outlineLevel="0" collapsed="false"/>
    <row r="1027505" customFormat="false" ht="12.85" hidden="false" customHeight="false" outlineLevel="0" collapsed="false"/>
    <row r="1027506" customFormat="false" ht="12.85" hidden="false" customHeight="false" outlineLevel="0" collapsed="false"/>
    <row r="1027507" customFormat="false" ht="12.85" hidden="false" customHeight="false" outlineLevel="0" collapsed="false"/>
    <row r="1027508" customFormat="false" ht="12.85" hidden="false" customHeight="false" outlineLevel="0" collapsed="false"/>
    <row r="1027509" customFormat="false" ht="12.85" hidden="false" customHeight="false" outlineLevel="0" collapsed="false"/>
    <row r="1027510" customFormat="false" ht="12.85" hidden="false" customHeight="false" outlineLevel="0" collapsed="false"/>
    <row r="1027511" customFormat="false" ht="12.85" hidden="false" customHeight="false" outlineLevel="0" collapsed="false"/>
    <row r="1027512" customFormat="false" ht="12.85" hidden="false" customHeight="false" outlineLevel="0" collapsed="false"/>
    <row r="1027513" customFormat="false" ht="12.85" hidden="false" customHeight="false" outlineLevel="0" collapsed="false"/>
    <row r="1027514" customFormat="false" ht="12.85" hidden="false" customHeight="false" outlineLevel="0" collapsed="false"/>
    <row r="1027515" customFormat="false" ht="12.85" hidden="false" customHeight="false" outlineLevel="0" collapsed="false"/>
    <row r="1027516" customFormat="false" ht="12.85" hidden="false" customHeight="false" outlineLevel="0" collapsed="false"/>
    <row r="1027517" customFormat="false" ht="12.85" hidden="false" customHeight="false" outlineLevel="0" collapsed="false"/>
    <row r="1027518" customFormat="false" ht="12.85" hidden="false" customHeight="false" outlineLevel="0" collapsed="false"/>
    <row r="1027519" customFormat="false" ht="12.85" hidden="false" customHeight="false" outlineLevel="0" collapsed="false"/>
    <row r="1027520" customFormat="false" ht="12.85" hidden="false" customHeight="false" outlineLevel="0" collapsed="false"/>
    <row r="1027521" customFormat="false" ht="12.85" hidden="false" customHeight="false" outlineLevel="0" collapsed="false"/>
    <row r="1027522" customFormat="false" ht="12.85" hidden="false" customHeight="false" outlineLevel="0" collapsed="false"/>
    <row r="1027523" customFormat="false" ht="12.85" hidden="false" customHeight="false" outlineLevel="0" collapsed="false"/>
    <row r="1027524" customFormat="false" ht="12.85" hidden="false" customHeight="false" outlineLevel="0" collapsed="false"/>
    <row r="1027525" customFormat="false" ht="12.85" hidden="false" customHeight="false" outlineLevel="0" collapsed="false"/>
    <row r="1027526" customFormat="false" ht="12.85" hidden="false" customHeight="false" outlineLevel="0" collapsed="false"/>
    <row r="1027527" customFormat="false" ht="12.85" hidden="false" customHeight="false" outlineLevel="0" collapsed="false"/>
    <row r="1027528" customFormat="false" ht="12.85" hidden="false" customHeight="false" outlineLevel="0" collapsed="false"/>
    <row r="1027529" customFormat="false" ht="12.85" hidden="false" customHeight="false" outlineLevel="0" collapsed="false"/>
    <row r="1027530" customFormat="false" ht="12.85" hidden="false" customHeight="false" outlineLevel="0" collapsed="false"/>
    <row r="1027531" customFormat="false" ht="12.85" hidden="false" customHeight="false" outlineLevel="0" collapsed="false"/>
    <row r="1027532" customFormat="false" ht="12.85" hidden="false" customHeight="false" outlineLevel="0" collapsed="false"/>
    <row r="1027533" customFormat="false" ht="12.85" hidden="false" customHeight="false" outlineLevel="0" collapsed="false"/>
    <row r="1027534" customFormat="false" ht="12.85" hidden="false" customHeight="false" outlineLevel="0" collapsed="false"/>
    <row r="1027535" customFormat="false" ht="12.85" hidden="false" customHeight="false" outlineLevel="0" collapsed="false"/>
    <row r="1027536" customFormat="false" ht="12.85" hidden="false" customHeight="false" outlineLevel="0" collapsed="false"/>
    <row r="1027537" customFormat="false" ht="12.85" hidden="false" customHeight="false" outlineLevel="0" collapsed="false"/>
    <row r="1027538" customFormat="false" ht="12.85" hidden="false" customHeight="false" outlineLevel="0" collapsed="false"/>
    <row r="1027539" customFormat="false" ht="12.85" hidden="false" customHeight="false" outlineLevel="0" collapsed="false"/>
    <row r="1027540" customFormat="false" ht="12.85" hidden="false" customHeight="false" outlineLevel="0" collapsed="false"/>
    <row r="1027541" customFormat="false" ht="12.85" hidden="false" customHeight="false" outlineLevel="0" collapsed="false"/>
    <row r="1027542" customFormat="false" ht="12.85" hidden="false" customHeight="false" outlineLevel="0" collapsed="false"/>
    <row r="1027543" customFormat="false" ht="12.85" hidden="false" customHeight="false" outlineLevel="0" collapsed="false"/>
    <row r="1027544" customFormat="false" ht="12.85" hidden="false" customHeight="false" outlineLevel="0" collapsed="false"/>
    <row r="1027545" customFormat="false" ht="12.85" hidden="false" customHeight="false" outlineLevel="0" collapsed="false"/>
    <row r="1027546" customFormat="false" ht="12.85" hidden="false" customHeight="false" outlineLevel="0" collapsed="false"/>
    <row r="1027547" customFormat="false" ht="12.85" hidden="false" customHeight="false" outlineLevel="0" collapsed="false"/>
    <row r="1027548" customFormat="false" ht="12.85" hidden="false" customHeight="false" outlineLevel="0" collapsed="false"/>
    <row r="1027549" customFormat="false" ht="12.85" hidden="false" customHeight="false" outlineLevel="0" collapsed="false"/>
    <row r="1027550" customFormat="false" ht="12.85" hidden="false" customHeight="false" outlineLevel="0" collapsed="false"/>
    <row r="1027551" customFormat="false" ht="12.85" hidden="false" customHeight="false" outlineLevel="0" collapsed="false"/>
    <row r="1027552" customFormat="false" ht="12.85" hidden="false" customHeight="false" outlineLevel="0" collapsed="false"/>
    <row r="1027553" customFormat="false" ht="12.85" hidden="false" customHeight="false" outlineLevel="0" collapsed="false"/>
    <row r="1027554" customFormat="false" ht="12.85" hidden="false" customHeight="false" outlineLevel="0" collapsed="false"/>
    <row r="1027555" customFormat="false" ht="12.85" hidden="false" customHeight="false" outlineLevel="0" collapsed="false"/>
    <row r="1027556" customFormat="false" ht="12.85" hidden="false" customHeight="false" outlineLevel="0" collapsed="false"/>
    <row r="1027557" customFormat="false" ht="12.85" hidden="false" customHeight="false" outlineLevel="0" collapsed="false"/>
    <row r="1027558" customFormat="false" ht="12.85" hidden="false" customHeight="false" outlineLevel="0" collapsed="false"/>
    <row r="1027559" customFormat="false" ht="12.85" hidden="false" customHeight="false" outlineLevel="0" collapsed="false"/>
    <row r="1027560" customFormat="false" ht="12.85" hidden="false" customHeight="false" outlineLevel="0" collapsed="false"/>
    <row r="1027561" customFormat="false" ht="12.85" hidden="false" customHeight="false" outlineLevel="0" collapsed="false"/>
    <row r="1027562" customFormat="false" ht="12.85" hidden="false" customHeight="false" outlineLevel="0" collapsed="false"/>
    <row r="1027563" customFormat="false" ht="12.85" hidden="false" customHeight="false" outlineLevel="0" collapsed="false"/>
    <row r="1027564" customFormat="false" ht="12.85" hidden="false" customHeight="false" outlineLevel="0" collapsed="false"/>
    <row r="1027565" customFormat="false" ht="12.85" hidden="false" customHeight="false" outlineLevel="0" collapsed="false"/>
    <row r="1027566" customFormat="false" ht="12.85" hidden="false" customHeight="false" outlineLevel="0" collapsed="false"/>
    <row r="1027567" customFormat="false" ht="12.85" hidden="false" customHeight="false" outlineLevel="0" collapsed="false"/>
    <row r="1027568" customFormat="false" ht="12.85" hidden="false" customHeight="false" outlineLevel="0" collapsed="false"/>
    <row r="1027569" customFormat="false" ht="12.85" hidden="false" customHeight="false" outlineLevel="0" collapsed="false"/>
    <row r="1027570" customFormat="false" ht="12.85" hidden="false" customHeight="false" outlineLevel="0" collapsed="false"/>
    <row r="1027571" customFormat="false" ht="12.85" hidden="false" customHeight="false" outlineLevel="0" collapsed="false"/>
    <row r="1027572" customFormat="false" ht="12.85" hidden="false" customHeight="false" outlineLevel="0" collapsed="false"/>
    <row r="1027573" customFormat="false" ht="12.85" hidden="false" customHeight="false" outlineLevel="0" collapsed="false"/>
    <row r="1027574" customFormat="false" ht="12.85" hidden="false" customHeight="false" outlineLevel="0" collapsed="false"/>
    <row r="1027575" customFormat="false" ht="12.85" hidden="false" customHeight="false" outlineLevel="0" collapsed="false"/>
    <row r="1027576" customFormat="false" ht="12.85" hidden="false" customHeight="false" outlineLevel="0" collapsed="false"/>
    <row r="1027577" customFormat="false" ht="12.85" hidden="false" customHeight="false" outlineLevel="0" collapsed="false"/>
    <row r="1027578" customFormat="false" ht="12.85" hidden="false" customHeight="false" outlineLevel="0" collapsed="false"/>
    <row r="1027579" customFormat="false" ht="12.85" hidden="false" customHeight="false" outlineLevel="0" collapsed="false"/>
    <row r="1027580" customFormat="false" ht="12.85" hidden="false" customHeight="false" outlineLevel="0" collapsed="false"/>
    <row r="1027581" customFormat="false" ht="12.85" hidden="false" customHeight="false" outlineLevel="0" collapsed="false"/>
    <row r="1027582" customFormat="false" ht="12.85" hidden="false" customHeight="false" outlineLevel="0" collapsed="false"/>
    <row r="1027583" customFormat="false" ht="12.85" hidden="false" customHeight="false" outlineLevel="0" collapsed="false"/>
    <row r="1027584" customFormat="false" ht="12.85" hidden="false" customHeight="false" outlineLevel="0" collapsed="false"/>
    <row r="1027585" customFormat="false" ht="12.85" hidden="false" customHeight="false" outlineLevel="0" collapsed="false"/>
    <row r="1027586" customFormat="false" ht="12.85" hidden="false" customHeight="false" outlineLevel="0" collapsed="false"/>
    <row r="1027587" customFormat="false" ht="12.85" hidden="false" customHeight="false" outlineLevel="0" collapsed="false"/>
    <row r="1027588" customFormat="false" ht="12.85" hidden="false" customHeight="false" outlineLevel="0" collapsed="false"/>
    <row r="1027589" customFormat="false" ht="12.85" hidden="false" customHeight="false" outlineLevel="0" collapsed="false"/>
    <row r="1027590" customFormat="false" ht="12.85" hidden="false" customHeight="false" outlineLevel="0" collapsed="false"/>
    <row r="1027591" customFormat="false" ht="12.85" hidden="false" customHeight="false" outlineLevel="0" collapsed="false"/>
    <row r="1027592" customFormat="false" ht="12.85" hidden="false" customHeight="false" outlineLevel="0" collapsed="false"/>
    <row r="1027593" customFormat="false" ht="12.85" hidden="false" customHeight="false" outlineLevel="0" collapsed="false"/>
    <row r="1027594" customFormat="false" ht="12.85" hidden="false" customHeight="false" outlineLevel="0" collapsed="false"/>
    <row r="1027595" customFormat="false" ht="12.85" hidden="false" customHeight="false" outlineLevel="0" collapsed="false"/>
    <row r="1027596" customFormat="false" ht="12.85" hidden="false" customHeight="false" outlineLevel="0" collapsed="false"/>
    <row r="1027597" customFormat="false" ht="12.85" hidden="false" customHeight="false" outlineLevel="0" collapsed="false"/>
    <row r="1027598" customFormat="false" ht="12.85" hidden="false" customHeight="false" outlineLevel="0" collapsed="false"/>
    <row r="1027599" customFormat="false" ht="12.85" hidden="false" customHeight="false" outlineLevel="0" collapsed="false"/>
    <row r="1027600" customFormat="false" ht="12.85" hidden="false" customHeight="false" outlineLevel="0" collapsed="false"/>
    <row r="1027601" customFormat="false" ht="12.85" hidden="false" customHeight="false" outlineLevel="0" collapsed="false"/>
    <row r="1027602" customFormat="false" ht="12.85" hidden="false" customHeight="false" outlineLevel="0" collapsed="false"/>
    <row r="1027603" customFormat="false" ht="12.85" hidden="false" customHeight="false" outlineLevel="0" collapsed="false"/>
    <row r="1027604" customFormat="false" ht="12.85" hidden="false" customHeight="false" outlineLevel="0" collapsed="false"/>
    <row r="1027605" customFormat="false" ht="12.85" hidden="false" customHeight="false" outlineLevel="0" collapsed="false"/>
    <row r="1027606" customFormat="false" ht="12.85" hidden="false" customHeight="false" outlineLevel="0" collapsed="false"/>
    <row r="1027607" customFormat="false" ht="12.85" hidden="false" customHeight="false" outlineLevel="0" collapsed="false"/>
    <row r="1027608" customFormat="false" ht="12.85" hidden="false" customHeight="false" outlineLevel="0" collapsed="false"/>
    <row r="1027609" customFormat="false" ht="12.85" hidden="false" customHeight="false" outlineLevel="0" collapsed="false"/>
    <row r="1027610" customFormat="false" ht="12.85" hidden="false" customHeight="false" outlineLevel="0" collapsed="false"/>
    <row r="1027611" customFormat="false" ht="12.85" hidden="false" customHeight="false" outlineLevel="0" collapsed="false"/>
    <row r="1027612" customFormat="false" ht="12.85" hidden="false" customHeight="false" outlineLevel="0" collapsed="false"/>
    <row r="1027613" customFormat="false" ht="12.85" hidden="false" customHeight="false" outlineLevel="0" collapsed="false"/>
    <row r="1027614" customFormat="false" ht="12.85" hidden="false" customHeight="false" outlineLevel="0" collapsed="false"/>
    <row r="1027615" customFormat="false" ht="12.85" hidden="false" customHeight="false" outlineLevel="0" collapsed="false"/>
    <row r="1027616" customFormat="false" ht="12.85" hidden="false" customHeight="false" outlineLevel="0" collapsed="false"/>
    <row r="1027617" customFormat="false" ht="12.85" hidden="false" customHeight="false" outlineLevel="0" collapsed="false"/>
    <row r="1027618" customFormat="false" ht="12.85" hidden="false" customHeight="false" outlineLevel="0" collapsed="false"/>
    <row r="1027619" customFormat="false" ht="12.85" hidden="false" customHeight="false" outlineLevel="0" collapsed="false"/>
    <row r="1027620" customFormat="false" ht="12.85" hidden="false" customHeight="false" outlineLevel="0" collapsed="false"/>
    <row r="1027621" customFormat="false" ht="12.85" hidden="false" customHeight="false" outlineLevel="0" collapsed="false"/>
    <row r="1027622" customFormat="false" ht="12.85" hidden="false" customHeight="false" outlineLevel="0" collapsed="false"/>
    <row r="1027623" customFormat="false" ht="12.85" hidden="false" customHeight="false" outlineLevel="0" collapsed="false"/>
    <row r="1027624" customFormat="false" ht="12.85" hidden="false" customHeight="false" outlineLevel="0" collapsed="false"/>
    <row r="1027625" customFormat="false" ht="12.85" hidden="false" customHeight="false" outlineLevel="0" collapsed="false"/>
    <row r="1027626" customFormat="false" ht="12.85" hidden="false" customHeight="false" outlineLevel="0" collapsed="false"/>
    <row r="1027627" customFormat="false" ht="12.85" hidden="false" customHeight="false" outlineLevel="0" collapsed="false"/>
    <row r="1027628" customFormat="false" ht="12.85" hidden="false" customHeight="false" outlineLevel="0" collapsed="false"/>
    <row r="1027629" customFormat="false" ht="12.85" hidden="false" customHeight="false" outlineLevel="0" collapsed="false"/>
    <row r="1027630" customFormat="false" ht="12.85" hidden="false" customHeight="false" outlineLevel="0" collapsed="false"/>
    <row r="1027631" customFormat="false" ht="12.85" hidden="false" customHeight="false" outlineLevel="0" collapsed="false"/>
    <row r="1027632" customFormat="false" ht="12.85" hidden="false" customHeight="false" outlineLevel="0" collapsed="false"/>
    <row r="1027633" customFormat="false" ht="12.85" hidden="false" customHeight="false" outlineLevel="0" collapsed="false"/>
    <row r="1027634" customFormat="false" ht="12.85" hidden="false" customHeight="false" outlineLevel="0" collapsed="false"/>
    <row r="1027635" customFormat="false" ht="12.85" hidden="false" customHeight="false" outlineLevel="0" collapsed="false"/>
    <row r="1027636" customFormat="false" ht="12.85" hidden="false" customHeight="false" outlineLevel="0" collapsed="false"/>
    <row r="1027637" customFormat="false" ht="12.85" hidden="false" customHeight="false" outlineLevel="0" collapsed="false"/>
    <row r="1027638" customFormat="false" ht="12.85" hidden="false" customHeight="false" outlineLevel="0" collapsed="false"/>
    <row r="1027639" customFormat="false" ht="12.85" hidden="false" customHeight="false" outlineLevel="0" collapsed="false"/>
    <row r="1027640" customFormat="false" ht="12.85" hidden="false" customHeight="false" outlineLevel="0" collapsed="false"/>
    <row r="1027641" customFormat="false" ht="12.85" hidden="false" customHeight="false" outlineLevel="0" collapsed="false"/>
    <row r="1027642" customFormat="false" ht="12.85" hidden="false" customHeight="false" outlineLevel="0" collapsed="false"/>
    <row r="1027643" customFormat="false" ht="12.85" hidden="false" customHeight="false" outlineLevel="0" collapsed="false"/>
    <row r="1027644" customFormat="false" ht="12.85" hidden="false" customHeight="false" outlineLevel="0" collapsed="false"/>
    <row r="1027645" customFormat="false" ht="12.85" hidden="false" customHeight="false" outlineLevel="0" collapsed="false"/>
    <row r="1027646" customFormat="false" ht="12.85" hidden="false" customHeight="false" outlineLevel="0" collapsed="false"/>
    <row r="1027647" customFormat="false" ht="12.85" hidden="false" customHeight="false" outlineLevel="0" collapsed="false"/>
    <row r="1027648" customFormat="false" ht="12.85" hidden="false" customHeight="false" outlineLevel="0" collapsed="false"/>
    <row r="1027649" customFormat="false" ht="12.85" hidden="false" customHeight="false" outlineLevel="0" collapsed="false"/>
    <row r="1027650" customFormat="false" ht="12.85" hidden="false" customHeight="false" outlineLevel="0" collapsed="false"/>
    <row r="1027651" customFormat="false" ht="12.85" hidden="false" customHeight="false" outlineLevel="0" collapsed="false"/>
    <row r="1027652" customFormat="false" ht="12.85" hidden="false" customHeight="false" outlineLevel="0" collapsed="false"/>
    <row r="1027653" customFormat="false" ht="12.85" hidden="false" customHeight="false" outlineLevel="0" collapsed="false"/>
    <row r="1027654" customFormat="false" ht="12.85" hidden="false" customHeight="false" outlineLevel="0" collapsed="false"/>
    <row r="1027655" customFormat="false" ht="12.85" hidden="false" customHeight="false" outlineLevel="0" collapsed="false"/>
    <row r="1027656" customFormat="false" ht="12.85" hidden="false" customHeight="false" outlineLevel="0" collapsed="false"/>
    <row r="1027657" customFormat="false" ht="12.85" hidden="false" customHeight="false" outlineLevel="0" collapsed="false"/>
    <row r="1027658" customFormat="false" ht="12.85" hidden="false" customHeight="false" outlineLevel="0" collapsed="false"/>
    <row r="1027659" customFormat="false" ht="12.85" hidden="false" customHeight="false" outlineLevel="0" collapsed="false"/>
    <row r="1027660" customFormat="false" ht="12.85" hidden="false" customHeight="false" outlineLevel="0" collapsed="false"/>
    <row r="1027661" customFormat="false" ht="12.85" hidden="false" customHeight="false" outlineLevel="0" collapsed="false"/>
    <row r="1027662" customFormat="false" ht="12.85" hidden="false" customHeight="false" outlineLevel="0" collapsed="false"/>
    <row r="1027663" customFormat="false" ht="12.85" hidden="false" customHeight="false" outlineLevel="0" collapsed="false"/>
    <row r="1027664" customFormat="false" ht="12.85" hidden="false" customHeight="false" outlineLevel="0" collapsed="false"/>
    <row r="1027665" customFormat="false" ht="12.85" hidden="false" customHeight="false" outlineLevel="0" collapsed="false"/>
    <row r="1027666" customFormat="false" ht="12.85" hidden="false" customHeight="false" outlineLevel="0" collapsed="false"/>
    <row r="1027667" customFormat="false" ht="12.85" hidden="false" customHeight="false" outlineLevel="0" collapsed="false"/>
    <row r="1027668" customFormat="false" ht="12.85" hidden="false" customHeight="false" outlineLevel="0" collapsed="false"/>
    <row r="1027669" customFormat="false" ht="12.85" hidden="false" customHeight="false" outlineLevel="0" collapsed="false"/>
    <row r="1027670" customFormat="false" ht="12.85" hidden="false" customHeight="false" outlineLevel="0" collapsed="false"/>
    <row r="1027671" customFormat="false" ht="12.85" hidden="false" customHeight="false" outlineLevel="0" collapsed="false"/>
    <row r="1027672" customFormat="false" ht="12.85" hidden="false" customHeight="false" outlineLevel="0" collapsed="false"/>
    <row r="1027673" customFormat="false" ht="12.85" hidden="false" customHeight="false" outlineLevel="0" collapsed="false"/>
    <row r="1027674" customFormat="false" ht="12.85" hidden="false" customHeight="false" outlineLevel="0" collapsed="false"/>
    <row r="1027675" customFormat="false" ht="12.85" hidden="false" customHeight="false" outlineLevel="0" collapsed="false"/>
    <row r="1027676" customFormat="false" ht="12.85" hidden="false" customHeight="false" outlineLevel="0" collapsed="false"/>
    <row r="1027677" customFormat="false" ht="12.85" hidden="false" customHeight="false" outlineLevel="0" collapsed="false"/>
    <row r="1027678" customFormat="false" ht="12.85" hidden="false" customHeight="false" outlineLevel="0" collapsed="false"/>
    <row r="1027679" customFormat="false" ht="12.85" hidden="false" customHeight="false" outlineLevel="0" collapsed="false"/>
    <row r="1027680" customFormat="false" ht="12.85" hidden="false" customHeight="false" outlineLevel="0" collapsed="false"/>
    <row r="1027681" customFormat="false" ht="12.85" hidden="false" customHeight="false" outlineLevel="0" collapsed="false"/>
    <row r="1027682" customFormat="false" ht="12.85" hidden="false" customHeight="false" outlineLevel="0" collapsed="false"/>
    <row r="1027683" customFormat="false" ht="12.85" hidden="false" customHeight="false" outlineLevel="0" collapsed="false"/>
    <row r="1027684" customFormat="false" ht="12.85" hidden="false" customHeight="false" outlineLevel="0" collapsed="false"/>
    <row r="1027685" customFormat="false" ht="12.85" hidden="false" customHeight="false" outlineLevel="0" collapsed="false"/>
    <row r="1027686" customFormat="false" ht="12.85" hidden="false" customHeight="false" outlineLevel="0" collapsed="false"/>
    <row r="1027687" customFormat="false" ht="12.85" hidden="false" customHeight="false" outlineLevel="0" collapsed="false"/>
    <row r="1027688" customFormat="false" ht="12.85" hidden="false" customHeight="false" outlineLevel="0" collapsed="false"/>
    <row r="1027689" customFormat="false" ht="12.85" hidden="false" customHeight="false" outlineLevel="0" collapsed="false"/>
    <row r="1027690" customFormat="false" ht="12.85" hidden="false" customHeight="false" outlineLevel="0" collapsed="false"/>
    <row r="1027691" customFormat="false" ht="12.85" hidden="false" customHeight="false" outlineLevel="0" collapsed="false"/>
    <row r="1027692" customFormat="false" ht="12.85" hidden="false" customHeight="false" outlineLevel="0" collapsed="false"/>
    <row r="1027693" customFormat="false" ht="12.85" hidden="false" customHeight="false" outlineLevel="0" collapsed="false"/>
    <row r="1027694" customFormat="false" ht="12.85" hidden="false" customHeight="false" outlineLevel="0" collapsed="false"/>
    <row r="1027695" customFormat="false" ht="12.85" hidden="false" customHeight="false" outlineLevel="0" collapsed="false"/>
    <row r="1027696" customFormat="false" ht="12.85" hidden="false" customHeight="false" outlineLevel="0" collapsed="false"/>
    <row r="1027697" customFormat="false" ht="12.85" hidden="false" customHeight="false" outlineLevel="0" collapsed="false"/>
    <row r="1027698" customFormat="false" ht="12.85" hidden="false" customHeight="false" outlineLevel="0" collapsed="false"/>
    <row r="1027699" customFormat="false" ht="12.85" hidden="false" customHeight="false" outlineLevel="0" collapsed="false"/>
    <row r="1027700" customFormat="false" ht="12.85" hidden="false" customHeight="false" outlineLevel="0" collapsed="false"/>
    <row r="1027701" customFormat="false" ht="12.85" hidden="false" customHeight="false" outlineLevel="0" collapsed="false"/>
    <row r="1027702" customFormat="false" ht="12.85" hidden="false" customHeight="false" outlineLevel="0" collapsed="false"/>
    <row r="1027703" customFormat="false" ht="12.85" hidden="false" customHeight="false" outlineLevel="0" collapsed="false"/>
    <row r="1027704" customFormat="false" ht="12.85" hidden="false" customHeight="false" outlineLevel="0" collapsed="false"/>
    <row r="1027705" customFormat="false" ht="12.85" hidden="false" customHeight="false" outlineLevel="0" collapsed="false"/>
    <row r="1027706" customFormat="false" ht="12.85" hidden="false" customHeight="false" outlineLevel="0" collapsed="false"/>
    <row r="1027707" customFormat="false" ht="12.85" hidden="false" customHeight="false" outlineLevel="0" collapsed="false"/>
    <row r="1027708" customFormat="false" ht="12.85" hidden="false" customHeight="false" outlineLevel="0" collapsed="false"/>
    <row r="1027709" customFormat="false" ht="12.85" hidden="false" customHeight="false" outlineLevel="0" collapsed="false"/>
    <row r="1027710" customFormat="false" ht="12.85" hidden="false" customHeight="false" outlineLevel="0" collapsed="false"/>
    <row r="1027711" customFormat="false" ht="12.85" hidden="false" customHeight="false" outlineLevel="0" collapsed="false"/>
    <row r="1027712" customFormat="false" ht="12.85" hidden="false" customHeight="false" outlineLevel="0" collapsed="false"/>
    <row r="1027713" customFormat="false" ht="12.85" hidden="false" customHeight="false" outlineLevel="0" collapsed="false"/>
    <row r="1027714" customFormat="false" ht="12.85" hidden="false" customHeight="false" outlineLevel="0" collapsed="false"/>
    <row r="1027715" customFormat="false" ht="12.85" hidden="false" customHeight="false" outlineLevel="0" collapsed="false"/>
    <row r="1027716" customFormat="false" ht="12.85" hidden="false" customHeight="false" outlineLevel="0" collapsed="false"/>
    <row r="1027717" customFormat="false" ht="12.85" hidden="false" customHeight="false" outlineLevel="0" collapsed="false"/>
    <row r="1027718" customFormat="false" ht="12.85" hidden="false" customHeight="false" outlineLevel="0" collapsed="false"/>
    <row r="1027719" customFormat="false" ht="12.85" hidden="false" customHeight="false" outlineLevel="0" collapsed="false"/>
    <row r="1027720" customFormat="false" ht="12.85" hidden="false" customHeight="false" outlineLevel="0" collapsed="false"/>
    <row r="1027721" customFormat="false" ht="12.85" hidden="false" customHeight="false" outlineLevel="0" collapsed="false"/>
    <row r="1027722" customFormat="false" ht="12.85" hidden="false" customHeight="false" outlineLevel="0" collapsed="false"/>
    <row r="1027723" customFormat="false" ht="12.85" hidden="false" customHeight="false" outlineLevel="0" collapsed="false"/>
    <row r="1027724" customFormat="false" ht="12.85" hidden="false" customHeight="false" outlineLevel="0" collapsed="false"/>
    <row r="1027725" customFormat="false" ht="12.85" hidden="false" customHeight="false" outlineLevel="0" collapsed="false"/>
    <row r="1027726" customFormat="false" ht="12.85" hidden="false" customHeight="false" outlineLevel="0" collapsed="false"/>
    <row r="1027727" customFormat="false" ht="12.85" hidden="false" customHeight="false" outlineLevel="0" collapsed="false"/>
    <row r="1027728" customFormat="false" ht="12.85" hidden="false" customHeight="false" outlineLevel="0" collapsed="false"/>
    <row r="1027729" customFormat="false" ht="12.85" hidden="false" customHeight="false" outlineLevel="0" collapsed="false"/>
    <row r="1027730" customFormat="false" ht="12.85" hidden="false" customHeight="false" outlineLevel="0" collapsed="false"/>
    <row r="1027731" customFormat="false" ht="12.85" hidden="false" customHeight="false" outlineLevel="0" collapsed="false"/>
    <row r="1027732" customFormat="false" ht="12.85" hidden="false" customHeight="false" outlineLevel="0" collapsed="false"/>
    <row r="1027733" customFormat="false" ht="12.85" hidden="false" customHeight="false" outlineLevel="0" collapsed="false"/>
    <row r="1027734" customFormat="false" ht="12.85" hidden="false" customHeight="false" outlineLevel="0" collapsed="false"/>
    <row r="1027735" customFormat="false" ht="12.85" hidden="false" customHeight="false" outlineLevel="0" collapsed="false"/>
    <row r="1027736" customFormat="false" ht="12.85" hidden="false" customHeight="false" outlineLevel="0" collapsed="false"/>
    <row r="1027737" customFormat="false" ht="12.85" hidden="false" customHeight="false" outlineLevel="0" collapsed="false"/>
    <row r="1027738" customFormat="false" ht="12.85" hidden="false" customHeight="false" outlineLevel="0" collapsed="false"/>
    <row r="1027739" customFormat="false" ht="12.85" hidden="false" customHeight="false" outlineLevel="0" collapsed="false"/>
    <row r="1027740" customFormat="false" ht="12.85" hidden="false" customHeight="false" outlineLevel="0" collapsed="false"/>
    <row r="1027741" customFormat="false" ht="12.85" hidden="false" customHeight="false" outlineLevel="0" collapsed="false"/>
    <row r="1027742" customFormat="false" ht="12.85" hidden="false" customHeight="false" outlineLevel="0" collapsed="false"/>
    <row r="1027743" customFormat="false" ht="12.85" hidden="false" customHeight="false" outlineLevel="0" collapsed="false"/>
    <row r="1027744" customFormat="false" ht="12.85" hidden="false" customHeight="false" outlineLevel="0" collapsed="false"/>
    <row r="1027745" customFormat="false" ht="12.85" hidden="false" customHeight="false" outlineLevel="0" collapsed="false"/>
    <row r="1027746" customFormat="false" ht="12.85" hidden="false" customHeight="false" outlineLevel="0" collapsed="false"/>
    <row r="1027747" customFormat="false" ht="12.85" hidden="false" customHeight="false" outlineLevel="0" collapsed="false"/>
    <row r="1027748" customFormat="false" ht="12.85" hidden="false" customHeight="false" outlineLevel="0" collapsed="false"/>
    <row r="1027749" customFormat="false" ht="12.85" hidden="false" customHeight="false" outlineLevel="0" collapsed="false"/>
    <row r="1027750" customFormat="false" ht="12.85" hidden="false" customHeight="false" outlineLevel="0" collapsed="false"/>
    <row r="1027751" customFormat="false" ht="12.85" hidden="false" customHeight="false" outlineLevel="0" collapsed="false"/>
    <row r="1027752" customFormat="false" ht="12.85" hidden="false" customHeight="false" outlineLevel="0" collapsed="false"/>
    <row r="1027753" customFormat="false" ht="12.85" hidden="false" customHeight="false" outlineLevel="0" collapsed="false"/>
    <row r="1027754" customFormat="false" ht="12.85" hidden="false" customHeight="false" outlineLevel="0" collapsed="false"/>
    <row r="1027755" customFormat="false" ht="12.85" hidden="false" customHeight="false" outlineLevel="0" collapsed="false"/>
    <row r="1027756" customFormat="false" ht="12.85" hidden="false" customHeight="false" outlineLevel="0" collapsed="false"/>
    <row r="1027757" customFormat="false" ht="12.85" hidden="false" customHeight="false" outlineLevel="0" collapsed="false"/>
    <row r="1027758" customFormat="false" ht="12.85" hidden="false" customHeight="false" outlineLevel="0" collapsed="false"/>
    <row r="1027759" customFormat="false" ht="12.85" hidden="false" customHeight="false" outlineLevel="0" collapsed="false"/>
    <row r="1027760" customFormat="false" ht="12.85" hidden="false" customHeight="false" outlineLevel="0" collapsed="false"/>
    <row r="1027761" customFormat="false" ht="12.85" hidden="false" customHeight="false" outlineLevel="0" collapsed="false"/>
    <row r="1027762" customFormat="false" ht="12.85" hidden="false" customHeight="false" outlineLevel="0" collapsed="false"/>
    <row r="1027763" customFormat="false" ht="12.85" hidden="false" customHeight="false" outlineLevel="0" collapsed="false"/>
    <row r="1027764" customFormat="false" ht="12.85" hidden="false" customHeight="false" outlineLevel="0" collapsed="false"/>
    <row r="1027765" customFormat="false" ht="12.85" hidden="false" customHeight="false" outlineLevel="0" collapsed="false"/>
    <row r="1027766" customFormat="false" ht="12.85" hidden="false" customHeight="false" outlineLevel="0" collapsed="false"/>
    <row r="1027767" customFormat="false" ht="12.85" hidden="false" customHeight="false" outlineLevel="0" collapsed="false"/>
    <row r="1027768" customFormat="false" ht="12.85" hidden="false" customHeight="false" outlineLevel="0" collapsed="false"/>
    <row r="1027769" customFormat="false" ht="12.85" hidden="false" customHeight="false" outlineLevel="0" collapsed="false"/>
    <row r="1027770" customFormat="false" ht="12.85" hidden="false" customHeight="false" outlineLevel="0" collapsed="false"/>
    <row r="1027771" customFormat="false" ht="12.85" hidden="false" customHeight="false" outlineLevel="0" collapsed="false"/>
    <row r="1027772" customFormat="false" ht="12.85" hidden="false" customHeight="false" outlineLevel="0" collapsed="false"/>
    <row r="1027773" customFormat="false" ht="12.85" hidden="false" customHeight="false" outlineLevel="0" collapsed="false"/>
    <row r="1027774" customFormat="false" ht="12.85" hidden="false" customHeight="false" outlineLevel="0" collapsed="false"/>
    <row r="1027775" customFormat="false" ht="12.85" hidden="false" customHeight="false" outlineLevel="0" collapsed="false"/>
    <row r="1027776" customFormat="false" ht="12.85" hidden="false" customHeight="false" outlineLevel="0" collapsed="false"/>
    <row r="1027777" customFormat="false" ht="12.85" hidden="false" customHeight="false" outlineLevel="0" collapsed="false"/>
    <row r="1027778" customFormat="false" ht="12.85" hidden="false" customHeight="false" outlineLevel="0" collapsed="false"/>
    <row r="1027779" customFormat="false" ht="12.85" hidden="false" customHeight="false" outlineLevel="0" collapsed="false"/>
    <row r="1027780" customFormat="false" ht="12.85" hidden="false" customHeight="false" outlineLevel="0" collapsed="false"/>
    <row r="1027781" customFormat="false" ht="12.85" hidden="false" customHeight="false" outlineLevel="0" collapsed="false"/>
    <row r="1027782" customFormat="false" ht="12.85" hidden="false" customHeight="false" outlineLevel="0" collapsed="false"/>
    <row r="1027783" customFormat="false" ht="12.85" hidden="false" customHeight="false" outlineLevel="0" collapsed="false"/>
    <row r="1027784" customFormat="false" ht="12.85" hidden="false" customHeight="false" outlineLevel="0" collapsed="false"/>
    <row r="1027785" customFormat="false" ht="12.85" hidden="false" customHeight="false" outlineLevel="0" collapsed="false"/>
    <row r="1027786" customFormat="false" ht="12.85" hidden="false" customHeight="false" outlineLevel="0" collapsed="false"/>
    <row r="1027787" customFormat="false" ht="12.85" hidden="false" customHeight="false" outlineLevel="0" collapsed="false"/>
    <row r="1027788" customFormat="false" ht="12.85" hidden="false" customHeight="false" outlineLevel="0" collapsed="false"/>
    <row r="1027789" customFormat="false" ht="12.85" hidden="false" customHeight="false" outlineLevel="0" collapsed="false"/>
    <row r="1027790" customFormat="false" ht="12.85" hidden="false" customHeight="false" outlineLevel="0" collapsed="false"/>
    <row r="1027791" customFormat="false" ht="12.85" hidden="false" customHeight="false" outlineLevel="0" collapsed="false"/>
    <row r="1027792" customFormat="false" ht="12.85" hidden="false" customHeight="false" outlineLevel="0" collapsed="false"/>
    <row r="1027793" customFormat="false" ht="12.85" hidden="false" customHeight="false" outlineLevel="0" collapsed="false"/>
    <row r="1027794" customFormat="false" ht="12.85" hidden="false" customHeight="false" outlineLevel="0" collapsed="false"/>
    <row r="1027795" customFormat="false" ht="12.85" hidden="false" customHeight="false" outlineLevel="0" collapsed="false"/>
    <row r="1027796" customFormat="false" ht="12.85" hidden="false" customHeight="false" outlineLevel="0" collapsed="false"/>
    <row r="1027797" customFormat="false" ht="12.85" hidden="false" customHeight="false" outlineLevel="0" collapsed="false"/>
    <row r="1027798" customFormat="false" ht="12.85" hidden="false" customHeight="false" outlineLevel="0" collapsed="false"/>
    <row r="1027799" customFormat="false" ht="12.85" hidden="false" customHeight="false" outlineLevel="0" collapsed="false"/>
    <row r="1027800" customFormat="false" ht="12.85" hidden="false" customHeight="false" outlineLevel="0" collapsed="false"/>
    <row r="1027801" customFormat="false" ht="12.85" hidden="false" customHeight="false" outlineLevel="0" collapsed="false"/>
    <row r="1027802" customFormat="false" ht="12.85" hidden="false" customHeight="false" outlineLevel="0" collapsed="false"/>
    <row r="1027803" customFormat="false" ht="12.85" hidden="false" customHeight="false" outlineLevel="0" collapsed="false"/>
    <row r="1027804" customFormat="false" ht="12.85" hidden="false" customHeight="false" outlineLevel="0" collapsed="false"/>
    <row r="1027805" customFormat="false" ht="12.85" hidden="false" customHeight="false" outlineLevel="0" collapsed="false"/>
    <row r="1027806" customFormat="false" ht="12.85" hidden="false" customHeight="false" outlineLevel="0" collapsed="false"/>
    <row r="1027807" customFormat="false" ht="12.85" hidden="false" customHeight="false" outlineLevel="0" collapsed="false"/>
    <row r="1027808" customFormat="false" ht="12.85" hidden="false" customHeight="false" outlineLevel="0" collapsed="false"/>
    <row r="1027809" customFormat="false" ht="12.85" hidden="false" customHeight="false" outlineLevel="0" collapsed="false"/>
    <row r="1027810" customFormat="false" ht="12.85" hidden="false" customHeight="false" outlineLevel="0" collapsed="false"/>
    <row r="1027811" customFormat="false" ht="12.85" hidden="false" customHeight="false" outlineLevel="0" collapsed="false"/>
    <row r="1027812" customFormat="false" ht="12.85" hidden="false" customHeight="false" outlineLevel="0" collapsed="false"/>
    <row r="1027813" customFormat="false" ht="12.85" hidden="false" customHeight="false" outlineLevel="0" collapsed="false"/>
    <row r="1027814" customFormat="false" ht="12.85" hidden="false" customHeight="false" outlineLevel="0" collapsed="false"/>
    <row r="1027815" customFormat="false" ht="12.85" hidden="false" customHeight="false" outlineLevel="0" collapsed="false"/>
    <row r="1027816" customFormat="false" ht="12.85" hidden="false" customHeight="false" outlineLevel="0" collapsed="false"/>
    <row r="1027817" customFormat="false" ht="12.85" hidden="false" customHeight="false" outlineLevel="0" collapsed="false"/>
    <row r="1027818" customFormat="false" ht="12.85" hidden="false" customHeight="false" outlineLevel="0" collapsed="false"/>
    <row r="1027819" customFormat="false" ht="12.85" hidden="false" customHeight="false" outlineLevel="0" collapsed="false"/>
    <row r="1027820" customFormat="false" ht="12.85" hidden="false" customHeight="false" outlineLevel="0" collapsed="false"/>
    <row r="1027821" customFormat="false" ht="12.85" hidden="false" customHeight="false" outlineLevel="0" collapsed="false"/>
    <row r="1027822" customFormat="false" ht="12.85" hidden="false" customHeight="false" outlineLevel="0" collapsed="false"/>
    <row r="1027823" customFormat="false" ht="12.85" hidden="false" customHeight="false" outlineLevel="0" collapsed="false"/>
    <row r="1027824" customFormat="false" ht="12.85" hidden="false" customHeight="false" outlineLevel="0" collapsed="false"/>
    <row r="1027825" customFormat="false" ht="12.85" hidden="false" customHeight="false" outlineLevel="0" collapsed="false"/>
    <row r="1027826" customFormat="false" ht="12.85" hidden="false" customHeight="false" outlineLevel="0" collapsed="false"/>
    <row r="1027827" customFormat="false" ht="12.85" hidden="false" customHeight="false" outlineLevel="0" collapsed="false"/>
    <row r="1027828" customFormat="false" ht="12.85" hidden="false" customHeight="false" outlineLevel="0" collapsed="false"/>
    <row r="1027829" customFormat="false" ht="12.85" hidden="false" customHeight="false" outlineLevel="0" collapsed="false"/>
    <row r="1027830" customFormat="false" ht="12.85" hidden="false" customHeight="false" outlineLevel="0" collapsed="false"/>
    <row r="1027831" customFormat="false" ht="12.85" hidden="false" customHeight="false" outlineLevel="0" collapsed="false"/>
    <row r="1027832" customFormat="false" ht="12.85" hidden="false" customHeight="false" outlineLevel="0" collapsed="false"/>
    <row r="1027833" customFormat="false" ht="12.85" hidden="false" customHeight="false" outlineLevel="0" collapsed="false"/>
    <row r="1027834" customFormat="false" ht="12.85" hidden="false" customHeight="false" outlineLevel="0" collapsed="false"/>
    <row r="1027835" customFormat="false" ht="12.85" hidden="false" customHeight="false" outlineLevel="0" collapsed="false"/>
    <row r="1027836" customFormat="false" ht="12.85" hidden="false" customHeight="false" outlineLevel="0" collapsed="false"/>
    <row r="1027837" customFormat="false" ht="12.85" hidden="false" customHeight="false" outlineLevel="0" collapsed="false"/>
    <row r="1027838" customFormat="false" ht="12.85" hidden="false" customHeight="false" outlineLevel="0" collapsed="false"/>
    <row r="1027839" customFormat="false" ht="12.85" hidden="false" customHeight="false" outlineLevel="0" collapsed="false"/>
    <row r="1027840" customFormat="false" ht="12.85" hidden="false" customHeight="false" outlineLevel="0" collapsed="false"/>
    <row r="1027841" customFormat="false" ht="12.85" hidden="false" customHeight="false" outlineLevel="0" collapsed="false"/>
    <row r="1027842" customFormat="false" ht="12.85" hidden="false" customHeight="false" outlineLevel="0" collapsed="false"/>
    <row r="1027843" customFormat="false" ht="12.85" hidden="false" customHeight="false" outlineLevel="0" collapsed="false"/>
    <row r="1027844" customFormat="false" ht="12.85" hidden="false" customHeight="false" outlineLevel="0" collapsed="false"/>
    <row r="1027845" customFormat="false" ht="12.85" hidden="false" customHeight="false" outlineLevel="0" collapsed="false"/>
    <row r="1027846" customFormat="false" ht="12.85" hidden="false" customHeight="false" outlineLevel="0" collapsed="false"/>
    <row r="1027847" customFormat="false" ht="12.85" hidden="false" customHeight="false" outlineLevel="0" collapsed="false"/>
    <row r="1027848" customFormat="false" ht="12.85" hidden="false" customHeight="false" outlineLevel="0" collapsed="false"/>
    <row r="1027849" customFormat="false" ht="12.85" hidden="false" customHeight="false" outlineLevel="0" collapsed="false"/>
    <row r="1027850" customFormat="false" ht="12.85" hidden="false" customHeight="false" outlineLevel="0" collapsed="false"/>
    <row r="1027851" customFormat="false" ht="12.85" hidden="false" customHeight="false" outlineLevel="0" collapsed="false"/>
    <row r="1027852" customFormat="false" ht="12.85" hidden="false" customHeight="false" outlineLevel="0" collapsed="false"/>
    <row r="1027853" customFormat="false" ht="12.85" hidden="false" customHeight="false" outlineLevel="0" collapsed="false"/>
    <row r="1027854" customFormat="false" ht="12.85" hidden="false" customHeight="false" outlineLevel="0" collapsed="false"/>
    <row r="1027855" customFormat="false" ht="12.85" hidden="false" customHeight="false" outlineLevel="0" collapsed="false"/>
    <row r="1027856" customFormat="false" ht="12.85" hidden="false" customHeight="false" outlineLevel="0" collapsed="false"/>
    <row r="1027857" customFormat="false" ht="12.85" hidden="false" customHeight="false" outlineLevel="0" collapsed="false"/>
    <row r="1027858" customFormat="false" ht="12.85" hidden="false" customHeight="false" outlineLevel="0" collapsed="false"/>
    <row r="1027859" customFormat="false" ht="12.85" hidden="false" customHeight="false" outlineLevel="0" collapsed="false"/>
    <row r="1027860" customFormat="false" ht="12.85" hidden="false" customHeight="false" outlineLevel="0" collapsed="false"/>
    <row r="1027861" customFormat="false" ht="12.85" hidden="false" customHeight="false" outlineLevel="0" collapsed="false"/>
    <row r="1027862" customFormat="false" ht="12.85" hidden="false" customHeight="false" outlineLevel="0" collapsed="false"/>
    <row r="1027863" customFormat="false" ht="12.85" hidden="false" customHeight="false" outlineLevel="0" collapsed="false"/>
    <row r="1027864" customFormat="false" ht="12.85" hidden="false" customHeight="false" outlineLevel="0" collapsed="false"/>
    <row r="1027865" customFormat="false" ht="12.85" hidden="false" customHeight="false" outlineLevel="0" collapsed="false"/>
    <row r="1027866" customFormat="false" ht="12.85" hidden="false" customHeight="false" outlineLevel="0" collapsed="false"/>
    <row r="1027867" customFormat="false" ht="12.85" hidden="false" customHeight="false" outlineLevel="0" collapsed="false"/>
    <row r="1027868" customFormat="false" ht="12.85" hidden="false" customHeight="false" outlineLevel="0" collapsed="false"/>
    <row r="1027869" customFormat="false" ht="12.85" hidden="false" customHeight="false" outlineLevel="0" collapsed="false"/>
    <row r="1027870" customFormat="false" ht="12.85" hidden="false" customHeight="false" outlineLevel="0" collapsed="false"/>
    <row r="1027871" customFormat="false" ht="12.85" hidden="false" customHeight="false" outlineLevel="0" collapsed="false"/>
    <row r="1027872" customFormat="false" ht="12.85" hidden="false" customHeight="false" outlineLevel="0" collapsed="false"/>
    <row r="1027873" customFormat="false" ht="12.85" hidden="false" customHeight="false" outlineLevel="0" collapsed="false"/>
    <row r="1027874" customFormat="false" ht="12.85" hidden="false" customHeight="false" outlineLevel="0" collapsed="false"/>
    <row r="1027875" customFormat="false" ht="12.85" hidden="false" customHeight="false" outlineLevel="0" collapsed="false"/>
    <row r="1027876" customFormat="false" ht="12.85" hidden="false" customHeight="false" outlineLevel="0" collapsed="false"/>
    <row r="1027877" customFormat="false" ht="12.85" hidden="false" customHeight="false" outlineLevel="0" collapsed="false"/>
    <row r="1027878" customFormat="false" ht="12.85" hidden="false" customHeight="false" outlineLevel="0" collapsed="false"/>
    <row r="1027879" customFormat="false" ht="12.85" hidden="false" customHeight="false" outlineLevel="0" collapsed="false"/>
    <row r="1027880" customFormat="false" ht="12.85" hidden="false" customHeight="false" outlineLevel="0" collapsed="false"/>
    <row r="1027881" customFormat="false" ht="12.85" hidden="false" customHeight="false" outlineLevel="0" collapsed="false"/>
    <row r="1027882" customFormat="false" ht="12.85" hidden="false" customHeight="false" outlineLevel="0" collapsed="false"/>
    <row r="1027883" customFormat="false" ht="12.85" hidden="false" customHeight="false" outlineLevel="0" collapsed="false"/>
    <row r="1027884" customFormat="false" ht="12.85" hidden="false" customHeight="false" outlineLevel="0" collapsed="false"/>
    <row r="1027885" customFormat="false" ht="12.85" hidden="false" customHeight="false" outlineLevel="0" collapsed="false"/>
    <row r="1027886" customFormat="false" ht="12.85" hidden="false" customHeight="false" outlineLevel="0" collapsed="false"/>
    <row r="1027887" customFormat="false" ht="12.85" hidden="false" customHeight="false" outlineLevel="0" collapsed="false"/>
    <row r="1027888" customFormat="false" ht="12.85" hidden="false" customHeight="false" outlineLevel="0" collapsed="false"/>
    <row r="1027889" customFormat="false" ht="12.85" hidden="false" customHeight="false" outlineLevel="0" collapsed="false"/>
    <row r="1027890" customFormat="false" ht="12.85" hidden="false" customHeight="false" outlineLevel="0" collapsed="false"/>
    <row r="1027891" customFormat="false" ht="12.85" hidden="false" customHeight="false" outlineLevel="0" collapsed="false"/>
    <row r="1027892" customFormat="false" ht="12.85" hidden="false" customHeight="false" outlineLevel="0" collapsed="false"/>
    <row r="1027893" customFormat="false" ht="12.85" hidden="false" customHeight="false" outlineLevel="0" collapsed="false"/>
    <row r="1027894" customFormat="false" ht="12.85" hidden="false" customHeight="false" outlineLevel="0" collapsed="false"/>
    <row r="1027895" customFormat="false" ht="12.85" hidden="false" customHeight="false" outlineLevel="0" collapsed="false"/>
    <row r="1027896" customFormat="false" ht="12.85" hidden="false" customHeight="false" outlineLevel="0" collapsed="false"/>
    <row r="1027897" customFormat="false" ht="12.85" hidden="false" customHeight="false" outlineLevel="0" collapsed="false"/>
    <row r="1027898" customFormat="false" ht="12.85" hidden="false" customHeight="false" outlineLevel="0" collapsed="false"/>
    <row r="1027899" customFormat="false" ht="12.85" hidden="false" customHeight="false" outlineLevel="0" collapsed="false"/>
    <row r="1027900" customFormat="false" ht="12.85" hidden="false" customHeight="false" outlineLevel="0" collapsed="false"/>
    <row r="1027901" customFormat="false" ht="12.85" hidden="false" customHeight="false" outlineLevel="0" collapsed="false"/>
    <row r="1027902" customFormat="false" ht="12.85" hidden="false" customHeight="false" outlineLevel="0" collapsed="false"/>
    <row r="1027903" customFormat="false" ht="12.85" hidden="false" customHeight="false" outlineLevel="0" collapsed="false"/>
    <row r="1027904" customFormat="false" ht="12.85" hidden="false" customHeight="false" outlineLevel="0" collapsed="false"/>
    <row r="1027905" customFormat="false" ht="12.85" hidden="false" customHeight="false" outlineLevel="0" collapsed="false"/>
    <row r="1027906" customFormat="false" ht="12.85" hidden="false" customHeight="false" outlineLevel="0" collapsed="false"/>
    <row r="1027907" customFormat="false" ht="12.85" hidden="false" customHeight="false" outlineLevel="0" collapsed="false"/>
    <row r="1027908" customFormat="false" ht="12.85" hidden="false" customHeight="false" outlineLevel="0" collapsed="false"/>
    <row r="1027909" customFormat="false" ht="12.85" hidden="false" customHeight="false" outlineLevel="0" collapsed="false"/>
    <row r="1027910" customFormat="false" ht="12.85" hidden="false" customHeight="false" outlineLevel="0" collapsed="false"/>
    <row r="1027911" customFormat="false" ht="12.85" hidden="false" customHeight="false" outlineLevel="0" collapsed="false"/>
    <row r="1027912" customFormat="false" ht="12.85" hidden="false" customHeight="false" outlineLevel="0" collapsed="false"/>
    <row r="1027913" customFormat="false" ht="12.85" hidden="false" customHeight="false" outlineLevel="0" collapsed="false"/>
    <row r="1027914" customFormat="false" ht="12.85" hidden="false" customHeight="false" outlineLevel="0" collapsed="false"/>
    <row r="1027915" customFormat="false" ht="12.85" hidden="false" customHeight="false" outlineLevel="0" collapsed="false"/>
    <row r="1027916" customFormat="false" ht="12.85" hidden="false" customHeight="false" outlineLevel="0" collapsed="false"/>
    <row r="1027917" customFormat="false" ht="12.85" hidden="false" customHeight="false" outlineLevel="0" collapsed="false"/>
    <row r="1027918" customFormat="false" ht="12.85" hidden="false" customHeight="false" outlineLevel="0" collapsed="false"/>
    <row r="1027919" customFormat="false" ht="12.85" hidden="false" customHeight="false" outlineLevel="0" collapsed="false"/>
    <row r="1027920" customFormat="false" ht="12.85" hidden="false" customHeight="false" outlineLevel="0" collapsed="false"/>
    <row r="1027921" customFormat="false" ht="12.85" hidden="false" customHeight="false" outlineLevel="0" collapsed="false"/>
    <row r="1027922" customFormat="false" ht="12.85" hidden="false" customHeight="false" outlineLevel="0" collapsed="false"/>
    <row r="1027923" customFormat="false" ht="12.85" hidden="false" customHeight="false" outlineLevel="0" collapsed="false"/>
    <row r="1027924" customFormat="false" ht="12.85" hidden="false" customHeight="false" outlineLevel="0" collapsed="false"/>
    <row r="1027925" customFormat="false" ht="12.85" hidden="false" customHeight="false" outlineLevel="0" collapsed="false"/>
    <row r="1027926" customFormat="false" ht="12.85" hidden="false" customHeight="false" outlineLevel="0" collapsed="false"/>
    <row r="1027927" customFormat="false" ht="12.85" hidden="false" customHeight="false" outlineLevel="0" collapsed="false"/>
    <row r="1027928" customFormat="false" ht="12.85" hidden="false" customHeight="false" outlineLevel="0" collapsed="false"/>
    <row r="1027929" customFormat="false" ht="12.85" hidden="false" customHeight="false" outlineLevel="0" collapsed="false"/>
    <row r="1027930" customFormat="false" ht="12.85" hidden="false" customHeight="false" outlineLevel="0" collapsed="false"/>
    <row r="1027931" customFormat="false" ht="12.85" hidden="false" customHeight="false" outlineLevel="0" collapsed="false"/>
    <row r="1027932" customFormat="false" ht="12.85" hidden="false" customHeight="false" outlineLevel="0" collapsed="false"/>
    <row r="1027933" customFormat="false" ht="12.85" hidden="false" customHeight="false" outlineLevel="0" collapsed="false"/>
    <row r="1027934" customFormat="false" ht="12.85" hidden="false" customHeight="false" outlineLevel="0" collapsed="false"/>
    <row r="1027935" customFormat="false" ht="12.85" hidden="false" customHeight="false" outlineLevel="0" collapsed="false"/>
    <row r="1027936" customFormat="false" ht="12.85" hidden="false" customHeight="false" outlineLevel="0" collapsed="false"/>
    <row r="1027937" customFormat="false" ht="12.85" hidden="false" customHeight="false" outlineLevel="0" collapsed="false"/>
    <row r="1027938" customFormat="false" ht="12.85" hidden="false" customHeight="false" outlineLevel="0" collapsed="false"/>
    <row r="1027939" customFormat="false" ht="12.85" hidden="false" customHeight="false" outlineLevel="0" collapsed="false"/>
    <row r="1027940" customFormat="false" ht="12.85" hidden="false" customHeight="false" outlineLevel="0" collapsed="false"/>
    <row r="1027941" customFormat="false" ht="12.85" hidden="false" customHeight="false" outlineLevel="0" collapsed="false"/>
    <row r="1027942" customFormat="false" ht="12.85" hidden="false" customHeight="false" outlineLevel="0" collapsed="false"/>
    <row r="1027943" customFormat="false" ht="12.85" hidden="false" customHeight="false" outlineLevel="0" collapsed="false"/>
    <row r="1027944" customFormat="false" ht="12.85" hidden="false" customHeight="false" outlineLevel="0" collapsed="false"/>
    <row r="1027945" customFormat="false" ht="12.85" hidden="false" customHeight="false" outlineLevel="0" collapsed="false"/>
    <row r="1027946" customFormat="false" ht="12.85" hidden="false" customHeight="false" outlineLevel="0" collapsed="false"/>
    <row r="1027947" customFormat="false" ht="12.85" hidden="false" customHeight="false" outlineLevel="0" collapsed="false"/>
    <row r="1027948" customFormat="false" ht="12.85" hidden="false" customHeight="false" outlineLevel="0" collapsed="false"/>
    <row r="1027949" customFormat="false" ht="12.85" hidden="false" customHeight="false" outlineLevel="0" collapsed="false"/>
    <row r="1027950" customFormat="false" ht="12.85" hidden="false" customHeight="false" outlineLevel="0" collapsed="false"/>
    <row r="1027951" customFormat="false" ht="12.85" hidden="false" customHeight="false" outlineLevel="0" collapsed="false"/>
    <row r="1027952" customFormat="false" ht="12.85" hidden="false" customHeight="false" outlineLevel="0" collapsed="false"/>
    <row r="1027953" customFormat="false" ht="12.85" hidden="false" customHeight="false" outlineLevel="0" collapsed="false"/>
    <row r="1027954" customFormat="false" ht="12.85" hidden="false" customHeight="false" outlineLevel="0" collapsed="false"/>
    <row r="1027955" customFormat="false" ht="12.85" hidden="false" customHeight="false" outlineLevel="0" collapsed="false"/>
    <row r="1027956" customFormat="false" ht="12.85" hidden="false" customHeight="false" outlineLevel="0" collapsed="false"/>
    <row r="1027957" customFormat="false" ht="12.85" hidden="false" customHeight="false" outlineLevel="0" collapsed="false"/>
    <row r="1027958" customFormat="false" ht="12.85" hidden="false" customHeight="false" outlineLevel="0" collapsed="false"/>
    <row r="1027959" customFormat="false" ht="12.85" hidden="false" customHeight="false" outlineLevel="0" collapsed="false"/>
    <row r="1027960" customFormat="false" ht="12.85" hidden="false" customHeight="false" outlineLevel="0" collapsed="false"/>
    <row r="1027961" customFormat="false" ht="12.85" hidden="false" customHeight="false" outlineLevel="0" collapsed="false"/>
    <row r="1027962" customFormat="false" ht="12.85" hidden="false" customHeight="false" outlineLevel="0" collapsed="false"/>
    <row r="1027963" customFormat="false" ht="12.85" hidden="false" customHeight="false" outlineLevel="0" collapsed="false"/>
    <row r="1027964" customFormat="false" ht="12.85" hidden="false" customHeight="false" outlineLevel="0" collapsed="false"/>
    <row r="1027965" customFormat="false" ht="12.85" hidden="false" customHeight="false" outlineLevel="0" collapsed="false"/>
    <row r="1027966" customFormat="false" ht="12.85" hidden="false" customHeight="false" outlineLevel="0" collapsed="false"/>
    <row r="1027967" customFormat="false" ht="12.85" hidden="false" customHeight="false" outlineLevel="0" collapsed="false"/>
    <row r="1027968" customFormat="false" ht="12.85" hidden="false" customHeight="false" outlineLevel="0" collapsed="false"/>
    <row r="1027969" customFormat="false" ht="12.85" hidden="false" customHeight="false" outlineLevel="0" collapsed="false"/>
    <row r="1027970" customFormat="false" ht="12.85" hidden="false" customHeight="false" outlineLevel="0" collapsed="false"/>
    <row r="1027971" customFormat="false" ht="12.85" hidden="false" customHeight="false" outlineLevel="0" collapsed="false"/>
    <row r="1027972" customFormat="false" ht="12.85" hidden="false" customHeight="false" outlineLevel="0" collapsed="false"/>
    <row r="1027973" customFormat="false" ht="12.85" hidden="false" customHeight="false" outlineLevel="0" collapsed="false"/>
    <row r="1027974" customFormat="false" ht="12.85" hidden="false" customHeight="false" outlineLevel="0" collapsed="false"/>
    <row r="1027975" customFormat="false" ht="12.85" hidden="false" customHeight="false" outlineLevel="0" collapsed="false"/>
    <row r="1027976" customFormat="false" ht="12.85" hidden="false" customHeight="false" outlineLevel="0" collapsed="false"/>
    <row r="1027977" customFormat="false" ht="12.85" hidden="false" customHeight="false" outlineLevel="0" collapsed="false"/>
    <row r="1027978" customFormat="false" ht="12.85" hidden="false" customHeight="false" outlineLevel="0" collapsed="false"/>
    <row r="1027979" customFormat="false" ht="12.85" hidden="false" customHeight="false" outlineLevel="0" collapsed="false"/>
    <row r="1027980" customFormat="false" ht="12.85" hidden="false" customHeight="false" outlineLevel="0" collapsed="false"/>
    <row r="1027981" customFormat="false" ht="12.85" hidden="false" customHeight="false" outlineLevel="0" collapsed="false"/>
    <row r="1027982" customFormat="false" ht="12.85" hidden="false" customHeight="false" outlineLevel="0" collapsed="false"/>
    <row r="1027983" customFormat="false" ht="12.85" hidden="false" customHeight="false" outlineLevel="0" collapsed="false"/>
    <row r="1027984" customFormat="false" ht="12.85" hidden="false" customHeight="false" outlineLevel="0" collapsed="false"/>
    <row r="1027985" customFormat="false" ht="12.85" hidden="false" customHeight="false" outlineLevel="0" collapsed="false"/>
    <row r="1027986" customFormat="false" ht="12.85" hidden="false" customHeight="false" outlineLevel="0" collapsed="false"/>
    <row r="1027987" customFormat="false" ht="12.85" hidden="false" customHeight="false" outlineLevel="0" collapsed="false"/>
    <row r="1027988" customFormat="false" ht="12.85" hidden="false" customHeight="false" outlineLevel="0" collapsed="false"/>
    <row r="1027989" customFormat="false" ht="12.85" hidden="false" customHeight="false" outlineLevel="0" collapsed="false"/>
    <row r="1027990" customFormat="false" ht="12.85" hidden="false" customHeight="false" outlineLevel="0" collapsed="false"/>
    <row r="1027991" customFormat="false" ht="12.85" hidden="false" customHeight="false" outlineLevel="0" collapsed="false"/>
    <row r="1027992" customFormat="false" ht="12.85" hidden="false" customHeight="false" outlineLevel="0" collapsed="false"/>
    <row r="1027993" customFormat="false" ht="12.85" hidden="false" customHeight="false" outlineLevel="0" collapsed="false"/>
    <row r="1027994" customFormat="false" ht="12.85" hidden="false" customHeight="false" outlineLevel="0" collapsed="false"/>
    <row r="1027995" customFormat="false" ht="12.85" hidden="false" customHeight="false" outlineLevel="0" collapsed="false"/>
    <row r="1027996" customFormat="false" ht="12.85" hidden="false" customHeight="false" outlineLevel="0" collapsed="false"/>
    <row r="1027997" customFormat="false" ht="12.85" hidden="false" customHeight="false" outlineLevel="0" collapsed="false"/>
    <row r="1027998" customFormat="false" ht="12.85" hidden="false" customHeight="false" outlineLevel="0" collapsed="false"/>
    <row r="1027999" customFormat="false" ht="12.85" hidden="false" customHeight="false" outlineLevel="0" collapsed="false"/>
    <row r="1028000" customFormat="false" ht="12.85" hidden="false" customHeight="false" outlineLevel="0" collapsed="false"/>
    <row r="1028001" customFormat="false" ht="12.85" hidden="false" customHeight="false" outlineLevel="0" collapsed="false"/>
    <row r="1028002" customFormat="false" ht="12.85" hidden="false" customHeight="false" outlineLevel="0" collapsed="false"/>
    <row r="1028003" customFormat="false" ht="12.85" hidden="false" customHeight="false" outlineLevel="0" collapsed="false"/>
    <row r="1028004" customFormat="false" ht="12.85" hidden="false" customHeight="false" outlineLevel="0" collapsed="false"/>
    <row r="1028005" customFormat="false" ht="12.85" hidden="false" customHeight="false" outlineLevel="0" collapsed="false"/>
    <row r="1028006" customFormat="false" ht="12.85" hidden="false" customHeight="false" outlineLevel="0" collapsed="false"/>
    <row r="1028007" customFormat="false" ht="12.85" hidden="false" customHeight="false" outlineLevel="0" collapsed="false"/>
    <row r="1028008" customFormat="false" ht="12.85" hidden="false" customHeight="false" outlineLevel="0" collapsed="false"/>
    <row r="1028009" customFormat="false" ht="12.85" hidden="false" customHeight="false" outlineLevel="0" collapsed="false"/>
    <row r="1028010" customFormat="false" ht="12.85" hidden="false" customHeight="false" outlineLevel="0" collapsed="false"/>
    <row r="1028011" customFormat="false" ht="12.85" hidden="false" customHeight="false" outlineLevel="0" collapsed="false"/>
    <row r="1028012" customFormat="false" ht="12.85" hidden="false" customHeight="false" outlineLevel="0" collapsed="false"/>
    <row r="1028013" customFormat="false" ht="12.85" hidden="false" customHeight="false" outlineLevel="0" collapsed="false"/>
    <row r="1028014" customFormat="false" ht="12.85" hidden="false" customHeight="false" outlineLevel="0" collapsed="false"/>
    <row r="1028015" customFormat="false" ht="12.85" hidden="false" customHeight="false" outlineLevel="0" collapsed="false"/>
    <row r="1028016" customFormat="false" ht="12.85" hidden="false" customHeight="false" outlineLevel="0" collapsed="false"/>
    <row r="1028017" customFormat="false" ht="12.85" hidden="false" customHeight="false" outlineLevel="0" collapsed="false"/>
    <row r="1028018" customFormat="false" ht="12.85" hidden="false" customHeight="false" outlineLevel="0" collapsed="false"/>
    <row r="1028019" customFormat="false" ht="12.85" hidden="false" customHeight="false" outlineLevel="0" collapsed="false"/>
    <row r="1028020" customFormat="false" ht="12.85" hidden="false" customHeight="false" outlineLevel="0" collapsed="false"/>
    <row r="1028021" customFormat="false" ht="12.85" hidden="false" customHeight="false" outlineLevel="0" collapsed="false"/>
    <row r="1028022" customFormat="false" ht="12.85" hidden="false" customHeight="false" outlineLevel="0" collapsed="false"/>
    <row r="1028023" customFormat="false" ht="12.85" hidden="false" customHeight="false" outlineLevel="0" collapsed="false"/>
    <row r="1028024" customFormat="false" ht="12.85" hidden="false" customHeight="false" outlineLevel="0" collapsed="false"/>
    <row r="1028025" customFormat="false" ht="12.85" hidden="false" customHeight="false" outlineLevel="0" collapsed="false"/>
    <row r="1028026" customFormat="false" ht="12.85" hidden="false" customHeight="false" outlineLevel="0" collapsed="false"/>
    <row r="1028027" customFormat="false" ht="12.85" hidden="false" customHeight="false" outlineLevel="0" collapsed="false"/>
    <row r="1028028" customFormat="false" ht="12.85" hidden="false" customHeight="false" outlineLevel="0" collapsed="false"/>
    <row r="1028029" customFormat="false" ht="12.85" hidden="false" customHeight="false" outlineLevel="0" collapsed="false"/>
    <row r="1028030" customFormat="false" ht="12.85" hidden="false" customHeight="false" outlineLevel="0" collapsed="false"/>
    <row r="1028031" customFormat="false" ht="12.85" hidden="false" customHeight="false" outlineLevel="0" collapsed="false"/>
    <row r="1028032" customFormat="false" ht="12.85" hidden="false" customHeight="false" outlineLevel="0" collapsed="false"/>
    <row r="1028033" customFormat="false" ht="12.85" hidden="false" customHeight="false" outlineLevel="0" collapsed="false"/>
    <row r="1028034" customFormat="false" ht="12.85" hidden="false" customHeight="false" outlineLevel="0" collapsed="false"/>
    <row r="1028035" customFormat="false" ht="12.85" hidden="false" customHeight="false" outlineLevel="0" collapsed="false"/>
    <row r="1028036" customFormat="false" ht="12.85" hidden="false" customHeight="false" outlineLevel="0" collapsed="false"/>
    <row r="1028037" customFormat="false" ht="12.85" hidden="false" customHeight="false" outlineLevel="0" collapsed="false"/>
    <row r="1028038" customFormat="false" ht="12.85" hidden="false" customHeight="false" outlineLevel="0" collapsed="false"/>
    <row r="1028039" customFormat="false" ht="12.85" hidden="false" customHeight="false" outlineLevel="0" collapsed="false"/>
    <row r="1028040" customFormat="false" ht="12.85" hidden="false" customHeight="false" outlineLevel="0" collapsed="false"/>
    <row r="1028041" customFormat="false" ht="12.85" hidden="false" customHeight="false" outlineLevel="0" collapsed="false"/>
    <row r="1028042" customFormat="false" ht="12.85" hidden="false" customHeight="false" outlineLevel="0" collapsed="false"/>
    <row r="1028043" customFormat="false" ht="12.85" hidden="false" customHeight="false" outlineLevel="0" collapsed="false"/>
    <row r="1028044" customFormat="false" ht="12.85" hidden="false" customHeight="false" outlineLevel="0" collapsed="false"/>
    <row r="1028045" customFormat="false" ht="12.85" hidden="false" customHeight="false" outlineLevel="0" collapsed="false"/>
    <row r="1028046" customFormat="false" ht="12.85" hidden="false" customHeight="false" outlineLevel="0" collapsed="false"/>
    <row r="1028047" customFormat="false" ht="12.85" hidden="false" customHeight="false" outlineLevel="0" collapsed="false"/>
    <row r="1028048" customFormat="false" ht="12.85" hidden="false" customHeight="false" outlineLevel="0" collapsed="false"/>
    <row r="1028049" customFormat="false" ht="12.85" hidden="false" customHeight="false" outlineLevel="0" collapsed="false"/>
    <row r="1028050" customFormat="false" ht="12.85" hidden="false" customHeight="false" outlineLevel="0" collapsed="false"/>
    <row r="1028051" customFormat="false" ht="12.85" hidden="false" customHeight="false" outlineLevel="0" collapsed="false"/>
    <row r="1028052" customFormat="false" ht="12.85" hidden="false" customHeight="false" outlineLevel="0" collapsed="false"/>
    <row r="1028053" customFormat="false" ht="12.85" hidden="false" customHeight="false" outlineLevel="0" collapsed="false"/>
    <row r="1028054" customFormat="false" ht="12.85" hidden="false" customHeight="false" outlineLevel="0" collapsed="false"/>
    <row r="1028055" customFormat="false" ht="12.85" hidden="false" customHeight="false" outlineLevel="0" collapsed="false"/>
    <row r="1028056" customFormat="false" ht="12.85" hidden="false" customHeight="false" outlineLevel="0" collapsed="false"/>
    <row r="1028057" customFormat="false" ht="12.85" hidden="false" customHeight="false" outlineLevel="0" collapsed="false"/>
    <row r="1028058" customFormat="false" ht="12.85" hidden="false" customHeight="false" outlineLevel="0" collapsed="false"/>
    <row r="1028059" customFormat="false" ht="12.85" hidden="false" customHeight="false" outlineLevel="0" collapsed="false"/>
    <row r="1028060" customFormat="false" ht="12.85" hidden="false" customHeight="false" outlineLevel="0" collapsed="false"/>
    <row r="1028061" customFormat="false" ht="12.85" hidden="false" customHeight="false" outlineLevel="0" collapsed="false"/>
    <row r="1028062" customFormat="false" ht="12.85" hidden="false" customHeight="false" outlineLevel="0" collapsed="false"/>
    <row r="1028063" customFormat="false" ht="12.85" hidden="false" customHeight="false" outlineLevel="0" collapsed="false"/>
    <row r="1028064" customFormat="false" ht="12.85" hidden="false" customHeight="false" outlineLevel="0" collapsed="false"/>
    <row r="1028065" customFormat="false" ht="12.85" hidden="false" customHeight="false" outlineLevel="0" collapsed="false"/>
    <row r="1028066" customFormat="false" ht="12.85" hidden="false" customHeight="false" outlineLevel="0" collapsed="false"/>
    <row r="1028067" customFormat="false" ht="12.85" hidden="false" customHeight="false" outlineLevel="0" collapsed="false"/>
    <row r="1028068" customFormat="false" ht="12.85" hidden="false" customHeight="false" outlineLevel="0" collapsed="false"/>
    <row r="1028069" customFormat="false" ht="12.85" hidden="false" customHeight="false" outlineLevel="0" collapsed="false"/>
    <row r="1028070" customFormat="false" ht="12.85" hidden="false" customHeight="false" outlineLevel="0" collapsed="false"/>
    <row r="1028071" customFormat="false" ht="12.85" hidden="false" customHeight="false" outlineLevel="0" collapsed="false"/>
    <row r="1028072" customFormat="false" ht="12.85" hidden="false" customHeight="false" outlineLevel="0" collapsed="false"/>
    <row r="1028073" customFormat="false" ht="12.85" hidden="false" customHeight="false" outlineLevel="0" collapsed="false"/>
    <row r="1028074" customFormat="false" ht="12.85" hidden="false" customHeight="false" outlineLevel="0" collapsed="false"/>
    <row r="1028075" customFormat="false" ht="12.85" hidden="false" customHeight="false" outlineLevel="0" collapsed="false"/>
    <row r="1028076" customFormat="false" ht="12.85" hidden="false" customHeight="false" outlineLevel="0" collapsed="false"/>
    <row r="1028077" customFormat="false" ht="12.85" hidden="false" customHeight="false" outlineLevel="0" collapsed="false"/>
    <row r="1028078" customFormat="false" ht="12.85" hidden="false" customHeight="false" outlineLevel="0" collapsed="false"/>
    <row r="1028079" customFormat="false" ht="12.85" hidden="false" customHeight="false" outlineLevel="0" collapsed="false"/>
    <row r="1028080" customFormat="false" ht="12.85" hidden="false" customHeight="false" outlineLevel="0" collapsed="false"/>
    <row r="1028081" customFormat="false" ht="12.85" hidden="false" customHeight="false" outlineLevel="0" collapsed="false"/>
    <row r="1028082" customFormat="false" ht="12.85" hidden="false" customHeight="false" outlineLevel="0" collapsed="false"/>
    <row r="1028083" customFormat="false" ht="12.85" hidden="false" customHeight="false" outlineLevel="0" collapsed="false"/>
    <row r="1028084" customFormat="false" ht="12.85" hidden="false" customHeight="false" outlineLevel="0" collapsed="false"/>
    <row r="1028085" customFormat="false" ht="12.85" hidden="false" customHeight="false" outlineLevel="0" collapsed="false"/>
    <row r="1028086" customFormat="false" ht="12.85" hidden="false" customHeight="false" outlineLevel="0" collapsed="false"/>
    <row r="1028087" customFormat="false" ht="12.85" hidden="false" customHeight="false" outlineLevel="0" collapsed="false"/>
    <row r="1028088" customFormat="false" ht="12.85" hidden="false" customHeight="false" outlineLevel="0" collapsed="false"/>
    <row r="1028089" customFormat="false" ht="12.85" hidden="false" customHeight="false" outlineLevel="0" collapsed="false"/>
    <row r="1028090" customFormat="false" ht="12.85" hidden="false" customHeight="false" outlineLevel="0" collapsed="false"/>
    <row r="1028091" customFormat="false" ht="12.85" hidden="false" customHeight="false" outlineLevel="0" collapsed="false"/>
    <row r="1028092" customFormat="false" ht="12.85" hidden="false" customHeight="false" outlineLevel="0" collapsed="false"/>
    <row r="1028093" customFormat="false" ht="12.85" hidden="false" customHeight="false" outlineLevel="0" collapsed="false"/>
    <row r="1028094" customFormat="false" ht="12.85" hidden="false" customHeight="false" outlineLevel="0" collapsed="false"/>
    <row r="1028095" customFormat="false" ht="12.85" hidden="false" customHeight="false" outlineLevel="0" collapsed="false"/>
    <row r="1028096" customFormat="false" ht="12.85" hidden="false" customHeight="false" outlineLevel="0" collapsed="false"/>
    <row r="1028097" customFormat="false" ht="12.85" hidden="false" customHeight="false" outlineLevel="0" collapsed="false"/>
    <row r="1028098" customFormat="false" ht="12.85" hidden="false" customHeight="false" outlineLevel="0" collapsed="false"/>
    <row r="1028099" customFormat="false" ht="12.85" hidden="false" customHeight="false" outlineLevel="0" collapsed="false"/>
    <row r="1028100" customFormat="false" ht="12.85" hidden="false" customHeight="false" outlineLevel="0" collapsed="false"/>
    <row r="1028101" customFormat="false" ht="12.85" hidden="false" customHeight="false" outlineLevel="0" collapsed="false"/>
    <row r="1028102" customFormat="false" ht="12.85" hidden="false" customHeight="false" outlineLevel="0" collapsed="false"/>
    <row r="1028103" customFormat="false" ht="12.85" hidden="false" customHeight="false" outlineLevel="0" collapsed="false"/>
    <row r="1028104" customFormat="false" ht="12.85" hidden="false" customHeight="false" outlineLevel="0" collapsed="false"/>
    <row r="1028105" customFormat="false" ht="12.85" hidden="false" customHeight="false" outlineLevel="0" collapsed="false"/>
    <row r="1028106" customFormat="false" ht="12.85" hidden="false" customHeight="false" outlineLevel="0" collapsed="false"/>
    <row r="1028107" customFormat="false" ht="12.85" hidden="false" customHeight="false" outlineLevel="0" collapsed="false"/>
    <row r="1028108" customFormat="false" ht="12.85" hidden="false" customHeight="false" outlineLevel="0" collapsed="false"/>
    <row r="1028109" customFormat="false" ht="12.85" hidden="false" customHeight="false" outlineLevel="0" collapsed="false"/>
    <row r="1028110" customFormat="false" ht="12.85" hidden="false" customHeight="false" outlineLevel="0" collapsed="false"/>
    <row r="1028111" customFormat="false" ht="12.85" hidden="false" customHeight="false" outlineLevel="0" collapsed="false"/>
    <row r="1028112" customFormat="false" ht="12.85" hidden="false" customHeight="false" outlineLevel="0" collapsed="false"/>
    <row r="1028113" customFormat="false" ht="12.85" hidden="false" customHeight="false" outlineLevel="0" collapsed="false"/>
    <row r="1028114" customFormat="false" ht="12.85" hidden="false" customHeight="false" outlineLevel="0" collapsed="false"/>
    <row r="1028115" customFormat="false" ht="12.85" hidden="false" customHeight="false" outlineLevel="0" collapsed="false"/>
    <row r="1028116" customFormat="false" ht="12.85" hidden="false" customHeight="false" outlineLevel="0" collapsed="false"/>
    <row r="1028117" customFormat="false" ht="12.85" hidden="false" customHeight="false" outlineLevel="0" collapsed="false"/>
    <row r="1028118" customFormat="false" ht="12.85" hidden="false" customHeight="false" outlineLevel="0" collapsed="false"/>
    <row r="1028119" customFormat="false" ht="12.85" hidden="false" customHeight="false" outlineLevel="0" collapsed="false"/>
    <row r="1028120" customFormat="false" ht="12.85" hidden="false" customHeight="false" outlineLevel="0" collapsed="false"/>
    <row r="1028121" customFormat="false" ht="12.85" hidden="false" customHeight="false" outlineLevel="0" collapsed="false"/>
    <row r="1028122" customFormat="false" ht="12.85" hidden="false" customHeight="false" outlineLevel="0" collapsed="false"/>
    <row r="1028123" customFormat="false" ht="12.85" hidden="false" customHeight="false" outlineLevel="0" collapsed="false"/>
    <row r="1028124" customFormat="false" ht="12.85" hidden="false" customHeight="false" outlineLevel="0" collapsed="false"/>
    <row r="1028125" customFormat="false" ht="12.85" hidden="false" customHeight="false" outlineLevel="0" collapsed="false"/>
    <row r="1028126" customFormat="false" ht="12.85" hidden="false" customHeight="false" outlineLevel="0" collapsed="false"/>
    <row r="1028127" customFormat="false" ht="12.85" hidden="false" customHeight="false" outlineLevel="0" collapsed="false"/>
    <row r="1028128" customFormat="false" ht="12.85" hidden="false" customHeight="false" outlineLevel="0" collapsed="false"/>
    <row r="1028129" customFormat="false" ht="12.85" hidden="false" customHeight="false" outlineLevel="0" collapsed="false"/>
    <row r="1028130" customFormat="false" ht="12.85" hidden="false" customHeight="false" outlineLevel="0" collapsed="false"/>
    <row r="1028131" customFormat="false" ht="12.85" hidden="false" customHeight="false" outlineLevel="0" collapsed="false"/>
    <row r="1028132" customFormat="false" ht="12.85" hidden="false" customHeight="false" outlineLevel="0" collapsed="false"/>
    <row r="1028133" customFormat="false" ht="12.85" hidden="false" customHeight="false" outlineLevel="0" collapsed="false"/>
    <row r="1028134" customFormat="false" ht="12.85" hidden="false" customHeight="false" outlineLevel="0" collapsed="false"/>
    <row r="1028135" customFormat="false" ht="12.85" hidden="false" customHeight="false" outlineLevel="0" collapsed="false"/>
    <row r="1028136" customFormat="false" ht="12.85" hidden="false" customHeight="false" outlineLevel="0" collapsed="false"/>
    <row r="1028137" customFormat="false" ht="12.85" hidden="false" customHeight="false" outlineLevel="0" collapsed="false"/>
    <row r="1028138" customFormat="false" ht="12.85" hidden="false" customHeight="false" outlineLevel="0" collapsed="false"/>
    <row r="1028139" customFormat="false" ht="12.85" hidden="false" customHeight="false" outlineLevel="0" collapsed="false"/>
    <row r="1028140" customFormat="false" ht="12.85" hidden="false" customHeight="false" outlineLevel="0" collapsed="false"/>
    <row r="1028141" customFormat="false" ht="12.85" hidden="false" customHeight="false" outlineLevel="0" collapsed="false"/>
    <row r="1028142" customFormat="false" ht="12.85" hidden="false" customHeight="false" outlineLevel="0" collapsed="false"/>
    <row r="1028143" customFormat="false" ht="12.85" hidden="false" customHeight="false" outlineLevel="0" collapsed="false"/>
    <row r="1028144" customFormat="false" ht="12.85" hidden="false" customHeight="false" outlineLevel="0" collapsed="false"/>
    <row r="1028145" customFormat="false" ht="12.85" hidden="false" customHeight="false" outlineLevel="0" collapsed="false"/>
    <row r="1028146" customFormat="false" ht="12.85" hidden="false" customHeight="false" outlineLevel="0" collapsed="false"/>
    <row r="1028147" customFormat="false" ht="12.85" hidden="false" customHeight="false" outlineLevel="0" collapsed="false"/>
    <row r="1028148" customFormat="false" ht="12.85" hidden="false" customHeight="false" outlineLevel="0" collapsed="false"/>
    <row r="1028149" customFormat="false" ht="12.85" hidden="false" customHeight="false" outlineLevel="0" collapsed="false"/>
    <row r="1028150" customFormat="false" ht="12.85" hidden="false" customHeight="false" outlineLevel="0" collapsed="false"/>
    <row r="1028151" customFormat="false" ht="12.85" hidden="false" customHeight="false" outlineLevel="0" collapsed="false"/>
    <row r="1028152" customFormat="false" ht="12.85" hidden="false" customHeight="false" outlineLevel="0" collapsed="false"/>
    <row r="1028153" customFormat="false" ht="12.85" hidden="false" customHeight="false" outlineLevel="0" collapsed="false"/>
    <row r="1028154" customFormat="false" ht="12.85" hidden="false" customHeight="false" outlineLevel="0" collapsed="false"/>
    <row r="1028155" customFormat="false" ht="12.85" hidden="false" customHeight="false" outlineLevel="0" collapsed="false"/>
    <row r="1028156" customFormat="false" ht="12.85" hidden="false" customHeight="false" outlineLevel="0" collapsed="false"/>
    <row r="1028157" customFormat="false" ht="12.85" hidden="false" customHeight="false" outlineLevel="0" collapsed="false"/>
    <row r="1028158" customFormat="false" ht="12.85" hidden="false" customHeight="false" outlineLevel="0" collapsed="false"/>
    <row r="1028159" customFormat="false" ht="12.85" hidden="false" customHeight="false" outlineLevel="0" collapsed="false"/>
    <row r="1028160" customFormat="false" ht="12.85" hidden="false" customHeight="false" outlineLevel="0" collapsed="false"/>
    <row r="1028161" customFormat="false" ht="12.85" hidden="false" customHeight="false" outlineLevel="0" collapsed="false"/>
    <row r="1028162" customFormat="false" ht="12.85" hidden="false" customHeight="false" outlineLevel="0" collapsed="false"/>
    <row r="1028163" customFormat="false" ht="12.85" hidden="false" customHeight="false" outlineLevel="0" collapsed="false"/>
    <row r="1028164" customFormat="false" ht="12.85" hidden="false" customHeight="false" outlineLevel="0" collapsed="false"/>
    <row r="1028165" customFormat="false" ht="12.85" hidden="false" customHeight="false" outlineLevel="0" collapsed="false"/>
    <row r="1028166" customFormat="false" ht="12.85" hidden="false" customHeight="false" outlineLevel="0" collapsed="false"/>
    <row r="1028167" customFormat="false" ht="12.85" hidden="false" customHeight="false" outlineLevel="0" collapsed="false"/>
    <row r="1028168" customFormat="false" ht="12.85" hidden="false" customHeight="false" outlineLevel="0" collapsed="false"/>
    <row r="1028169" customFormat="false" ht="12.85" hidden="false" customHeight="false" outlineLevel="0" collapsed="false"/>
    <row r="1028170" customFormat="false" ht="12.85" hidden="false" customHeight="false" outlineLevel="0" collapsed="false"/>
    <row r="1028171" customFormat="false" ht="12.85" hidden="false" customHeight="false" outlineLevel="0" collapsed="false"/>
    <row r="1028172" customFormat="false" ht="12.85" hidden="false" customHeight="false" outlineLevel="0" collapsed="false"/>
    <row r="1028173" customFormat="false" ht="12.85" hidden="false" customHeight="false" outlineLevel="0" collapsed="false"/>
    <row r="1028174" customFormat="false" ht="12.85" hidden="false" customHeight="false" outlineLevel="0" collapsed="false"/>
    <row r="1028175" customFormat="false" ht="12.85" hidden="false" customHeight="false" outlineLevel="0" collapsed="false"/>
    <row r="1028176" customFormat="false" ht="12.85" hidden="false" customHeight="false" outlineLevel="0" collapsed="false"/>
    <row r="1028177" customFormat="false" ht="12.85" hidden="false" customHeight="false" outlineLevel="0" collapsed="false"/>
    <row r="1028178" customFormat="false" ht="12.85" hidden="false" customHeight="false" outlineLevel="0" collapsed="false"/>
    <row r="1028179" customFormat="false" ht="12.85" hidden="false" customHeight="false" outlineLevel="0" collapsed="false"/>
    <row r="1028180" customFormat="false" ht="12.85" hidden="false" customHeight="false" outlineLevel="0" collapsed="false"/>
    <row r="1028181" customFormat="false" ht="12.85" hidden="false" customHeight="false" outlineLevel="0" collapsed="false"/>
    <row r="1028182" customFormat="false" ht="12.85" hidden="false" customHeight="false" outlineLevel="0" collapsed="false"/>
    <row r="1028183" customFormat="false" ht="12.85" hidden="false" customHeight="false" outlineLevel="0" collapsed="false"/>
    <row r="1028184" customFormat="false" ht="12.85" hidden="false" customHeight="false" outlineLevel="0" collapsed="false"/>
    <row r="1028185" customFormat="false" ht="12.85" hidden="false" customHeight="false" outlineLevel="0" collapsed="false"/>
    <row r="1028186" customFormat="false" ht="12.85" hidden="false" customHeight="false" outlineLevel="0" collapsed="false"/>
    <row r="1028187" customFormat="false" ht="12.85" hidden="false" customHeight="false" outlineLevel="0" collapsed="false"/>
    <row r="1028188" customFormat="false" ht="12.85" hidden="false" customHeight="false" outlineLevel="0" collapsed="false"/>
    <row r="1028189" customFormat="false" ht="12.85" hidden="false" customHeight="false" outlineLevel="0" collapsed="false"/>
    <row r="1028190" customFormat="false" ht="12.85" hidden="false" customHeight="false" outlineLevel="0" collapsed="false"/>
    <row r="1028191" customFormat="false" ht="12.85" hidden="false" customHeight="false" outlineLevel="0" collapsed="false"/>
    <row r="1028192" customFormat="false" ht="12.85" hidden="false" customHeight="false" outlineLevel="0" collapsed="false"/>
    <row r="1028193" customFormat="false" ht="12.85" hidden="false" customHeight="false" outlineLevel="0" collapsed="false"/>
    <row r="1028194" customFormat="false" ht="12.85" hidden="false" customHeight="false" outlineLevel="0" collapsed="false"/>
    <row r="1028195" customFormat="false" ht="12.85" hidden="false" customHeight="false" outlineLevel="0" collapsed="false"/>
    <row r="1028196" customFormat="false" ht="12.85" hidden="false" customHeight="false" outlineLevel="0" collapsed="false"/>
    <row r="1028197" customFormat="false" ht="12.85" hidden="false" customHeight="false" outlineLevel="0" collapsed="false"/>
    <row r="1028198" customFormat="false" ht="12.85" hidden="false" customHeight="false" outlineLevel="0" collapsed="false"/>
    <row r="1028199" customFormat="false" ht="12.85" hidden="false" customHeight="false" outlineLevel="0" collapsed="false"/>
    <row r="1028200" customFormat="false" ht="12.85" hidden="false" customHeight="false" outlineLevel="0" collapsed="false"/>
    <row r="1028201" customFormat="false" ht="12.85" hidden="false" customHeight="false" outlineLevel="0" collapsed="false"/>
    <row r="1028202" customFormat="false" ht="12.85" hidden="false" customHeight="false" outlineLevel="0" collapsed="false"/>
    <row r="1028203" customFormat="false" ht="12.85" hidden="false" customHeight="false" outlineLevel="0" collapsed="false"/>
    <row r="1028204" customFormat="false" ht="12.85" hidden="false" customHeight="false" outlineLevel="0" collapsed="false"/>
    <row r="1028205" customFormat="false" ht="12.85" hidden="false" customHeight="false" outlineLevel="0" collapsed="false"/>
    <row r="1028206" customFormat="false" ht="12.85" hidden="false" customHeight="false" outlineLevel="0" collapsed="false"/>
    <row r="1028207" customFormat="false" ht="12.85" hidden="false" customHeight="false" outlineLevel="0" collapsed="false"/>
    <row r="1028208" customFormat="false" ht="12.85" hidden="false" customHeight="false" outlineLevel="0" collapsed="false"/>
    <row r="1028209" customFormat="false" ht="12.85" hidden="false" customHeight="false" outlineLevel="0" collapsed="false"/>
    <row r="1028210" customFormat="false" ht="12.85" hidden="false" customHeight="false" outlineLevel="0" collapsed="false"/>
    <row r="1028211" customFormat="false" ht="12.85" hidden="false" customHeight="false" outlineLevel="0" collapsed="false"/>
    <row r="1028212" customFormat="false" ht="12.85" hidden="false" customHeight="false" outlineLevel="0" collapsed="false"/>
    <row r="1028213" customFormat="false" ht="12.85" hidden="false" customHeight="false" outlineLevel="0" collapsed="false"/>
    <row r="1028214" customFormat="false" ht="12.85" hidden="false" customHeight="false" outlineLevel="0" collapsed="false"/>
    <row r="1028215" customFormat="false" ht="12.85" hidden="false" customHeight="false" outlineLevel="0" collapsed="false"/>
    <row r="1028216" customFormat="false" ht="12.85" hidden="false" customHeight="false" outlineLevel="0" collapsed="false"/>
    <row r="1028217" customFormat="false" ht="12.85" hidden="false" customHeight="false" outlineLevel="0" collapsed="false"/>
    <row r="1028218" customFormat="false" ht="12.85" hidden="false" customHeight="false" outlineLevel="0" collapsed="false"/>
    <row r="1028219" customFormat="false" ht="12.85" hidden="false" customHeight="false" outlineLevel="0" collapsed="false"/>
    <row r="1028220" customFormat="false" ht="12.85" hidden="false" customHeight="false" outlineLevel="0" collapsed="false"/>
    <row r="1028221" customFormat="false" ht="12.85" hidden="false" customHeight="false" outlineLevel="0" collapsed="false"/>
    <row r="1028222" customFormat="false" ht="12.85" hidden="false" customHeight="false" outlineLevel="0" collapsed="false"/>
    <row r="1028223" customFormat="false" ht="12.85" hidden="false" customHeight="false" outlineLevel="0" collapsed="false"/>
    <row r="1028224" customFormat="false" ht="12.85" hidden="false" customHeight="false" outlineLevel="0" collapsed="false"/>
    <row r="1028225" customFormat="false" ht="12.85" hidden="false" customHeight="false" outlineLevel="0" collapsed="false"/>
    <row r="1028226" customFormat="false" ht="12.85" hidden="false" customHeight="false" outlineLevel="0" collapsed="false"/>
    <row r="1028227" customFormat="false" ht="12.85" hidden="false" customHeight="false" outlineLevel="0" collapsed="false"/>
    <row r="1028228" customFormat="false" ht="12.85" hidden="false" customHeight="false" outlineLevel="0" collapsed="false"/>
    <row r="1028229" customFormat="false" ht="12.85" hidden="false" customHeight="false" outlineLevel="0" collapsed="false"/>
    <row r="1028230" customFormat="false" ht="12.85" hidden="false" customHeight="false" outlineLevel="0" collapsed="false"/>
    <row r="1028231" customFormat="false" ht="12.85" hidden="false" customHeight="false" outlineLevel="0" collapsed="false"/>
    <row r="1028232" customFormat="false" ht="12.85" hidden="false" customHeight="false" outlineLevel="0" collapsed="false"/>
    <row r="1028233" customFormat="false" ht="12.85" hidden="false" customHeight="false" outlineLevel="0" collapsed="false"/>
    <row r="1028234" customFormat="false" ht="12.85" hidden="false" customHeight="false" outlineLevel="0" collapsed="false"/>
    <row r="1028235" customFormat="false" ht="12.85" hidden="false" customHeight="false" outlineLevel="0" collapsed="false"/>
    <row r="1028236" customFormat="false" ht="12.85" hidden="false" customHeight="false" outlineLevel="0" collapsed="false"/>
    <row r="1028237" customFormat="false" ht="12.85" hidden="false" customHeight="false" outlineLevel="0" collapsed="false"/>
    <row r="1028238" customFormat="false" ht="12.85" hidden="false" customHeight="false" outlineLevel="0" collapsed="false"/>
    <row r="1028239" customFormat="false" ht="12.85" hidden="false" customHeight="false" outlineLevel="0" collapsed="false"/>
    <row r="1028240" customFormat="false" ht="12.85" hidden="false" customHeight="false" outlineLevel="0" collapsed="false"/>
    <row r="1028241" customFormat="false" ht="12.85" hidden="false" customHeight="false" outlineLevel="0" collapsed="false"/>
    <row r="1028242" customFormat="false" ht="12.85" hidden="false" customHeight="false" outlineLevel="0" collapsed="false"/>
    <row r="1028243" customFormat="false" ht="12.85" hidden="false" customHeight="false" outlineLevel="0" collapsed="false"/>
    <row r="1028244" customFormat="false" ht="12.85" hidden="false" customHeight="false" outlineLevel="0" collapsed="false"/>
    <row r="1028245" customFormat="false" ht="12.85" hidden="false" customHeight="false" outlineLevel="0" collapsed="false"/>
    <row r="1028246" customFormat="false" ht="12.85" hidden="false" customHeight="false" outlineLevel="0" collapsed="false"/>
    <row r="1028247" customFormat="false" ht="12.85" hidden="false" customHeight="false" outlineLevel="0" collapsed="false"/>
    <row r="1028248" customFormat="false" ht="12.85" hidden="false" customHeight="false" outlineLevel="0" collapsed="false"/>
    <row r="1028249" customFormat="false" ht="12.85" hidden="false" customHeight="false" outlineLevel="0" collapsed="false"/>
    <row r="1028250" customFormat="false" ht="12.85" hidden="false" customHeight="false" outlineLevel="0" collapsed="false"/>
    <row r="1028251" customFormat="false" ht="12.85" hidden="false" customHeight="false" outlineLevel="0" collapsed="false"/>
    <row r="1028252" customFormat="false" ht="12.85" hidden="false" customHeight="false" outlineLevel="0" collapsed="false"/>
    <row r="1028253" customFormat="false" ht="12.85" hidden="false" customHeight="false" outlineLevel="0" collapsed="false"/>
    <row r="1028254" customFormat="false" ht="12.85" hidden="false" customHeight="false" outlineLevel="0" collapsed="false"/>
    <row r="1028255" customFormat="false" ht="12.85" hidden="false" customHeight="false" outlineLevel="0" collapsed="false"/>
    <row r="1028256" customFormat="false" ht="12.85" hidden="false" customHeight="false" outlineLevel="0" collapsed="false"/>
    <row r="1028257" customFormat="false" ht="12.85" hidden="false" customHeight="false" outlineLevel="0" collapsed="false"/>
    <row r="1028258" customFormat="false" ht="12.85" hidden="false" customHeight="false" outlineLevel="0" collapsed="false"/>
    <row r="1028259" customFormat="false" ht="12.85" hidden="false" customHeight="false" outlineLevel="0" collapsed="false"/>
    <row r="1028260" customFormat="false" ht="12.85" hidden="false" customHeight="false" outlineLevel="0" collapsed="false"/>
    <row r="1028261" customFormat="false" ht="12.85" hidden="false" customHeight="false" outlineLevel="0" collapsed="false"/>
    <row r="1028262" customFormat="false" ht="12.85" hidden="false" customHeight="false" outlineLevel="0" collapsed="false"/>
    <row r="1028263" customFormat="false" ht="12.85" hidden="false" customHeight="false" outlineLevel="0" collapsed="false"/>
    <row r="1028264" customFormat="false" ht="12.85" hidden="false" customHeight="false" outlineLevel="0" collapsed="false"/>
    <row r="1028265" customFormat="false" ht="12.85" hidden="false" customHeight="false" outlineLevel="0" collapsed="false"/>
    <row r="1028266" customFormat="false" ht="12.85" hidden="false" customHeight="false" outlineLevel="0" collapsed="false"/>
    <row r="1028267" customFormat="false" ht="12.85" hidden="false" customHeight="false" outlineLevel="0" collapsed="false"/>
    <row r="1028268" customFormat="false" ht="12.85" hidden="false" customHeight="false" outlineLevel="0" collapsed="false"/>
    <row r="1028269" customFormat="false" ht="12.85" hidden="false" customHeight="false" outlineLevel="0" collapsed="false"/>
    <row r="1028270" customFormat="false" ht="12.85" hidden="false" customHeight="false" outlineLevel="0" collapsed="false"/>
    <row r="1028271" customFormat="false" ht="12.85" hidden="false" customHeight="false" outlineLevel="0" collapsed="false"/>
    <row r="1028272" customFormat="false" ht="12.85" hidden="false" customHeight="false" outlineLevel="0" collapsed="false"/>
    <row r="1028273" customFormat="false" ht="12.85" hidden="false" customHeight="false" outlineLevel="0" collapsed="false"/>
    <row r="1028274" customFormat="false" ht="12.85" hidden="false" customHeight="false" outlineLevel="0" collapsed="false"/>
    <row r="1028275" customFormat="false" ht="12.85" hidden="false" customHeight="false" outlineLevel="0" collapsed="false"/>
    <row r="1028276" customFormat="false" ht="12.85" hidden="false" customHeight="false" outlineLevel="0" collapsed="false"/>
    <row r="1028277" customFormat="false" ht="12.85" hidden="false" customHeight="false" outlineLevel="0" collapsed="false"/>
    <row r="1028278" customFormat="false" ht="12.85" hidden="false" customHeight="false" outlineLevel="0" collapsed="false"/>
    <row r="1028279" customFormat="false" ht="12.85" hidden="false" customHeight="false" outlineLevel="0" collapsed="false"/>
    <row r="1028280" customFormat="false" ht="12.85" hidden="false" customHeight="false" outlineLevel="0" collapsed="false"/>
    <row r="1028281" customFormat="false" ht="12.85" hidden="false" customHeight="false" outlineLevel="0" collapsed="false"/>
    <row r="1028282" customFormat="false" ht="12.85" hidden="false" customHeight="false" outlineLevel="0" collapsed="false"/>
    <row r="1028283" customFormat="false" ht="12.85" hidden="false" customHeight="false" outlineLevel="0" collapsed="false"/>
    <row r="1028284" customFormat="false" ht="12.85" hidden="false" customHeight="false" outlineLevel="0" collapsed="false"/>
    <row r="1028285" customFormat="false" ht="12.85" hidden="false" customHeight="false" outlineLevel="0" collapsed="false"/>
    <row r="1028286" customFormat="false" ht="12.85" hidden="false" customHeight="false" outlineLevel="0" collapsed="false"/>
    <row r="1028287" customFormat="false" ht="12.85" hidden="false" customHeight="false" outlineLevel="0" collapsed="false"/>
    <row r="1028288" customFormat="false" ht="12.85" hidden="false" customHeight="false" outlineLevel="0" collapsed="false"/>
    <row r="1028289" customFormat="false" ht="12.85" hidden="false" customHeight="false" outlineLevel="0" collapsed="false"/>
    <row r="1028290" customFormat="false" ht="12.85" hidden="false" customHeight="false" outlineLevel="0" collapsed="false"/>
    <row r="1028291" customFormat="false" ht="12.85" hidden="false" customHeight="false" outlineLevel="0" collapsed="false"/>
    <row r="1028292" customFormat="false" ht="12.85" hidden="false" customHeight="false" outlineLevel="0" collapsed="false"/>
    <row r="1028293" customFormat="false" ht="12.85" hidden="false" customHeight="false" outlineLevel="0" collapsed="false"/>
    <row r="1028294" customFormat="false" ht="12.85" hidden="false" customHeight="false" outlineLevel="0" collapsed="false"/>
    <row r="1028295" customFormat="false" ht="12.85" hidden="false" customHeight="false" outlineLevel="0" collapsed="false"/>
    <row r="1028296" customFormat="false" ht="12.85" hidden="false" customHeight="false" outlineLevel="0" collapsed="false"/>
    <row r="1028297" customFormat="false" ht="12.85" hidden="false" customHeight="false" outlineLevel="0" collapsed="false"/>
    <row r="1028298" customFormat="false" ht="12.85" hidden="false" customHeight="false" outlineLevel="0" collapsed="false"/>
    <row r="1028299" customFormat="false" ht="12.85" hidden="false" customHeight="false" outlineLevel="0" collapsed="false"/>
    <row r="1028300" customFormat="false" ht="12.85" hidden="false" customHeight="false" outlineLevel="0" collapsed="false"/>
    <row r="1028301" customFormat="false" ht="12.85" hidden="false" customHeight="false" outlineLevel="0" collapsed="false"/>
    <row r="1028302" customFormat="false" ht="12.85" hidden="false" customHeight="false" outlineLevel="0" collapsed="false"/>
    <row r="1028303" customFormat="false" ht="12.85" hidden="false" customHeight="false" outlineLevel="0" collapsed="false"/>
    <row r="1028304" customFormat="false" ht="12.85" hidden="false" customHeight="false" outlineLevel="0" collapsed="false"/>
    <row r="1028305" customFormat="false" ht="12.85" hidden="false" customHeight="false" outlineLevel="0" collapsed="false"/>
    <row r="1028306" customFormat="false" ht="12.85" hidden="false" customHeight="false" outlineLevel="0" collapsed="false"/>
    <row r="1028307" customFormat="false" ht="12.85" hidden="false" customHeight="false" outlineLevel="0" collapsed="false"/>
    <row r="1028308" customFormat="false" ht="12.85" hidden="false" customHeight="false" outlineLevel="0" collapsed="false"/>
    <row r="1028309" customFormat="false" ht="12.85" hidden="false" customHeight="false" outlineLevel="0" collapsed="false"/>
    <row r="1028310" customFormat="false" ht="12.85" hidden="false" customHeight="false" outlineLevel="0" collapsed="false"/>
    <row r="1028311" customFormat="false" ht="12.85" hidden="false" customHeight="false" outlineLevel="0" collapsed="false"/>
    <row r="1028312" customFormat="false" ht="12.85" hidden="false" customHeight="false" outlineLevel="0" collapsed="false"/>
    <row r="1028313" customFormat="false" ht="12.85" hidden="false" customHeight="false" outlineLevel="0" collapsed="false"/>
    <row r="1028314" customFormat="false" ht="12.85" hidden="false" customHeight="false" outlineLevel="0" collapsed="false"/>
    <row r="1028315" customFormat="false" ht="12.85" hidden="false" customHeight="false" outlineLevel="0" collapsed="false"/>
    <row r="1028316" customFormat="false" ht="12.85" hidden="false" customHeight="false" outlineLevel="0" collapsed="false"/>
    <row r="1028317" customFormat="false" ht="12.85" hidden="false" customHeight="false" outlineLevel="0" collapsed="false"/>
    <row r="1028318" customFormat="false" ht="12.85" hidden="false" customHeight="false" outlineLevel="0" collapsed="false"/>
    <row r="1028319" customFormat="false" ht="12.85" hidden="false" customHeight="false" outlineLevel="0" collapsed="false"/>
    <row r="1028320" customFormat="false" ht="12.85" hidden="false" customHeight="false" outlineLevel="0" collapsed="false"/>
    <row r="1028321" customFormat="false" ht="12.85" hidden="false" customHeight="false" outlineLevel="0" collapsed="false"/>
    <row r="1028322" customFormat="false" ht="12.85" hidden="false" customHeight="false" outlineLevel="0" collapsed="false"/>
    <row r="1028323" customFormat="false" ht="12.85" hidden="false" customHeight="false" outlineLevel="0" collapsed="false"/>
    <row r="1028324" customFormat="false" ht="12.85" hidden="false" customHeight="false" outlineLevel="0" collapsed="false"/>
    <row r="1028325" customFormat="false" ht="12.85" hidden="false" customHeight="false" outlineLevel="0" collapsed="false"/>
    <row r="1028326" customFormat="false" ht="12.85" hidden="false" customHeight="false" outlineLevel="0" collapsed="false"/>
    <row r="1028327" customFormat="false" ht="12.85" hidden="false" customHeight="false" outlineLevel="0" collapsed="false"/>
    <row r="1028328" customFormat="false" ht="12.85" hidden="false" customHeight="false" outlineLevel="0" collapsed="false"/>
    <row r="1028329" customFormat="false" ht="12.85" hidden="false" customHeight="false" outlineLevel="0" collapsed="false"/>
    <row r="1028330" customFormat="false" ht="12.85" hidden="false" customHeight="false" outlineLevel="0" collapsed="false"/>
    <row r="1028331" customFormat="false" ht="12.85" hidden="false" customHeight="false" outlineLevel="0" collapsed="false"/>
    <row r="1028332" customFormat="false" ht="12.85" hidden="false" customHeight="false" outlineLevel="0" collapsed="false"/>
    <row r="1028333" customFormat="false" ht="12.85" hidden="false" customHeight="false" outlineLevel="0" collapsed="false"/>
    <row r="1028334" customFormat="false" ht="12.85" hidden="false" customHeight="false" outlineLevel="0" collapsed="false"/>
    <row r="1028335" customFormat="false" ht="12.85" hidden="false" customHeight="false" outlineLevel="0" collapsed="false"/>
    <row r="1028336" customFormat="false" ht="12.85" hidden="false" customHeight="false" outlineLevel="0" collapsed="false"/>
    <row r="1028337" customFormat="false" ht="12.85" hidden="false" customHeight="false" outlineLevel="0" collapsed="false"/>
    <row r="1028338" customFormat="false" ht="12.85" hidden="false" customHeight="false" outlineLevel="0" collapsed="false"/>
    <row r="1028339" customFormat="false" ht="12.85" hidden="false" customHeight="false" outlineLevel="0" collapsed="false"/>
    <row r="1028340" customFormat="false" ht="12.85" hidden="false" customHeight="false" outlineLevel="0" collapsed="false"/>
    <row r="1028341" customFormat="false" ht="12.85" hidden="false" customHeight="false" outlineLevel="0" collapsed="false"/>
    <row r="1028342" customFormat="false" ht="12.85" hidden="false" customHeight="false" outlineLevel="0" collapsed="false"/>
    <row r="1028343" customFormat="false" ht="12.85" hidden="false" customHeight="false" outlineLevel="0" collapsed="false"/>
    <row r="1028344" customFormat="false" ht="12.85" hidden="false" customHeight="false" outlineLevel="0" collapsed="false"/>
    <row r="1028345" customFormat="false" ht="12.85" hidden="false" customHeight="false" outlineLevel="0" collapsed="false"/>
    <row r="1028346" customFormat="false" ht="12.85" hidden="false" customHeight="false" outlineLevel="0" collapsed="false"/>
    <row r="1028347" customFormat="false" ht="12.85" hidden="false" customHeight="false" outlineLevel="0" collapsed="false"/>
    <row r="1028348" customFormat="false" ht="12.85" hidden="false" customHeight="false" outlineLevel="0" collapsed="false"/>
    <row r="1028349" customFormat="false" ht="12.85" hidden="false" customHeight="false" outlineLevel="0" collapsed="false"/>
    <row r="1028350" customFormat="false" ht="12.85" hidden="false" customHeight="false" outlineLevel="0" collapsed="false"/>
    <row r="1028351" customFormat="false" ht="12.85" hidden="false" customHeight="false" outlineLevel="0" collapsed="false"/>
    <row r="1028352" customFormat="false" ht="12.85" hidden="false" customHeight="false" outlineLevel="0" collapsed="false"/>
    <row r="1028353" customFormat="false" ht="12.85" hidden="false" customHeight="false" outlineLevel="0" collapsed="false"/>
    <row r="1028354" customFormat="false" ht="12.85" hidden="false" customHeight="false" outlineLevel="0" collapsed="false"/>
    <row r="1028355" customFormat="false" ht="12.85" hidden="false" customHeight="false" outlineLevel="0" collapsed="false"/>
    <row r="1028356" customFormat="false" ht="12.85" hidden="false" customHeight="false" outlineLevel="0" collapsed="false"/>
    <row r="1028357" customFormat="false" ht="12.85" hidden="false" customHeight="false" outlineLevel="0" collapsed="false"/>
    <row r="1028358" customFormat="false" ht="12.85" hidden="false" customHeight="false" outlineLevel="0" collapsed="false"/>
    <row r="1028359" customFormat="false" ht="12.85" hidden="false" customHeight="false" outlineLevel="0" collapsed="false"/>
    <row r="1028360" customFormat="false" ht="12.85" hidden="false" customHeight="false" outlineLevel="0" collapsed="false"/>
    <row r="1028361" customFormat="false" ht="12.85" hidden="false" customHeight="false" outlineLevel="0" collapsed="false"/>
    <row r="1028362" customFormat="false" ht="12.85" hidden="false" customHeight="false" outlineLevel="0" collapsed="false"/>
    <row r="1028363" customFormat="false" ht="12.85" hidden="false" customHeight="false" outlineLevel="0" collapsed="false"/>
    <row r="1028364" customFormat="false" ht="12.85" hidden="false" customHeight="false" outlineLevel="0" collapsed="false"/>
    <row r="1028365" customFormat="false" ht="12.85" hidden="false" customHeight="false" outlineLevel="0" collapsed="false"/>
    <row r="1028366" customFormat="false" ht="12.85" hidden="false" customHeight="false" outlineLevel="0" collapsed="false"/>
    <row r="1028367" customFormat="false" ht="12.85" hidden="false" customHeight="false" outlineLevel="0" collapsed="false"/>
    <row r="1028368" customFormat="false" ht="12.85" hidden="false" customHeight="false" outlineLevel="0" collapsed="false"/>
    <row r="1028369" customFormat="false" ht="12.85" hidden="false" customHeight="false" outlineLevel="0" collapsed="false"/>
    <row r="1028370" customFormat="false" ht="12.85" hidden="false" customHeight="false" outlineLevel="0" collapsed="false"/>
    <row r="1028371" customFormat="false" ht="12.85" hidden="false" customHeight="false" outlineLevel="0" collapsed="false"/>
    <row r="1028372" customFormat="false" ht="12.85" hidden="false" customHeight="false" outlineLevel="0" collapsed="false"/>
    <row r="1028373" customFormat="false" ht="12.85" hidden="false" customHeight="false" outlineLevel="0" collapsed="false"/>
    <row r="1028374" customFormat="false" ht="12.85" hidden="false" customHeight="false" outlineLevel="0" collapsed="false"/>
    <row r="1028375" customFormat="false" ht="12.85" hidden="false" customHeight="false" outlineLevel="0" collapsed="false"/>
    <row r="1028376" customFormat="false" ht="12.85" hidden="false" customHeight="false" outlineLevel="0" collapsed="false"/>
    <row r="1028377" customFormat="false" ht="12.85" hidden="false" customHeight="false" outlineLevel="0" collapsed="false"/>
    <row r="1028378" customFormat="false" ht="12.85" hidden="false" customHeight="false" outlineLevel="0" collapsed="false"/>
    <row r="1028379" customFormat="false" ht="12.85" hidden="false" customHeight="false" outlineLevel="0" collapsed="false"/>
    <row r="1028380" customFormat="false" ht="12.85" hidden="false" customHeight="false" outlineLevel="0" collapsed="false"/>
    <row r="1028381" customFormat="false" ht="12.85" hidden="false" customHeight="false" outlineLevel="0" collapsed="false"/>
    <row r="1028382" customFormat="false" ht="12.85" hidden="false" customHeight="false" outlineLevel="0" collapsed="false"/>
    <row r="1028383" customFormat="false" ht="12.85" hidden="false" customHeight="false" outlineLevel="0" collapsed="false"/>
    <row r="1028384" customFormat="false" ht="12.85" hidden="false" customHeight="false" outlineLevel="0" collapsed="false"/>
    <row r="1028385" customFormat="false" ht="12.85" hidden="false" customHeight="false" outlineLevel="0" collapsed="false"/>
    <row r="1028386" customFormat="false" ht="12.85" hidden="false" customHeight="false" outlineLevel="0" collapsed="false"/>
    <row r="1028387" customFormat="false" ht="12.85" hidden="false" customHeight="false" outlineLevel="0" collapsed="false"/>
    <row r="1028388" customFormat="false" ht="12.85" hidden="false" customHeight="false" outlineLevel="0" collapsed="false"/>
    <row r="1028389" customFormat="false" ht="12.85" hidden="false" customHeight="false" outlineLevel="0" collapsed="false"/>
    <row r="1028390" customFormat="false" ht="12.85" hidden="false" customHeight="false" outlineLevel="0" collapsed="false"/>
    <row r="1028391" customFormat="false" ht="12.85" hidden="false" customHeight="false" outlineLevel="0" collapsed="false"/>
    <row r="1028392" customFormat="false" ht="12.85" hidden="false" customHeight="false" outlineLevel="0" collapsed="false"/>
    <row r="1028393" customFormat="false" ht="12.85" hidden="false" customHeight="false" outlineLevel="0" collapsed="false"/>
    <row r="1028394" customFormat="false" ht="12.85" hidden="false" customHeight="false" outlineLevel="0" collapsed="false"/>
    <row r="1028395" customFormat="false" ht="12.85" hidden="false" customHeight="false" outlineLevel="0" collapsed="false"/>
    <row r="1028396" customFormat="false" ht="12.85" hidden="false" customHeight="false" outlineLevel="0" collapsed="false"/>
    <row r="1028397" customFormat="false" ht="12.85" hidden="false" customHeight="false" outlineLevel="0" collapsed="false"/>
    <row r="1028398" customFormat="false" ht="12.85" hidden="false" customHeight="false" outlineLevel="0" collapsed="false"/>
    <row r="1028399" customFormat="false" ht="12.85" hidden="false" customHeight="false" outlineLevel="0" collapsed="false"/>
    <row r="1028400" customFormat="false" ht="12.85" hidden="false" customHeight="false" outlineLevel="0" collapsed="false"/>
    <row r="1028401" customFormat="false" ht="12.85" hidden="false" customHeight="false" outlineLevel="0" collapsed="false"/>
    <row r="1028402" customFormat="false" ht="12.85" hidden="false" customHeight="false" outlineLevel="0" collapsed="false"/>
    <row r="1028403" customFormat="false" ht="12.85" hidden="false" customHeight="false" outlineLevel="0" collapsed="false"/>
    <row r="1028404" customFormat="false" ht="12.85" hidden="false" customHeight="false" outlineLevel="0" collapsed="false"/>
    <row r="1028405" customFormat="false" ht="12.85" hidden="false" customHeight="false" outlineLevel="0" collapsed="false"/>
    <row r="1028406" customFormat="false" ht="12.85" hidden="false" customHeight="false" outlineLevel="0" collapsed="false"/>
    <row r="1028407" customFormat="false" ht="12.85" hidden="false" customHeight="false" outlineLevel="0" collapsed="false"/>
    <row r="1028408" customFormat="false" ht="12.85" hidden="false" customHeight="false" outlineLevel="0" collapsed="false"/>
    <row r="1028409" customFormat="false" ht="12.85" hidden="false" customHeight="false" outlineLevel="0" collapsed="false"/>
    <row r="1028410" customFormat="false" ht="12.85" hidden="false" customHeight="false" outlineLevel="0" collapsed="false"/>
    <row r="1028411" customFormat="false" ht="12.85" hidden="false" customHeight="false" outlineLevel="0" collapsed="false"/>
    <row r="1028412" customFormat="false" ht="12.85" hidden="false" customHeight="false" outlineLevel="0" collapsed="false"/>
    <row r="1028413" customFormat="false" ht="12.85" hidden="false" customHeight="false" outlineLevel="0" collapsed="false"/>
    <row r="1028414" customFormat="false" ht="12.85" hidden="false" customHeight="false" outlineLevel="0" collapsed="false"/>
    <row r="1028415" customFormat="false" ht="12.85" hidden="false" customHeight="false" outlineLevel="0" collapsed="false"/>
    <row r="1028416" customFormat="false" ht="12.85" hidden="false" customHeight="false" outlineLevel="0" collapsed="false"/>
    <row r="1028417" customFormat="false" ht="12.85" hidden="false" customHeight="false" outlineLevel="0" collapsed="false"/>
    <row r="1028418" customFormat="false" ht="12.85" hidden="false" customHeight="false" outlineLevel="0" collapsed="false"/>
    <row r="1028419" customFormat="false" ht="12.85" hidden="false" customHeight="false" outlineLevel="0" collapsed="false"/>
    <row r="1028420" customFormat="false" ht="12.85" hidden="false" customHeight="false" outlineLevel="0" collapsed="false"/>
    <row r="1028421" customFormat="false" ht="12.85" hidden="false" customHeight="false" outlineLevel="0" collapsed="false"/>
    <row r="1028422" customFormat="false" ht="12.85" hidden="false" customHeight="false" outlineLevel="0" collapsed="false"/>
    <row r="1028423" customFormat="false" ht="12.85" hidden="false" customHeight="false" outlineLevel="0" collapsed="false"/>
    <row r="1028424" customFormat="false" ht="12.85" hidden="false" customHeight="false" outlineLevel="0" collapsed="false"/>
    <row r="1028425" customFormat="false" ht="12.85" hidden="false" customHeight="false" outlineLevel="0" collapsed="false"/>
    <row r="1028426" customFormat="false" ht="12.85" hidden="false" customHeight="false" outlineLevel="0" collapsed="false"/>
    <row r="1028427" customFormat="false" ht="12.85" hidden="false" customHeight="false" outlineLevel="0" collapsed="false"/>
    <row r="1028428" customFormat="false" ht="12.85" hidden="false" customHeight="false" outlineLevel="0" collapsed="false"/>
    <row r="1028429" customFormat="false" ht="12.85" hidden="false" customHeight="false" outlineLevel="0" collapsed="false"/>
    <row r="1028430" customFormat="false" ht="12.85" hidden="false" customHeight="false" outlineLevel="0" collapsed="false"/>
    <row r="1028431" customFormat="false" ht="12.85" hidden="false" customHeight="false" outlineLevel="0" collapsed="false"/>
    <row r="1028432" customFormat="false" ht="12.85" hidden="false" customHeight="false" outlineLevel="0" collapsed="false"/>
    <row r="1028433" customFormat="false" ht="12.85" hidden="false" customHeight="false" outlineLevel="0" collapsed="false"/>
    <row r="1028434" customFormat="false" ht="12.85" hidden="false" customHeight="false" outlineLevel="0" collapsed="false"/>
    <row r="1028435" customFormat="false" ht="12.85" hidden="false" customHeight="false" outlineLevel="0" collapsed="false"/>
    <row r="1028436" customFormat="false" ht="12.85" hidden="false" customHeight="false" outlineLevel="0" collapsed="false"/>
    <row r="1028437" customFormat="false" ht="12.85" hidden="false" customHeight="false" outlineLevel="0" collapsed="false"/>
    <row r="1028438" customFormat="false" ht="12.85" hidden="false" customHeight="false" outlineLevel="0" collapsed="false"/>
    <row r="1028439" customFormat="false" ht="12.85" hidden="false" customHeight="false" outlineLevel="0" collapsed="false"/>
    <row r="1028440" customFormat="false" ht="12.85" hidden="false" customHeight="false" outlineLevel="0" collapsed="false"/>
    <row r="1028441" customFormat="false" ht="12.85" hidden="false" customHeight="false" outlineLevel="0" collapsed="false"/>
    <row r="1028442" customFormat="false" ht="12.85" hidden="false" customHeight="false" outlineLevel="0" collapsed="false"/>
    <row r="1028443" customFormat="false" ht="12.85" hidden="false" customHeight="false" outlineLevel="0" collapsed="false"/>
    <row r="1028444" customFormat="false" ht="12.85" hidden="false" customHeight="false" outlineLevel="0" collapsed="false"/>
    <row r="1028445" customFormat="false" ht="12.85" hidden="false" customHeight="false" outlineLevel="0" collapsed="false"/>
    <row r="1028446" customFormat="false" ht="12.85" hidden="false" customHeight="false" outlineLevel="0" collapsed="false"/>
    <row r="1028447" customFormat="false" ht="12.85" hidden="false" customHeight="false" outlineLevel="0" collapsed="false"/>
    <row r="1028448" customFormat="false" ht="12.85" hidden="false" customHeight="false" outlineLevel="0" collapsed="false"/>
    <row r="1028449" customFormat="false" ht="12.85" hidden="false" customHeight="false" outlineLevel="0" collapsed="false"/>
    <row r="1028450" customFormat="false" ht="12.85" hidden="false" customHeight="false" outlineLevel="0" collapsed="false"/>
    <row r="1028451" customFormat="false" ht="12.85" hidden="false" customHeight="false" outlineLevel="0" collapsed="false"/>
    <row r="1028452" customFormat="false" ht="12.85" hidden="false" customHeight="false" outlineLevel="0" collapsed="false"/>
    <row r="1028453" customFormat="false" ht="12.85" hidden="false" customHeight="false" outlineLevel="0" collapsed="false"/>
    <row r="1028454" customFormat="false" ht="12.85" hidden="false" customHeight="false" outlineLevel="0" collapsed="false"/>
    <row r="1028455" customFormat="false" ht="12.85" hidden="false" customHeight="false" outlineLevel="0" collapsed="false"/>
    <row r="1028456" customFormat="false" ht="12.85" hidden="false" customHeight="false" outlineLevel="0" collapsed="false"/>
    <row r="1028457" customFormat="false" ht="12.85" hidden="false" customHeight="false" outlineLevel="0" collapsed="false"/>
    <row r="1028458" customFormat="false" ht="12.85" hidden="false" customHeight="false" outlineLevel="0" collapsed="false"/>
    <row r="1028459" customFormat="false" ht="12.85" hidden="false" customHeight="false" outlineLevel="0" collapsed="false"/>
    <row r="1028460" customFormat="false" ht="12.85" hidden="false" customHeight="false" outlineLevel="0" collapsed="false"/>
    <row r="1028461" customFormat="false" ht="12.85" hidden="false" customHeight="false" outlineLevel="0" collapsed="false"/>
    <row r="1028462" customFormat="false" ht="12.85" hidden="false" customHeight="false" outlineLevel="0" collapsed="false"/>
    <row r="1028463" customFormat="false" ht="12.85" hidden="false" customHeight="false" outlineLevel="0" collapsed="false"/>
    <row r="1028464" customFormat="false" ht="12.85" hidden="false" customHeight="false" outlineLevel="0" collapsed="false"/>
    <row r="1028465" customFormat="false" ht="12.85" hidden="false" customHeight="false" outlineLevel="0" collapsed="false"/>
    <row r="1028466" customFormat="false" ht="12.85" hidden="false" customHeight="false" outlineLevel="0" collapsed="false"/>
    <row r="1028467" customFormat="false" ht="12.85" hidden="false" customHeight="false" outlineLevel="0" collapsed="false"/>
    <row r="1028468" customFormat="false" ht="12.85" hidden="false" customHeight="false" outlineLevel="0" collapsed="false"/>
    <row r="1028469" customFormat="false" ht="12.85" hidden="false" customHeight="false" outlineLevel="0" collapsed="false"/>
    <row r="1028470" customFormat="false" ht="12.85" hidden="false" customHeight="false" outlineLevel="0" collapsed="false"/>
    <row r="1028471" customFormat="false" ht="12.85" hidden="false" customHeight="false" outlineLevel="0" collapsed="false"/>
    <row r="1028472" customFormat="false" ht="12.85" hidden="false" customHeight="false" outlineLevel="0" collapsed="false"/>
    <row r="1028473" customFormat="false" ht="12.85" hidden="false" customHeight="false" outlineLevel="0" collapsed="false"/>
    <row r="1028474" customFormat="false" ht="12.85" hidden="false" customHeight="false" outlineLevel="0" collapsed="false"/>
    <row r="1028475" customFormat="false" ht="12.85" hidden="false" customHeight="false" outlineLevel="0" collapsed="false"/>
    <row r="1028476" customFormat="false" ht="12.85" hidden="false" customHeight="false" outlineLevel="0" collapsed="false"/>
    <row r="1028477" customFormat="false" ht="12.85" hidden="false" customHeight="false" outlineLevel="0" collapsed="false"/>
    <row r="1028478" customFormat="false" ht="12.85" hidden="false" customHeight="false" outlineLevel="0" collapsed="false"/>
    <row r="1028479" customFormat="false" ht="12.85" hidden="false" customHeight="false" outlineLevel="0" collapsed="false"/>
    <row r="1028480" customFormat="false" ht="12.85" hidden="false" customHeight="false" outlineLevel="0" collapsed="false"/>
    <row r="1028481" customFormat="false" ht="12.85" hidden="false" customHeight="false" outlineLevel="0" collapsed="false"/>
    <row r="1028482" customFormat="false" ht="12.85" hidden="false" customHeight="false" outlineLevel="0" collapsed="false"/>
    <row r="1028483" customFormat="false" ht="12.85" hidden="false" customHeight="false" outlineLevel="0" collapsed="false"/>
    <row r="1028484" customFormat="false" ht="12.85" hidden="false" customHeight="false" outlineLevel="0" collapsed="false"/>
    <row r="1028485" customFormat="false" ht="12.85" hidden="false" customHeight="false" outlineLevel="0" collapsed="false"/>
    <row r="1028486" customFormat="false" ht="12.85" hidden="false" customHeight="false" outlineLevel="0" collapsed="false"/>
    <row r="1028487" customFormat="false" ht="12.85" hidden="false" customHeight="false" outlineLevel="0" collapsed="false"/>
    <row r="1028488" customFormat="false" ht="12.85" hidden="false" customHeight="false" outlineLevel="0" collapsed="false"/>
    <row r="1028489" customFormat="false" ht="12.85" hidden="false" customHeight="false" outlineLevel="0" collapsed="false"/>
    <row r="1028490" customFormat="false" ht="12.85" hidden="false" customHeight="false" outlineLevel="0" collapsed="false"/>
    <row r="1028491" customFormat="false" ht="12.85" hidden="false" customHeight="false" outlineLevel="0" collapsed="false"/>
    <row r="1028492" customFormat="false" ht="12.85" hidden="false" customHeight="false" outlineLevel="0" collapsed="false"/>
    <row r="1028493" customFormat="false" ht="12.85" hidden="false" customHeight="false" outlineLevel="0" collapsed="false"/>
    <row r="1028494" customFormat="false" ht="12.85" hidden="false" customHeight="false" outlineLevel="0" collapsed="false"/>
    <row r="1028495" customFormat="false" ht="12.85" hidden="false" customHeight="false" outlineLevel="0" collapsed="false"/>
    <row r="1028496" customFormat="false" ht="12.85" hidden="false" customHeight="false" outlineLevel="0" collapsed="false"/>
    <row r="1028497" customFormat="false" ht="12.85" hidden="false" customHeight="false" outlineLevel="0" collapsed="false"/>
    <row r="1028498" customFormat="false" ht="12.85" hidden="false" customHeight="false" outlineLevel="0" collapsed="false"/>
    <row r="1028499" customFormat="false" ht="12.85" hidden="false" customHeight="false" outlineLevel="0" collapsed="false"/>
    <row r="1028500" customFormat="false" ht="12.85" hidden="false" customHeight="false" outlineLevel="0" collapsed="false"/>
    <row r="1028501" customFormat="false" ht="12.85" hidden="false" customHeight="false" outlineLevel="0" collapsed="false"/>
    <row r="1028502" customFormat="false" ht="12.85" hidden="false" customHeight="false" outlineLevel="0" collapsed="false"/>
    <row r="1028503" customFormat="false" ht="12.85" hidden="false" customHeight="false" outlineLevel="0" collapsed="false"/>
    <row r="1028504" customFormat="false" ht="12.85" hidden="false" customHeight="false" outlineLevel="0" collapsed="false"/>
    <row r="1028505" customFormat="false" ht="12.85" hidden="false" customHeight="false" outlineLevel="0" collapsed="false"/>
    <row r="1028506" customFormat="false" ht="12.85" hidden="false" customHeight="false" outlineLevel="0" collapsed="false"/>
    <row r="1028507" customFormat="false" ht="12.85" hidden="false" customHeight="false" outlineLevel="0" collapsed="false"/>
    <row r="1028508" customFormat="false" ht="12.85" hidden="false" customHeight="false" outlineLevel="0" collapsed="false"/>
    <row r="1028509" customFormat="false" ht="12.85" hidden="false" customHeight="false" outlineLevel="0" collapsed="false"/>
    <row r="1028510" customFormat="false" ht="12.85" hidden="false" customHeight="false" outlineLevel="0" collapsed="false"/>
    <row r="1028511" customFormat="false" ht="12.85" hidden="false" customHeight="false" outlineLevel="0" collapsed="false"/>
    <row r="1028512" customFormat="false" ht="12.85" hidden="false" customHeight="false" outlineLevel="0" collapsed="false"/>
    <row r="1028513" customFormat="false" ht="12.85" hidden="false" customHeight="false" outlineLevel="0" collapsed="false"/>
    <row r="1028514" customFormat="false" ht="12.85" hidden="false" customHeight="false" outlineLevel="0" collapsed="false"/>
    <row r="1028515" customFormat="false" ht="12.85" hidden="false" customHeight="false" outlineLevel="0" collapsed="false"/>
    <row r="1028516" customFormat="false" ht="12.85" hidden="false" customHeight="false" outlineLevel="0" collapsed="false"/>
    <row r="1028517" customFormat="false" ht="12.85" hidden="false" customHeight="false" outlineLevel="0" collapsed="false"/>
    <row r="1028518" customFormat="false" ht="12.85" hidden="false" customHeight="false" outlineLevel="0" collapsed="false"/>
    <row r="1028519" customFormat="false" ht="12.85" hidden="false" customHeight="false" outlineLevel="0" collapsed="false"/>
    <row r="1028520" customFormat="false" ht="12.85" hidden="false" customHeight="false" outlineLevel="0" collapsed="false"/>
    <row r="1028521" customFormat="false" ht="12.85" hidden="false" customHeight="false" outlineLevel="0" collapsed="false"/>
    <row r="1028522" customFormat="false" ht="12.85" hidden="false" customHeight="false" outlineLevel="0" collapsed="false"/>
    <row r="1028523" customFormat="false" ht="12.85" hidden="false" customHeight="false" outlineLevel="0" collapsed="false"/>
    <row r="1028524" customFormat="false" ht="12.85" hidden="false" customHeight="false" outlineLevel="0" collapsed="false"/>
    <row r="1028525" customFormat="false" ht="12.85" hidden="false" customHeight="false" outlineLevel="0" collapsed="false"/>
    <row r="1028526" customFormat="false" ht="12.85" hidden="false" customHeight="false" outlineLevel="0" collapsed="false"/>
    <row r="1028527" customFormat="false" ht="12.85" hidden="false" customHeight="false" outlineLevel="0" collapsed="false"/>
    <row r="1028528" customFormat="false" ht="12.85" hidden="false" customHeight="false" outlineLevel="0" collapsed="false"/>
    <row r="1028529" customFormat="false" ht="12.85" hidden="false" customHeight="false" outlineLevel="0" collapsed="false"/>
    <row r="1028530" customFormat="false" ht="12.85" hidden="false" customHeight="false" outlineLevel="0" collapsed="false"/>
    <row r="1028531" customFormat="false" ht="12.85" hidden="false" customHeight="false" outlineLevel="0" collapsed="false"/>
    <row r="1028532" customFormat="false" ht="12.85" hidden="false" customHeight="false" outlineLevel="0" collapsed="false"/>
    <row r="1028533" customFormat="false" ht="12.85" hidden="false" customHeight="false" outlineLevel="0" collapsed="false"/>
    <row r="1028534" customFormat="false" ht="12.85" hidden="false" customHeight="false" outlineLevel="0" collapsed="false"/>
    <row r="1028535" customFormat="false" ht="12.85" hidden="false" customHeight="false" outlineLevel="0" collapsed="false"/>
    <row r="1028536" customFormat="false" ht="12.85" hidden="false" customHeight="false" outlineLevel="0" collapsed="false"/>
    <row r="1028537" customFormat="false" ht="12.85" hidden="false" customHeight="false" outlineLevel="0" collapsed="false"/>
    <row r="1028538" customFormat="false" ht="12.85" hidden="false" customHeight="false" outlineLevel="0" collapsed="false"/>
    <row r="1028539" customFormat="false" ht="12.85" hidden="false" customHeight="false" outlineLevel="0" collapsed="false"/>
    <row r="1028540" customFormat="false" ht="12.85" hidden="false" customHeight="false" outlineLevel="0" collapsed="false"/>
    <row r="1028541" customFormat="false" ht="12.85" hidden="false" customHeight="false" outlineLevel="0" collapsed="false"/>
    <row r="1028542" customFormat="false" ht="12.85" hidden="false" customHeight="false" outlineLevel="0" collapsed="false"/>
    <row r="1028543" customFormat="false" ht="12.85" hidden="false" customHeight="false" outlineLevel="0" collapsed="false"/>
    <row r="1028544" customFormat="false" ht="12.85" hidden="false" customHeight="false" outlineLevel="0" collapsed="false"/>
    <row r="1028545" customFormat="false" ht="12.85" hidden="false" customHeight="false" outlineLevel="0" collapsed="false"/>
    <row r="1028546" customFormat="false" ht="12.85" hidden="false" customHeight="false" outlineLevel="0" collapsed="false"/>
    <row r="1028547" customFormat="false" ht="12.85" hidden="false" customHeight="false" outlineLevel="0" collapsed="false"/>
    <row r="1028548" customFormat="false" ht="12.85" hidden="false" customHeight="false" outlineLevel="0" collapsed="false"/>
    <row r="1028549" customFormat="false" ht="12.85" hidden="false" customHeight="false" outlineLevel="0" collapsed="false"/>
    <row r="1028550" customFormat="false" ht="12.85" hidden="false" customHeight="false" outlineLevel="0" collapsed="false"/>
    <row r="1028551" customFormat="false" ht="12.85" hidden="false" customHeight="false" outlineLevel="0" collapsed="false"/>
    <row r="1028552" customFormat="false" ht="12.85" hidden="false" customHeight="false" outlineLevel="0" collapsed="false"/>
    <row r="1028553" customFormat="false" ht="12.85" hidden="false" customHeight="false" outlineLevel="0" collapsed="false"/>
    <row r="1028554" customFormat="false" ht="12.85" hidden="false" customHeight="false" outlineLevel="0" collapsed="false"/>
    <row r="1028555" customFormat="false" ht="12.85" hidden="false" customHeight="false" outlineLevel="0" collapsed="false"/>
    <row r="1028556" customFormat="false" ht="12.85" hidden="false" customHeight="false" outlineLevel="0" collapsed="false"/>
    <row r="1028557" customFormat="false" ht="12.85" hidden="false" customHeight="false" outlineLevel="0" collapsed="false"/>
    <row r="1028558" customFormat="false" ht="12.85" hidden="false" customHeight="false" outlineLevel="0" collapsed="false"/>
    <row r="1028559" customFormat="false" ht="12.85" hidden="false" customHeight="false" outlineLevel="0" collapsed="false"/>
    <row r="1028560" customFormat="false" ht="12.85" hidden="false" customHeight="false" outlineLevel="0" collapsed="false"/>
    <row r="1028561" customFormat="false" ht="12.85" hidden="false" customHeight="false" outlineLevel="0" collapsed="false"/>
    <row r="1028562" customFormat="false" ht="12.85" hidden="false" customHeight="false" outlineLevel="0" collapsed="false"/>
    <row r="1028563" customFormat="false" ht="12.85" hidden="false" customHeight="false" outlineLevel="0" collapsed="false"/>
    <row r="1028564" customFormat="false" ht="12.85" hidden="false" customHeight="false" outlineLevel="0" collapsed="false"/>
    <row r="1028565" customFormat="false" ht="12.85" hidden="false" customHeight="false" outlineLevel="0" collapsed="false"/>
    <row r="1028566" customFormat="false" ht="12.85" hidden="false" customHeight="false" outlineLevel="0" collapsed="false"/>
    <row r="1028567" customFormat="false" ht="12.85" hidden="false" customHeight="false" outlineLevel="0" collapsed="false"/>
    <row r="1028568" customFormat="false" ht="12.85" hidden="false" customHeight="false" outlineLevel="0" collapsed="false"/>
    <row r="1028569" customFormat="false" ht="12.85" hidden="false" customHeight="false" outlineLevel="0" collapsed="false"/>
    <row r="1028570" customFormat="false" ht="12.85" hidden="false" customHeight="false" outlineLevel="0" collapsed="false"/>
    <row r="1028571" customFormat="false" ht="12.85" hidden="false" customHeight="false" outlineLevel="0" collapsed="false"/>
    <row r="1028572" customFormat="false" ht="12.85" hidden="false" customHeight="false" outlineLevel="0" collapsed="false"/>
    <row r="1028573" customFormat="false" ht="12.85" hidden="false" customHeight="false" outlineLevel="0" collapsed="false"/>
    <row r="1028574" customFormat="false" ht="12.85" hidden="false" customHeight="false" outlineLevel="0" collapsed="false"/>
    <row r="1028575" customFormat="false" ht="12.85" hidden="false" customHeight="false" outlineLevel="0" collapsed="false"/>
    <row r="1028576" customFormat="false" ht="12.85" hidden="false" customHeight="false" outlineLevel="0" collapsed="false"/>
    <row r="1028577" customFormat="false" ht="12.85" hidden="false" customHeight="false" outlineLevel="0" collapsed="false"/>
    <row r="1028578" customFormat="false" ht="12.85" hidden="false" customHeight="false" outlineLevel="0" collapsed="false"/>
    <row r="1028579" customFormat="false" ht="12.85" hidden="false" customHeight="false" outlineLevel="0" collapsed="false"/>
    <row r="1028580" customFormat="false" ht="12.85" hidden="false" customHeight="false" outlineLevel="0" collapsed="false"/>
    <row r="1028581" customFormat="false" ht="12.85" hidden="false" customHeight="false" outlineLevel="0" collapsed="false"/>
    <row r="1028582" customFormat="false" ht="12.85" hidden="false" customHeight="false" outlineLevel="0" collapsed="false"/>
    <row r="1028583" customFormat="false" ht="12.85" hidden="false" customHeight="false" outlineLevel="0" collapsed="false"/>
    <row r="1028584" customFormat="false" ht="12.85" hidden="false" customHeight="false" outlineLevel="0" collapsed="false"/>
    <row r="1028585" customFormat="false" ht="12.85" hidden="false" customHeight="false" outlineLevel="0" collapsed="false"/>
    <row r="1028586" customFormat="false" ht="12.85" hidden="false" customHeight="false" outlineLevel="0" collapsed="false"/>
    <row r="1028587" customFormat="false" ht="12.85" hidden="false" customHeight="false" outlineLevel="0" collapsed="false"/>
    <row r="1028588" customFormat="false" ht="12.85" hidden="false" customHeight="false" outlineLevel="0" collapsed="false"/>
    <row r="1028589" customFormat="false" ht="12.85" hidden="false" customHeight="false" outlineLevel="0" collapsed="false"/>
    <row r="1028590" customFormat="false" ht="12.85" hidden="false" customHeight="false" outlineLevel="0" collapsed="false"/>
    <row r="1028591" customFormat="false" ht="12.85" hidden="false" customHeight="false" outlineLevel="0" collapsed="false"/>
    <row r="1028592" customFormat="false" ht="12.85" hidden="false" customHeight="false" outlineLevel="0" collapsed="false"/>
    <row r="1028593" customFormat="false" ht="12.85" hidden="false" customHeight="false" outlineLevel="0" collapsed="false"/>
    <row r="1028594" customFormat="false" ht="12.85" hidden="false" customHeight="false" outlineLevel="0" collapsed="false"/>
    <row r="1028595" customFormat="false" ht="12.85" hidden="false" customHeight="false" outlineLevel="0" collapsed="false"/>
    <row r="1028596" customFormat="false" ht="12.85" hidden="false" customHeight="false" outlineLevel="0" collapsed="false"/>
    <row r="1028597" customFormat="false" ht="12.85" hidden="false" customHeight="false" outlineLevel="0" collapsed="false"/>
    <row r="1028598" customFormat="false" ht="12.85" hidden="false" customHeight="false" outlineLevel="0" collapsed="false"/>
    <row r="1028599" customFormat="false" ht="12.85" hidden="false" customHeight="false" outlineLevel="0" collapsed="false"/>
    <row r="1028600" customFormat="false" ht="12.85" hidden="false" customHeight="false" outlineLevel="0" collapsed="false"/>
    <row r="1028601" customFormat="false" ht="12.85" hidden="false" customHeight="false" outlineLevel="0" collapsed="false"/>
    <row r="1028602" customFormat="false" ht="12.85" hidden="false" customHeight="false" outlineLevel="0" collapsed="false"/>
    <row r="1028603" customFormat="false" ht="12.85" hidden="false" customHeight="false" outlineLevel="0" collapsed="false"/>
    <row r="1028604" customFormat="false" ht="12.85" hidden="false" customHeight="false" outlineLevel="0" collapsed="false"/>
    <row r="1028605" customFormat="false" ht="12.85" hidden="false" customHeight="false" outlineLevel="0" collapsed="false"/>
    <row r="1028606" customFormat="false" ht="12.85" hidden="false" customHeight="false" outlineLevel="0" collapsed="false"/>
    <row r="1028607" customFormat="false" ht="12.85" hidden="false" customHeight="false" outlineLevel="0" collapsed="false"/>
    <row r="1028608" customFormat="false" ht="12.85" hidden="false" customHeight="false" outlineLevel="0" collapsed="false"/>
    <row r="1028609" customFormat="false" ht="12.85" hidden="false" customHeight="false" outlineLevel="0" collapsed="false"/>
    <row r="1028610" customFormat="false" ht="12.85" hidden="false" customHeight="false" outlineLevel="0" collapsed="false"/>
    <row r="1028611" customFormat="false" ht="12.85" hidden="false" customHeight="false" outlineLevel="0" collapsed="false"/>
    <row r="1028612" customFormat="false" ht="12.85" hidden="false" customHeight="false" outlineLevel="0" collapsed="false"/>
    <row r="1028613" customFormat="false" ht="12.85" hidden="false" customHeight="false" outlineLevel="0" collapsed="false"/>
    <row r="1028614" customFormat="false" ht="12.85" hidden="false" customHeight="false" outlineLevel="0" collapsed="false"/>
    <row r="1028615" customFormat="false" ht="12.85" hidden="false" customHeight="false" outlineLevel="0" collapsed="false"/>
    <row r="1028616" customFormat="false" ht="12.85" hidden="false" customHeight="false" outlineLevel="0" collapsed="false"/>
    <row r="1028617" customFormat="false" ht="12.85" hidden="false" customHeight="false" outlineLevel="0" collapsed="false"/>
    <row r="1028618" customFormat="false" ht="12.85" hidden="false" customHeight="false" outlineLevel="0" collapsed="false"/>
    <row r="1028619" customFormat="false" ht="12.85" hidden="false" customHeight="false" outlineLevel="0" collapsed="false"/>
    <row r="1028620" customFormat="false" ht="12.85" hidden="false" customHeight="false" outlineLevel="0" collapsed="false"/>
    <row r="1028621" customFormat="false" ht="12.85" hidden="false" customHeight="false" outlineLevel="0" collapsed="false"/>
    <row r="1028622" customFormat="false" ht="12.85" hidden="false" customHeight="false" outlineLevel="0" collapsed="false"/>
    <row r="1028623" customFormat="false" ht="12.85" hidden="false" customHeight="false" outlineLevel="0" collapsed="false"/>
    <row r="1028624" customFormat="false" ht="12.85" hidden="false" customHeight="false" outlineLevel="0" collapsed="false"/>
    <row r="1028625" customFormat="false" ht="12.85" hidden="false" customHeight="false" outlineLevel="0" collapsed="false"/>
    <row r="1028626" customFormat="false" ht="12.85" hidden="false" customHeight="false" outlineLevel="0" collapsed="false"/>
    <row r="1028627" customFormat="false" ht="12.85" hidden="false" customHeight="false" outlineLevel="0" collapsed="false"/>
    <row r="1028628" customFormat="false" ht="12.85" hidden="false" customHeight="false" outlineLevel="0" collapsed="false"/>
    <row r="1028629" customFormat="false" ht="12.85" hidden="false" customHeight="false" outlineLevel="0" collapsed="false"/>
    <row r="1028630" customFormat="false" ht="12.85" hidden="false" customHeight="false" outlineLevel="0" collapsed="false"/>
    <row r="1028631" customFormat="false" ht="12.85" hidden="false" customHeight="false" outlineLevel="0" collapsed="false"/>
    <row r="1028632" customFormat="false" ht="12.85" hidden="false" customHeight="false" outlineLevel="0" collapsed="false"/>
    <row r="1028633" customFormat="false" ht="12.85" hidden="false" customHeight="false" outlineLevel="0" collapsed="false"/>
    <row r="1028634" customFormat="false" ht="12.85" hidden="false" customHeight="false" outlineLevel="0" collapsed="false"/>
    <row r="1028635" customFormat="false" ht="12.85" hidden="false" customHeight="false" outlineLevel="0" collapsed="false"/>
    <row r="1028636" customFormat="false" ht="12.85" hidden="false" customHeight="false" outlineLevel="0" collapsed="false"/>
    <row r="1028637" customFormat="false" ht="12.85" hidden="false" customHeight="false" outlineLevel="0" collapsed="false"/>
    <row r="1028638" customFormat="false" ht="12.85" hidden="false" customHeight="false" outlineLevel="0" collapsed="false"/>
    <row r="1028639" customFormat="false" ht="12.85" hidden="false" customHeight="false" outlineLevel="0" collapsed="false"/>
    <row r="1028640" customFormat="false" ht="12.85" hidden="false" customHeight="false" outlineLevel="0" collapsed="false"/>
    <row r="1028641" customFormat="false" ht="12.85" hidden="false" customHeight="false" outlineLevel="0" collapsed="false"/>
    <row r="1028642" customFormat="false" ht="12.85" hidden="false" customHeight="false" outlineLevel="0" collapsed="false"/>
    <row r="1028643" customFormat="false" ht="12.85" hidden="false" customHeight="false" outlineLevel="0" collapsed="false"/>
    <row r="1028644" customFormat="false" ht="12.85" hidden="false" customHeight="false" outlineLevel="0" collapsed="false"/>
    <row r="1028645" customFormat="false" ht="12.85" hidden="false" customHeight="false" outlineLevel="0" collapsed="false"/>
    <row r="1028646" customFormat="false" ht="12.85" hidden="false" customHeight="false" outlineLevel="0" collapsed="false"/>
    <row r="1028647" customFormat="false" ht="12.85" hidden="false" customHeight="false" outlineLevel="0" collapsed="false"/>
    <row r="1028648" customFormat="false" ht="12.85" hidden="false" customHeight="false" outlineLevel="0" collapsed="false"/>
    <row r="1028649" customFormat="false" ht="12.85" hidden="false" customHeight="false" outlineLevel="0" collapsed="false"/>
    <row r="1028650" customFormat="false" ht="12.85" hidden="false" customHeight="false" outlineLevel="0" collapsed="false"/>
    <row r="1028651" customFormat="false" ht="12.85" hidden="false" customHeight="false" outlineLevel="0" collapsed="false"/>
    <row r="1028652" customFormat="false" ht="12.85" hidden="false" customHeight="false" outlineLevel="0" collapsed="false"/>
    <row r="1028653" customFormat="false" ht="12.85" hidden="false" customHeight="false" outlineLevel="0" collapsed="false"/>
    <row r="1028654" customFormat="false" ht="12.85" hidden="false" customHeight="false" outlineLevel="0" collapsed="false"/>
    <row r="1028655" customFormat="false" ht="12.85" hidden="false" customHeight="false" outlineLevel="0" collapsed="false"/>
    <row r="1028656" customFormat="false" ht="12.85" hidden="false" customHeight="false" outlineLevel="0" collapsed="false"/>
    <row r="1028657" customFormat="false" ht="12.85" hidden="false" customHeight="false" outlineLevel="0" collapsed="false"/>
    <row r="1028658" customFormat="false" ht="12.85" hidden="false" customHeight="false" outlineLevel="0" collapsed="false"/>
    <row r="1028659" customFormat="false" ht="12.85" hidden="false" customHeight="false" outlineLevel="0" collapsed="false"/>
    <row r="1028660" customFormat="false" ht="12.85" hidden="false" customHeight="false" outlineLevel="0" collapsed="false"/>
    <row r="1028661" customFormat="false" ht="12.85" hidden="false" customHeight="false" outlineLevel="0" collapsed="false"/>
    <row r="1028662" customFormat="false" ht="12.85" hidden="false" customHeight="false" outlineLevel="0" collapsed="false"/>
    <row r="1028663" customFormat="false" ht="12.85" hidden="false" customHeight="false" outlineLevel="0" collapsed="false"/>
    <row r="1028664" customFormat="false" ht="12.85" hidden="false" customHeight="false" outlineLevel="0" collapsed="false"/>
    <row r="1028665" customFormat="false" ht="12.85" hidden="false" customHeight="false" outlineLevel="0" collapsed="false"/>
    <row r="1028666" customFormat="false" ht="12.85" hidden="false" customHeight="false" outlineLevel="0" collapsed="false"/>
    <row r="1028667" customFormat="false" ht="12.85" hidden="false" customHeight="false" outlineLevel="0" collapsed="false"/>
    <row r="1028668" customFormat="false" ht="12.85" hidden="false" customHeight="false" outlineLevel="0" collapsed="false"/>
    <row r="1028669" customFormat="false" ht="12.85" hidden="false" customHeight="false" outlineLevel="0" collapsed="false"/>
    <row r="1028670" customFormat="false" ht="12.85" hidden="false" customHeight="false" outlineLevel="0" collapsed="false"/>
    <row r="1028671" customFormat="false" ht="12.85" hidden="false" customHeight="false" outlineLevel="0" collapsed="false"/>
    <row r="1028672" customFormat="false" ht="12.85" hidden="false" customHeight="false" outlineLevel="0" collapsed="false"/>
    <row r="1028673" customFormat="false" ht="12.85" hidden="false" customHeight="false" outlineLevel="0" collapsed="false"/>
    <row r="1028674" customFormat="false" ht="12.85" hidden="false" customHeight="false" outlineLevel="0" collapsed="false"/>
    <row r="1028675" customFormat="false" ht="12.85" hidden="false" customHeight="false" outlineLevel="0" collapsed="false"/>
    <row r="1028676" customFormat="false" ht="12.85" hidden="false" customHeight="false" outlineLevel="0" collapsed="false"/>
    <row r="1028677" customFormat="false" ht="12.85" hidden="false" customHeight="false" outlineLevel="0" collapsed="false"/>
    <row r="1028678" customFormat="false" ht="12.85" hidden="false" customHeight="false" outlineLevel="0" collapsed="false"/>
    <row r="1028679" customFormat="false" ht="12.85" hidden="false" customHeight="false" outlineLevel="0" collapsed="false"/>
    <row r="1028680" customFormat="false" ht="12.85" hidden="false" customHeight="false" outlineLevel="0" collapsed="false"/>
    <row r="1028681" customFormat="false" ht="12.85" hidden="false" customHeight="false" outlineLevel="0" collapsed="false"/>
    <row r="1028682" customFormat="false" ht="12.85" hidden="false" customHeight="false" outlineLevel="0" collapsed="false"/>
    <row r="1028683" customFormat="false" ht="12.85" hidden="false" customHeight="false" outlineLevel="0" collapsed="false"/>
    <row r="1028684" customFormat="false" ht="12.85" hidden="false" customHeight="false" outlineLevel="0" collapsed="false"/>
    <row r="1028685" customFormat="false" ht="12.85" hidden="false" customHeight="false" outlineLevel="0" collapsed="false"/>
    <row r="1028686" customFormat="false" ht="12.85" hidden="false" customHeight="false" outlineLevel="0" collapsed="false"/>
    <row r="1028687" customFormat="false" ht="12.85" hidden="false" customHeight="false" outlineLevel="0" collapsed="false"/>
    <row r="1028688" customFormat="false" ht="12.85" hidden="false" customHeight="false" outlineLevel="0" collapsed="false"/>
    <row r="1028689" customFormat="false" ht="12.85" hidden="false" customHeight="false" outlineLevel="0" collapsed="false"/>
    <row r="1028690" customFormat="false" ht="12.85" hidden="false" customHeight="false" outlineLevel="0" collapsed="false"/>
    <row r="1028691" customFormat="false" ht="12.85" hidden="false" customHeight="false" outlineLevel="0" collapsed="false"/>
    <row r="1028692" customFormat="false" ht="12.85" hidden="false" customHeight="false" outlineLevel="0" collapsed="false"/>
    <row r="1028693" customFormat="false" ht="12.85" hidden="false" customHeight="false" outlineLevel="0" collapsed="false"/>
    <row r="1028694" customFormat="false" ht="12.85" hidden="false" customHeight="false" outlineLevel="0" collapsed="false"/>
    <row r="1028695" customFormat="false" ht="12.85" hidden="false" customHeight="false" outlineLevel="0" collapsed="false"/>
    <row r="1028696" customFormat="false" ht="12.85" hidden="false" customHeight="false" outlineLevel="0" collapsed="false"/>
    <row r="1028697" customFormat="false" ht="12.85" hidden="false" customHeight="false" outlineLevel="0" collapsed="false"/>
    <row r="1028698" customFormat="false" ht="12.85" hidden="false" customHeight="false" outlineLevel="0" collapsed="false"/>
    <row r="1028699" customFormat="false" ht="12.85" hidden="false" customHeight="false" outlineLevel="0" collapsed="false"/>
    <row r="1028700" customFormat="false" ht="12.85" hidden="false" customHeight="false" outlineLevel="0" collapsed="false"/>
    <row r="1028701" customFormat="false" ht="12.85" hidden="false" customHeight="false" outlineLevel="0" collapsed="false"/>
    <row r="1028702" customFormat="false" ht="12.85" hidden="false" customHeight="false" outlineLevel="0" collapsed="false"/>
    <row r="1028703" customFormat="false" ht="12.85" hidden="false" customHeight="false" outlineLevel="0" collapsed="false"/>
    <row r="1028704" customFormat="false" ht="12.85" hidden="false" customHeight="false" outlineLevel="0" collapsed="false"/>
    <row r="1028705" customFormat="false" ht="12.85" hidden="false" customHeight="false" outlineLevel="0" collapsed="false"/>
    <row r="1028706" customFormat="false" ht="12.85" hidden="false" customHeight="false" outlineLevel="0" collapsed="false"/>
    <row r="1028707" customFormat="false" ht="12.85" hidden="false" customHeight="false" outlineLevel="0" collapsed="false"/>
    <row r="1028708" customFormat="false" ht="12.85" hidden="false" customHeight="false" outlineLevel="0" collapsed="false"/>
    <row r="1028709" customFormat="false" ht="12.85" hidden="false" customHeight="false" outlineLevel="0" collapsed="false"/>
    <row r="1028710" customFormat="false" ht="12.85" hidden="false" customHeight="false" outlineLevel="0" collapsed="false"/>
    <row r="1028711" customFormat="false" ht="12.85" hidden="false" customHeight="false" outlineLevel="0" collapsed="false"/>
    <row r="1028712" customFormat="false" ht="12.85" hidden="false" customHeight="false" outlineLevel="0" collapsed="false"/>
    <row r="1028713" customFormat="false" ht="12.85" hidden="false" customHeight="false" outlineLevel="0" collapsed="false"/>
    <row r="1028714" customFormat="false" ht="12.85" hidden="false" customHeight="false" outlineLevel="0" collapsed="false"/>
    <row r="1028715" customFormat="false" ht="12.85" hidden="false" customHeight="false" outlineLevel="0" collapsed="false"/>
    <row r="1028716" customFormat="false" ht="12.85" hidden="false" customHeight="false" outlineLevel="0" collapsed="false"/>
    <row r="1028717" customFormat="false" ht="12.85" hidden="false" customHeight="false" outlineLevel="0" collapsed="false"/>
    <row r="1028718" customFormat="false" ht="12.85" hidden="false" customHeight="false" outlineLevel="0" collapsed="false"/>
    <row r="1028719" customFormat="false" ht="12.85" hidden="false" customHeight="false" outlineLevel="0" collapsed="false"/>
    <row r="1028720" customFormat="false" ht="12.85" hidden="false" customHeight="false" outlineLevel="0" collapsed="false"/>
    <row r="1028721" customFormat="false" ht="12.85" hidden="false" customHeight="false" outlineLevel="0" collapsed="false"/>
    <row r="1028722" customFormat="false" ht="12.85" hidden="false" customHeight="false" outlineLevel="0" collapsed="false"/>
    <row r="1028723" customFormat="false" ht="12.85" hidden="false" customHeight="false" outlineLevel="0" collapsed="false"/>
    <row r="1028724" customFormat="false" ht="12.85" hidden="false" customHeight="false" outlineLevel="0" collapsed="false"/>
    <row r="1028725" customFormat="false" ht="12.85" hidden="false" customHeight="false" outlineLevel="0" collapsed="false"/>
    <row r="1028726" customFormat="false" ht="12.85" hidden="false" customHeight="false" outlineLevel="0" collapsed="false"/>
    <row r="1028727" customFormat="false" ht="12.85" hidden="false" customHeight="false" outlineLevel="0" collapsed="false"/>
    <row r="1028728" customFormat="false" ht="12.85" hidden="false" customHeight="false" outlineLevel="0" collapsed="false"/>
    <row r="1028729" customFormat="false" ht="12.85" hidden="false" customHeight="false" outlineLevel="0" collapsed="false"/>
    <row r="1028730" customFormat="false" ht="12.85" hidden="false" customHeight="false" outlineLevel="0" collapsed="false"/>
    <row r="1028731" customFormat="false" ht="12.85" hidden="false" customHeight="false" outlineLevel="0" collapsed="false"/>
    <row r="1028732" customFormat="false" ht="12.85" hidden="false" customHeight="false" outlineLevel="0" collapsed="false"/>
    <row r="1028733" customFormat="false" ht="12.85" hidden="false" customHeight="false" outlineLevel="0" collapsed="false"/>
    <row r="1028734" customFormat="false" ht="12.85" hidden="false" customHeight="false" outlineLevel="0" collapsed="false"/>
    <row r="1028735" customFormat="false" ht="12.85" hidden="false" customHeight="false" outlineLevel="0" collapsed="false"/>
    <row r="1028736" customFormat="false" ht="12.85" hidden="false" customHeight="false" outlineLevel="0" collapsed="false"/>
    <row r="1028737" customFormat="false" ht="12.85" hidden="false" customHeight="false" outlineLevel="0" collapsed="false"/>
    <row r="1028738" customFormat="false" ht="12.85" hidden="false" customHeight="false" outlineLevel="0" collapsed="false"/>
    <row r="1028739" customFormat="false" ht="12.85" hidden="false" customHeight="false" outlineLevel="0" collapsed="false"/>
    <row r="1028740" customFormat="false" ht="12.85" hidden="false" customHeight="false" outlineLevel="0" collapsed="false"/>
    <row r="1028741" customFormat="false" ht="12.85" hidden="false" customHeight="false" outlineLevel="0" collapsed="false"/>
    <row r="1028742" customFormat="false" ht="12.85" hidden="false" customHeight="false" outlineLevel="0" collapsed="false"/>
    <row r="1028743" customFormat="false" ht="12.85" hidden="false" customHeight="false" outlineLevel="0" collapsed="false"/>
    <row r="1028744" customFormat="false" ht="12.85" hidden="false" customHeight="false" outlineLevel="0" collapsed="false"/>
    <row r="1028745" customFormat="false" ht="12.85" hidden="false" customHeight="false" outlineLevel="0" collapsed="false"/>
    <row r="1028746" customFormat="false" ht="12.85" hidden="false" customHeight="false" outlineLevel="0" collapsed="false"/>
    <row r="1028747" customFormat="false" ht="12.85" hidden="false" customHeight="false" outlineLevel="0" collapsed="false"/>
    <row r="1028748" customFormat="false" ht="12.85" hidden="false" customHeight="false" outlineLevel="0" collapsed="false"/>
    <row r="1028749" customFormat="false" ht="12.85" hidden="false" customHeight="false" outlineLevel="0" collapsed="false"/>
    <row r="1028750" customFormat="false" ht="12.85" hidden="false" customHeight="false" outlineLevel="0" collapsed="false"/>
    <row r="1028751" customFormat="false" ht="12.85" hidden="false" customHeight="false" outlineLevel="0" collapsed="false"/>
    <row r="1028752" customFormat="false" ht="12.85" hidden="false" customHeight="false" outlineLevel="0" collapsed="false"/>
    <row r="1028753" customFormat="false" ht="12.85" hidden="false" customHeight="false" outlineLevel="0" collapsed="false"/>
    <row r="1028754" customFormat="false" ht="12.85" hidden="false" customHeight="false" outlineLevel="0" collapsed="false"/>
    <row r="1028755" customFormat="false" ht="12.85" hidden="false" customHeight="false" outlineLevel="0" collapsed="false"/>
    <row r="1028756" customFormat="false" ht="12.85" hidden="false" customHeight="false" outlineLevel="0" collapsed="false"/>
    <row r="1028757" customFormat="false" ht="12.85" hidden="false" customHeight="false" outlineLevel="0" collapsed="false"/>
    <row r="1028758" customFormat="false" ht="12.85" hidden="false" customHeight="false" outlineLevel="0" collapsed="false"/>
    <row r="1028759" customFormat="false" ht="12.85" hidden="false" customHeight="false" outlineLevel="0" collapsed="false"/>
    <row r="1028760" customFormat="false" ht="12.85" hidden="false" customHeight="false" outlineLevel="0" collapsed="false"/>
    <row r="1028761" customFormat="false" ht="12.85" hidden="false" customHeight="false" outlineLevel="0" collapsed="false"/>
    <row r="1028762" customFormat="false" ht="12.85" hidden="false" customHeight="false" outlineLevel="0" collapsed="false"/>
    <row r="1028763" customFormat="false" ht="12.85" hidden="false" customHeight="false" outlineLevel="0" collapsed="false"/>
    <row r="1028764" customFormat="false" ht="12.85" hidden="false" customHeight="false" outlineLevel="0" collapsed="false"/>
    <row r="1028765" customFormat="false" ht="12.85" hidden="false" customHeight="false" outlineLevel="0" collapsed="false"/>
    <row r="1028766" customFormat="false" ht="12.85" hidden="false" customHeight="false" outlineLevel="0" collapsed="false"/>
    <row r="1028767" customFormat="false" ht="12.85" hidden="false" customHeight="false" outlineLevel="0" collapsed="false"/>
    <row r="1028768" customFormat="false" ht="12.85" hidden="false" customHeight="false" outlineLevel="0" collapsed="false"/>
    <row r="1028769" customFormat="false" ht="12.85" hidden="false" customHeight="false" outlineLevel="0" collapsed="false"/>
    <row r="1028770" customFormat="false" ht="12.85" hidden="false" customHeight="false" outlineLevel="0" collapsed="false"/>
    <row r="1028771" customFormat="false" ht="12.85" hidden="false" customHeight="false" outlineLevel="0" collapsed="false"/>
    <row r="1028772" customFormat="false" ht="12.85" hidden="false" customHeight="false" outlineLevel="0" collapsed="false"/>
    <row r="1028773" customFormat="false" ht="12.85" hidden="false" customHeight="false" outlineLevel="0" collapsed="false"/>
    <row r="1028774" customFormat="false" ht="12.85" hidden="false" customHeight="false" outlineLevel="0" collapsed="false"/>
    <row r="1028775" customFormat="false" ht="12.85" hidden="false" customHeight="false" outlineLevel="0" collapsed="false"/>
    <row r="1028776" customFormat="false" ht="12.85" hidden="false" customHeight="false" outlineLevel="0" collapsed="false"/>
    <row r="1028777" customFormat="false" ht="12.85" hidden="false" customHeight="false" outlineLevel="0" collapsed="false"/>
    <row r="1028778" customFormat="false" ht="12.85" hidden="false" customHeight="false" outlineLevel="0" collapsed="false"/>
    <row r="1028779" customFormat="false" ht="12.85" hidden="false" customHeight="false" outlineLevel="0" collapsed="false"/>
    <row r="1028780" customFormat="false" ht="12.85" hidden="false" customHeight="false" outlineLevel="0" collapsed="false"/>
    <row r="1028781" customFormat="false" ht="12.85" hidden="false" customHeight="false" outlineLevel="0" collapsed="false"/>
    <row r="1028782" customFormat="false" ht="12.85" hidden="false" customHeight="false" outlineLevel="0" collapsed="false"/>
    <row r="1028783" customFormat="false" ht="12.85" hidden="false" customHeight="false" outlineLevel="0" collapsed="false"/>
    <row r="1028784" customFormat="false" ht="12.85" hidden="false" customHeight="false" outlineLevel="0" collapsed="false"/>
    <row r="1028785" customFormat="false" ht="12.85" hidden="false" customHeight="false" outlineLevel="0" collapsed="false"/>
    <row r="1028786" customFormat="false" ht="12.85" hidden="false" customHeight="false" outlineLevel="0" collapsed="false"/>
    <row r="1028787" customFormat="false" ht="12.85" hidden="false" customHeight="false" outlineLevel="0" collapsed="false"/>
    <row r="1028788" customFormat="false" ht="12.85" hidden="false" customHeight="false" outlineLevel="0" collapsed="false"/>
    <row r="1028789" customFormat="false" ht="12.85" hidden="false" customHeight="false" outlineLevel="0" collapsed="false"/>
    <row r="1028790" customFormat="false" ht="12.85" hidden="false" customHeight="false" outlineLevel="0" collapsed="false"/>
    <row r="1028791" customFormat="false" ht="12.85" hidden="false" customHeight="false" outlineLevel="0" collapsed="false"/>
    <row r="1028792" customFormat="false" ht="12.85" hidden="false" customHeight="false" outlineLevel="0" collapsed="false"/>
    <row r="1028793" customFormat="false" ht="12.85" hidden="false" customHeight="false" outlineLevel="0" collapsed="false"/>
    <row r="1028794" customFormat="false" ht="12.85" hidden="false" customHeight="false" outlineLevel="0" collapsed="false"/>
    <row r="1028795" customFormat="false" ht="12.85" hidden="false" customHeight="false" outlineLevel="0" collapsed="false"/>
    <row r="1028796" customFormat="false" ht="12.85" hidden="false" customHeight="false" outlineLevel="0" collapsed="false"/>
    <row r="1028797" customFormat="false" ht="12.85" hidden="false" customHeight="false" outlineLevel="0" collapsed="false"/>
    <row r="1028798" customFormat="false" ht="12.85" hidden="false" customHeight="false" outlineLevel="0" collapsed="false"/>
    <row r="1028799" customFormat="false" ht="12.85" hidden="false" customHeight="false" outlineLevel="0" collapsed="false"/>
    <row r="1028800" customFormat="false" ht="12.85" hidden="false" customHeight="false" outlineLevel="0" collapsed="false"/>
    <row r="1028801" customFormat="false" ht="12.85" hidden="false" customHeight="false" outlineLevel="0" collapsed="false"/>
    <row r="1028802" customFormat="false" ht="12.85" hidden="false" customHeight="false" outlineLevel="0" collapsed="false"/>
    <row r="1028803" customFormat="false" ht="12.85" hidden="false" customHeight="false" outlineLevel="0" collapsed="false"/>
    <row r="1028804" customFormat="false" ht="12.85" hidden="false" customHeight="false" outlineLevel="0" collapsed="false"/>
    <row r="1028805" customFormat="false" ht="12.85" hidden="false" customHeight="false" outlineLevel="0" collapsed="false"/>
    <row r="1028806" customFormat="false" ht="12.85" hidden="false" customHeight="false" outlineLevel="0" collapsed="false"/>
    <row r="1028807" customFormat="false" ht="12.85" hidden="false" customHeight="false" outlineLevel="0" collapsed="false"/>
    <row r="1028808" customFormat="false" ht="12.85" hidden="false" customHeight="false" outlineLevel="0" collapsed="false"/>
    <row r="1028809" customFormat="false" ht="12.85" hidden="false" customHeight="false" outlineLevel="0" collapsed="false"/>
    <row r="1028810" customFormat="false" ht="12.85" hidden="false" customHeight="false" outlineLevel="0" collapsed="false"/>
    <row r="1028811" customFormat="false" ht="12.85" hidden="false" customHeight="false" outlineLevel="0" collapsed="false"/>
    <row r="1028812" customFormat="false" ht="12.85" hidden="false" customHeight="false" outlineLevel="0" collapsed="false"/>
    <row r="1028813" customFormat="false" ht="12.85" hidden="false" customHeight="false" outlineLevel="0" collapsed="false"/>
    <row r="1028814" customFormat="false" ht="12.85" hidden="false" customHeight="false" outlineLevel="0" collapsed="false"/>
    <row r="1028815" customFormat="false" ht="12.85" hidden="false" customHeight="false" outlineLevel="0" collapsed="false"/>
    <row r="1028816" customFormat="false" ht="12.85" hidden="false" customHeight="false" outlineLevel="0" collapsed="false"/>
    <row r="1028817" customFormat="false" ht="12.85" hidden="false" customHeight="false" outlineLevel="0" collapsed="false"/>
    <row r="1028818" customFormat="false" ht="12.85" hidden="false" customHeight="false" outlineLevel="0" collapsed="false"/>
    <row r="1028819" customFormat="false" ht="12.85" hidden="false" customHeight="false" outlineLevel="0" collapsed="false"/>
    <row r="1028820" customFormat="false" ht="12.85" hidden="false" customHeight="false" outlineLevel="0" collapsed="false"/>
    <row r="1028821" customFormat="false" ht="12.85" hidden="false" customHeight="false" outlineLevel="0" collapsed="false"/>
    <row r="1028822" customFormat="false" ht="12.85" hidden="false" customHeight="false" outlineLevel="0" collapsed="false"/>
    <row r="1028823" customFormat="false" ht="12.85" hidden="false" customHeight="false" outlineLevel="0" collapsed="false"/>
    <row r="1028824" customFormat="false" ht="12.85" hidden="false" customHeight="false" outlineLevel="0" collapsed="false"/>
    <row r="1028825" customFormat="false" ht="12.85" hidden="false" customHeight="false" outlineLevel="0" collapsed="false"/>
    <row r="1028826" customFormat="false" ht="12.85" hidden="false" customHeight="false" outlineLevel="0" collapsed="false"/>
    <row r="1028827" customFormat="false" ht="12.85" hidden="false" customHeight="false" outlineLevel="0" collapsed="false"/>
    <row r="1028828" customFormat="false" ht="12.85" hidden="false" customHeight="false" outlineLevel="0" collapsed="false"/>
    <row r="1028829" customFormat="false" ht="12.85" hidden="false" customHeight="false" outlineLevel="0" collapsed="false"/>
    <row r="1028830" customFormat="false" ht="12.85" hidden="false" customHeight="false" outlineLevel="0" collapsed="false"/>
    <row r="1028831" customFormat="false" ht="12.85" hidden="false" customHeight="false" outlineLevel="0" collapsed="false"/>
    <row r="1028832" customFormat="false" ht="12.85" hidden="false" customHeight="false" outlineLevel="0" collapsed="false"/>
    <row r="1028833" customFormat="false" ht="12.85" hidden="false" customHeight="false" outlineLevel="0" collapsed="false"/>
    <row r="1028834" customFormat="false" ht="12.85" hidden="false" customHeight="false" outlineLevel="0" collapsed="false"/>
    <row r="1028835" customFormat="false" ht="12.85" hidden="false" customHeight="false" outlineLevel="0" collapsed="false"/>
    <row r="1028836" customFormat="false" ht="12.85" hidden="false" customHeight="false" outlineLevel="0" collapsed="false"/>
    <row r="1028837" customFormat="false" ht="12.85" hidden="false" customHeight="false" outlineLevel="0" collapsed="false"/>
    <row r="1028838" customFormat="false" ht="12.85" hidden="false" customHeight="false" outlineLevel="0" collapsed="false"/>
    <row r="1028839" customFormat="false" ht="12.85" hidden="false" customHeight="false" outlineLevel="0" collapsed="false"/>
    <row r="1028840" customFormat="false" ht="12.85" hidden="false" customHeight="false" outlineLevel="0" collapsed="false"/>
    <row r="1028841" customFormat="false" ht="12.85" hidden="false" customHeight="false" outlineLevel="0" collapsed="false"/>
    <row r="1028842" customFormat="false" ht="12.85" hidden="false" customHeight="false" outlineLevel="0" collapsed="false"/>
    <row r="1028843" customFormat="false" ht="12.85" hidden="false" customHeight="false" outlineLevel="0" collapsed="false"/>
    <row r="1028844" customFormat="false" ht="12.85" hidden="false" customHeight="false" outlineLevel="0" collapsed="false"/>
    <row r="1028845" customFormat="false" ht="12.85" hidden="false" customHeight="false" outlineLevel="0" collapsed="false"/>
    <row r="1028846" customFormat="false" ht="12.85" hidden="false" customHeight="false" outlineLevel="0" collapsed="false"/>
    <row r="1028847" customFormat="false" ht="12.85" hidden="false" customHeight="false" outlineLevel="0" collapsed="false"/>
    <row r="1028848" customFormat="false" ht="12.85" hidden="false" customHeight="false" outlineLevel="0" collapsed="false"/>
    <row r="1028849" customFormat="false" ht="12.85" hidden="false" customHeight="false" outlineLevel="0" collapsed="false"/>
    <row r="1028850" customFormat="false" ht="12.85" hidden="false" customHeight="false" outlineLevel="0" collapsed="false"/>
    <row r="1028851" customFormat="false" ht="12.85" hidden="false" customHeight="false" outlineLevel="0" collapsed="false"/>
    <row r="1028852" customFormat="false" ht="12.85" hidden="false" customHeight="false" outlineLevel="0" collapsed="false"/>
    <row r="1028853" customFormat="false" ht="12.85" hidden="false" customHeight="false" outlineLevel="0" collapsed="false"/>
    <row r="1028854" customFormat="false" ht="12.85" hidden="false" customHeight="false" outlineLevel="0" collapsed="false"/>
    <row r="1028855" customFormat="false" ht="12.85" hidden="false" customHeight="false" outlineLevel="0" collapsed="false"/>
    <row r="1028856" customFormat="false" ht="12.85" hidden="false" customHeight="false" outlineLevel="0" collapsed="false"/>
    <row r="1028857" customFormat="false" ht="12.85" hidden="false" customHeight="false" outlineLevel="0" collapsed="false"/>
    <row r="1028858" customFormat="false" ht="12.85" hidden="false" customHeight="false" outlineLevel="0" collapsed="false"/>
    <row r="1028859" customFormat="false" ht="12.85" hidden="false" customHeight="false" outlineLevel="0" collapsed="false"/>
    <row r="1028860" customFormat="false" ht="12.85" hidden="false" customHeight="false" outlineLevel="0" collapsed="false"/>
    <row r="1028861" customFormat="false" ht="12.85" hidden="false" customHeight="false" outlineLevel="0" collapsed="false"/>
    <row r="1028862" customFormat="false" ht="12.85" hidden="false" customHeight="false" outlineLevel="0" collapsed="false"/>
    <row r="1028863" customFormat="false" ht="12.85" hidden="false" customHeight="false" outlineLevel="0" collapsed="false"/>
    <row r="1028864" customFormat="false" ht="12.85" hidden="false" customHeight="false" outlineLevel="0" collapsed="false"/>
    <row r="1028865" customFormat="false" ht="12.85" hidden="false" customHeight="false" outlineLevel="0" collapsed="false"/>
    <row r="1028866" customFormat="false" ht="12.85" hidden="false" customHeight="false" outlineLevel="0" collapsed="false"/>
    <row r="1028867" customFormat="false" ht="12.85" hidden="false" customHeight="false" outlineLevel="0" collapsed="false"/>
    <row r="1028868" customFormat="false" ht="12.85" hidden="false" customHeight="false" outlineLevel="0" collapsed="false"/>
    <row r="1028869" customFormat="false" ht="12.85" hidden="false" customHeight="false" outlineLevel="0" collapsed="false"/>
    <row r="1028870" customFormat="false" ht="12.85" hidden="false" customHeight="false" outlineLevel="0" collapsed="false"/>
    <row r="1028871" customFormat="false" ht="12.85" hidden="false" customHeight="false" outlineLevel="0" collapsed="false"/>
    <row r="1028872" customFormat="false" ht="12.85" hidden="false" customHeight="false" outlineLevel="0" collapsed="false"/>
    <row r="1028873" customFormat="false" ht="12.85" hidden="false" customHeight="false" outlineLevel="0" collapsed="false"/>
    <row r="1028874" customFormat="false" ht="12.85" hidden="false" customHeight="false" outlineLevel="0" collapsed="false"/>
    <row r="1028875" customFormat="false" ht="12.85" hidden="false" customHeight="false" outlineLevel="0" collapsed="false"/>
    <row r="1028876" customFormat="false" ht="12.85" hidden="false" customHeight="false" outlineLevel="0" collapsed="false"/>
    <row r="1028877" customFormat="false" ht="12.85" hidden="false" customHeight="false" outlineLevel="0" collapsed="false"/>
    <row r="1028878" customFormat="false" ht="12.85" hidden="false" customHeight="false" outlineLevel="0" collapsed="false"/>
    <row r="1028879" customFormat="false" ht="12.85" hidden="false" customHeight="false" outlineLevel="0" collapsed="false"/>
    <row r="1028880" customFormat="false" ht="12.85" hidden="false" customHeight="false" outlineLevel="0" collapsed="false"/>
    <row r="1028881" customFormat="false" ht="12.85" hidden="false" customHeight="false" outlineLevel="0" collapsed="false"/>
    <row r="1028882" customFormat="false" ht="12.85" hidden="false" customHeight="false" outlineLevel="0" collapsed="false"/>
    <row r="1028883" customFormat="false" ht="12.85" hidden="false" customHeight="false" outlineLevel="0" collapsed="false"/>
    <row r="1028884" customFormat="false" ht="12.85" hidden="false" customHeight="false" outlineLevel="0" collapsed="false"/>
    <row r="1028885" customFormat="false" ht="12.85" hidden="false" customHeight="false" outlineLevel="0" collapsed="false"/>
    <row r="1028886" customFormat="false" ht="12.85" hidden="false" customHeight="false" outlineLevel="0" collapsed="false"/>
    <row r="1028887" customFormat="false" ht="12.85" hidden="false" customHeight="false" outlineLevel="0" collapsed="false"/>
    <row r="1028888" customFormat="false" ht="12.85" hidden="false" customHeight="false" outlineLevel="0" collapsed="false"/>
    <row r="1028889" customFormat="false" ht="12.85" hidden="false" customHeight="false" outlineLevel="0" collapsed="false"/>
    <row r="1028890" customFormat="false" ht="12.85" hidden="false" customHeight="false" outlineLevel="0" collapsed="false"/>
    <row r="1028891" customFormat="false" ht="12.85" hidden="false" customHeight="false" outlineLevel="0" collapsed="false"/>
    <row r="1028892" customFormat="false" ht="12.85" hidden="false" customHeight="false" outlineLevel="0" collapsed="false"/>
    <row r="1028893" customFormat="false" ht="12.85" hidden="false" customHeight="false" outlineLevel="0" collapsed="false"/>
    <row r="1028894" customFormat="false" ht="12.85" hidden="false" customHeight="false" outlineLevel="0" collapsed="false"/>
    <row r="1028895" customFormat="false" ht="12.85" hidden="false" customHeight="false" outlineLevel="0" collapsed="false"/>
    <row r="1028896" customFormat="false" ht="12.85" hidden="false" customHeight="false" outlineLevel="0" collapsed="false"/>
    <row r="1028897" customFormat="false" ht="12.85" hidden="false" customHeight="false" outlineLevel="0" collapsed="false"/>
    <row r="1028898" customFormat="false" ht="12.85" hidden="false" customHeight="false" outlineLevel="0" collapsed="false"/>
    <row r="1028899" customFormat="false" ht="12.85" hidden="false" customHeight="false" outlineLevel="0" collapsed="false"/>
    <row r="1028900" customFormat="false" ht="12.85" hidden="false" customHeight="false" outlineLevel="0" collapsed="false"/>
    <row r="1028901" customFormat="false" ht="12.85" hidden="false" customHeight="false" outlineLevel="0" collapsed="false"/>
    <row r="1028902" customFormat="false" ht="12.85" hidden="false" customHeight="false" outlineLevel="0" collapsed="false"/>
    <row r="1028903" customFormat="false" ht="12.85" hidden="false" customHeight="false" outlineLevel="0" collapsed="false"/>
    <row r="1028904" customFormat="false" ht="12.85" hidden="false" customHeight="false" outlineLevel="0" collapsed="false"/>
    <row r="1028905" customFormat="false" ht="12.85" hidden="false" customHeight="false" outlineLevel="0" collapsed="false"/>
    <row r="1028906" customFormat="false" ht="12.85" hidden="false" customHeight="false" outlineLevel="0" collapsed="false"/>
    <row r="1028907" customFormat="false" ht="12.85" hidden="false" customHeight="false" outlineLevel="0" collapsed="false"/>
    <row r="1028908" customFormat="false" ht="12.85" hidden="false" customHeight="false" outlineLevel="0" collapsed="false"/>
    <row r="1028909" customFormat="false" ht="12.85" hidden="false" customHeight="false" outlineLevel="0" collapsed="false"/>
    <row r="1028910" customFormat="false" ht="12.85" hidden="false" customHeight="false" outlineLevel="0" collapsed="false"/>
    <row r="1028911" customFormat="false" ht="12.85" hidden="false" customHeight="false" outlineLevel="0" collapsed="false"/>
    <row r="1028912" customFormat="false" ht="12.85" hidden="false" customHeight="false" outlineLevel="0" collapsed="false"/>
    <row r="1028913" customFormat="false" ht="12.85" hidden="false" customHeight="false" outlineLevel="0" collapsed="false"/>
    <row r="1028914" customFormat="false" ht="12.85" hidden="false" customHeight="false" outlineLevel="0" collapsed="false"/>
    <row r="1028915" customFormat="false" ht="12.85" hidden="false" customHeight="false" outlineLevel="0" collapsed="false"/>
    <row r="1028916" customFormat="false" ht="12.85" hidden="false" customHeight="false" outlineLevel="0" collapsed="false"/>
    <row r="1028917" customFormat="false" ht="12.85" hidden="false" customHeight="false" outlineLevel="0" collapsed="false"/>
    <row r="1028918" customFormat="false" ht="12.85" hidden="false" customHeight="false" outlineLevel="0" collapsed="false"/>
    <row r="1028919" customFormat="false" ht="12.85" hidden="false" customHeight="false" outlineLevel="0" collapsed="false"/>
    <row r="1028920" customFormat="false" ht="12.85" hidden="false" customHeight="false" outlineLevel="0" collapsed="false"/>
    <row r="1028921" customFormat="false" ht="12.85" hidden="false" customHeight="false" outlineLevel="0" collapsed="false"/>
    <row r="1028922" customFormat="false" ht="12.85" hidden="false" customHeight="false" outlineLevel="0" collapsed="false"/>
    <row r="1028923" customFormat="false" ht="12.85" hidden="false" customHeight="false" outlineLevel="0" collapsed="false"/>
    <row r="1028924" customFormat="false" ht="12.85" hidden="false" customHeight="false" outlineLevel="0" collapsed="false"/>
    <row r="1028925" customFormat="false" ht="12.85" hidden="false" customHeight="false" outlineLevel="0" collapsed="false"/>
    <row r="1028926" customFormat="false" ht="12.85" hidden="false" customHeight="false" outlineLevel="0" collapsed="false"/>
    <row r="1028927" customFormat="false" ht="12.85" hidden="false" customHeight="false" outlineLevel="0" collapsed="false"/>
    <row r="1028928" customFormat="false" ht="12.85" hidden="false" customHeight="false" outlineLevel="0" collapsed="false"/>
    <row r="1028929" customFormat="false" ht="12.85" hidden="false" customHeight="false" outlineLevel="0" collapsed="false"/>
    <row r="1028930" customFormat="false" ht="12.85" hidden="false" customHeight="false" outlineLevel="0" collapsed="false"/>
    <row r="1028931" customFormat="false" ht="12.85" hidden="false" customHeight="false" outlineLevel="0" collapsed="false"/>
    <row r="1028932" customFormat="false" ht="12.85" hidden="false" customHeight="false" outlineLevel="0" collapsed="false"/>
    <row r="1028933" customFormat="false" ht="12.85" hidden="false" customHeight="false" outlineLevel="0" collapsed="false"/>
    <row r="1028934" customFormat="false" ht="12.85" hidden="false" customHeight="false" outlineLevel="0" collapsed="false"/>
    <row r="1028935" customFormat="false" ht="12.85" hidden="false" customHeight="false" outlineLevel="0" collapsed="false"/>
    <row r="1028936" customFormat="false" ht="12.85" hidden="false" customHeight="false" outlineLevel="0" collapsed="false"/>
    <row r="1028937" customFormat="false" ht="12.85" hidden="false" customHeight="false" outlineLevel="0" collapsed="false"/>
    <row r="1028938" customFormat="false" ht="12.85" hidden="false" customHeight="false" outlineLevel="0" collapsed="false"/>
    <row r="1028939" customFormat="false" ht="12.85" hidden="false" customHeight="false" outlineLevel="0" collapsed="false"/>
    <row r="1028940" customFormat="false" ht="12.85" hidden="false" customHeight="false" outlineLevel="0" collapsed="false"/>
    <row r="1028941" customFormat="false" ht="12.85" hidden="false" customHeight="false" outlineLevel="0" collapsed="false"/>
    <row r="1028942" customFormat="false" ht="12.85" hidden="false" customHeight="false" outlineLevel="0" collapsed="false"/>
    <row r="1028943" customFormat="false" ht="12.85" hidden="false" customHeight="false" outlineLevel="0" collapsed="false"/>
    <row r="1028944" customFormat="false" ht="12.85" hidden="false" customHeight="false" outlineLevel="0" collapsed="false"/>
    <row r="1028945" customFormat="false" ht="12.85" hidden="false" customHeight="false" outlineLevel="0" collapsed="false"/>
    <row r="1028946" customFormat="false" ht="12.85" hidden="false" customHeight="false" outlineLevel="0" collapsed="false"/>
    <row r="1028947" customFormat="false" ht="12.85" hidden="false" customHeight="false" outlineLevel="0" collapsed="false"/>
    <row r="1028948" customFormat="false" ht="12.85" hidden="false" customHeight="false" outlineLevel="0" collapsed="false"/>
    <row r="1028949" customFormat="false" ht="12.85" hidden="false" customHeight="false" outlineLevel="0" collapsed="false"/>
    <row r="1028950" customFormat="false" ht="12.85" hidden="false" customHeight="false" outlineLevel="0" collapsed="false"/>
    <row r="1028951" customFormat="false" ht="12.85" hidden="false" customHeight="false" outlineLevel="0" collapsed="false"/>
    <row r="1028952" customFormat="false" ht="12.85" hidden="false" customHeight="false" outlineLevel="0" collapsed="false"/>
    <row r="1028953" customFormat="false" ht="12.85" hidden="false" customHeight="false" outlineLevel="0" collapsed="false"/>
    <row r="1028954" customFormat="false" ht="12.85" hidden="false" customHeight="false" outlineLevel="0" collapsed="false"/>
    <row r="1028955" customFormat="false" ht="12.85" hidden="false" customHeight="false" outlineLevel="0" collapsed="false"/>
    <row r="1028956" customFormat="false" ht="12.85" hidden="false" customHeight="false" outlineLevel="0" collapsed="false"/>
    <row r="1028957" customFormat="false" ht="12.85" hidden="false" customHeight="false" outlineLevel="0" collapsed="false"/>
    <row r="1028958" customFormat="false" ht="12.85" hidden="false" customHeight="false" outlineLevel="0" collapsed="false"/>
    <row r="1028959" customFormat="false" ht="12.85" hidden="false" customHeight="false" outlineLevel="0" collapsed="false"/>
    <row r="1028960" customFormat="false" ht="12.85" hidden="false" customHeight="false" outlineLevel="0" collapsed="false"/>
    <row r="1028961" customFormat="false" ht="12.85" hidden="false" customHeight="false" outlineLevel="0" collapsed="false"/>
    <row r="1028962" customFormat="false" ht="12.85" hidden="false" customHeight="false" outlineLevel="0" collapsed="false"/>
    <row r="1028963" customFormat="false" ht="12.85" hidden="false" customHeight="false" outlineLevel="0" collapsed="false"/>
    <row r="1028964" customFormat="false" ht="12.85" hidden="false" customHeight="false" outlineLevel="0" collapsed="false"/>
    <row r="1028965" customFormat="false" ht="12.85" hidden="false" customHeight="false" outlineLevel="0" collapsed="false"/>
    <row r="1028966" customFormat="false" ht="12.85" hidden="false" customHeight="false" outlineLevel="0" collapsed="false"/>
    <row r="1028967" customFormat="false" ht="12.85" hidden="false" customHeight="false" outlineLevel="0" collapsed="false"/>
    <row r="1028968" customFormat="false" ht="12.85" hidden="false" customHeight="false" outlineLevel="0" collapsed="false"/>
    <row r="1028969" customFormat="false" ht="12.85" hidden="false" customHeight="false" outlineLevel="0" collapsed="false"/>
    <row r="1028970" customFormat="false" ht="12.85" hidden="false" customHeight="false" outlineLevel="0" collapsed="false"/>
    <row r="1028971" customFormat="false" ht="12.85" hidden="false" customHeight="false" outlineLevel="0" collapsed="false"/>
    <row r="1028972" customFormat="false" ht="12.85" hidden="false" customHeight="false" outlineLevel="0" collapsed="false"/>
    <row r="1028973" customFormat="false" ht="12.85" hidden="false" customHeight="false" outlineLevel="0" collapsed="false"/>
    <row r="1028974" customFormat="false" ht="12.85" hidden="false" customHeight="false" outlineLevel="0" collapsed="false"/>
    <row r="1028975" customFormat="false" ht="12.85" hidden="false" customHeight="false" outlineLevel="0" collapsed="false"/>
    <row r="1028976" customFormat="false" ht="12.85" hidden="false" customHeight="false" outlineLevel="0" collapsed="false"/>
    <row r="1028977" customFormat="false" ht="12.85" hidden="false" customHeight="false" outlineLevel="0" collapsed="false"/>
    <row r="1028978" customFormat="false" ht="12.85" hidden="false" customHeight="false" outlineLevel="0" collapsed="false"/>
    <row r="1028979" customFormat="false" ht="12.85" hidden="false" customHeight="false" outlineLevel="0" collapsed="false"/>
    <row r="1028980" customFormat="false" ht="12.85" hidden="false" customHeight="false" outlineLevel="0" collapsed="false"/>
    <row r="1028981" customFormat="false" ht="12.85" hidden="false" customHeight="false" outlineLevel="0" collapsed="false"/>
    <row r="1028982" customFormat="false" ht="12.85" hidden="false" customHeight="false" outlineLevel="0" collapsed="false"/>
    <row r="1028983" customFormat="false" ht="12.85" hidden="false" customHeight="false" outlineLevel="0" collapsed="false"/>
    <row r="1028984" customFormat="false" ht="12.85" hidden="false" customHeight="false" outlineLevel="0" collapsed="false"/>
    <row r="1028985" customFormat="false" ht="12.85" hidden="false" customHeight="false" outlineLevel="0" collapsed="false"/>
    <row r="1028986" customFormat="false" ht="12.85" hidden="false" customHeight="false" outlineLevel="0" collapsed="false"/>
    <row r="1028987" customFormat="false" ht="12.85" hidden="false" customHeight="false" outlineLevel="0" collapsed="false"/>
    <row r="1028988" customFormat="false" ht="12.85" hidden="false" customHeight="false" outlineLevel="0" collapsed="false"/>
    <row r="1028989" customFormat="false" ht="12.85" hidden="false" customHeight="false" outlineLevel="0" collapsed="false"/>
    <row r="1028990" customFormat="false" ht="12.85" hidden="false" customHeight="false" outlineLevel="0" collapsed="false"/>
    <row r="1028991" customFormat="false" ht="12.85" hidden="false" customHeight="false" outlineLevel="0" collapsed="false"/>
    <row r="1028992" customFormat="false" ht="12.85" hidden="false" customHeight="false" outlineLevel="0" collapsed="false"/>
    <row r="1028993" customFormat="false" ht="12.85" hidden="false" customHeight="false" outlineLevel="0" collapsed="false"/>
    <row r="1028994" customFormat="false" ht="12.85" hidden="false" customHeight="false" outlineLevel="0" collapsed="false"/>
    <row r="1028995" customFormat="false" ht="12.85" hidden="false" customHeight="false" outlineLevel="0" collapsed="false"/>
    <row r="1028996" customFormat="false" ht="12.85" hidden="false" customHeight="false" outlineLevel="0" collapsed="false"/>
    <row r="1028997" customFormat="false" ht="12.85" hidden="false" customHeight="false" outlineLevel="0" collapsed="false"/>
    <row r="1028998" customFormat="false" ht="12.85" hidden="false" customHeight="false" outlineLevel="0" collapsed="false"/>
    <row r="1028999" customFormat="false" ht="12.85" hidden="false" customHeight="false" outlineLevel="0" collapsed="false"/>
    <row r="1029000" customFormat="false" ht="12.85" hidden="false" customHeight="false" outlineLevel="0" collapsed="false"/>
    <row r="1029001" customFormat="false" ht="12.85" hidden="false" customHeight="false" outlineLevel="0" collapsed="false"/>
    <row r="1029002" customFormat="false" ht="12.85" hidden="false" customHeight="false" outlineLevel="0" collapsed="false"/>
    <row r="1029003" customFormat="false" ht="12.85" hidden="false" customHeight="false" outlineLevel="0" collapsed="false"/>
    <row r="1029004" customFormat="false" ht="12.85" hidden="false" customHeight="false" outlineLevel="0" collapsed="false"/>
    <row r="1029005" customFormat="false" ht="12.85" hidden="false" customHeight="false" outlineLevel="0" collapsed="false"/>
    <row r="1029006" customFormat="false" ht="12.85" hidden="false" customHeight="false" outlineLevel="0" collapsed="false"/>
    <row r="1029007" customFormat="false" ht="12.85" hidden="false" customHeight="false" outlineLevel="0" collapsed="false"/>
    <row r="1029008" customFormat="false" ht="12.85" hidden="false" customHeight="false" outlineLevel="0" collapsed="false"/>
    <row r="1029009" customFormat="false" ht="12.85" hidden="false" customHeight="false" outlineLevel="0" collapsed="false"/>
    <row r="1029010" customFormat="false" ht="12.85" hidden="false" customHeight="false" outlineLevel="0" collapsed="false"/>
    <row r="1029011" customFormat="false" ht="12.85" hidden="false" customHeight="false" outlineLevel="0" collapsed="false"/>
    <row r="1029012" customFormat="false" ht="12.85" hidden="false" customHeight="false" outlineLevel="0" collapsed="false"/>
    <row r="1029013" customFormat="false" ht="12.85" hidden="false" customHeight="false" outlineLevel="0" collapsed="false"/>
    <row r="1029014" customFormat="false" ht="12.85" hidden="false" customHeight="false" outlineLevel="0" collapsed="false"/>
    <row r="1029015" customFormat="false" ht="12.85" hidden="false" customHeight="false" outlineLevel="0" collapsed="false"/>
    <row r="1029016" customFormat="false" ht="12.85" hidden="false" customHeight="false" outlineLevel="0" collapsed="false"/>
    <row r="1029017" customFormat="false" ht="12.85" hidden="false" customHeight="false" outlineLevel="0" collapsed="false"/>
    <row r="1029018" customFormat="false" ht="12.85" hidden="false" customHeight="false" outlineLevel="0" collapsed="false"/>
    <row r="1029019" customFormat="false" ht="12.85" hidden="false" customHeight="false" outlineLevel="0" collapsed="false"/>
    <row r="1029020" customFormat="false" ht="12.85" hidden="false" customHeight="false" outlineLevel="0" collapsed="false"/>
    <row r="1029021" customFormat="false" ht="12.85" hidden="false" customHeight="false" outlineLevel="0" collapsed="false"/>
    <row r="1029022" customFormat="false" ht="12.85" hidden="false" customHeight="false" outlineLevel="0" collapsed="false"/>
    <row r="1029023" customFormat="false" ht="12.85" hidden="false" customHeight="false" outlineLevel="0" collapsed="false"/>
    <row r="1029024" customFormat="false" ht="12.85" hidden="false" customHeight="false" outlineLevel="0" collapsed="false"/>
    <row r="1029025" customFormat="false" ht="12.85" hidden="false" customHeight="false" outlineLevel="0" collapsed="false"/>
    <row r="1029026" customFormat="false" ht="12.85" hidden="false" customHeight="false" outlineLevel="0" collapsed="false"/>
    <row r="1029027" customFormat="false" ht="12.85" hidden="false" customHeight="false" outlineLevel="0" collapsed="false"/>
    <row r="1029028" customFormat="false" ht="12.85" hidden="false" customHeight="false" outlineLevel="0" collapsed="false"/>
    <row r="1029029" customFormat="false" ht="12.85" hidden="false" customHeight="false" outlineLevel="0" collapsed="false"/>
    <row r="1029030" customFormat="false" ht="12.85" hidden="false" customHeight="false" outlineLevel="0" collapsed="false"/>
    <row r="1029031" customFormat="false" ht="12.85" hidden="false" customHeight="false" outlineLevel="0" collapsed="false"/>
    <row r="1029032" customFormat="false" ht="12.85" hidden="false" customHeight="false" outlineLevel="0" collapsed="false"/>
    <row r="1029033" customFormat="false" ht="12.85" hidden="false" customHeight="false" outlineLevel="0" collapsed="false"/>
    <row r="1029034" customFormat="false" ht="12.85" hidden="false" customHeight="false" outlineLevel="0" collapsed="false"/>
    <row r="1029035" customFormat="false" ht="12.85" hidden="false" customHeight="false" outlineLevel="0" collapsed="false"/>
    <row r="1029036" customFormat="false" ht="12.85" hidden="false" customHeight="false" outlineLevel="0" collapsed="false"/>
    <row r="1029037" customFormat="false" ht="12.85" hidden="false" customHeight="false" outlineLevel="0" collapsed="false"/>
    <row r="1029038" customFormat="false" ht="12.85" hidden="false" customHeight="false" outlineLevel="0" collapsed="false"/>
    <row r="1029039" customFormat="false" ht="12.85" hidden="false" customHeight="false" outlineLevel="0" collapsed="false"/>
    <row r="1029040" customFormat="false" ht="12.85" hidden="false" customHeight="false" outlineLevel="0" collapsed="false"/>
    <row r="1029041" customFormat="false" ht="12.85" hidden="false" customHeight="false" outlineLevel="0" collapsed="false"/>
    <row r="1029042" customFormat="false" ht="12.85" hidden="false" customHeight="false" outlineLevel="0" collapsed="false"/>
    <row r="1029043" customFormat="false" ht="12.85" hidden="false" customHeight="false" outlineLevel="0" collapsed="false"/>
    <row r="1029044" customFormat="false" ht="12.85" hidden="false" customHeight="false" outlineLevel="0" collapsed="false"/>
    <row r="1029045" customFormat="false" ht="12.85" hidden="false" customHeight="false" outlineLevel="0" collapsed="false"/>
    <row r="1029046" customFormat="false" ht="12.85" hidden="false" customHeight="false" outlineLevel="0" collapsed="false"/>
    <row r="1029047" customFormat="false" ht="12.85" hidden="false" customHeight="false" outlineLevel="0" collapsed="false"/>
    <row r="1029048" customFormat="false" ht="12.85" hidden="false" customHeight="false" outlineLevel="0" collapsed="false"/>
    <row r="1029049" customFormat="false" ht="12.85" hidden="false" customHeight="false" outlineLevel="0" collapsed="false"/>
    <row r="1029050" customFormat="false" ht="12.85" hidden="false" customHeight="false" outlineLevel="0" collapsed="false"/>
    <row r="1029051" customFormat="false" ht="12.85" hidden="false" customHeight="false" outlineLevel="0" collapsed="false"/>
    <row r="1029052" customFormat="false" ht="12.85" hidden="false" customHeight="false" outlineLevel="0" collapsed="false"/>
    <row r="1029053" customFormat="false" ht="12.85" hidden="false" customHeight="false" outlineLevel="0" collapsed="false"/>
    <row r="1029054" customFormat="false" ht="12.85" hidden="false" customHeight="false" outlineLevel="0" collapsed="false"/>
    <row r="1029055" customFormat="false" ht="12.85" hidden="false" customHeight="false" outlineLevel="0" collapsed="false"/>
    <row r="1029056" customFormat="false" ht="12.85" hidden="false" customHeight="false" outlineLevel="0" collapsed="false"/>
    <row r="1029057" customFormat="false" ht="12.85" hidden="false" customHeight="false" outlineLevel="0" collapsed="false"/>
    <row r="1029058" customFormat="false" ht="12.85" hidden="false" customHeight="false" outlineLevel="0" collapsed="false"/>
    <row r="1029059" customFormat="false" ht="12.85" hidden="false" customHeight="false" outlineLevel="0" collapsed="false"/>
    <row r="1029060" customFormat="false" ht="12.85" hidden="false" customHeight="false" outlineLevel="0" collapsed="false"/>
    <row r="1029061" customFormat="false" ht="12.85" hidden="false" customHeight="false" outlineLevel="0" collapsed="false"/>
    <row r="1029062" customFormat="false" ht="12.85" hidden="false" customHeight="false" outlineLevel="0" collapsed="false"/>
    <row r="1029063" customFormat="false" ht="12.85" hidden="false" customHeight="false" outlineLevel="0" collapsed="false"/>
    <row r="1029064" customFormat="false" ht="12.85" hidden="false" customHeight="false" outlineLevel="0" collapsed="false"/>
    <row r="1029065" customFormat="false" ht="12.85" hidden="false" customHeight="false" outlineLevel="0" collapsed="false"/>
    <row r="1029066" customFormat="false" ht="12.85" hidden="false" customHeight="false" outlineLevel="0" collapsed="false"/>
    <row r="1029067" customFormat="false" ht="12.85" hidden="false" customHeight="false" outlineLevel="0" collapsed="false"/>
    <row r="1029068" customFormat="false" ht="12.85" hidden="false" customHeight="false" outlineLevel="0" collapsed="false"/>
    <row r="1029069" customFormat="false" ht="12.85" hidden="false" customHeight="false" outlineLevel="0" collapsed="false"/>
    <row r="1029070" customFormat="false" ht="12.85" hidden="false" customHeight="false" outlineLevel="0" collapsed="false"/>
    <row r="1029071" customFormat="false" ht="12.85" hidden="false" customHeight="false" outlineLevel="0" collapsed="false"/>
    <row r="1029072" customFormat="false" ht="12.85" hidden="false" customHeight="false" outlineLevel="0" collapsed="false"/>
    <row r="1029073" customFormat="false" ht="12.85" hidden="false" customHeight="false" outlineLevel="0" collapsed="false"/>
    <row r="1029074" customFormat="false" ht="12.85" hidden="false" customHeight="false" outlineLevel="0" collapsed="false"/>
    <row r="1029075" customFormat="false" ht="12.85" hidden="false" customHeight="false" outlineLevel="0" collapsed="false"/>
    <row r="1029076" customFormat="false" ht="12.85" hidden="false" customHeight="false" outlineLevel="0" collapsed="false"/>
    <row r="1029077" customFormat="false" ht="12.85" hidden="false" customHeight="false" outlineLevel="0" collapsed="false"/>
    <row r="1029078" customFormat="false" ht="12.85" hidden="false" customHeight="false" outlineLevel="0" collapsed="false"/>
    <row r="1029079" customFormat="false" ht="12.85" hidden="false" customHeight="false" outlineLevel="0" collapsed="false"/>
    <row r="1029080" customFormat="false" ht="12.85" hidden="false" customHeight="false" outlineLevel="0" collapsed="false"/>
    <row r="1029081" customFormat="false" ht="12.85" hidden="false" customHeight="false" outlineLevel="0" collapsed="false"/>
    <row r="1029082" customFormat="false" ht="12.85" hidden="false" customHeight="false" outlineLevel="0" collapsed="false"/>
    <row r="1029083" customFormat="false" ht="12.85" hidden="false" customHeight="false" outlineLevel="0" collapsed="false"/>
    <row r="1029084" customFormat="false" ht="12.85" hidden="false" customHeight="false" outlineLevel="0" collapsed="false"/>
    <row r="1029085" customFormat="false" ht="12.85" hidden="false" customHeight="false" outlineLevel="0" collapsed="false"/>
    <row r="1029086" customFormat="false" ht="12.85" hidden="false" customHeight="false" outlineLevel="0" collapsed="false"/>
    <row r="1029087" customFormat="false" ht="12.85" hidden="false" customHeight="false" outlineLevel="0" collapsed="false"/>
    <row r="1029088" customFormat="false" ht="12.85" hidden="false" customHeight="false" outlineLevel="0" collapsed="false"/>
    <row r="1029089" customFormat="false" ht="12.85" hidden="false" customHeight="false" outlineLevel="0" collapsed="false"/>
    <row r="1029090" customFormat="false" ht="12.85" hidden="false" customHeight="false" outlineLevel="0" collapsed="false"/>
    <row r="1029091" customFormat="false" ht="12.85" hidden="false" customHeight="false" outlineLevel="0" collapsed="false"/>
    <row r="1029092" customFormat="false" ht="12.85" hidden="false" customHeight="false" outlineLevel="0" collapsed="false"/>
    <row r="1029093" customFormat="false" ht="12.85" hidden="false" customHeight="false" outlineLevel="0" collapsed="false"/>
    <row r="1029094" customFormat="false" ht="12.85" hidden="false" customHeight="false" outlineLevel="0" collapsed="false"/>
    <row r="1029095" customFormat="false" ht="12.85" hidden="false" customHeight="false" outlineLevel="0" collapsed="false"/>
    <row r="1029096" customFormat="false" ht="12.85" hidden="false" customHeight="false" outlineLevel="0" collapsed="false"/>
    <row r="1029097" customFormat="false" ht="12.85" hidden="false" customHeight="false" outlineLevel="0" collapsed="false"/>
    <row r="1029098" customFormat="false" ht="12.85" hidden="false" customHeight="false" outlineLevel="0" collapsed="false"/>
    <row r="1029099" customFormat="false" ht="12.85" hidden="false" customHeight="false" outlineLevel="0" collapsed="false"/>
    <row r="1029100" customFormat="false" ht="12.85" hidden="false" customHeight="false" outlineLevel="0" collapsed="false"/>
    <row r="1029101" customFormat="false" ht="12.85" hidden="false" customHeight="false" outlineLevel="0" collapsed="false"/>
    <row r="1029102" customFormat="false" ht="12.85" hidden="false" customHeight="false" outlineLevel="0" collapsed="false"/>
    <row r="1029103" customFormat="false" ht="12.85" hidden="false" customHeight="false" outlineLevel="0" collapsed="false"/>
    <row r="1029104" customFormat="false" ht="12.85" hidden="false" customHeight="false" outlineLevel="0" collapsed="false"/>
    <row r="1029105" customFormat="false" ht="12.85" hidden="false" customHeight="false" outlineLevel="0" collapsed="false"/>
    <row r="1029106" customFormat="false" ht="12.85" hidden="false" customHeight="false" outlineLevel="0" collapsed="false"/>
    <row r="1029107" customFormat="false" ht="12.85" hidden="false" customHeight="false" outlineLevel="0" collapsed="false"/>
    <row r="1029108" customFormat="false" ht="12.85" hidden="false" customHeight="false" outlineLevel="0" collapsed="false"/>
    <row r="1029109" customFormat="false" ht="12.85" hidden="false" customHeight="false" outlineLevel="0" collapsed="false"/>
    <row r="1029110" customFormat="false" ht="12.85" hidden="false" customHeight="false" outlineLevel="0" collapsed="false"/>
    <row r="1029111" customFormat="false" ht="12.85" hidden="false" customHeight="false" outlineLevel="0" collapsed="false"/>
    <row r="1029112" customFormat="false" ht="12.85" hidden="false" customHeight="false" outlineLevel="0" collapsed="false"/>
    <row r="1029113" customFormat="false" ht="12.85" hidden="false" customHeight="false" outlineLevel="0" collapsed="false"/>
    <row r="1029114" customFormat="false" ht="12.85" hidden="false" customHeight="false" outlineLevel="0" collapsed="false"/>
    <row r="1029115" customFormat="false" ht="12.85" hidden="false" customHeight="false" outlineLevel="0" collapsed="false"/>
    <row r="1029116" customFormat="false" ht="12.85" hidden="false" customHeight="false" outlineLevel="0" collapsed="false"/>
    <row r="1029117" customFormat="false" ht="12.85" hidden="false" customHeight="false" outlineLevel="0" collapsed="false"/>
    <row r="1029118" customFormat="false" ht="12.85" hidden="false" customHeight="false" outlineLevel="0" collapsed="false"/>
    <row r="1029119" customFormat="false" ht="12.85" hidden="false" customHeight="false" outlineLevel="0" collapsed="false"/>
    <row r="1029120" customFormat="false" ht="12.85" hidden="false" customHeight="false" outlineLevel="0" collapsed="false"/>
    <row r="1029121" customFormat="false" ht="12.85" hidden="false" customHeight="false" outlineLevel="0" collapsed="false"/>
    <row r="1029122" customFormat="false" ht="12.85" hidden="false" customHeight="false" outlineLevel="0" collapsed="false"/>
    <row r="1029123" customFormat="false" ht="12.85" hidden="false" customHeight="false" outlineLevel="0" collapsed="false"/>
    <row r="1029124" customFormat="false" ht="12.85" hidden="false" customHeight="false" outlineLevel="0" collapsed="false"/>
    <row r="1029125" customFormat="false" ht="12.85" hidden="false" customHeight="false" outlineLevel="0" collapsed="false"/>
    <row r="1029126" customFormat="false" ht="12.85" hidden="false" customHeight="false" outlineLevel="0" collapsed="false"/>
    <row r="1029127" customFormat="false" ht="12.85" hidden="false" customHeight="false" outlineLevel="0" collapsed="false"/>
    <row r="1029128" customFormat="false" ht="12.85" hidden="false" customHeight="false" outlineLevel="0" collapsed="false"/>
    <row r="1029129" customFormat="false" ht="12.85" hidden="false" customHeight="false" outlineLevel="0" collapsed="false"/>
    <row r="1029130" customFormat="false" ht="12.85" hidden="false" customHeight="false" outlineLevel="0" collapsed="false"/>
    <row r="1029131" customFormat="false" ht="12.85" hidden="false" customHeight="false" outlineLevel="0" collapsed="false"/>
    <row r="1029132" customFormat="false" ht="12.85" hidden="false" customHeight="false" outlineLevel="0" collapsed="false"/>
    <row r="1029133" customFormat="false" ht="12.85" hidden="false" customHeight="false" outlineLevel="0" collapsed="false"/>
    <row r="1029134" customFormat="false" ht="12.85" hidden="false" customHeight="false" outlineLevel="0" collapsed="false"/>
    <row r="1029135" customFormat="false" ht="12.85" hidden="false" customHeight="false" outlineLevel="0" collapsed="false"/>
    <row r="1029136" customFormat="false" ht="12.85" hidden="false" customHeight="false" outlineLevel="0" collapsed="false"/>
    <row r="1029137" customFormat="false" ht="12.85" hidden="false" customHeight="false" outlineLevel="0" collapsed="false"/>
    <row r="1029138" customFormat="false" ht="12.85" hidden="false" customHeight="false" outlineLevel="0" collapsed="false"/>
    <row r="1029139" customFormat="false" ht="12.85" hidden="false" customHeight="false" outlineLevel="0" collapsed="false"/>
    <row r="1029140" customFormat="false" ht="12.85" hidden="false" customHeight="false" outlineLevel="0" collapsed="false"/>
    <row r="1029141" customFormat="false" ht="12.85" hidden="false" customHeight="false" outlineLevel="0" collapsed="false"/>
    <row r="1029142" customFormat="false" ht="12.85" hidden="false" customHeight="false" outlineLevel="0" collapsed="false"/>
    <row r="1029143" customFormat="false" ht="12.85" hidden="false" customHeight="false" outlineLevel="0" collapsed="false"/>
    <row r="1029144" customFormat="false" ht="12.85" hidden="false" customHeight="false" outlineLevel="0" collapsed="false"/>
    <row r="1029145" customFormat="false" ht="12.85" hidden="false" customHeight="false" outlineLevel="0" collapsed="false"/>
    <row r="1029146" customFormat="false" ht="12.85" hidden="false" customHeight="false" outlineLevel="0" collapsed="false"/>
    <row r="1029147" customFormat="false" ht="12.85" hidden="false" customHeight="false" outlineLevel="0" collapsed="false"/>
    <row r="1029148" customFormat="false" ht="12.85" hidden="false" customHeight="false" outlineLevel="0" collapsed="false"/>
    <row r="1029149" customFormat="false" ht="12.85" hidden="false" customHeight="false" outlineLevel="0" collapsed="false"/>
    <row r="1029150" customFormat="false" ht="12.85" hidden="false" customHeight="false" outlineLevel="0" collapsed="false"/>
    <row r="1029151" customFormat="false" ht="12.85" hidden="false" customHeight="false" outlineLevel="0" collapsed="false"/>
    <row r="1029152" customFormat="false" ht="12.85" hidden="false" customHeight="false" outlineLevel="0" collapsed="false"/>
    <row r="1029153" customFormat="false" ht="12.85" hidden="false" customHeight="false" outlineLevel="0" collapsed="false"/>
    <row r="1029154" customFormat="false" ht="12.85" hidden="false" customHeight="false" outlineLevel="0" collapsed="false"/>
    <row r="1029155" customFormat="false" ht="12.85" hidden="false" customHeight="false" outlineLevel="0" collapsed="false"/>
    <row r="1029156" customFormat="false" ht="12.85" hidden="false" customHeight="false" outlineLevel="0" collapsed="false"/>
    <row r="1029157" customFormat="false" ht="12.85" hidden="false" customHeight="false" outlineLevel="0" collapsed="false"/>
    <row r="1029158" customFormat="false" ht="12.85" hidden="false" customHeight="false" outlineLevel="0" collapsed="false"/>
    <row r="1029159" customFormat="false" ht="12.85" hidden="false" customHeight="false" outlineLevel="0" collapsed="false"/>
    <row r="1029160" customFormat="false" ht="12.85" hidden="false" customHeight="false" outlineLevel="0" collapsed="false"/>
    <row r="1029161" customFormat="false" ht="12.85" hidden="false" customHeight="false" outlineLevel="0" collapsed="false"/>
    <row r="1029162" customFormat="false" ht="12.85" hidden="false" customHeight="false" outlineLevel="0" collapsed="false"/>
    <row r="1029163" customFormat="false" ht="12.85" hidden="false" customHeight="false" outlineLevel="0" collapsed="false"/>
    <row r="1029164" customFormat="false" ht="12.85" hidden="false" customHeight="false" outlineLevel="0" collapsed="false"/>
    <row r="1029165" customFormat="false" ht="12.85" hidden="false" customHeight="false" outlineLevel="0" collapsed="false"/>
    <row r="1029166" customFormat="false" ht="12.85" hidden="false" customHeight="false" outlineLevel="0" collapsed="false"/>
    <row r="1029167" customFormat="false" ht="12.85" hidden="false" customHeight="false" outlineLevel="0" collapsed="false"/>
    <row r="1029168" customFormat="false" ht="12.85" hidden="false" customHeight="false" outlineLevel="0" collapsed="false"/>
    <row r="1029169" customFormat="false" ht="12.85" hidden="false" customHeight="false" outlineLevel="0" collapsed="false"/>
    <row r="1029170" customFormat="false" ht="12.85" hidden="false" customHeight="false" outlineLevel="0" collapsed="false"/>
    <row r="1029171" customFormat="false" ht="12.85" hidden="false" customHeight="false" outlineLevel="0" collapsed="false"/>
    <row r="1029172" customFormat="false" ht="12.85" hidden="false" customHeight="false" outlineLevel="0" collapsed="false"/>
    <row r="1029173" customFormat="false" ht="12.85" hidden="false" customHeight="false" outlineLevel="0" collapsed="false"/>
    <row r="1029174" customFormat="false" ht="12.85" hidden="false" customHeight="false" outlineLevel="0" collapsed="false"/>
    <row r="1029175" customFormat="false" ht="12.85" hidden="false" customHeight="false" outlineLevel="0" collapsed="false"/>
    <row r="1029176" customFormat="false" ht="12.85" hidden="false" customHeight="false" outlineLevel="0" collapsed="false"/>
    <row r="1029177" customFormat="false" ht="12.85" hidden="false" customHeight="false" outlineLevel="0" collapsed="false"/>
    <row r="1029178" customFormat="false" ht="12.85" hidden="false" customHeight="false" outlineLevel="0" collapsed="false"/>
    <row r="1029179" customFormat="false" ht="12.85" hidden="false" customHeight="false" outlineLevel="0" collapsed="false"/>
    <row r="1029180" customFormat="false" ht="12.85" hidden="false" customHeight="false" outlineLevel="0" collapsed="false"/>
    <row r="1029181" customFormat="false" ht="12.85" hidden="false" customHeight="false" outlineLevel="0" collapsed="false"/>
    <row r="1029182" customFormat="false" ht="12.85" hidden="false" customHeight="false" outlineLevel="0" collapsed="false"/>
    <row r="1029183" customFormat="false" ht="12.85" hidden="false" customHeight="false" outlineLevel="0" collapsed="false"/>
    <row r="1029184" customFormat="false" ht="12.85" hidden="false" customHeight="false" outlineLevel="0" collapsed="false"/>
    <row r="1029185" customFormat="false" ht="12.85" hidden="false" customHeight="false" outlineLevel="0" collapsed="false"/>
    <row r="1029186" customFormat="false" ht="12.85" hidden="false" customHeight="false" outlineLevel="0" collapsed="false"/>
    <row r="1029187" customFormat="false" ht="12.85" hidden="false" customHeight="false" outlineLevel="0" collapsed="false"/>
    <row r="1029188" customFormat="false" ht="12.85" hidden="false" customHeight="false" outlineLevel="0" collapsed="false"/>
    <row r="1029189" customFormat="false" ht="12.85" hidden="false" customHeight="false" outlineLevel="0" collapsed="false"/>
    <row r="1029190" customFormat="false" ht="12.85" hidden="false" customHeight="false" outlineLevel="0" collapsed="false"/>
    <row r="1029191" customFormat="false" ht="12.85" hidden="false" customHeight="false" outlineLevel="0" collapsed="false"/>
    <row r="1029192" customFormat="false" ht="12.85" hidden="false" customHeight="false" outlineLevel="0" collapsed="false"/>
    <row r="1029193" customFormat="false" ht="12.85" hidden="false" customHeight="false" outlineLevel="0" collapsed="false"/>
    <row r="1029194" customFormat="false" ht="12.85" hidden="false" customHeight="false" outlineLevel="0" collapsed="false"/>
    <row r="1029195" customFormat="false" ht="12.85" hidden="false" customHeight="false" outlineLevel="0" collapsed="false"/>
    <row r="1029196" customFormat="false" ht="12.85" hidden="false" customHeight="false" outlineLevel="0" collapsed="false"/>
    <row r="1029197" customFormat="false" ht="12.85" hidden="false" customHeight="false" outlineLevel="0" collapsed="false"/>
    <row r="1029198" customFormat="false" ht="12.85" hidden="false" customHeight="false" outlineLevel="0" collapsed="false"/>
    <row r="1029199" customFormat="false" ht="12.85" hidden="false" customHeight="false" outlineLevel="0" collapsed="false"/>
    <row r="1029200" customFormat="false" ht="12.85" hidden="false" customHeight="false" outlineLevel="0" collapsed="false"/>
    <row r="1029201" customFormat="false" ht="12.85" hidden="false" customHeight="false" outlineLevel="0" collapsed="false"/>
    <row r="1029202" customFormat="false" ht="12.85" hidden="false" customHeight="false" outlineLevel="0" collapsed="false"/>
    <row r="1029203" customFormat="false" ht="12.85" hidden="false" customHeight="false" outlineLevel="0" collapsed="false"/>
    <row r="1029204" customFormat="false" ht="12.85" hidden="false" customHeight="false" outlineLevel="0" collapsed="false"/>
    <row r="1029205" customFormat="false" ht="12.85" hidden="false" customHeight="false" outlineLevel="0" collapsed="false"/>
    <row r="1029206" customFormat="false" ht="12.85" hidden="false" customHeight="false" outlineLevel="0" collapsed="false"/>
    <row r="1029207" customFormat="false" ht="12.85" hidden="false" customHeight="false" outlineLevel="0" collapsed="false"/>
    <row r="1029208" customFormat="false" ht="12.85" hidden="false" customHeight="false" outlineLevel="0" collapsed="false"/>
    <row r="1029209" customFormat="false" ht="12.85" hidden="false" customHeight="false" outlineLevel="0" collapsed="false"/>
    <row r="1029210" customFormat="false" ht="12.85" hidden="false" customHeight="false" outlineLevel="0" collapsed="false"/>
    <row r="1029211" customFormat="false" ht="12.85" hidden="false" customHeight="false" outlineLevel="0" collapsed="false"/>
    <row r="1029212" customFormat="false" ht="12.85" hidden="false" customHeight="false" outlineLevel="0" collapsed="false"/>
    <row r="1029213" customFormat="false" ht="12.85" hidden="false" customHeight="false" outlineLevel="0" collapsed="false"/>
    <row r="1029214" customFormat="false" ht="12.85" hidden="false" customHeight="false" outlineLevel="0" collapsed="false"/>
    <row r="1029215" customFormat="false" ht="12.85" hidden="false" customHeight="false" outlineLevel="0" collapsed="false"/>
    <row r="1029216" customFormat="false" ht="12.85" hidden="false" customHeight="false" outlineLevel="0" collapsed="false"/>
    <row r="1029217" customFormat="false" ht="12.85" hidden="false" customHeight="false" outlineLevel="0" collapsed="false"/>
    <row r="1029218" customFormat="false" ht="12.85" hidden="false" customHeight="false" outlineLevel="0" collapsed="false"/>
    <row r="1029219" customFormat="false" ht="12.85" hidden="false" customHeight="false" outlineLevel="0" collapsed="false"/>
    <row r="1029220" customFormat="false" ht="12.85" hidden="false" customHeight="false" outlineLevel="0" collapsed="false"/>
    <row r="1029221" customFormat="false" ht="12.85" hidden="false" customHeight="false" outlineLevel="0" collapsed="false"/>
    <row r="1029222" customFormat="false" ht="12.85" hidden="false" customHeight="false" outlineLevel="0" collapsed="false"/>
    <row r="1029223" customFormat="false" ht="12.85" hidden="false" customHeight="false" outlineLevel="0" collapsed="false"/>
    <row r="1029224" customFormat="false" ht="12.85" hidden="false" customHeight="false" outlineLevel="0" collapsed="false"/>
    <row r="1029225" customFormat="false" ht="12.85" hidden="false" customHeight="false" outlineLevel="0" collapsed="false"/>
    <row r="1029226" customFormat="false" ht="12.85" hidden="false" customHeight="false" outlineLevel="0" collapsed="false"/>
    <row r="1029227" customFormat="false" ht="12.85" hidden="false" customHeight="false" outlineLevel="0" collapsed="false"/>
    <row r="1029228" customFormat="false" ht="12.85" hidden="false" customHeight="false" outlineLevel="0" collapsed="false"/>
    <row r="1029229" customFormat="false" ht="12.85" hidden="false" customHeight="false" outlineLevel="0" collapsed="false"/>
    <row r="1029230" customFormat="false" ht="12.85" hidden="false" customHeight="false" outlineLevel="0" collapsed="false"/>
    <row r="1029231" customFormat="false" ht="12.85" hidden="false" customHeight="false" outlineLevel="0" collapsed="false"/>
    <row r="1029232" customFormat="false" ht="12.85" hidden="false" customHeight="false" outlineLevel="0" collapsed="false"/>
    <row r="1029233" customFormat="false" ht="12.85" hidden="false" customHeight="false" outlineLevel="0" collapsed="false"/>
    <row r="1029234" customFormat="false" ht="12.85" hidden="false" customHeight="false" outlineLevel="0" collapsed="false"/>
    <row r="1029235" customFormat="false" ht="12.85" hidden="false" customHeight="false" outlineLevel="0" collapsed="false"/>
    <row r="1029236" customFormat="false" ht="12.85" hidden="false" customHeight="false" outlineLevel="0" collapsed="false"/>
    <row r="1029237" customFormat="false" ht="12.85" hidden="false" customHeight="false" outlineLevel="0" collapsed="false"/>
    <row r="1029238" customFormat="false" ht="12.85" hidden="false" customHeight="false" outlineLevel="0" collapsed="false"/>
    <row r="1029239" customFormat="false" ht="12.85" hidden="false" customHeight="false" outlineLevel="0" collapsed="false"/>
    <row r="1029240" customFormat="false" ht="12.85" hidden="false" customHeight="false" outlineLevel="0" collapsed="false"/>
    <row r="1029241" customFormat="false" ht="12.85" hidden="false" customHeight="false" outlineLevel="0" collapsed="false"/>
    <row r="1029242" customFormat="false" ht="12.85" hidden="false" customHeight="false" outlineLevel="0" collapsed="false"/>
    <row r="1029243" customFormat="false" ht="12.85" hidden="false" customHeight="false" outlineLevel="0" collapsed="false"/>
    <row r="1029244" customFormat="false" ht="12.85" hidden="false" customHeight="false" outlineLevel="0" collapsed="false"/>
    <row r="1029245" customFormat="false" ht="12.85" hidden="false" customHeight="false" outlineLevel="0" collapsed="false"/>
    <row r="1029246" customFormat="false" ht="12.85" hidden="false" customHeight="false" outlineLevel="0" collapsed="false"/>
    <row r="1029247" customFormat="false" ht="12.85" hidden="false" customHeight="false" outlineLevel="0" collapsed="false"/>
    <row r="1029248" customFormat="false" ht="12.85" hidden="false" customHeight="false" outlineLevel="0" collapsed="false"/>
    <row r="1029249" customFormat="false" ht="12.85" hidden="false" customHeight="false" outlineLevel="0" collapsed="false"/>
    <row r="1029250" customFormat="false" ht="12.85" hidden="false" customHeight="false" outlineLevel="0" collapsed="false"/>
    <row r="1029251" customFormat="false" ht="12.85" hidden="false" customHeight="false" outlineLevel="0" collapsed="false"/>
    <row r="1029252" customFormat="false" ht="12.85" hidden="false" customHeight="false" outlineLevel="0" collapsed="false"/>
    <row r="1029253" customFormat="false" ht="12.85" hidden="false" customHeight="false" outlineLevel="0" collapsed="false"/>
    <row r="1029254" customFormat="false" ht="12.85" hidden="false" customHeight="false" outlineLevel="0" collapsed="false"/>
    <row r="1029255" customFormat="false" ht="12.85" hidden="false" customHeight="false" outlineLevel="0" collapsed="false"/>
    <row r="1029256" customFormat="false" ht="12.85" hidden="false" customHeight="false" outlineLevel="0" collapsed="false"/>
    <row r="1029257" customFormat="false" ht="12.85" hidden="false" customHeight="false" outlineLevel="0" collapsed="false"/>
    <row r="1029258" customFormat="false" ht="12.85" hidden="false" customHeight="false" outlineLevel="0" collapsed="false"/>
    <row r="1029259" customFormat="false" ht="12.85" hidden="false" customHeight="false" outlineLevel="0" collapsed="false"/>
    <row r="1029260" customFormat="false" ht="12.85" hidden="false" customHeight="false" outlineLevel="0" collapsed="false"/>
    <row r="1029261" customFormat="false" ht="12.85" hidden="false" customHeight="false" outlineLevel="0" collapsed="false"/>
    <row r="1029262" customFormat="false" ht="12.85" hidden="false" customHeight="false" outlineLevel="0" collapsed="false"/>
    <row r="1029263" customFormat="false" ht="12.85" hidden="false" customHeight="false" outlineLevel="0" collapsed="false"/>
    <row r="1029264" customFormat="false" ht="12.85" hidden="false" customHeight="false" outlineLevel="0" collapsed="false"/>
    <row r="1029265" customFormat="false" ht="12.85" hidden="false" customHeight="false" outlineLevel="0" collapsed="false"/>
    <row r="1029266" customFormat="false" ht="12.85" hidden="false" customHeight="false" outlineLevel="0" collapsed="false"/>
    <row r="1029267" customFormat="false" ht="12.85" hidden="false" customHeight="false" outlineLevel="0" collapsed="false"/>
    <row r="1029268" customFormat="false" ht="12.85" hidden="false" customHeight="false" outlineLevel="0" collapsed="false"/>
    <row r="1029269" customFormat="false" ht="12.85" hidden="false" customHeight="false" outlineLevel="0" collapsed="false"/>
    <row r="1029270" customFormat="false" ht="12.85" hidden="false" customHeight="false" outlineLevel="0" collapsed="false"/>
    <row r="1029271" customFormat="false" ht="12.85" hidden="false" customHeight="false" outlineLevel="0" collapsed="false"/>
    <row r="1029272" customFormat="false" ht="12.85" hidden="false" customHeight="false" outlineLevel="0" collapsed="false"/>
    <row r="1029273" customFormat="false" ht="12.85" hidden="false" customHeight="false" outlineLevel="0" collapsed="false"/>
    <row r="1029274" customFormat="false" ht="12.85" hidden="false" customHeight="false" outlineLevel="0" collapsed="false"/>
    <row r="1029275" customFormat="false" ht="12.85" hidden="false" customHeight="false" outlineLevel="0" collapsed="false"/>
    <row r="1029276" customFormat="false" ht="12.85" hidden="false" customHeight="false" outlineLevel="0" collapsed="false"/>
    <row r="1029277" customFormat="false" ht="12.85" hidden="false" customHeight="false" outlineLevel="0" collapsed="false"/>
    <row r="1029278" customFormat="false" ht="12.85" hidden="false" customHeight="false" outlineLevel="0" collapsed="false"/>
    <row r="1029279" customFormat="false" ht="12.85" hidden="false" customHeight="false" outlineLevel="0" collapsed="false"/>
    <row r="1029280" customFormat="false" ht="12.85" hidden="false" customHeight="false" outlineLevel="0" collapsed="false"/>
    <row r="1029281" customFormat="false" ht="12.85" hidden="false" customHeight="false" outlineLevel="0" collapsed="false"/>
    <row r="1029282" customFormat="false" ht="12.85" hidden="false" customHeight="false" outlineLevel="0" collapsed="false"/>
    <row r="1029283" customFormat="false" ht="12.85" hidden="false" customHeight="false" outlineLevel="0" collapsed="false"/>
    <row r="1029284" customFormat="false" ht="12.85" hidden="false" customHeight="false" outlineLevel="0" collapsed="false"/>
    <row r="1029285" customFormat="false" ht="12.85" hidden="false" customHeight="false" outlineLevel="0" collapsed="false"/>
    <row r="1029286" customFormat="false" ht="12.85" hidden="false" customHeight="false" outlineLevel="0" collapsed="false"/>
    <row r="1029287" customFormat="false" ht="12.85" hidden="false" customHeight="false" outlineLevel="0" collapsed="false"/>
    <row r="1029288" customFormat="false" ht="12.85" hidden="false" customHeight="false" outlineLevel="0" collapsed="false"/>
    <row r="1029289" customFormat="false" ht="12.85" hidden="false" customHeight="false" outlineLevel="0" collapsed="false"/>
    <row r="1029290" customFormat="false" ht="12.85" hidden="false" customHeight="false" outlineLevel="0" collapsed="false"/>
    <row r="1029291" customFormat="false" ht="12.85" hidden="false" customHeight="false" outlineLevel="0" collapsed="false"/>
    <row r="1029292" customFormat="false" ht="12.85" hidden="false" customHeight="false" outlineLevel="0" collapsed="false"/>
    <row r="1029293" customFormat="false" ht="12.85" hidden="false" customHeight="false" outlineLevel="0" collapsed="false"/>
    <row r="1029294" customFormat="false" ht="12.85" hidden="false" customHeight="false" outlineLevel="0" collapsed="false"/>
    <row r="1029295" customFormat="false" ht="12.85" hidden="false" customHeight="false" outlineLevel="0" collapsed="false"/>
    <row r="1029296" customFormat="false" ht="12.85" hidden="false" customHeight="false" outlineLevel="0" collapsed="false"/>
    <row r="1029297" customFormat="false" ht="12.85" hidden="false" customHeight="false" outlineLevel="0" collapsed="false"/>
    <row r="1029298" customFormat="false" ht="12.85" hidden="false" customHeight="false" outlineLevel="0" collapsed="false"/>
    <row r="1029299" customFormat="false" ht="12.85" hidden="false" customHeight="false" outlineLevel="0" collapsed="false"/>
    <row r="1029300" customFormat="false" ht="12.85" hidden="false" customHeight="false" outlineLevel="0" collapsed="false"/>
    <row r="1029301" customFormat="false" ht="12.85" hidden="false" customHeight="false" outlineLevel="0" collapsed="false"/>
    <row r="1029302" customFormat="false" ht="12.85" hidden="false" customHeight="false" outlineLevel="0" collapsed="false"/>
    <row r="1029303" customFormat="false" ht="12.85" hidden="false" customHeight="false" outlineLevel="0" collapsed="false"/>
    <row r="1029304" customFormat="false" ht="12.85" hidden="false" customHeight="false" outlineLevel="0" collapsed="false"/>
    <row r="1029305" customFormat="false" ht="12.85" hidden="false" customHeight="false" outlineLevel="0" collapsed="false"/>
    <row r="1029306" customFormat="false" ht="12.85" hidden="false" customHeight="false" outlineLevel="0" collapsed="false"/>
    <row r="1029307" customFormat="false" ht="12.85" hidden="false" customHeight="false" outlineLevel="0" collapsed="false"/>
    <row r="1029308" customFormat="false" ht="12.85" hidden="false" customHeight="false" outlineLevel="0" collapsed="false"/>
    <row r="1029309" customFormat="false" ht="12.85" hidden="false" customHeight="false" outlineLevel="0" collapsed="false"/>
    <row r="1029310" customFormat="false" ht="12.85" hidden="false" customHeight="false" outlineLevel="0" collapsed="false"/>
    <row r="1029311" customFormat="false" ht="12.85" hidden="false" customHeight="false" outlineLevel="0" collapsed="false"/>
    <row r="1029312" customFormat="false" ht="12.85" hidden="false" customHeight="false" outlineLevel="0" collapsed="false"/>
    <row r="1029313" customFormat="false" ht="12.85" hidden="false" customHeight="false" outlineLevel="0" collapsed="false"/>
    <row r="1029314" customFormat="false" ht="12.85" hidden="false" customHeight="false" outlineLevel="0" collapsed="false"/>
    <row r="1029315" customFormat="false" ht="12.85" hidden="false" customHeight="false" outlineLevel="0" collapsed="false"/>
    <row r="1029316" customFormat="false" ht="12.85" hidden="false" customHeight="false" outlineLevel="0" collapsed="false"/>
    <row r="1029317" customFormat="false" ht="12.85" hidden="false" customHeight="false" outlineLevel="0" collapsed="false"/>
    <row r="1029318" customFormat="false" ht="12.85" hidden="false" customHeight="false" outlineLevel="0" collapsed="false"/>
    <row r="1029319" customFormat="false" ht="12.85" hidden="false" customHeight="false" outlineLevel="0" collapsed="false"/>
    <row r="1029320" customFormat="false" ht="12.85" hidden="false" customHeight="false" outlineLevel="0" collapsed="false"/>
    <row r="1029321" customFormat="false" ht="12.85" hidden="false" customHeight="false" outlineLevel="0" collapsed="false"/>
    <row r="1029322" customFormat="false" ht="12.85" hidden="false" customHeight="false" outlineLevel="0" collapsed="false"/>
    <row r="1029323" customFormat="false" ht="12.85" hidden="false" customHeight="false" outlineLevel="0" collapsed="false"/>
    <row r="1029324" customFormat="false" ht="12.85" hidden="false" customHeight="false" outlineLevel="0" collapsed="false"/>
    <row r="1029325" customFormat="false" ht="12.85" hidden="false" customHeight="false" outlineLevel="0" collapsed="false"/>
    <row r="1029326" customFormat="false" ht="12.85" hidden="false" customHeight="false" outlineLevel="0" collapsed="false"/>
    <row r="1029327" customFormat="false" ht="12.85" hidden="false" customHeight="false" outlineLevel="0" collapsed="false"/>
    <row r="1029328" customFormat="false" ht="12.85" hidden="false" customHeight="false" outlineLevel="0" collapsed="false"/>
    <row r="1029329" customFormat="false" ht="12.85" hidden="false" customHeight="false" outlineLevel="0" collapsed="false"/>
    <row r="1029330" customFormat="false" ht="12.85" hidden="false" customHeight="false" outlineLevel="0" collapsed="false"/>
    <row r="1029331" customFormat="false" ht="12.85" hidden="false" customHeight="false" outlineLevel="0" collapsed="false"/>
    <row r="1029332" customFormat="false" ht="12.85" hidden="false" customHeight="false" outlineLevel="0" collapsed="false"/>
    <row r="1029333" customFormat="false" ht="12.85" hidden="false" customHeight="false" outlineLevel="0" collapsed="false"/>
    <row r="1029334" customFormat="false" ht="12.85" hidden="false" customHeight="false" outlineLevel="0" collapsed="false"/>
    <row r="1029335" customFormat="false" ht="12.85" hidden="false" customHeight="false" outlineLevel="0" collapsed="false"/>
    <row r="1029336" customFormat="false" ht="12.85" hidden="false" customHeight="false" outlineLevel="0" collapsed="false"/>
    <row r="1029337" customFormat="false" ht="12.85" hidden="false" customHeight="false" outlineLevel="0" collapsed="false"/>
    <row r="1029338" customFormat="false" ht="12.85" hidden="false" customHeight="false" outlineLevel="0" collapsed="false"/>
    <row r="1029339" customFormat="false" ht="12.85" hidden="false" customHeight="false" outlineLevel="0" collapsed="false"/>
    <row r="1029340" customFormat="false" ht="12.85" hidden="false" customHeight="false" outlineLevel="0" collapsed="false"/>
    <row r="1029341" customFormat="false" ht="12.85" hidden="false" customHeight="false" outlineLevel="0" collapsed="false"/>
    <row r="1029342" customFormat="false" ht="12.85" hidden="false" customHeight="false" outlineLevel="0" collapsed="false"/>
    <row r="1029343" customFormat="false" ht="12.85" hidden="false" customHeight="false" outlineLevel="0" collapsed="false"/>
    <row r="1029344" customFormat="false" ht="12.85" hidden="false" customHeight="false" outlineLevel="0" collapsed="false"/>
    <row r="1029345" customFormat="false" ht="12.85" hidden="false" customHeight="false" outlineLevel="0" collapsed="false"/>
    <row r="1029346" customFormat="false" ht="12.85" hidden="false" customHeight="false" outlineLevel="0" collapsed="false"/>
    <row r="1029347" customFormat="false" ht="12.85" hidden="false" customHeight="false" outlineLevel="0" collapsed="false"/>
    <row r="1029348" customFormat="false" ht="12.85" hidden="false" customHeight="false" outlineLevel="0" collapsed="false"/>
    <row r="1029349" customFormat="false" ht="12.85" hidden="false" customHeight="false" outlineLevel="0" collapsed="false"/>
    <row r="1029350" customFormat="false" ht="12.85" hidden="false" customHeight="false" outlineLevel="0" collapsed="false"/>
    <row r="1029351" customFormat="false" ht="12.85" hidden="false" customHeight="false" outlineLevel="0" collapsed="false"/>
    <row r="1029352" customFormat="false" ht="12.85" hidden="false" customHeight="false" outlineLevel="0" collapsed="false"/>
    <row r="1029353" customFormat="false" ht="12.85" hidden="false" customHeight="false" outlineLevel="0" collapsed="false"/>
    <row r="1029354" customFormat="false" ht="12.85" hidden="false" customHeight="false" outlineLevel="0" collapsed="false"/>
    <row r="1029355" customFormat="false" ht="12.85" hidden="false" customHeight="false" outlineLevel="0" collapsed="false"/>
    <row r="1029356" customFormat="false" ht="12.85" hidden="false" customHeight="false" outlineLevel="0" collapsed="false"/>
    <row r="1029357" customFormat="false" ht="12.85" hidden="false" customHeight="false" outlineLevel="0" collapsed="false"/>
    <row r="1029358" customFormat="false" ht="12.85" hidden="false" customHeight="false" outlineLevel="0" collapsed="false"/>
    <row r="1029359" customFormat="false" ht="12.85" hidden="false" customHeight="false" outlineLevel="0" collapsed="false"/>
    <row r="1029360" customFormat="false" ht="12.85" hidden="false" customHeight="false" outlineLevel="0" collapsed="false"/>
    <row r="1029361" customFormat="false" ht="12.85" hidden="false" customHeight="false" outlineLevel="0" collapsed="false"/>
    <row r="1029362" customFormat="false" ht="12.85" hidden="false" customHeight="false" outlineLevel="0" collapsed="false"/>
    <row r="1029363" customFormat="false" ht="12.85" hidden="false" customHeight="false" outlineLevel="0" collapsed="false"/>
    <row r="1029364" customFormat="false" ht="12.85" hidden="false" customHeight="false" outlineLevel="0" collapsed="false"/>
    <row r="1029365" customFormat="false" ht="12.85" hidden="false" customHeight="false" outlineLevel="0" collapsed="false"/>
    <row r="1029366" customFormat="false" ht="12.85" hidden="false" customHeight="false" outlineLevel="0" collapsed="false"/>
    <row r="1029367" customFormat="false" ht="12.85" hidden="false" customHeight="false" outlineLevel="0" collapsed="false"/>
    <row r="1029368" customFormat="false" ht="12.85" hidden="false" customHeight="false" outlineLevel="0" collapsed="false"/>
    <row r="1029369" customFormat="false" ht="12.85" hidden="false" customHeight="false" outlineLevel="0" collapsed="false"/>
    <row r="1029370" customFormat="false" ht="12.85" hidden="false" customHeight="false" outlineLevel="0" collapsed="false"/>
    <row r="1029371" customFormat="false" ht="12.85" hidden="false" customHeight="false" outlineLevel="0" collapsed="false"/>
    <row r="1029372" customFormat="false" ht="12.85" hidden="false" customHeight="false" outlineLevel="0" collapsed="false"/>
    <row r="1029373" customFormat="false" ht="12.85" hidden="false" customHeight="false" outlineLevel="0" collapsed="false"/>
    <row r="1029374" customFormat="false" ht="12.85" hidden="false" customHeight="false" outlineLevel="0" collapsed="false"/>
    <row r="1029375" customFormat="false" ht="12.85" hidden="false" customHeight="false" outlineLevel="0" collapsed="false"/>
    <row r="1029376" customFormat="false" ht="12.85" hidden="false" customHeight="false" outlineLevel="0" collapsed="false"/>
    <row r="1029377" customFormat="false" ht="12.85" hidden="false" customHeight="false" outlineLevel="0" collapsed="false"/>
    <row r="1029378" customFormat="false" ht="12.85" hidden="false" customHeight="false" outlineLevel="0" collapsed="false"/>
    <row r="1029379" customFormat="false" ht="12.85" hidden="false" customHeight="false" outlineLevel="0" collapsed="false"/>
    <row r="1029380" customFormat="false" ht="12.85" hidden="false" customHeight="false" outlineLevel="0" collapsed="false"/>
    <row r="1029381" customFormat="false" ht="12.85" hidden="false" customHeight="false" outlineLevel="0" collapsed="false"/>
    <row r="1029382" customFormat="false" ht="12.85" hidden="false" customHeight="false" outlineLevel="0" collapsed="false"/>
    <row r="1029383" customFormat="false" ht="12.85" hidden="false" customHeight="false" outlineLevel="0" collapsed="false"/>
    <row r="1029384" customFormat="false" ht="12.85" hidden="false" customHeight="false" outlineLevel="0" collapsed="false"/>
    <row r="1029385" customFormat="false" ht="12.85" hidden="false" customHeight="false" outlineLevel="0" collapsed="false"/>
    <row r="1029386" customFormat="false" ht="12.85" hidden="false" customHeight="false" outlineLevel="0" collapsed="false"/>
    <row r="1029387" customFormat="false" ht="12.85" hidden="false" customHeight="false" outlineLevel="0" collapsed="false"/>
    <row r="1029388" customFormat="false" ht="12.85" hidden="false" customHeight="false" outlineLevel="0" collapsed="false"/>
    <row r="1029389" customFormat="false" ht="12.85" hidden="false" customHeight="false" outlineLevel="0" collapsed="false"/>
    <row r="1029390" customFormat="false" ht="12.85" hidden="false" customHeight="false" outlineLevel="0" collapsed="false"/>
    <row r="1029391" customFormat="false" ht="12.85" hidden="false" customHeight="false" outlineLevel="0" collapsed="false"/>
    <row r="1029392" customFormat="false" ht="12.85" hidden="false" customHeight="false" outlineLevel="0" collapsed="false"/>
    <row r="1029393" customFormat="false" ht="12.85" hidden="false" customHeight="false" outlineLevel="0" collapsed="false"/>
    <row r="1029394" customFormat="false" ht="12.85" hidden="false" customHeight="false" outlineLevel="0" collapsed="false"/>
    <row r="1029395" customFormat="false" ht="12.85" hidden="false" customHeight="false" outlineLevel="0" collapsed="false"/>
    <row r="1029396" customFormat="false" ht="12.85" hidden="false" customHeight="false" outlineLevel="0" collapsed="false"/>
    <row r="1029397" customFormat="false" ht="12.85" hidden="false" customHeight="false" outlineLevel="0" collapsed="false"/>
    <row r="1029398" customFormat="false" ht="12.85" hidden="false" customHeight="false" outlineLevel="0" collapsed="false"/>
    <row r="1029399" customFormat="false" ht="12.85" hidden="false" customHeight="false" outlineLevel="0" collapsed="false"/>
    <row r="1029400" customFormat="false" ht="12.85" hidden="false" customHeight="false" outlineLevel="0" collapsed="false"/>
    <row r="1029401" customFormat="false" ht="12.85" hidden="false" customHeight="false" outlineLevel="0" collapsed="false"/>
    <row r="1029402" customFormat="false" ht="12.85" hidden="false" customHeight="false" outlineLevel="0" collapsed="false"/>
    <row r="1029403" customFormat="false" ht="12.85" hidden="false" customHeight="false" outlineLevel="0" collapsed="false"/>
    <row r="1029404" customFormat="false" ht="12.85" hidden="false" customHeight="false" outlineLevel="0" collapsed="false"/>
    <row r="1029405" customFormat="false" ht="12.85" hidden="false" customHeight="false" outlineLevel="0" collapsed="false"/>
    <row r="1029406" customFormat="false" ht="12.85" hidden="false" customHeight="false" outlineLevel="0" collapsed="false"/>
    <row r="1029407" customFormat="false" ht="12.85" hidden="false" customHeight="false" outlineLevel="0" collapsed="false"/>
    <row r="1029408" customFormat="false" ht="12.85" hidden="false" customHeight="false" outlineLevel="0" collapsed="false"/>
    <row r="1029409" customFormat="false" ht="12.85" hidden="false" customHeight="false" outlineLevel="0" collapsed="false"/>
    <row r="1029410" customFormat="false" ht="12.85" hidden="false" customHeight="false" outlineLevel="0" collapsed="false"/>
    <row r="1029411" customFormat="false" ht="12.85" hidden="false" customHeight="false" outlineLevel="0" collapsed="false"/>
    <row r="1029412" customFormat="false" ht="12.85" hidden="false" customHeight="false" outlineLevel="0" collapsed="false"/>
    <row r="1029413" customFormat="false" ht="12.85" hidden="false" customHeight="false" outlineLevel="0" collapsed="false"/>
    <row r="1029414" customFormat="false" ht="12.85" hidden="false" customHeight="false" outlineLevel="0" collapsed="false"/>
    <row r="1029415" customFormat="false" ht="12.85" hidden="false" customHeight="false" outlineLevel="0" collapsed="false"/>
    <row r="1029416" customFormat="false" ht="12.85" hidden="false" customHeight="false" outlineLevel="0" collapsed="false"/>
    <row r="1029417" customFormat="false" ht="12.85" hidden="false" customHeight="false" outlineLevel="0" collapsed="false"/>
    <row r="1029418" customFormat="false" ht="12.85" hidden="false" customHeight="false" outlineLevel="0" collapsed="false"/>
    <row r="1029419" customFormat="false" ht="12.85" hidden="false" customHeight="false" outlineLevel="0" collapsed="false"/>
    <row r="1029420" customFormat="false" ht="12.85" hidden="false" customHeight="false" outlineLevel="0" collapsed="false"/>
    <row r="1029421" customFormat="false" ht="12.85" hidden="false" customHeight="false" outlineLevel="0" collapsed="false"/>
    <row r="1029422" customFormat="false" ht="12.85" hidden="false" customHeight="false" outlineLevel="0" collapsed="false"/>
    <row r="1029423" customFormat="false" ht="12.85" hidden="false" customHeight="false" outlineLevel="0" collapsed="false"/>
    <row r="1029424" customFormat="false" ht="12.85" hidden="false" customHeight="false" outlineLevel="0" collapsed="false"/>
    <row r="1029425" customFormat="false" ht="12.85" hidden="false" customHeight="false" outlineLevel="0" collapsed="false"/>
    <row r="1029426" customFormat="false" ht="12.85" hidden="false" customHeight="false" outlineLevel="0" collapsed="false"/>
    <row r="1029427" customFormat="false" ht="12.85" hidden="false" customHeight="false" outlineLevel="0" collapsed="false"/>
    <row r="1029428" customFormat="false" ht="12.85" hidden="false" customHeight="false" outlineLevel="0" collapsed="false"/>
    <row r="1029429" customFormat="false" ht="12.85" hidden="false" customHeight="false" outlineLevel="0" collapsed="false"/>
    <row r="1029430" customFormat="false" ht="12.85" hidden="false" customHeight="false" outlineLevel="0" collapsed="false"/>
    <row r="1029431" customFormat="false" ht="12.85" hidden="false" customHeight="false" outlineLevel="0" collapsed="false"/>
    <row r="1029432" customFormat="false" ht="12.85" hidden="false" customHeight="false" outlineLevel="0" collapsed="false"/>
    <row r="1029433" customFormat="false" ht="12.85" hidden="false" customHeight="false" outlineLevel="0" collapsed="false"/>
    <row r="1029434" customFormat="false" ht="12.85" hidden="false" customHeight="false" outlineLevel="0" collapsed="false"/>
    <row r="1029435" customFormat="false" ht="12.85" hidden="false" customHeight="false" outlineLevel="0" collapsed="false"/>
    <row r="1029436" customFormat="false" ht="12.85" hidden="false" customHeight="false" outlineLevel="0" collapsed="false"/>
    <row r="1029437" customFormat="false" ht="12.85" hidden="false" customHeight="false" outlineLevel="0" collapsed="false"/>
    <row r="1029438" customFormat="false" ht="12.85" hidden="false" customHeight="false" outlineLevel="0" collapsed="false"/>
    <row r="1029439" customFormat="false" ht="12.85" hidden="false" customHeight="false" outlineLevel="0" collapsed="false"/>
    <row r="1029440" customFormat="false" ht="12.85" hidden="false" customHeight="false" outlineLevel="0" collapsed="false"/>
    <row r="1029441" customFormat="false" ht="12.85" hidden="false" customHeight="false" outlineLevel="0" collapsed="false"/>
    <row r="1029442" customFormat="false" ht="12.85" hidden="false" customHeight="false" outlineLevel="0" collapsed="false"/>
    <row r="1029443" customFormat="false" ht="12.85" hidden="false" customHeight="false" outlineLevel="0" collapsed="false"/>
    <row r="1029444" customFormat="false" ht="12.85" hidden="false" customHeight="false" outlineLevel="0" collapsed="false"/>
    <row r="1029445" customFormat="false" ht="12.85" hidden="false" customHeight="false" outlineLevel="0" collapsed="false"/>
    <row r="1029446" customFormat="false" ht="12.85" hidden="false" customHeight="false" outlineLevel="0" collapsed="false"/>
    <row r="1029447" customFormat="false" ht="12.85" hidden="false" customHeight="false" outlineLevel="0" collapsed="false"/>
    <row r="1029448" customFormat="false" ht="12.85" hidden="false" customHeight="false" outlineLevel="0" collapsed="false"/>
    <row r="1029449" customFormat="false" ht="12.85" hidden="false" customHeight="false" outlineLevel="0" collapsed="false"/>
    <row r="1029450" customFormat="false" ht="12.85" hidden="false" customHeight="false" outlineLevel="0" collapsed="false"/>
    <row r="1029451" customFormat="false" ht="12.85" hidden="false" customHeight="false" outlineLevel="0" collapsed="false"/>
    <row r="1029452" customFormat="false" ht="12.85" hidden="false" customHeight="false" outlineLevel="0" collapsed="false"/>
    <row r="1029453" customFormat="false" ht="12.85" hidden="false" customHeight="false" outlineLevel="0" collapsed="false"/>
    <row r="1029454" customFormat="false" ht="12.85" hidden="false" customHeight="false" outlineLevel="0" collapsed="false"/>
    <row r="1029455" customFormat="false" ht="12.85" hidden="false" customHeight="false" outlineLevel="0" collapsed="false"/>
    <row r="1029456" customFormat="false" ht="12.85" hidden="false" customHeight="false" outlineLevel="0" collapsed="false"/>
    <row r="1029457" customFormat="false" ht="12.85" hidden="false" customHeight="false" outlineLevel="0" collapsed="false"/>
    <row r="1029458" customFormat="false" ht="12.85" hidden="false" customHeight="false" outlineLevel="0" collapsed="false"/>
    <row r="1029459" customFormat="false" ht="12.85" hidden="false" customHeight="false" outlineLevel="0" collapsed="false"/>
    <row r="1029460" customFormat="false" ht="12.85" hidden="false" customHeight="false" outlineLevel="0" collapsed="false"/>
    <row r="1029461" customFormat="false" ht="12.85" hidden="false" customHeight="false" outlineLevel="0" collapsed="false"/>
    <row r="1029462" customFormat="false" ht="12.85" hidden="false" customHeight="false" outlineLevel="0" collapsed="false"/>
    <row r="1029463" customFormat="false" ht="12.85" hidden="false" customHeight="false" outlineLevel="0" collapsed="false"/>
    <row r="1029464" customFormat="false" ht="12.85" hidden="false" customHeight="false" outlineLevel="0" collapsed="false"/>
    <row r="1029465" customFormat="false" ht="12.85" hidden="false" customHeight="false" outlineLevel="0" collapsed="false"/>
    <row r="1029466" customFormat="false" ht="12.85" hidden="false" customHeight="false" outlineLevel="0" collapsed="false"/>
    <row r="1029467" customFormat="false" ht="12.85" hidden="false" customHeight="false" outlineLevel="0" collapsed="false"/>
    <row r="1029468" customFormat="false" ht="12.85" hidden="false" customHeight="false" outlineLevel="0" collapsed="false"/>
    <row r="1029469" customFormat="false" ht="12.85" hidden="false" customHeight="false" outlineLevel="0" collapsed="false"/>
    <row r="1029470" customFormat="false" ht="12.85" hidden="false" customHeight="false" outlineLevel="0" collapsed="false"/>
    <row r="1029471" customFormat="false" ht="12.85" hidden="false" customHeight="false" outlineLevel="0" collapsed="false"/>
    <row r="1029472" customFormat="false" ht="12.85" hidden="false" customHeight="false" outlineLevel="0" collapsed="false"/>
    <row r="1029473" customFormat="false" ht="12.85" hidden="false" customHeight="false" outlineLevel="0" collapsed="false"/>
    <row r="1029474" customFormat="false" ht="12.85" hidden="false" customHeight="false" outlineLevel="0" collapsed="false"/>
    <row r="1029475" customFormat="false" ht="12.85" hidden="false" customHeight="false" outlineLevel="0" collapsed="false"/>
    <row r="1029476" customFormat="false" ht="12.85" hidden="false" customHeight="false" outlineLevel="0" collapsed="false"/>
    <row r="1029477" customFormat="false" ht="12.85" hidden="false" customHeight="false" outlineLevel="0" collapsed="false"/>
    <row r="1029478" customFormat="false" ht="12.85" hidden="false" customHeight="false" outlineLevel="0" collapsed="false"/>
    <row r="1029479" customFormat="false" ht="12.85" hidden="false" customHeight="false" outlineLevel="0" collapsed="false"/>
    <row r="1029480" customFormat="false" ht="12.85" hidden="false" customHeight="false" outlineLevel="0" collapsed="false"/>
    <row r="1029481" customFormat="false" ht="12.85" hidden="false" customHeight="false" outlineLevel="0" collapsed="false"/>
    <row r="1029482" customFormat="false" ht="12.85" hidden="false" customHeight="false" outlineLevel="0" collapsed="false"/>
    <row r="1029483" customFormat="false" ht="12.85" hidden="false" customHeight="false" outlineLevel="0" collapsed="false"/>
    <row r="1029484" customFormat="false" ht="12.85" hidden="false" customHeight="false" outlineLevel="0" collapsed="false"/>
    <row r="1029485" customFormat="false" ht="12.85" hidden="false" customHeight="false" outlineLevel="0" collapsed="false"/>
    <row r="1029486" customFormat="false" ht="12.85" hidden="false" customHeight="false" outlineLevel="0" collapsed="false"/>
    <row r="1029487" customFormat="false" ht="12.85" hidden="false" customHeight="false" outlineLevel="0" collapsed="false"/>
    <row r="1029488" customFormat="false" ht="12.85" hidden="false" customHeight="false" outlineLevel="0" collapsed="false"/>
    <row r="1029489" customFormat="false" ht="12.85" hidden="false" customHeight="false" outlineLevel="0" collapsed="false"/>
    <row r="1029490" customFormat="false" ht="12.85" hidden="false" customHeight="false" outlineLevel="0" collapsed="false"/>
    <row r="1029491" customFormat="false" ht="12.85" hidden="false" customHeight="false" outlineLevel="0" collapsed="false"/>
    <row r="1029492" customFormat="false" ht="12.85" hidden="false" customHeight="false" outlineLevel="0" collapsed="false"/>
    <row r="1029493" customFormat="false" ht="12.85" hidden="false" customHeight="false" outlineLevel="0" collapsed="false"/>
    <row r="1029494" customFormat="false" ht="12.85" hidden="false" customHeight="false" outlineLevel="0" collapsed="false"/>
    <row r="1029495" customFormat="false" ht="12.85" hidden="false" customHeight="false" outlineLevel="0" collapsed="false"/>
    <row r="1029496" customFormat="false" ht="12.85" hidden="false" customHeight="false" outlineLevel="0" collapsed="false"/>
    <row r="1029497" customFormat="false" ht="12.85" hidden="false" customHeight="false" outlineLevel="0" collapsed="false"/>
    <row r="1029498" customFormat="false" ht="12.85" hidden="false" customHeight="false" outlineLevel="0" collapsed="false"/>
    <row r="1029499" customFormat="false" ht="12.85" hidden="false" customHeight="false" outlineLevel="0" collapsed="false"/>
    <row r="1029500" customFormat="false" ht="12.85" hidden="false" customHeight="false" outlineLevel="0" collapsed="false"/>
    <row r="1029501" customFormat="false" ht="12.85" hidden="false" customHeight="false" outlineLevel="0" collapsed="false"/>
    <row r="1029502" customFormat="false" ht="12.85" hidden="false" customHeight="false" outlineLevel="0" collapsed="false"/>
    <row r="1029503" customFormat="false" ht="12.85" hidden="false" customHeight="false" outlineLevel="0" collapsed="false"/>
    <row r="1029504" customFormat="false" ht="12.85" hidden="false" customHeight="false" outlineLevel="0" collapsed="false"/>
    <row r="1029505" customFormat="false" ht="12.85" hidden="false" customHeight="false" outlineLevel="0" collapsed="false"/>
    <row r="1029506" customFormat="false" ht="12.85" hidden="false" customHeight="false" outlineLevel="0" collapsed="false"/>
    <row r="1029507" customFormat="false" ht="12.85" hidden="false" customHeight="false" outlineLevel="0" collapsed="false"/>
    <row r="1029508" customFormat="false" ht="12.85" hidden="false" customHeight="false" outlineLevel="0" collapsed="false"/>
    <row r="1029509" customFormat="false" ht="12.85" hidden="false" customHeight="false" outlineLevel="0" collapsed="false"/>
    <row r="1029510" customFormat="false" ht="12.85" hidden="false" customHeight="false" outlineLevel="0" collapsed="false"/>
    <row r="1029511" customFormat="false" ht="12.85" hidden="false" customHeight="false" outlineLevel="0" collapsed="false"/>
    <row r="1029512" customFormat="false" ht="12.85" hidden="false" customHeight="false" outlineLevel="0" collapsed="false"/>
    <row r="1029513" customFormat="false" ht="12.85" hidden="false" customHeight="false" outlineLevel="0" collapsed="false"/>
    <row r="1029514" customFormat="false" ht="12.85" hidden="false" customHeight="false" outlineLevel="0" collapsed="false"/>
    <row r="1029515" customFormat="false" ht="12.85" hidden="false" customHeight="false" outlineLevel="0" collapsed="false"/>
    <row r="1029516" customFormat="false" ht="12.85" hidden="false" customHeight="false" outlineLevel="0" collapsed="false"/>
    <row r="1029517" customFormat="false" ht="12.85" hidden="false" customHeight="false" outlineLevel="0" collapsed="false"/>
    <row r="1029518" customFormat="false" ht="12.85" hidden="false" customHeight="false" outlineLevel="0" collapsed="false"/>
    <row r="1029519" customFormat="false" ht="12.85" hidden="false" customHeight="false" outlineLevel="0" collapsed="false"/>
    <row r="1029520" customFormat="false" ht="12.85" hidden="false" customHeight="false" outlineLevel="0" collapsed="false"/>
    <row r="1029521" customFormat="false" ht="12.85" hidden="false" customHeight="false" outlineLevel="0" collapsed="false"/>
    <row r="1029522" customFormat="false" ht="12.85" hidden="false" customHeight="false" outlineLevel="0" collapsed="false"/>
    <row r="1029523" customFormat="false" ht="12.85" hidden="false" customHeight="false" outlineLevel="0" collapsed="false"/>
    <row r="1029524" customFormat="false" ht="12.85" hidden="false" customHeight="false" outlineLevel="0" collapsed="false"/>
    <row r="1029525" customFormat="false" ht="12.85" hidden="false" customHeight="false" outlineLevel="0" collapsed="false"/>
    <row r="1029526" customFormat="false" ht="12.85" hidden="false" customHeight="false" outlineLevel="0" collapsed="false"/>
    <row r="1029527" customFormat="false" ht="12.85" hidden="false" customHeight="false" outlineLevel="0" collapsed="false"/>
    <row r="1029528" customFormat="false" ht="12.85" hidden="false" customHeight="false" outlineLevel="0" collapsed="false"/>
    <row r="1029529" customFormat="false" ht="12.85" hidden="false" customHeight="false" outlineLevel="0" collapsed="false"/>
    <row r="1029530" customFormat="false" ht="12.85" hidden="false" customHeight="false" outlineLevel="0" collapsed="false"/>
    <row r="1029531" customFormat="false" ht="12.85" hidden="false" customHeight="false" outlineLevel="0" collapsed="false"/>
    <row r="1029532" customFormat="false" ht="12.85" hidden="false" customHeight="false" outlineLevel="0" collapsed="false"/>
    <row r="1029533" customFormat="false" ht="12.85" hidden="false" customHeight="false" outlineLevel="0" collapsed="false"/>
    <row r="1029534" customFormat="false" ht="12.85" hidden="false" customHeight="false" outlineLevel="0" collapsed="false"/>
    <row r="1029535" customFormat="false" ht="12.85" hidden="false" customHeight="false" outlineLevel="0" collapsed="false"/>
    <row r="1029536" customFormat="false" ht="12.85" hidden="false" customHeight="false" outlineLevel="0" collapsed="false"/>
    <row r="1029537" customFormat="false" ht="12.85" hidden="false" customHeight="false" outlineLevel="0" collapsed="false"/>
    <row r="1029538" customFormat="false" ht="12.85" hidden="false" customHeight="false" outlineLevel="0" collapsed="false"/>
    <row r="1029539" customFormat="false" ht="12.85" hidden="false" customHeight="false" outlineLevel="0" collapsed="false"/>
    <row r="1029540" customFormat="false" ht="12.85" hidden="false" customHeight="false" outlineLevel="0" collapsed="false"/>
    <row r="1029541" customFormat="false" ht="12.85" hidden="false" customHeight="false" outlineLevel="0" collapsed="false"/>
    <row r="1029542" customFormat="false" ht="12.85" hidden="false" customHeight="false" outlineLevel="0" collapsed="false"/>
    <row r="1029543" customFormat="false" ht="12.85" hidden="false" customHeight="false" outlineLevel="0" collapsed="false"/>
    <row r="1029544" customFormat="false" ht="12.85" hidden="false" customHeight="false" outlineLevel="0" collapsed="false"/>
    <row r="1029545" customFormat="false" ht="12.85" hidden="false" customHeight="false" outlineLevel="0" collapsed="false"/>
    <row r="1029546" customFormat="false" ht="12.85" hidden="false" customHeight="false" outlineLevel="0" collapsed="false"/>
    <row r="1029547" customFormat="false" ht="12.85" hidden="false" customHeight="false" outlineLevel="0" collapsed="false"/>
    <row r="1029548" customFormat="false" ht="12.85" hidden="false" customHeight="false" outlineLevel="0" collapsed="false"/>
    <row r="1029549" customFormat="false" ht="12.85" hidden="false" customHeight="false" outlineLevel="0" collapsed="false"/>
    <row r="1029550" customFormat="false" ht="12.85" hidden="false" customHeight="false" outlineLevel="0" collapsed="false"/>
    <row r="1029551" customFormat="false" ht="12.85" hidden="false" customHeight="false" outlineLevel="0" collapsed="false"/>
    <row r="1029552" customFormat="false" ht="12.85" hidden="false" customHeight="false" outlineLevel="0" collapsed="false"/>
    <row r="1029553" customFormat="false" ht="12.85" hidden="false" customHeight="false" outlineLevel="0" collapsed="false"/>
    <row r="1029554" customFormat="false" ht="12.85" hidden="false" customHeight="false" outlineLevel="0" collapsed="false"/>
    <row r="1029555" customFormat="false" ht="12.85" hidden="false" customHeight="false" outlineLevel="0" collapsed="false"/>
    <row r="1029556" customFormat="false" ht="12.85" hidden="false" customHeight="false" outlineLevel="0" collapsed="false"/>
    <row r="1029557" customFormat="false" ht="12.85" hidden="false" customHeight="false" outlineLevel="0" collapsed="false"/>
    <row r="1029558" customFormat="false" ht="12.85" hidden="false" customHeight="false" outlineLevel="0" collapsed="false"/>
    <row r="1029559" customFormat="false" ht="12.85" hidden="false" customHeight="false" outlineLevel="0" collapsed="false"/>
    <row r="1029560" customFormat="false" ht="12.85" hidden="false" customHeight="false" outlineLevel="0" collapsed="false"/>
    <row r="1029561" customFormat="false" ht="12.85" hidden="false" customHeight="false" outlineLevel="0" collapsed="false"/>
    <row r="1029562" customFormat="false" ht="12.85" hidden="false" customHeight="false" outlineLevel="0" collapsed="false"/>
    <row r="1029563" customFormat="false" ht="12.85" hidden="false" customHeight="false" outlineLevel="0" collapsed="false"/>
    <row r="1029564" customFormat="false" ht="12.85" hidden="false" customHeight="false" outlineLevel="0" collapsed="false"/>
    <row r="1029565" customFormat="false" ht="12.85" hidden="false" customHeight="false" outlineLevel="0" collapsed="false"/>
    <row r="1029566" customFormat="false" ht="12.85" hidden="false" customHeight="false" outlineLevel="0" collapsed="false"/>
    <row r="1029567" customFormat="false" ht="12.85" hidden="false" customHeight="false" outlineLevel="0" collapsed="false"/>
    <row r="1029568" customFormat="false" ht="12.85" hidden="false" customHeight="false" outlineLevel="0" collapsed="false"/>
    <row r="1029569" customFormat="false" ht="12.85" hidden="false" customHeight="false" outlineLevel="0" collapsed="false"/>
    <row r="1029570" customFormat="false" ht="12.85" hidden="false" customHeight="false" outlineLevel="0" collapsed="false"/>
    <row r="1029571" customFormat="false" ht="12.85" hidden="false" customHeight="false" outlineLevel="0" collapsed="false"/>
    <row r="1029572" customFormat="false" ht="12.85" hidden="false" customHeight="false" outlineLevel="0" collapsed="false"/>
    <row r="1029573" customFormat="false" ht="12.85" hidden="false" customHeight="false" outlineLevel="0" collapsed="false"/>
    <row r="1029574" customFormat="false" ht="12.85" hidden="false" customHeight="false" outlineLevel="0" collapsed="false"/>
    <row r="1029575" customFormat="false" ht="12.85" hidden="false" customHeight="false" outlineLevel="0" collapsed="false"/>
    <row r="1029576" customFormat="false" ht="12.85" hidden="false" customHeight="false" outlineLevel="0" collapsed="false"/>
    <row r="1029577" customFormat="false" ht="12.85" hidden="false" customHeight="false" outlineLevel="0" collapsed="false"/>
    <row r="1029578" customFormat="false" ht="12.85" hidden="false" customHeight="false" outlineLevel="0" collapsed="false"/>
    <row r="1029579" customFormat="false" ht="12.85" hidden="false" customHeight="false" outlineLevel="0" collapsed="false"/>
    <row r="1029580" customFormat="false" ht="12.85" hidden="false" customHeight="false" outlineLevel="0" collapsed="false"/>
    <row r="1029581" customFormat="false" ht="12.85" hidden="false" customHeight="false" outlineLevel="0" collapsed="false"/>
    <row r="1029582" customFormat="false" ht="12.85" hidden="false" customHeight="false" outlineLevel="0" collapsed="false"/>
    <row r="1029583" customFormat="false" ht="12.85" hidden="false" customHeight="false" outlineLevel="0" collapsed="false"/>
    <row r="1029584" customFormat="false" ht="12.85" hidden="false" customHeight="false" outlineLevel="0" collapsed="false"/>
    <row r="1029585" customFormat="false" ht="12.85" hidden="false" customHeight="false" outlineLevel="0" collapsed="false"/>
    <row r="1029586" customFormat="false" ht="12.85" hidden="false" customHeight="false" outlineLevel="0" collapsed="false"/>
    <row r="1029587" customFormat="false" ht="12.85" hidden="false" customHeight="false" outlineLevel="0" collapsed="false"/>
    <row r="1029588" customFormat="false" ht="12.85" hidden="false" customHeight="false" outlineLevel="0" collapsed="false"/>
    <row r="1029589" customFormat="false" ht="12.85" hidden="false" customHeight="false" outlineLevel="0" collapsed="false"/>
    <row r="1029590" customFormat="false" ht="12.85" hidden="false" customHeight="false" outlineLevel="0" collapsed="false"/>
    <row r="1029591" customFormat="false" ht="12.85" hidden="false" customHeight="false" outlineLevel="0" collapsed="false"/>
    <row r="1029592" customFormat="false" ht="12.85" hidden="false" customHeight="false" outlineLevel="0" collapsed="false"/>
    <row r="1029593" customFormat="false" ht="12.85" hidden="false" customHeight="false" outlineLevel="0" collapsed="false"/>
    <row r="1029594" customFormat="false" ht="12.85" hidden="false" customHeight="false" outlineLevel="0" collapsed="false"/>
    <row r="1029595" customFormat="false" ht="12.85" hidden="false" customHeight="false" outlineLevel="0" collapsed="false"/>
    <row r="1029596" customFormat="false" ht="12.85" hidden="false" customHeight="false" outlineLevel="0" collapsed="false"/>
    <row r="1029597" customFormat="false" ht="12.85" hidden="false" customHeight="false" outlineLevel="0" collapsed="false"/>
    <row r="1029598" customFormat="false" ht="12.85" hidden="false" customHeight="false" outlineLevel="0" collapsed="false"/>
    <row r="1029599" customFormat="false" ht="12.85" hidden="false" customHeight="false" outlineLevel="0" collapsed="false"/>
    <row r="1029600" customFormat="false" ht="12.85" hidden="false" customHeight="false" outlineLevel="0" collapsed="false"/>
    <row r="1029601" customFormat="false" ht="12.85" hidden="false" customHeight="false" outlineLevel="0" collapsed="false"/>
    <row r="1029602" customFormat="false" ht="12.85" hidden="false" customHeight="false" outlineLevel="0" collapsed="false"/>
    <row r="1029603" customFormat="false" ht="12.85" hidden="false" customHeight="false" outlineLevel="0" collapsed="false"/>
    <row r="1029604" customFormat="false" ht="12.85" hidden="false" customHeight="false" outlineLevel="0" collapsed="false"/>
    <row r="1029605" customFormat="false" ht="12.85" hidden="false" customHeight="false" outlineLevel="0" collapsed="false"/>
    <row r="1029606" customFormat="false" ht="12.85" hidden="false" customHeight="false" outlineLevel="0" collapsed="false"/>
    <row r="1029607" customFormat="false" ht="12.85" hidden="false" customHeight="false" outlineLevel="0" collapsed="false"/>
    <row r="1029608" customFormat="false" ht="12.85" hidden="false" customHeight="false" outlineLevel="0" collapsed="false"/>
    <row r="1029609" customFormat="false" ht="12.85" hidden="false" customHeight="false" outlineLevel="0" collapsed="false"/>
    <row r="1029610" customFormat="false" ht="12.85" hidden="false" customHeight="false" outlineLevel="0" collapsed="false"/>
    <row r="1029611" customFormat="false" ht="12.85" hidden="false" customHeight="false" outlineLevel="0" collapsed="false"/>
    <row r="1029612" customFormat="false" ht="12.85" hidden="false" customHeight="false" outlineLevel="0" collapsed="false"/>
    <row r="1029613" customFormat="false" ht="12.85" hidden="false" customHeight="false" outlineLevel="0" collapsed="false"/>
    <row r="1029614" customFormat="false" ht="12.85" hidden="false" customHeight="false" outlineLevel="0" collapsed="false"/>
    <row r="1029615" customFormat="false" ht="12.85" hidden="false" customHeight="false" outlineLevel="0" collapsed="false"/>
    <row r="1029616" customFormat="false" ht="12.85" hidden="false" customHeight="false" outlineLevel="0" collapsed="false"/>
    <row r="1029617" customFormat="false" ht="12.85" hidden="false" customHeight="false" outlineLevel="0" collapsed="false"/>
    <row r="1029618" customFormat="false" ht="12.85" hidden="false" customHeight="false" outlineLevel="0" collapsed="false"/>
    <row r="1029619" customFormat="false" ht="12.85" hidden="false" customHeight="false" outlineLevel="0" collapsed="false"/>
    <row r="1029620" customFormat="false" ht="12.85" hidden="false" customHeight="false" outlineLevel="0" collapsed="false"/>
    <row r="1029621" customFormat="false" ht="12.85" hidden="false" customHeight="false" outlineLevel="0" collapsed="false"/>
    <row r="1029622" customFormat="false" ht="12.85" hidden="false" customHeight="false" outlineLevel="0" collapsed="false"/>
    <row r="1029623" customFormat="false" ht="12.85" hidden="false" customHeight="false" outlineLevel="0" collapsed="false"/>
    <row r="1029624" customFormat="false" ht="12.85" hidden="false" customHeight="false" outlineLevel="0" collapsed="false"/>
    <row r="1029625" customFormat="false" ht="12.85" hidden="false" customHeight="false" outlineLevel="0" collapsed="false"/>
    <row r="1029626" customFormat="false" ht="12.85" hidden="false" customHeight="false" outlineLevel="0" collapsed="false"/>
    <row r="1029627" customFormat="false" ht="12.85" hidden="false" customHeight="false" outlineLevel="0" collapsed="false"/>
    <row r="1029628" customFormat="false" ht="12.85" hidden="false" customHeight="false" outlineLevel="0" collapsed="false"/>
    <row r="1029629" customFormat="false" ht="12.85" hidden="false" customHeight="false" outlineLevel="0" collapsed="false"/>
    <row r="1029630" customFormat="false" ht="12.85" hidden="false" customHeight="false" outlineLevel="0" collapsed="false"/>
    <row r="1029631" customFormat="false" ht="12.85" hidden="false" customHeight="false" outlineLevel="0" collapsed="false"/>
    <row r="1029632" customFormat="false" ht="12.85" hidden="false" customHeight="false" outlineLevel="0" collapsed="false"/>
    <row r="1029633" customFormat="false" ht="12.85" hidden="false" customHeight="false" outlineLevel="0" collapsed="false"/>
    <row r="1029634" customFormat="false" ht="12.85" hidden="false" customHeight="false" outlineLevel="0" collapsed="false"/>
    <row r="1029635" customFormat="false" ht="12.85" hidden="false" customHeight="false" outlineLevel="0" collapsed="false"/>
    <row r="1029636" customFormat="false" ht="12.85" hidden="false" customHeight="false" outlineLevel="0" collapsed="false"/>
    <row r="1029637" customFormat="false" ht="12.85" hidden="false" customHeight="false" outlineLevel="0" collapsed="false"/>
    <row r="1029638" customFormat="false" ht="12.85" hidden="false" customHeight="false" outlineLevel="0" collapsed="false"/>
    <row r="1029639" customFormat="false" ht="12.85" hidden="false" customHeight="false" outlineLevel="0" collapsed="false"/>
    <row r="1029640" customFormat="false" ht="12.85" hidden="false" customHeight="false" outlineLevel="0" collapsed="false"/>
    <row r="1029641" customFormat="false" ht="12.85" hidden="false" customHeight="false" outlineLevel="0" collapsed="false"/>
    <row r="1029642" customFormat="false" ht="12.85" hidden="false" customHeight="false" outlineLevel="0" collapsed="false"/>
    <row r="1029643" customFormat="false" ht="12.85" hidden="false" customHeight="false" outlineLevel="0" collapsed="false"/>
    <row r="1029644" customFormat="false" ht="12.85" hidden="false" customHeight="false" outlineLevel="0" collapsed="false"/>
    <row r="1029645" customFormat="false" ht="12.85" hidden="false" customHeight="false" outlineLevel="0" collapsed="false"/>
    <row r="1029646" customFormat="false" ht="12.85" hidden="false" customHeight="false" outlineLevel="0" collapsed="false"/>
    <row r="1029647" customFormat="false" ht="12.85" hidden="false" customHeight="false" outlineLevel="0" collapsed="false"/>
    <row r="1029648" customFormat="false" ht="12.85" hidden="false" customHeight="false" outlineLevel="0" collapsed="false"/>
    <row r="1029649" customFormat="false" ht="12.85" hidden="false" customHeight="false" outlineLevel="0" collapsed="false"/>
    <row r="1029650" customFormat="false" ht="12.85" hidden="false" customHeight="false" outlineLevel="0" collapsed="false"/>
    <row r="1029651" customFormat="false" ht="12.85" hidden="false" customHeight="false" outlineLevel="0" collapsed="false"/>
    <row r="1029652" customFormat="false" ht="12.85" hidden="false" customHeight="false" outlineLevel="0" collapsed="false"/>
    <row r="1029653" customFormat="false" ht="12.85" hidden="false" customHeight="false" outlineLevel="0" collapsed="false"/>
    <row r="1029654" customFormat="false" ht="12.85" hidden="false" customHeight="false" outlineLevel="0" collapsed="false"/>
    <row r="1029655" customFormat="false" ht="12.85" hidden="false" customHeight="false" outlineLevel="0" collapsed="false"/>
    <row r="1029656" customFormat="false" ht="12.85" hidden="false" customHeight="false" outlineLevel="0" collapsed="false"/>
    <row r="1029657" customFormat="false" ht="12.85" hidden="false" customHeight="false" outlineLevel="0" collapsed="false"/>
    <row r="1029658" customFormat="false" ht="12.85" hidden="false" customHeight="false" outlineLevel="0" collapsed="false"/>
    <row r="1029659" customFormat="false" ht="12.85" hidden="false" customHeight="false" outlineLevel="0" collapsed="false"/>
    <row r="1029660" customFormat="false" ht="12.85" hidden="false" customHeight="false" outlineLevel="0" collapsed="false"/>
    <row r="1029661" customFormat="false" ht="12.85" hidden="false" customHeight="false" outlineLevel="0" collapsed="false"/>
    <row r="1029662" customFormat="false" ht="12.85" hidden="false" customHeight="false" outlineLevel="0" collapsed="false"/>
    <row r="1029663" customFormat="false" ht="12.85" hidden="false" customHeight="false" outlineLevel="0" collapsed="false"/>
    <row r="1029664" customFormat="false" ht="12.85" hidden="false" customHeight="false" outlineLevel="0" collapsed="false"/>
    <row r="1029665" customFormat="false" ht="12.85" hidden="false" customHeight="false" outlineLevel="0" collapsed="false"/>
    <row r="1029666" customFormat="false" ht="12.85" hidden="false" customHeight="false" outlineLevel="0" collapsed="false"/>
    <row r="1029667" customFormat="false" ht="12.85" hidden="false" customHeight="false" outlineLevel="0" collapsed="false"/>
    <row r="1029668" customFormat="false" ht="12.85" hidden="false" customHeight="false" outlineLevel="0" collapsed="false"/>
    <row r="1029669" customFormat="false" ht="12.85" hidden="false" customHeight="false" outlineLevel="0" collapsed="false"/>
    <row r="1029670" customFormat="false" ht="12.85" hidden="false" customHeight="false" outlineLevel="0" collapsed="false"/>
    <row r="1029671" customFormat="false" ht="12.85" hidden="false" customHeight="false" outlineLevel="0" collapsed="false"/>
    <row r="1029672" customFormat="false" ht="12.85" hidden="false" customHeight="false" outlineLevel="0" collapsed="false"/>
    <row r="1029673" customFormat="false" ht="12.85" hidden="false" customHeight="false" outlineLevel="0" collapsed="false"/>
    <row r="1029674" customFormat="false" ht="12.85" hidden="false" customHeight="false" outlineLevel="0" collapsed="false"/>
    <row r="1029675" customFormat="false" ht="12.85" hidden="false" customHeight="false" outlineLevel="0" collapsed="false"/>
    <row r="1029676" customFormat="false" ht="12.85" hidden="false" customHeight="false" outlineLevel="0" collapsed="false"/>
    <row r="1029677" customFormat="false" ht="12.85" hidden="false" customHeight="false" outlineLevel="0" collapsed="false"/>
    <row r="1029678" customFormat="false" ht="12.85" hidden="false" customHeight="false" outlineLevel="0" collapsed="false"/>
    <row r="1029679" customFormat="false" ht="12.85" hidden="false" customHeight="false" outlineLevel="0" collapsed="false"/>
    <row r="1029680" customFormat="false" ht="12.85" hidden="false" customHeight="false" outlineLevel="0" collapsed="false"/>
    <row r="1029681" customFormat="false" ht="12.85" hidden="false" customHeight="false" outlineLevel="0" collapsed="false"/>
    <row r="1029682" customFormat="false" ht="12.85" hidden="false" customHeight="false" outlineLevel="0" collapsed="false"/>
    <row r="1029683" customFormat="false" ht="12.85" hidden="false" customHeight="false" outlineLevel="0" collapsed="false"/>
    <row r="1029684" customFormat="false" ht="12.85" hidden="false" customHeight="false" outlineLevel="0" collapsed="false"/>
    <row r="1029685" customFormat="false" ht="12.85" hidden="false" customHeight="false" outlineLevel="0" collapsed="false"/>
    <row r="1029686" customFormat="false" ht="12.85" hidden="false" customHeight="false" outlineLevel="0" collapsed="false"/>
    <row r="1029687" customFormat="false" ht="12.85" hidden="false" customHeight="false" outlineLevel="0" collapsed="false"/>
    <row r="1029688" customFormat="false" ht="12.85" hidden="false" customHeight="false" outlineLevel="0" collapsed="false"/>
    <row r="1029689" customFormat="false" ht="12.85" hidden="false" customHeight="false" outlineLevel="0" collapsed="false"/>
    <row r="1029690" customFormat="false" ht="12.85" hidden="false" customHeight="false" outlineLevel="0" collapsed="false"/>
    <row r="1029691" customFormat="false" ht="12.85" hidden="false" customHeight="false" outlineLevel="0" collapsed="false"/>
    <row r="1029692" customFormat="false" ht="12.85" hidden="false" customHeight="false" outlineLevel="0" collapsed="false"/>
    <row r="1029693" customFormat="false" ht="12.85" hidden="false" customHeight="false" outlineLevel="0" collapsed="false"/>
    <row r="1029694" customFormat="false" ht="12.85" hidden="false" customHeight="false" outlineLevel="0" collapsed="false"/>
    <row r="1029695" customFormat="false" ht="12.85" hidden="false" customHeight="false" outlineLevel="0" collapsed="false"/>
    <row r="1029696" customFormat="false" ht="12.85" hidden="false" customHeight="false" outlineLevel="0" collapsed="false"/>
    <row r="1029697" customFormat="false" ht="12.85" hidden="false" customHeight="false" outlineLevel="0" collapsed="false"/>
    <row r="1029698" customFormat="false" ht="12.85" hidden="false" customHeight="false" outlineLevel="0" collapsed="false"/>
    <row r="1029699" customFormat="false" ht="12.85" hidden="false" customHeight="false" outlineLevel="0" collapsed="false"/>
    <row r="1029700" customFormat="false" ht="12.85" hidden="false" customHeight="false" outlineLevel="0" collapsed="false"/>
    <row r="1029701" customFormat="false" ht="12.85" hidden="false" customHeight="false" outlineLevel="0" collapsed="false"/>
    <row r="1029702" customFormat="false" ht="12.85" hidden="false" customHeight="false" outlineLevel="0" collapsed="false"/>
    <row r="1029703" customFormat="false" ht="12.85" hidden="false" customHeight="false" outlineLevel="0" collapsed="false"/>
    <row r="1029704" customFormat="false" ht="12.85" hidden="false" customHeight="false" outlineLevel="0" collapsed="false"/>
    <row r="1029705" customFormat="false" ht="12.85" hidden="false" customHeight="false" outlineLevel="0" collapsed="false"/>
    <row r="1029706" customFormat="false" ht="12.85" hidden="false" customHeight="false" outlineLevel="0" collapsed="false"/>
    <row r="1029707" customFormat="false" ht="12.85" hidden="false" customHeight="false" outlineLevel="0" collapsed="false"/>
    <row r="1029708" customFormat="false" ht="12.85" hidden="false" customHeight="false" outlineLevel="0" collapsed="false"/>
    <row r="1029709" customFormat="false" ht="12.85" hidden="false" customHeight="false" outlineLevel="0" collapsed="false"/>
    <row r="1029710" customFormat="false" ht="12.85" hidden="false" customHeight="false" outlineLevel="0" collapsed="false"/>
    <row r="1029711" customFormat="false" ht="12.85" hidden="false" customHeight="false" outlineLevel="0" collapsed="false"/>
    <row r="1029712" customFormat="false" ht="12.85" hidden="false" customHeight="false" outlineLevel="0" collapsed="false"/>
    <row r="1029713" customFormat="false" ht="12.85" hidden="false" customHeight="false" outlineLevel="0" collapsed="false"/>
    <row r="1029714" customFormat="false" ht="12.85" hidden="false" customHeight="false" outlineLevel="0" collapsed="false"/>
    <row r="1029715" customFormat="false" ht="12.85" hidden="false" customHeight="false" outlineLevel="0" collapsed="false"/>
    <row r="1029716" customFormat="false" ht="12.85" hidden="false" customHeight="false" outlineLevel="0" collapsed="false"/>
    <row r="1029717" customFormat="false" ht="12.85" hidden="false" customHeight="false" outlineLevel="0" collapsed="false"/>
    <row r="1029718" customFormat="false" ht="12.85" hidden="false" customHeight="false" outlineLevel="0" collapsed="false"/>
    <row r="1029719" customFormat="false" ht="12.85" hidden="false" customHeight="false" outlineLevel="0" collapsed="false"/>
    <row r="1029720" customFormat="false" ht="12.85" hidden="false" customHeight="false" outlineLevel="0" collapsed="false"/>
    <row r="1029721" customFormat="false" ht="12.85" hidden="false" customHeight="false" outlineLevel="0" collapsed="false"/>
    <row r="1029722" customFormat="false" ht="12.85" hidden="false" customHeight="false" outlineLevel="0" collapsed="false"/>
    <row r="1029723" customFormat="false" ht="12.85" hidden="false" customHeight="false" outlineLevel="0" collapsed="false"/>
    <row r="1029724" customFormat="false" ht="12.85" hidden="false" customHeight="false" outlineLevel="0" collapsed="false"/>
    <row r="1029725" customFormat="false" ht="12.85" hidden="false" customHeight="false" outlineLevel="0" collapsed="false"/>
    <row r="1029726" customFormat="false" ht="12.85" hidden="false" customHeight="false" outlineLevel="0" collapsed="false"/>
    <row r="1029727" customFormat="false" ht="12.85" hidden="false" customHeight="false" outlineLevel="0" collapsed="false"/>
    <row r="1029728" customFormat="false" ht="12.85" hidden="false" customHeight="false" outlineLevel="0" collapsed="false"/>
    <row r="1029729" customFormat="false" ht="12.85" hidden="false" customHeight="false" outlineLevel="0" collapsed="false"/>
    <row r="1029730" customFormat="false" ht="12.85" hidden="false" customHeight="false" outlineLevel="0" collapsed="false"/>
    <row r="1029731" customFormat="false" ht="12.85" hidden="false" customHeight="false" outlineLevel="0" collapsed="false"/>
    <row r="1029732" customFormat="false" ht="12.85" hidden="false" customHeight="false" outlineLevel="0" collapsed="false"/>
    <row r="1029733" customFormat="false" ht="12.85" hidden="false" customHeight="false" outlineLevel="0" collapsed="false"/>
    <row r="1029734" customFormat="false" ht="12.85" hidden="false" customHeight="false" outlineLevel="0" collapsed="false"/>
    <row r="1029735" customFormat="false" ht="12.85" hidden="false" customHeight="false" outlineLevel="0" collapsed="false"/>
    <row r="1029736" customFormat="false" ht="12.85" hidden="false" customHeight="false" outlineLevel="0" collapsed="false"/>
    <row r="1029737" customFormat="false" ht="12.85" hidden="false" customHeight="false" outlineLevel="0" collapsed="false"/>
    <row r="1029738" customFormat="false" ht="12.85" hidden="false" customHeight="false" outlineLevel="0" collapsed="false"/>
    <row r="1029739" customFormat="false" ht="12.85" hidden="false" customHeight="false" outlineLevel="0" collapsed="false"/>
    <row r="1029740" customFormat="false" ht="12.85" hidden="false" customHeight="false" outlineLevel="0" collapsed="false"/>
    <row r="1029741" customFormat="false" ht="12.85" hidden="false" customHeight="false" outlineLevel="0" collapsed="false"/>
    <row r="1029742" customFormat="false" ht="12.85" hidden="false" customHeight="false" outlineLevel="0" collapsed="false"/>
    <row r="1029743" customFormat="false" ht="12.85" hidden="false" customHeight="false" outlineLevel="0" collapsed="false"/>
    <row r="1029744" customFormat="false" ht="12.85" hidden="false" customHeight="false" outlineLevel="0" collapsed="false"/>
    <row r="1029745" customFormat="false" ht="12.85" hidden="false" customHeight="false" outlineLevel="0" collapsed="false"/>
    <row r="1029746" customFormat="false" ht="12.85" hidden="false" customHeight="false" outlineLevel="0" collapsed="false"/>
    <row r="1029747" customFormat="false" ht="12.85" hidden="false" customHeight="false" outlineLevel="0" collapsed="false"/>
    <row r="1029748" customFormat="false" ht="12.85" hidden="false" customHeight="false" outlineLevel="0" collapsed="false"/>
    <row r="1029749" customFormat="false" ht="12.85" hidden="false" customHeight="false" outlineLevel="0" collapsed="false"/>
    <row r="1029750" customFormat="false" ht="12.85" hidden="false" customHeight="false" outlineLevel="0" collapsed="false"/>
    <row r="1029751" customFormat="false" ht="12.85" hidden="false" customHeight="false" outlineLevel="0" collapsed="false"/>
    <row r="1029752" customFormat="false" ht="12.85" hidden="false" customHeight="false" outlineLevel="0" collapsed="false"/>
    <row r="1029753" customFormat="false" ht="12.85" hidden="false" customHeight="false" outlineLevel="0" collapsed="false"/>
    <row r="1029754" customFormat="false" ht="12.85" hidden="false" customHeight="false" outlineLevel="0" collapsed="false"/>
    <row r="1029755" customFormat="false" ht="12.85" hidden="false" customHeight="false" outlineLevel="0" collapsed="false"/>
    <row r="1029756" customFormat="false" ht="12.85" hidden="false" customHeight="false" outlineLevel="0" collapsed="false"/>
    <row r="1029757" customFormat="false" ht="12.85" hidden="false" customHeight="false" outlineLevel="0" collapsed="false"/>
    <row r="1029758" customFormat="false" ht="12.85" hidden="false" customHeight="false" outlineLevel="0" collapsed="false"/>
    <row r="1029759" customFormat="false" ht="12.85" hidden="false" customHeight="false" outlineLevel="0" collapsed="false"/>
    <row r="1029760" customFormat="false" ht="12.85" hidden="false" customHeight="false" outlineLevel="0" collapsed="false"/>
    <row r="1029761" customFormat="false" ht="12.85" hidden="false" customHeight="false" outlineLevel="0" collapsed="false"/>
    <row r="1029762" customFormat="false" ht="12.85" hidden="false" customHeight="false" outlineLevel="0" collapsed="false"/>
    <row r="1029763" customFormat="false" ht="12.85" hidden="false" customHeight="false" outlineLevel="0" collapsed="false"/>
    <row r="1029764" customFormat="false" ht="12.85" hidden="false" customHeight="false" outlineLevel="0" collapsed="false"/>
    <row r="1029765" customFormat="false" ht="12.85" hidden="false" customHeight="false" outlineLevel="0" collapsed="false"/>
    <row r="1029766" customFormat="false" ht="12.85" hidden="false" customHeight="false" outlineLevel="0" collapsed="false"/>
    <row r="1029767" customFormat="false" ht="12.85" hidden="false" customHeight="false" outlineLevel="0" collapsed="false"/>
    <row r="1029768" customFormat="false" ht="12.85" hidden="false" customHeight="false" outlineLevel="0" collapsed="false"/>
    <row r="1029769" customFormat="false" ht="12.85" hidden="false" customHeight="false" outlineLevel="0" collapsed="false"/>
    <row r="1029770" customFormat="false" ht="12.85" hidden="false" customHeight="false" outlineLevel="0" collapsed="false"/>
    <row r="1029771" customFormat="false" ht="12.85" hidden="false" customHeight="false" outlineLevel="0" collapsed="false"/>
    <row r="1029772" customFormat="false" ht="12.85" hidden="false" customHeight="false" outlineLevel="0" collapsed="false"/>
    <row r="1029773" customFormat="false" ht="12.85" hidden="false" customHeight="false" outlineLevel="0" collapsed="false"/>
    <row r="1029774" customFormat="false" ht="12.85" hidden="false" customHeight="false" outlineLevel="0" collapsed="false"/>
    <row r="1029775" customFormat="false" ht="12.85" hidden="false" customHeight="false" outlineLevel="0" collapsed="false"/>
    <row r="1029776" customFormat="false" ht="12.85" hidden="false" customHeight="false" outlineLevel="0" collapsed="false"/>
    <row r="1029777" customFormat="false" ht="12.85" hidden="false" customHeight="false" outlineLevel="0" collapsed="false"/>
    <row r="1029778" customFormat="false" ht="12.85" hidden="false" customHeight="false" outlineLevel="0" collapsed="false"/>
    <row r="1029779" customFormat="false" ht="12.85" hidden="false" customHeight="false" outlineLevel="0" collapsed="false"/>
    <row r="1029780" customFormat="false" ht="12.85" hidden="false" customHeight="false" outlineLevel="0" collapsed="false"/>
    <row r="1029781" customFormat="false" ht="12.85" hidden="false" customHeight="false" outlineLevel="0" collapsed="false"/>
    <row r="1029782" customFormat="false" ht="12.85" hidden="false" customHeight="false" outlineLevel="0" collapsed="false"/>
    <row r="1029783" customFormat="false" ht="12.85" hidden="false" customHeight="false" outlineLevel="0" collapsed="false"/>
    <row r="1029784" customFormat="false" ht="12.85" hidden="false" customHeight="false" outlineLevel="0" collapsed="false"/>
    <row r="1029785" customFormat="false" ht="12.85" hidden="false" customHeight="false" outlineLevel="0" collapsed="false"/>
    <row r="1029786" customFormat="false" ht="12.85" hidden="false" customHeight="false" outlineLevel="0" collapsed="false"/>
    <row r="1029787" customFormat="false" ht="12.85" hidden="false" customHeight="false" outlineLevel="0" collapsed="false"/>
    <row r="1029788" customFormat="false" ht="12.85" hidden="false" customHeight="false" outlineLevel="0" collapsed="false"/>
    <row r="1029789" customFormat="false" ht="12.85" hidden="false" customHeight="false" outlineLevel="0" collapsed="false"/>
    <row r="1029790" customFormat="false" ht="12.85" hidden="false" customHeight="false" outlineLevel="0" collapsed="false"/>
    <row r="1029791" customFormat="false" ht="12.85" hidden="false" customHeight="false" outlineLevel="0" collapsed="false"/>
    <row r="1029792" customFormat="false" ht="12.85" hidden="false" customHeight="false" outlineLevel="0" collapsed="false"/>
    <row r="1029793" customFormat="false" ht="12.85" hidden="false" customHeight="false" outlineLevel="0" collapsed="false"/>
    <row r="1029794" customFormat="false" ht="12.85" hidden="false" customHeight="false" outlineLevel="0" collapsed="false"/>
    <row r="1029795" customFormat="false" ht="12.85" hidden="false" customHeight="false" outlineLevel="0" collapsed="false"/>
    <row r="1029796" customFormat="false" ht="12.85" hidden="false" customHeight="false" outlineLevel="0" collapsed="false"/>
    <row r="1029797" customFormat="false" ht="12.85" hidden="false" customHeight="false" outlineLevel="0" collapsed="false"/>
    <row r="1029798" customFormat="false" ht="12.85" hidden="false" customHeight="false" outlineLevel="0" collapsed="false"/>
    <row r="1029799" customFormat="false" ht="12.85" hidden="false" customHeight="false" outlineLevel="0" collapsed="false"/>
    <row r="1029800" customFormat="false" ht="12.85" hidden="false" customHeight="false" outlineLevel="0" collapsed="false"/>
    <row r="1029801" customFormat="false" ht="12.85" hidden="false" customHeight="false" outlineLevel="0" collapsed="false"/>
    <row r="1029802" customFormat="false" ht="12.85" hidden="false" customHeight="false" outlineLevel="0" collapsed="false"/>
    <row r="1029803" customFormat="false" ht="12.85" hidden="false" customHeight="false" outlineLevel="0" collapsed="false"/>
    <row r="1029804" customFormat="false" ht="12.85" hidden="false" customHeight="false" outlineLevel="0" collapsed="false"/>
    <row r="1029805" customFormat="false" ht="12.85" hidden="false" customHeight="false" outlineLevel="0" collapsed="false"/>
    <row r="1029806" customFormat="false" ht="12.85" hidden="false" customHeight="false" outlineLevel="0" collapsed="false"/>
    <row r="1029807" customFormat="false" ht="12.85" hidden="false" customHeight="false" outlineLevel="0" collapsed="false"/>
    <row r="1029808" customFormat="false" ht="12.85" hidden="false" customHeight="false" outlineLevel="0" collapsed="false"/>
    <row r="1029809" customFormat="false" ht="12.85" hidden="false" customHeight="false" outlineLevel="0" collapsed="false"/>
    <row r="1029810" customFormat="false" ht="12.85" hidden="false" customHeight="false" outlineLevel="0" collapsed="false"/>
    <row r="1029811" customFormat="false" ht="12.85" hidden="false" customHeight="false" outlineLevel="0" collapsed="false"/>
    <row r="1029812" customFormat="false" ht="12.85" hidden="false" customHeight="false" outlineLevel="0" collapsed="false"/>
    <row r="1029813" customFormat="false" ht="12.85" hidden="false" customHeight="false" outlineLevel="0" collapsed="false"/>
    <row r="1029814" customFormat="false" ht="12.85" hidden="false" customHeight="false" outlineLevel="0" collapsed="false"/>
    <row r="1029815" customFormat="false" ht="12.85" hidden="false" customHeight="false" outlineLevel="0" collapsed="false"/>
    <row r="1029816" customFormat="false" ht="12.85" hidden="false" customHeight="false" outlineLevel="0" collapsed="false"/>
    <row r="1029817" customFormat="false" ht="12.85" hidden="false" customHeight="false" outlineLevel="0" collapsed="false"/>
    <row r="1029818" customFormat="false" ht="12.85" hidden="false" customHeight="false" outlineLevel="0" collapsed="false"/>
    <row r="1029819" customFormat="false" ht="12.85" hidden="false" customHeight="false" outlineLevel="0" collapsed="false"/>
    <row r="1029820" customFormat="false" ht="12.85" hidden="false" customHeight="false" outlineLevel="0" collapsed="false"/>
    <row r="1029821" customFormat="false" ht="12.85" hidden="false" customHeight="false" outlineLevel="0" collapsed="false"/>
    <row r="1029822" customFormat="false" ht="12.85" hidden="false" customHeight="false" outlineLevel="0" collapsed="false"/>
    <row r="1029823" customFormat="false" ht="12.85" hidden="false" customHeight="false" outlineLevel="0" collapsed="false"/>
    <row r="1029824" customFormat="false" ht="12.85" hidden="false" customHeight="false" outlineLevel="0" collapsed="false"/>
    <row r="1029825" customFormat="false" ht="12.85" hidden="false" customHeight="false" outlineLevel="0" collapsed="false"/>
    <row r="1029826" customFormat="false" ht="12.85" hidden="false" customHeight="false" outlineLevel="0" collapsed="false"/>
    <row r="1029827" customFormat="false" ht="12.85" hidden="false" customHeight="false" outlineLevel="0" collapsed="false"/>
    <row r="1029828" customFormat="false" ht="12.85" hidden="false" customHeight="false" outlineLevel="0" collapsed="false"/>
    <row r="1029829" customFormat="false" ht="12.85" hidden="false" customHeight="false" outlineLevel="0" collapsed="false"/>
    <row r="1029830" customFormat="false" ht="12.85" hidden="false" customHeight="false" outlineLevel="0" collapsed="false"/>
    <row r="1029831" customFormat="false" ht="12.85" hidden="false" customHeight="false" outlineLevel="0" collapsed="false"/>
    <row r="1029832" customFormat="false" ht="12.85" hidden="false" customHeight="false" outlineLevel="0" collapsed="false"/>
    <row r="1029833" customFormat="false" ht="12.85" hidden="false" customHeight="false" outlineLevel="0" collapsed="false"/>
    <row r="1029834" customFormat="false" ht="12.85" hidden="false" customHeight="false" outlineLevel="0" collapsed="false"/>
    <row r="1029835" customFormat="false" ht="12.85" hidden="false" customHeight="false" outlineLevel="0" collapsed="false"/>
    <row r="1029836" customFormat="false" ht="12.85" hidden="false" customHeight="false" outlineLevel="0" collapsed="false"/>
    <row r="1029837" customFormat="false" ht="12.85" hidden="false" customHeight="false" outlineLevel="0" collapsed="false"/>
    <row r="1029838" customFormat="false" ht="12.85" hidden="false" customHeight="false" outlineLevel="0" collapsed="false"/>
    <row r="1029839" customFormat="false" ht="12.85" hidden="false" customHeight="false" outlineLevel="0" collapsed="false"/>
    <row r="1029840" customFormat="false" ht="12.85" hidden="false" customHeight="false" outlineLevel="0" collapsed="false"/>
    <row r="1029841" customFormat="false" ht="12.85" hidden="false" customHeight="false" outlineLevel="0" collapsed="false"/>
    <row r="1029842" customFormat="false" ht="12.85" hidden="false" customHeight="false" outlineLevel="0" collapsed="false"/>
    <row r="1029843" customFormat="false" ht="12.85" hidden="false" customHeight="false" outlineLevel="0" collapsed="false"/>
    <row r="1029844" customFormat="false" ht="12.85" hidden="false" customHeight="false" outlineLevel="0" collapsed="false"/>
    <row r="1029845" customFormat="false" ht="12.85" hidden="false" customHeight="false" outlineLevel="0" collapsed="false"/>
    <row r="1029846" customFormat="false" ht="12.85" hidden="false" customHeight="false" outlineLevel="0" collapsed="false"/>
    <row r="1029847" customFormat="false" ht="12.85" hidden="false" customHeight="false" outlineLevel="0" collapsed="false"/>
    <row r="1029848" customFormat="false" ht="12.85" hidden="false" customHeight="false" outlineLevel="0" collapsed="false"/>
    <row r="1029849" customFormat="false" ht="12.85" hidden="false" customHeight="false" outlineLevel="0" collapsed="false"/>
    <row r="1029850" customFormat="false" ht="12.85" hidden="false" customHeight="false" outlineLevel="0" collapsed="false"/>
    <row r="1029851" customFormat="false" ht="12.85" hidden="false" customHeight="false" outlineLevel="0" collapsed="false"/>
    <row r="1029852" customFormat="false" ht="12.85" hidden="false" customHeight="false" outlineLevel="0" collapsed="false"/>
    <row r="1029853" customFormat="false" ht="12.85" hidden="false" customHeight="false" outlineLevel="0" collapsed="false"/>
    <row r="1029854" customFormat="false" ht="12.85" hidden="false" customHeight="false" outlineLevel="0" collapsed="false"/>
    <row r="1029855" customFormat="false" ht="12.85" hidden="false" customHeight="false" outlineLevel="0" collapsed="false"/>
    <row r="1029856" customFormat="false" ht="12.85" hidden="false" customHeight="false" outlineLevel="0" collapsed="false"/>
    <row r="1029857" customFormat="false" ht="12.85" hidden="false" customHeight="false" outlineLevel="0" collapsed="false"/>
    <row r="1029858" customFormat="false" ht="12.85" hidden="false" customHeight="false" outlineLevel="0" collapsed="false"/>
    <row r="1029859" customFormat="false" ht="12.85" hidden="false" customHeight="false" outlineLevel="0" collapsed="false"/>
    <row r="1029860" customFormat="false" ht="12.85" hidden="false" customHeight="false" outlineLevel="0" collapsed="false"/>
    <row r="1029861" customFormat="false" ht="12.85" hidden="false" customHeight="false" outlineLevel="0" collapsed="false"/>
    <row r="1029862" customFormat="false" ht="12.85" hidden="false" customHeight="false" outlineLevel="0" collapsed="false"/>
    <row r="1029863" customFormat="false" ht="12.85" hidden="false" customHeight="false" outlineLevel="0" collapsed="false"/>
    <row r="1029864" customFormat="false" ht="12.85" hidden="false" customHeight="false" outlineLevel="0" collapsed="false"/>
    <row r="1029865" customFormat="false" ht="12.85" hidden="false" customHeight="false" outlineLevel="0" collapsed="false"/>
    <row r="1029866" customFormat="false" ht="12.85" hidden="false" customHeight="false" outlineLevel="0" collapsed="false"/>
    <row r="1029867" customFormat="false" ht="12.85" hidden="false" customHeight="false" outlineLevel="0" collapsed="false"/>
    <row r="1029868" customFormat="false" ht="12.85" hidden="false" customHeight="false" outlineLevel="0" collapsed="false"/>
    <row r="1029869" customFormat="false" ht="12.85" hidden="false" customHeight="false" outlineLevel="0" collapsed="false"/>
    <row r="1029870" customFormat="false" ht="12.85" hidden="false" customHeight="false" outlineLevel="0" collapsed="false"/>
    <row r="1029871" customFormat="false" ht="12.85" hidden="false" customHeight="false" outlineLevel="0" collapsed="false"/>
    <row r="1029872" customFormat="false" ht="12.85" hidden="false" customHeight="false" outlineLevel="0" collapsed="false"/>
    <row r="1029873" customFormat="false" ht="12.85" hidden="false" customHeight="false" outlineLevel="0" collapsed="false"/>
    <row r="1029874" customFormat="false" ht="12.85" hidden="false" customHeight="false" outlineLevel="0" collapsed="false"/>
    <row r="1029875" customFormat="false" ht="12.85" hidden="false" customHeight="false" outlineLevel="0" collapsed="false"/>
    <row r="1029876" customFormat="false" ht="12.85" hidden="false" customHeight="false" outlineLevel="0" collapsed="false"/>
    <row r="1029877" customFormat="false" ht="12.85" hidden="false" customHeight="false" outlineLevel="0" collapsed="false"/>
    <row r="1029878" customFormat="false" ht="12.85" hidden="false" customHeight="false" outlineLevel="0" collapsed="false"/>
    <row r="1029879" customFormat="false" ht="12.85" hidden="false" customHeight="false" outlineLevel="0" collapsed="false"/>
    <row r="1029880" customFormat="false" ht="12.85" hidden="false" customHeight="false" outlineLevel="0" collapsed="false"/>
    <row r="1029881" customFormat="false" ht="12.85" hidden="false" customHeight="false" outlineLevel="0" collapsed="false"/>
    <row r="1029882" customFormat="false" ht="12.85" hidden="false" customHeight="false" outlineLevel="0" collapsed="false"/>
    <row r="1029883" customFormat="false" ht="12.85" hidden="false" customHeight="false" outlineLevel="0" collapsed="false"/>
    <row r="1029884" customFormat="false" ht="12.85" hidden="false" customHeight="false" outlineLevel="0" collapsed="false"/>
    <row r="1029885" customFormat="false" ht="12.85" hidden="false" customHeight="false" outlineLevel="0" collapsed="false"/>
    <row r="1029886" customFormat="false" ht="12.85" hidden="false" customHeight="false" outlineLevel="0" collapsed="false"/>
    <row r="1029887" customFormat="false" ht="12.85" hidden="false" customHeight="false" outlineLevel="0" collapsed="false"/>
    <row r="1029888" customFormat="false" ht="12.85" hidden="false" customHeight="false" outlineLevel="0" collapsed="false"/>
    <row r="1029889" customFormat="false" ht="12.85" hidden="false" customHeight="false" outlineLevel="0" collapsed="false"/>
    <row r="1029890" customFormat="false" ht="12.85" hidden="false" customHeight="false" outlineLevel="0" collapsed="false"/>
    <row r="1029891" customFormat="false" ht="12.85" hidden="false" customHeight="false" outlineLevel="0" collapsed="false"/>
    <row r="1029892" customFormat="false" ht="12.85" hidden="false" customHeight="false" outlineLevel="0" collapsed="false"/>
    <row r="1029893" customFormat="false" ht="12.85" hidden="false" customHeight="false" outlineLevel="0" collapsed="false"/>
    <row r="1029894" customFormat="false" ht="12.85" hidden="false" customHeight="false" outlineLevel="0" collapsed="false"/>
    <row r="1029895" customFormat="false" ht="12.85" hidden="false" customHeight="false" outlineLevel="0" collapsed="false"/>
    <row r="1029896" customFormat="false" ht="12.85" hidden="false" customHeight="false" outlineLevel="0" collapsed="false"/>
    <row r="1029897" customFormat="false" ht="12.85" hidden="false" customHeight="false" outlineLevel="0" collapsed="false"/>
    <row r="1029898" customFormat="false" ht="12.85" hidden="false" customHeight="false" outlineLevel="0" collapsed="false"/>
    <row r="1029899" customFormat="false" ht="12.85" hidden="false" customHeight="false" outlineLevel="0" collapsed="false"/>
    <row r="1029900" customFormat="false" ht="12.85" hidden="false" customHeight="false" outlineLevel="0" collapsed="false"/>
    <row r="1029901" customFormat="false" ht="12.85" hidden="false" customHeight="false" outlineLevel="0" collapsed="false"/>
    <row r="1029902" customFormat="false" ht="12.85" hidden="false" customHeight="false" outlineLevel="0" collapsed="false"/>
    <row r="1029903" customFormat="false" ht="12.85" hidden="false" customHeight="false" outlineLevel="0" collapsed="false"/>
    <row r="1029904" customFormat="false" ht="12.85" hidden="false" customHeight="false" outlineLevel="0" collapsed="false"/>
    <row r="1029905" customFormat="false" ht="12.85" hidden="false" customHeight="false" outlineLevel="0" collapsed="false"/>
    <row r="1029906" customFormat="false" ht="12.85" hidden="false" customHeight="false" outlineLevel="0" collapsed="false"/>
    <row r="1029907" customFormat="false" ht="12.85" hidden="false" customHeight="false" outlineLevel="0" collapsed="false"/>
    <row r="1029908" customFormat="false" ht="12.85" hidden="false" customHeight="false" outlineLevel="0" collapsed="false"/>
    <row r="1029909" customFormat="false" ht="12.85" hidden="false" customHeight="false" outlineLevel="0" collapsed="false"/>
    <row r="1029910" customFormat="false" ht="12.85" hidden="false" customHeight="false" outlineLevel="0" collapsed="false"/>
    <row r="1029911" customFormat="false" ht="12.85" hidden="false" customHeight="false" outlineLevel="0" collapsed="false"/>
    <row r="1029912" customFormat="false" ht="12.85" hidden="false" customHeight="false" outlineLevel="0" collapsed="false"/>
    <row r="1029913" customFormat="false" ht="12.85" hidden="false" customHeight="false" outlineLevel="0" collapsed="false"/>
    <row r="1029914" customFormat="false" ht="12.85" hidden="false" customHeight="false" outlineLevel="0" collapsed="false"/>
    <row r="1029915" customFormat="false" ht="12.85" hidden="false" customHeight="false" outlineLevel="0" collapsed="false"/>
    <row r="1029916" customFormat="false" ht="12.85" hidden="false" customHeight="false" outlineLevel="0" collapsed="false"/>
    <row r="1029917" customFormat="false" ht="12.85" hidden="false" customHeight="false" outlineLevel="0" collapsed="false"/>
    <row r="1029918" customFormat="false" ht="12.85" hidden="false" customHeight="false" outlineLevel="0" collapsed="false"/>
    <row r="1029919" customFormat="false" ht="12.85" hidden="false" customHeight="false" outlineLevel="0" collapsed="false"/>
    <row r="1029920" customFormat="false" ht="12.85" hidden="false" customHeight="false" outlineLevel="0" collapsed="false"/>
    <row r="1029921" customFormat="false" ht="12.85" hidden="false" customHeight="false" outlineLevel="0" collapsed="false"/>
    <row r="1029922" customFormat="false" ht="12.85" hidden="false" customHeight="false" outlineLevel="0" collapsed="false"/>
    <row r="1029923" customFormat="false" ht="12.85" hidden="false" customHeight="false" outlineLevel="0" collapsed="false"/>
    <row r="1029924" customFormat="false" ht="12.85" hidden="false" customHeight="false" outlineLevel="0" collapsed="false"/>
    <row r="1029925" customFormat="false" ht="12.85" hidden="false" customHeight="false" outlineLevel="0" collapsed="false"/>
    <row r="1029926" customFormat="false" ht="12.85" hidden="false" customHeight="false" outlineLevel="0" collapsed="false"/>
    <row r="1029927" customFormat="false" ht="12.85" hidden="false" customHeight="false" outlineLevel="0" collapsed="false"/>
    <row r="1029928" customFormat="false" ht="12.85" hidden="false" customHeight="false" outlineLevel="0" collapsed="false"/>
    <row r="1029929" customFormat="false" ht="12.85" hidden="false" customHeight="false" outlineLevel="0" collapsed="false"/>
    <row r="1029930" customFormat="false" ht="12.85" hidden="false" customHeight="false" outlineLevel="0" collapsed="false"/>
    <row r="1029931" customFormat="false" ht="12.85" hidden="false" customHeight="false" outlineLevel="0" collapsed="false"/>
    <row r="1029932" customFormat="false" ht="12.85" hidden="false" customHeight="false" outlineLevel="0" collapsed="false"/>
    <row r="1029933" customFormat="false" ht="12.85" hidden="false" customHeight="false" outlineLevel="0" collapsed="false"/>
    <row r="1029934" customFormat="false" ht="12.85" hidden="false" customHeight="false" outlineLevel="0" collapsed="false"/>
    <row r="1029935" customFormat="false" ht="12.85" hidden="false" customHeight="false" outlineLevel="0" collapsed="false"/>
    <row r="1029936" customFormat="false" ht="12.85" hidden="false" customHeight="false" outlineLevel="0" collapsed="false"/>
    <row r="1029937" customFormat="false" ht="12.85" hidden="false" customHeight="false" outlineLevel="0" collapsed="false"/>
    <row r="1029938" customFormat="false" ht="12.85" hidden="false" customHeight="false" outlineLevel="0" collapsed="false"/>
    <row r="1029939" customFormat="false" ht="12.85" hidden="false" customHeight="false" outlineLevel="0" collapsed="false"/>
    <row r="1029940" customFormat="false" ht="12.85" hidden="false" customHeight="false" outlineLevel="0" collapsed="false"/>
    <row r="1029941" customFormat="false" ht="12.85" hidden="false" customHeight="false" outlineLevel="0" collapsed="false"/>
    <row r="1029942" customFormat="false" ht="12.85" hidden="false" customHeight="false" outlineLevel="0" collapsed="false"/>
    <row r="1029943" customFormat="false" ht="12.85" hidden="false" customHeight="false" outlineLevel="0" collapsed="false"/>
    <row r="1029944" customFormat="false" ht="12.85" hidden="false" customHeight="false" outlineLevel="0" collapsed="false"/>
    <row r="1029945" customFormat="false" ht="12.85" hidden="false" customHeight="false" outlineLevel="0" collapsed="false"/>
    <row r="1029946" customFormat="false" ht="12.85" hidden="false" customHeight="false" outlineLevel="0" collapsed="false"/>
    <row r="1029947" customFormat="false" ht="12.85" hidden="false" customHeight="false" outlineLevel="0" collapsed="false"/>
    <row r="1029948" customFormat="false" ht="12.85" hidden="false" customHeight="false" outlineLevel="0" collapsed="false"/>
    <row r="1029949" customFormat="false" ht="12.85" hidden="false" customHeight="false" outlineLevel="0" collapsed="false"/>
    <row r="1029950" customFormat="false" ht="12.85" hidden="false" customHeight="false" outlineLevel="0" collapsed="false"/>
    <row r="1029951" customFormat="false" ht="12.85" hidden="false" customHeight="false" outlineLevel="0" collapsed="false"/>
    <row r="1029952" customFormat="false" ht="12.85" hidden="false" customHeight="false" outlineLevel="0" collapsed="false"/>
    <row r="1029953" customFormat="false" ht="12.85" hidden="false" customHeight="false" outlineLevel="0" collapsed="false"/>
    <row r="1029954" customFormat="false" ht="12.85" hidden="false" customHeight="false" outlineLevel="0" collapsed="false"/>
    <row r="1029955" customFormat="false" ht="12.85" hidden="false" customHeight="false" outlineLevel="0" collapsed="false"/>
    <row r="1029956" customFormat="false" ht="12.85" hidden="false" customHeight="false" outlineLevel="0" collapsed="false"/>
    <row r="1029957" customFormat="false" ht="12.85" hidden="false" customHeight="false" outlineLevel="0" collapsed="false"/>
    <row r="1029958" customFormat="false" ht="12.85" hidden="false" customHeight="false" outlineLevel="0" collapsed="false"/>
    <row r="1029959" customFormat="false" ht="12.85" hidden="false" customHeight="false" outlineLevel="0" collapsed="false"/>
    <row r="1029960" customFormat="false" ht="12.85" hidden="false" customHeight="false" outlineLevel="0" collapsed="false"/>
    <row r="1029961" customFormat="false" ht="12.85" hidden="false" customHeight="false" outlineLevel="0" collapsed="false"/>
    <row r="1029962" customFormat="false" ht="12.85" hidden="false" customHeight="false" outlineLevel="0" collapsed="false"/>
    <row r="1029963" customFormat="false" ht="12.85" hidden="false" customHeight="false" outlineLevel="0" collapsed="false"/>
    <row r="1029964" customFormat="false" ht="12.85" hidden="false" customHeight="false" outlineLevel="0" collapsed="false"/>
    <row r="1029965" customFormat="false" ht="12.85" hidden="false" customHeight="false" outlineLevel="0" collapsed="false"/>
    <row r="1029966" customFormat="false" ht="12.85" hidden="false" customHeight="false" outlineLevel="0" collapsed="false"/>
    <row r="1029967" customFormat="false" ht="12.85" hidden="false" customHeight="false" outlineLevel="0" collapsed="false"/>
    <row r="1029968" customFormat="false" ht="12.85" hidden="false" customHeight="false" outlineLevel="0" collapsed="false"/>
    <row r="1029969" customFormat="false" ht="12.85" hidden="false" customHeight="false" outlineLevel="0" collapsed="false"/>
    <row r="1029970" customFormat="false" ht="12.85" hidden="false" customHeight="false" outlineLevel="0" collapsed="false"/>
    <row r="1029971" customFormat="false" ht="12.85" hidden="false" customHeight="false" outlineLevel="0" collapsed="false"/>
    <row r="1029972" customFormat="false" ht="12.85" hidden="false" customHeight="false" outlineLevel="0" collapsed="false"/>
    <row r="1029973" customFormat="false" ht="12.85" hidden="false" customHeight="false" outlineLevel="0" collapsed="false"/>
    <row r="1029974" customFormat="false" ht="12.85" hidden="false" customHeight="false" outlineLevel="0" collapsed="false"/>
    <row r="1029975" customFormat="false" ht="12.85" hidden="false" customHeight="false" outlineLevel="0" collapsed="false"/>
    <row r="1029976" customFormat="false" ht="12.85" hidden="false" customHeight="false" outlineLevel="0" collapsed="false"/>
    <row r="1029977" customFormat="false" ht="12.85" hidden="false" customHeight="false" outlineLevel="0" collapsed="false"/>
    <row r="1029978" customFormat="false" ht="12.85" hidden="false" customHeight="false" outlineLevel="0" collapsed="false"/>
    <row r="1029979" customFormat="false" ht="12.85" hidden="false" customHeight="false" outlineLevel="0" collapsed="false"/>
    <row r="1029980" customFormat="false" ht="12.85" hidden="false" customHeight="false" outlineLevel="0" collapsed="false"/>
    <row r="1029981" customFormat="false" ht="12.85" hidden="false" customHeight="false" outlineLevel="0" collapsed="false"/>
    <row r="1029982" customFormat="false" ht="12.85" hidden="false" customHeight="false" outlineLevel="0" collapsed="false"/>
    <row r="1029983" customFormat="false" ht="12.85" hidden="false" customHeight="false" outlineLevel="0" collapsed="false"/>
    <row r="1029984" customFormat="false" ht="12.85" hidden="false" customHeight="false" outlineLevel="0" collapsed="false"/>
    <row r="1029985" customFormat="false" ht="12.85" hidden="false" customHeight="false" outlineLevel="0" collapsed="false"/>
    <row r="1029986" customFormat="false" ht="12.85" hidden="false" customHeight="false" outlineLevel="0" collapsed="false"/>
    <row r="1029987" customFormat="false" ht="12.85" hidden="false" customHeight="false" outlineLevel="0" collapsed="false"/>
    <row r="1029988" customFormat="false" ht="12.85" hidden="false" customHeight="false" outlineLevel="0" collapsed="false"/>
    <row r="1029989" customFormat="false" ht="12.85" hidden="false" customHeight="false" outlineLevel="0" collapsed="false"/>
    <row r="1029990" customFormat="false" ht="12.85" hidden="false" customHeight="false" outlineLevel="0" collapsed="false"/>
    <row r="1029991" customFormat="false" ht="12.85" hidden="false" customHeight="false" outlineLevel="0" collapsed="false"/>
    <row r="1029992" customFormat="false" ht="12.85" hidden="false" customHeight="false" outlineLevel="0" collapsed="false"/>
    <row r="1029993" customFormat="false" ht="12.85" hidden="false" customHeight="false" outlineLevel="0" collapsed="false"/>
    <row r="1029994" customFormat="false" ht="12.85" hidden="false" customHeight="false" outlineLevel="0" collapsed="false"/>
    <row r="1029995" customFormat="false" ht="12.85" hidden="false" customHeight="false" outlineLevel="0" collapsed="false"/>
    <row r="1029996" customFormat="false" ht="12.85" hidden="false" customHeight="false" outlineLevel="0" collapsed="false"/>
    <row r="1029997" customFormat="false" ht="12.85" hidden="false" customHeight="false" outlineLevel="0" collapsed="false"/>
    <row r="1029998" customFormat="false" ht="12.85" hidden="false" customHeight="false" outlineLevel="0" collapsed="false"/>
    <row r="1029999" customFormat="false" ht="12.85" hidden="false" customHeight="false" outlineLevel="0" collapsed="false"/>
    <row r="1030000" customFormat="false" ht="12.85" hidden="false" customHeight="false" outlineLevel="0" collapsed="false"/>
    <row r="1030001" customFormat="false" ht="12.85" hidden="false" customHeight="false" outlineLevel="0" collapsed="false"/>
    <row r="1030002" customFormat="false" ht="12.85" hidden="false" customHeight="false" outlineLevel="0" collapsed="false"/>
    <row r="1030003" customFormat="false" ht="12.85" hidden="false" customHeight="false" outlineLevel="0" collapsed="false"/>
    <row r="1030004" customFormat="false" ht="12.85" hidden="false" customHeight="false" outlineLevel="0" collapsed="false"/>
    <row r="1030005" customFormat="false" ht="12.85" hidden="false" customHeight="false" outlineLevel="0" collapsed="false"/>
    <row r="1030006" customFormat="false" ht="12.85" hidden="false" customHeight="false" outlineLevel="0" collapsed="false"/>
    <row r="1030007" customFormat="false" ht="12.85" hidden="false" customHeight="false" outlineLevel="0" collapsed="false"/>
    <row r="1030008" customFormat="false" ht="12.85" hidden="false" customHeight="false" outlineLevel="0" collapsed="false"/>
    <row r="1030009" customFormat="false" ht="12.85" hidden="false" customHeight="false" outlineLevel="0" collapsed="false"/>
    <row r="1030010" customFormat="false" ht="12.85" hidden="false" customHeight="false" outlineLevel="0" collapsed="false"/>
    <row r="1030011" customFormat="false" ht="12.85" hidden="false" customHeight="false" outlineLevel="0" collapsed="false"/>
    <row r="1030012" customFormat="false" ht="12.85" hidden="false" customHeight="false" outlineLevel="0" collapsed="false"/>
    <row r="1030013" customFormat="false" ht="12.85" hidden="false" customHeight="false" outlineLevel="0" collapsed="false"/>
    <row r="1030014" customFormat="false" ht="12.85" hidden="false" customHeight="false" outlineLevel="0" collapsed="false"/>
    <row r="1030015" customFormat="false" ht="12.85" hidden="false" customHeight="false" outlineLevel="0" collapsed="false"/>
    <row r="1030016" customFormat="false" ht="12.85" hidden="false" customHeight="false" outlineLevel="0" collapsed="false"/>
    <row r="1030017" customFormat="false" ht="12.85" hidden="false" customHeight="false" outlineLevel="0" collapsed="false"/>
    <row r="1030018" customFormat="false" ht="12.85" hidden="false" customHeight="false" outlineLevel="0" collapsed="false"/>
    <row r="1030019" customFormat="false" ht="12.85" hidden="false" customHeight="false" outlineLevel="0" collapsed="false"/>
    <row r="1030020" customFormat="false" ht="12.85" hidden="false" customHeight="false" outlineLevel="0" collapsed="false"/>
    <row r="1030021" customFormat="false" ht="12.85" hidden="false" customHeight="false" outlineLevel="0" collapsed="false"/>
    <row r="1030022" customFormat="false" ht="12.85" hidden="false" customHeight="false" outlineLevel="0" collapsed="false"/>
    <row r="1030023" customFormat="false" ht="12.85" hidden="false" customHeight="false" outlineLevel="0" collapsed="false"/>
    <row r="1030024" customFormat="false" ht="12.85" hidden="false" customHeight="false" outlineLevel="0" collapsed="false"/>
    <row r="1030025" customFormat="false" ht="12.85" hidden="false" customHeight="false" outlineLevel="0" collapsed="false"/>
    <row r="1030026" customFormat="false" ht="12.85" hidden="false" customHeight="false" outlineLevel="0" collapsed="false"/>
    <row r="1030027" customFormat="false" ht="12.85" hidden="false" customHeight="false" outlineLevel="0" collapsed="false"/>
    <row r="1030028" customFormat="false" ht="12.85" hidden="false" customHeight="false" outlineLevel="0" collapsed="false"/>
    <row r="1030029" customFormat="false" ht="12.85" hidden="false" customHeight="false" outlineLevel="0" collapsed="false"/>
    <row r="1030030" customFormat="false" ht="12.85" hidden="false" customHeight="false" outlineLevel="0" collapsed="false"/>
    <row r="1030031" customFormat="false" ht="12.85" hidden="false" customHeight="false" outlineLevel="0" collapsed="false"/>
    <row r="1030032" customFormat="false" ht="12.85" hidden="false" customHeight="false" outlineLevel="0" collapsed="false"/>
    <row r="1030033" customFormat="false" ht="12.85" hidden="false" customHeight="false" outlineLevel="0" collapsed="false"/>
    <row r="1030034" customFormat="false" ht="12.85" hidden="false" customHeight="false" outlineLevel="0" collapsed="false"/>
    <row r="1030035" customFormat="false" ht="12.85" hidden="false" customHeight="false" outlineLevel="0" collapsed="false"/>
    <row r="1030036" customFormat="false" ht="12.85" hidden="false" customHeight="false" outlineLevel="0" collapsed="false"/>
    <row r="1030037" customFormat="false" ht="12.85" hidden="false" customHeight="false" outlineLevel="0" collapsed="false"/>
    <row r="1030038" customFormat="false" ht="12.85" hidden="false" customHeight="false" outlineLevel="0" collapsed="false"/>
    <row r="1030039" customFormat="false" ht="12.85" hidden="false" customHeight="false" outlineLevel="0" collapsed="false"/>
    <row r="1030040" customFormat="false" ht="12.85" hidden="false" customHeight="false" outlineLevel="0" collapsed="false"/>
    <row r="1030041" customFormat="false" ht="12.85" hidden="false" customHeight="false" outlineLevel="0" collapsed="false"/>
    <row r="1030042" customFormat="false" ht="12.85" hidden="false" customHeight="false" outlineLevel="0" collapsed="false"/>
    <row r="1030043" customFormat="false" ht="12.85" hidden="false" customHeight="false" outlineLevel="0" collapsed="false"/>
    <row r="1030044" customFormat="false" ht="12.85" hidden="false" customHeight="false" outlineLevel="0" collapsed="false"/>
    <row r="1030045" customFormat="false" ht="12.85" hidden="false" customHeight="false" outlineLevel="0" collapsed="false"/>
    <row r="1030046" customFormat="false" ht="12.85" hidden="false" customHeight="false" outlineLevel="0" collapsed="false"/>
    <row r="1030047" customFormat="false" ht="12.85" hidden="false" customHeight="false" outlineLevel="0" collapsed="false"/>
    <row r="1030048" customFormat="false" ht="12.85" hidden="false" customHeight="false" outlineLevel="0" collapsed="false"/>
    <row r="1030049" customFormat="false" ht="12.85" hidden="false" customHeight="false" outlineLevel="0" collapsed="false"/>
    <row r="1030050" customFormat="false" ht="12.85" hidden="false" customHeight="false" outlineLevel="0" collapsed="false"/>
    <row r="1030051" customFormat="false" ht="12.85" hidden="false" customHeight="false" outlineLevel="0" collapsed="false"/>
    <row r="1030052" customFormat="false" ht="12.85" hidden="false" customHeight="false" outlineLevel="0" collapsed="false"/>
    <row r="1030053" customFormat="false" ht="12.85" hidden="false" customHeight="false" outlineLevel="0" collapsed="false"/>
    <row r="1030054" customFormat="false" ht="12.85" hidden="false" customHeight="false" outlineLevel="0" collapsed="false"/>
    <row r="1030055" customFormat="false" ht="12.85" hidden="false" customHeight="false" outlineLevel="0" collapsed="false"/>
    <row r="1030056" customFormat="false" ht="12.85" hidden="false" customHeight="false" outlineLevel="0" collapsed="false"/>
    <row r="1030057" customFormat="false" ht="12.85" hidden="false" customHeight="false" outlineLevel="0" collapsed="false"/>
    <row r="1030058" customFormat="false" ht="12.85" hidden="false" customHeight="false" outlineLevel="0" collapsed="false"/>
    <row r="1030059" customFormat="false" ht="12.85" hidden="false" customHeight="false" outlineLevel="0" collapsed="false"/>
    <row r="1030060" customFormat="false" ht="12.85" hidden="false" customHeight="false" outlineLevel="0" collapsed="false"/>
    <row r="1030061" customFormat="false" ht="12.85" hidden="false" customHeight="false" outlineLevel="0" collapsed="false"/>
    <row r="1030062" customFormat="false" ht="12.85" hidden="false" customHeight="false" outlineLevel="0" collapsed="false"/>
    <row r="1030063" customFormat="false" ht="12.85" hidden="false" customHeight="false" outlineLevel="0" collapsed="false"/>
    <row r="1030064" customFormat="false" ht="12.85" hidden="false" customHeight="false" outlineLevel="0" collapsed="false"/>
    <row r="1030065" customFormat="false" ht="12.85" hidden="false" customHeight="false" outlineLevel="0" collapsed="false"/>
    <row r="1030066" customFormat="false" ht="12.85" hidden="false" customHeight="false" outlineLevel="0" collapsed="false"/>
    <row r="1030067" customFormat="false" ht="12.85" hidden="false" customHeight="false" outlineLevel="0" collapsed="false"/>
    <row r="1030068" customFormat="false" ht="12.85" hidden="false" customHeight="false" outlineLevel="0" collapsed="false"/>
    <row r="1030069" customFormat="false" ht="12.85" hidden="false" customHeight="false" outlineLevel="0" collapsed="false"/>
    <row r="1030070" customFormat="false" ht="12.85" hidden="false" customHeight="false" outlineLevel="0" collapsed="false"/>
    <row r="1030071" customFormat="false" ht="12.85" hidden="false" customHeight="false" outlineLevel="0" collapsed="false"/>
    <row r="1030072" customFormat="false" ht="12.85" hidden="false" customHeight="false" outlineLevel="0" collapsed="false"/>
    <row r="1030073" customFormat="false" ht="12.85" hidden="false" customHeight="false" outlineLevel="0" collapsed="false"/>
    <row r="1030074" customFormat="false" ht="12.85" hidden="false" customHeight="false" outlineLevel="0" collapsed="false"/>
    <row r="1030075" customFormat="false" ht="12.85" hidden="false" customHeight="false" outlineLevel="0" collapsed="false"/>
    <row r="1030076" customFormat="false" ht="12.85" hidden="false" customHeight="false" outlineLevel="0" collapsed="false"/>
    <row r="1030077" customFormat="false" ht="12.85" hidden="false" customHeight="false" outlineLevel="0" collapsed="false"/>
    <row r="1030078" customFormat="false" ht="12.85" hidden="false" customHeight="false" outlineLevel="0" collapsed="false"/>
    <row r="1030079" customFormat="false" ht="12.85" hidden="false" customHeight="false" outlineLevel="0" collapsed="false"/>
    <row r="1030080" customFormat="false" ht="12.85" hidden="false" customHeight="false" outlineLevel="0" collapsed="false"/>
    <row r="1030081" customFormat="false" ht="12.85" hidden="false" customHeight="false" outlineLevel="0" collapsed="false"/>
    <row r="1030082" customFormat="false" ht="12.85" hidden="false" customHeight="false" outlineLevel="0" collapsed="false"/>
    <row r="1030083" customFormat="false" ht="12.85" hidden="false" customHeight="false" outlineLevel="0" collapsed="false"/>
    <row r="1030084" customFormat="false" ht="12.85" hidden="false" customHeight="false" outlineLevel="0" collapsed="false"/>
    <row r="1030085" customFormat="false" ht="12.85" hidden="false" customHeight="false" outlineLevel="0" collapsed="false"/>
    <row r="1030086" customFormat="false" ht="12.85" hidden="false" customHeight="false" outlineLevel="0" collapsed="false"/>
    <row r="1030087" customFormat="false" ht="12.85" hidden="false" customHeight="false" outlineLevel="0" collapsed="false"/>
    <row r="1030088" customFormat="false" ht="12.85" hidden="false" customHeight="false" outlineLevel="0" collapsed="false"/>
    <row r="1030089" customFormat="false" ht="12.85" hidden="false" customHeight="false" outlineLevel="0" collapsed="false"/>
    <row r="1030090" customFormat="false" ht="12.85" hidden="false" customHeight="false" outlineLevel="0" collapsed="false"/>
    <row r="1030091" customFormat="false" ht="12.85" hidden="false" customHeight="false" outlineLevel="0" collapsed="false"/>
    <row r="1030092" customFormat="false" ht="12.85" hidden="false" customHeight="false" outlineLevel="0" collapsed="false"/>
    <row r="1030093" customFormat="false" ht="12.85" hidden="false" customHeight="false" outlineLevel="0" collapsed="false"/>
    <row r="1030094" customFormat="false" ht="12.85" hidden="false" customHeight="false" outlineLevel="0" collapsed="false"/>
    <row r="1030095" customFormat="false" ht="12.85" hidden="false" customHeight="false" outlineLevel="0" collapsed="false"/>
    <row r="1030096" customFormat="false" ht="12.85" hidden="false" customHeight="false" outlineLevel="0" collapsed="false"/>
    <row r="1030097" customFormat="false" ht="12.85" hidden="false" customHeight="false" outlineLevel="0" collapsed="false"/>
    <row r="1030098" customFormat="false" ht="12.85" hidden="false" customHeight="false" outlineLevel="0" collapsed="false"/>
    <row r="1030099" customFormat="false" ht="12.85" hidden="false" customHeight="false" outlineLevel="0" collapsed="false"/>
    <row r="1030100" customFormat="false" ht="12.85" hidden="false" customHeight="false" outlineLevel="0" collapsed="false"/>
    <row r="1030101" customFormat="false" ht="12.85" hidden="false" customHeight="false" outlineLevel="0" collapsed="false"/>
    <row r="1030102" customFormat="false" ht="12.85" hidden="false" customHeight="false" outlineLevel="0" collapsed="false"/>
    <row r="1030103" customFormat="false" ht="12.85" hidden="false" customHeight="false" outlineLevel="0" collapsed="false"/>
    <row r="1030104" customFormat="false" ht="12.85" hidden="false" customHeight="false" outlineLevel="0" collapsed="false"/>
    <row r="1030105" customFormat="false" ht="12.85" hidden="false" customHeight="false" outlineLevel="0" collapsed="false"/>
    <row r="1030106" customFormat="false" ht="12.85" hidden="false" customHeight="false" outlineLevel="0" collapsed="false"/>
    <row r="1030107" customFormat="false" ht="12.85" hidden="false" customHeight="false" outlineLevel="0" collapsed="false"/>
    <row r="1030108" customFormat="false" ht="12.85" hidden="false" customHeight="false" outlineLevel="0" collapsed="false"/>
    <row r="1030109" customFormat="false" ht="12.85" hidden="false" customHeight="false" outlineLevel="0" collapsed="false"/>
    <row r="1030110" customFormat="false" ht="12.85" hidden="false" customHeight="false" outlineLevel="0" collapsed="false"/>
    <row r="1030111" customFormat="false" ht="12.85" hidden="false" customHeight="false" outlineLevel="0" collapsed="false"/>
    <row r="1030112" customFormat="false" ht="12.85" hidden="false" customHeight="false" outlineLevel="0" collapsed="false"/>
    <row r="1030113" customFormat="false" ht="12.85" hidden="false" customHeight="false" outlineLevel="0" collapsed="false"/>
    <row r="1030114" customFormat="false" ht="12.85" hidden="false" customHeight="false" outlineLevel="0" collapsed="false"/>
    <row r="1030115" customFormat="false" ht="12.85" hidden="false" customHeight="false" outlineLevel="0" collapsed="false"/>
    <row r="1030116" customFormat="false" ht="12.85" hidden="false" customHeight="false" outlineLevel="0" collapsed="false"/>
    <row r="1030117" customFormat="false" ht="12.85" hidden="false" customHeight="false" outlineLevel="0" collapsed="false"/>
    <row r="1030118" customFormat="false" ht="12.85" hidden="false" customHeight="false" outlineLevel="0" collapsed="false"/>
    <row r="1030119" customFormat="false" ht="12.85" hidden="false" customHeight="false" outlineLevel="0" collapsed="false"/>
    <row r="1030120" customFormat="false" ht="12.85" hidden="false" customHeight="false" outlineLevel="0" collapsed="false"/>
    <row r="1030121" customFormat="false" ht="12.85" hidden="false" customHeight="false" outlineLevel="0" collapsed="false"/>
    <row r="1030122" customFormat="false" ht="12.85" hidden="false" customHeight="false" outlineLevel="0" collapsed="false"/>
    <row r="1030123" customFormat="false" ht="12.85" hidden="false" customHeight="false" outlineLevel="0" collapsed="false"/>
    <row r="1030124" customFormat="false" ht="12.85" hidden="false" customHeight="false" outlineLevel="0" collapsed="false"/>
    <row r="1030125" customFormat="false" ht="12.85" hidden="false" customHeight="false" outlineLevel="0" collapsed="false"/>
    <row r="1030126" customFormat="false" ht="12.85" hidden="false" customHeight="false" outlineLevel="0" collapsed="false"/>
    <row r="1030127" customFormat="false" ht="12.85" hidden="false" customHeight="false" outlineLevel="0" collapsed="false"/>
    <row r="1030128" customFormat="false" ht="12.85" hidden="false" customHeight="false" outlineLevel="0" collapsed="false"/>
    <row r="1030129" customFormat="false" ht="12.85" hidden="false" customHeight="false" outlineLevel="0" collapsed="false"/>
    <row r="1030130" customFormat="false" ht="12.85" hidden="false" customHeight="false" outlineLevel="0" collapsed="false"/>
    <row r="1030131" customFormat="false" ht="12.85" hidden="false" customHeight="false" outlineLevel="0" collapsed="false"/>
    <row r="1030132" customFormat="false" ht="12.85" hidden="false" customHeight="false" outlineLevel="0" collapsed="false"/>
    <row r="1030133" customFormat="false" ht="12.85" hidden="false" customHeight="false" outlineLevel="0" collapsed="false"/>
    <row r="1030134" customFormat="false" ht="12.85" hidden="false" customHeight="false" outlineLevel="0" collapsed="false"/>
    <row r="1030135" customFormat="false" ht="12.85" hidden="false" customHeight="false" outlineLevel="0" collapsed="false"/>
    <row r="1030136" customFormat="false" ht="12.85" hidden="false" customHeight="false" outlineLevel="0" collapsed="false"/>
    <row r="1030137" customFormat="false" ht="12.85" hidden="false" customHeight="false" outlineLevel="0" collapsed="false"/>
    <row r="1030138" customFormat="false" ht="12.85" hidden="false" customHeight="false" outlineLevel="0" collapsed="false"/>
    <row r="1030139" customFormat="false" ht="12.85" hidden="false" customHeight="false" outlineLevel="0" collapsed="false"/>
    <row r="1030140" customFormat="false" ht="12.85" hidden="false" customHeight="false" outlineLevel="0" collapsed="false"/>
    <row r="1030141" customFormat="false" ht="12.85" hidden="false" customHeight="false" outlineLevel="0" collapsed="false"/>
    <row r="1030142" customFormat="false" ht="12.85" hidden="false" customHeight="false" outlineLevel="0" collapsed="false"/>
    <row r="1030143" customFormat="false" ht="12.85" hidden="false" customHeight="false" outlineLevel="0" collapsed="false"/>
    <row r="1030144" customFormat="false" ht="12.85" hidden="false" customHeight="false" outlineLevel="0" collapsed="false"/>
    <row r="1030145" customFormat="false" ht="12.85" hidden="false" customHeight="false" outlineLevel="0" collapsed="false"/>
    <row r="1030146" customFormat="false" ht="12.85" hidden="false" customHeight="false" outlineLevel="0" collapsed="false"/>
    <row r="1030147" customFormat="false" ht="12.85" hidden="false" customHeight="false" outlineLevel="0" collapsed="false"/>
    <row r="1030148" customFormat="false" ht="12.85" hidden="false" customHeight="false" outlineLevel="0" collapsed="false"/>
    <row r="1030149" customFormat="false" ht="12.85" hidden="false" customHeight="false" outlineLevel="0" collapsed="false"/>
    <row r="1030150" customFormat="false" ht="12.85" hidden="false" customHeight="false" outlineLevel="0" collapsed="false"/>
    <row r="1030151" customFormat="false" ht="12.85" hidden="false" customHeight="false" outlineLevel="0" collapsed="false"/>
    <row r="1030152" customFormat="false" ht="12.85" hidden="false" customHeight="false" outlineLevel="0" collapsed="false"/>
    <row r="1030153" customFormat="false" ht="12.85" hidden="false" customHeight="false" outlineLevel="0" collapsed="false"/>
    <row r="1030154" customFormat="false" ht="12.85" hidden="false" customHeight="false" outlineLevel="0" collapsed="false"/>
    <row r="1030155" customFormat="false" ht="12.85" hidden="false" customHeight="false" outlineLevel="0" collapsed="false"/>
    <row r="1030156" customFormat="false" ht="12.85" hidden="false" customHeight="false" outlineLevel="0" collapsed="false"/>
    <row r="1030157" customFormat="false" ht="12.85" hidden="false" customHeight="false" outlineLevel="0" collapsed="false"/>
    <row r="1030158" customFormat="false" ht="12.85" hidden="false" customHeight="false" outlineLevel="0" collapsed="false"/>
    <row r="1030159" customFormat="false" ht="12.85" hidden="false" customHeight="false" outlineLevel="0" collapsed="false"/>
    <row r="1030160" customFormat="false" ht="12.85" hidden="false" customHeight="false" outlineLevel="0" collapsed="false"/>
    <row r="1030161" customFormat="false" ht="12.85" hidden="false" customHeight="false" outlineLevel="0" collapsed="false"/>
    <row r="1030162" customFormat="false" ht="12.85" hidden="false" customHeight="false" outlineLevel="0" collapsed="false"/>
    <row r="1030163" customFormat="false" ht="12.85" hidden="false" customHeight="false" outlineLevel="0" collapsed="false"/>
    <row r="1030164" customFormat="false" ht="12.85" hidden="false" customHeight="false" outlineLevel="0" collapsed="false"/>
    <row r="1030165" customFormat="false" ht="12.85" hidden="false" customHeight="false" outlineLevel="0" collapsed="false"/>
    <row r="1030166" customFormat="false" ht="12.85" hidden="false" customHeight="false" outlineLevel="0" collapsed="false"/>
    <row r="1030167" customFormat="false" ht="12.85" hidden="false" customHeight="false" outlineLevel="0" collapsed="false"/>
    <row r="1030168" customFormat="false" ht="12.85" hidden="false" customHeight="false" outlineLevel="0" collapsed="false"/>
    <row r="1030169" customFormat="false" ht="12.85" hidden="false" customHeight="false" outlineLevel="0" collapsed="false"/>
    <row r="1030170" customFormat="false" ht="12.85" hidden="false" customHeight="false" outlineLevel="0" collapsed="false"/>
    <row r="1030171" customFormat="false" ht="12.85" hidden="false" customHeight="false" outlineLevel="0" collapsed="false"/>
    <row r="1030172" customFormat="false" ht="12.85" hidden="false" customHeight="false" outlineLevel="0" collapsed="false"/>
    <row r="1030173" customFormat="false" ht="12.85" hidden="false" customHeight="false" outlineLevel="0" collapsed="false"/>
    <row r="1030174" customFormat="false" ht="12.85" hidden="false" customHeight="false" outlineLevel="0" collapsed="false"/>
    <row r="1030175" customFormat="false" ht="12.85" hidden="false" customHeight="false" outlineLevel="0" collapsed="false"/>
    <row r="1030176" customFormat="false" ht="12.85" hidden="false" customHeight="false" outlineLevel="0" collapsed="false"/>
    <row r="1030177" customFormat="false" ht="12.85" hidden="false" customHeight="false" outlineLevel="0" collapsed="false"/>
    <row r="1030178" customFormat="false" ht="12.85" hidden="false" customHeight="false" outlineLevel="0" collapsed="false"/>
    <row r="1030179" customFormat="false" ht="12.85" hidden="false" customHeight="false" outlineLevel="0" collapsed="false"/>
    <row r="1030180" customFormat="false" ht="12.85" hidden="false" customHeight="false" outlineLevel="0" collapsed="false"/>
    <row r="1030181" customFormat="false" ht="12.85" hidden="false" customHeight="false" outlineLevel="0" collapsed="false"/>
    <row r="1030182" customFormat="false" ht="12.85" hidden="false" customHeight="false" outlineLevel="0" collapsed="false"/>
    <row r="1030183" customFormat="false" ht="12.85" hidden="false" customHeight="false" outlineLevel="0" collapsed="false"/>
    <row r="1030184" customFormat="false" ht="12.85" hidden="false" customHeight="false" outlineLevel="0" collapsed="false"/>
    <row r="1030185" customFormat="false" ht="12.85" hidden="false" customHeight="false" outlineLevel="0" collapsed="false"/>
    <row r="1030186" customFormat="false" ht="12.85" hidden="false" customHeight="false" outlineLevel="0" collapsed="false"/>
    <row r="1030187" customFormat="false" ht="12.85" hidden="false" customHeight="false" outlineLevel="0" collapsed="false"/>
    <row r="1030188" customFormat="false" ht="12.85" hidden="false" customHeight="false" outlineLevel="0" collapsed="false"/>
    <row r="1030189" customFormat="false" ht="12.85" hidden="false" customHeight="false" outlineLevel="0" collapsed="false"/>
    <row r="1030190" customFormat="false" ht="12.85" hidden="false" customHeight="false" outlineLevel="0" collapsed="false"/>
    <row r="1030191" customFormat="false" ht="12.85" hidden="false" customHeight="false" outlineLevel="0" collapsed="false"/>
    <row r="1030192" customFormat="false" ht="12.85" hidden="false" customHeight="false" outlineLevel="0" collapsed="false"/>
    <row r="1030193" customFormat="false" ht="12.85" hidden="false" customHeight="false" outlineLevel="0" collapsed="false"/>
    <row r="1030194" customFormat="false" ht="12.85" hidden="false" customHeight="false" outlineLevel="0" collapsed="false"/>
    <row r="1030195" customFormat="false" ht="12.85" hidden="false" customHeight="false" outlineLevel="0" collapsed="false"/>
    <row r="1030196" customFormat="false" ht="12.85" hidden="false" customHeight="false" outlineLevel="0" collapsed="false"/>
    <row r="1030197" customFormat="false" ht="12.85" hidden="false" customHeight="false" outlineLevel="0" collapsed="false"/>
    <row r="1030198" customFormat="false" ht="12.85" hidden="false" customHeight="false" outlineLevel="0" collapsed="false"/>
    <row r="1030199" customFormat="false" ht="12.85" hidden="false" customHeight="false" outlineLevel="0" collapsed="false"/>
    <row r="1030200" customFormat="false" ht="12.85" hidden="false" customHeight="false" outlineLevel="0" collapsed="false"/>
    <row r="1030201" customFormat="false" ht="12.85" hidden="false" customHeight="false" outlineLevel="0" collapsed="false"/>
    <row r="1030202" customFormat="false" ht="12.85" hidden="false" customHeight="false" outlineLevel="0" collapsed="false"/>
    <row r="1030203" customFormat="false" ht="12.85" hidden="false" customHeight="false" outlineLevel="0" collapsed="false"/>
    <row r="1030204" customFormat="false" ht="12.85" hidden="false" customHeight="false" outlineLevel="0" collapsed="false"/>
    <row r="1030205" customFormat="false" ht="12.85" hidden="false" customHeight="false" outlineLevel="0" collapsed="false"/>
    <row r="1030206" customFormat="false" ht="12.85" hidden="false" customHeight="false" outlineLevel="0" collapsed="false"/>
    <row r="1030207" customFormat="false" ht="12.85" hidden="false" customHeight="false" outlineLevel="0" collapsed="false"/>
    <row r="1030208" customFormat="false" ht="12.85" hidden="false" customHeight="false" outlineLevel="0" collapsed="false"/>
    <row r="1030209" customFormat="false" ht="12.85" hidden="false" customHeight="false" outlineLevel="0" collapsed="false"/>
    <row r="1030210" customFormat="false" ht="12.85" hidden="false" customHeight="false" outlineLevel="0" collapsed="false"/>
    <row r="1030211" customFormat="false" ht="12.85" hidden="false" customHeight="false" outlineLevel="0" collapsed="false"/>
    <row r="1030212" customFormat="false" ht="12.85" hidden="false" customHeight="false" outlineLevel="0" collapsed="false"/>
    <row r="1030213" customFormat="false" ht="12.85" hidden="false" customHeight="false" outlineLevel="0" collapsed="false"/>
    <row r="1030214" customFormat="false" ht="12.85" hidden="false" customHeight="false" outlineLevel="0" collapsed="false"/>
    <row r="1030215" customFormat="false" ht="12.85" hidden="false" customHeight="false" outlineLevel="0" collapsed="false"/>
    <row r="1030216" customFormat="false" ht="12.85" hidden="false" customHeight="false" outlineLevel="0" collapsed="false"/>
    <row r="1030217" customFormat="false" ht="12.85" hidden="false" customHeight="false" outlineLevel="0" collapsed="false"/>
    <row r="1030218" customFormat="false" ht="12.85" hidden="false" customHeight="false" outlineLevel="0" collapsed="false"/>
    <row r="1030219" customFormat="false" ht="12.85" hidden="false" customHeight="false" outlineLevel="0" collapsed="false"/>
    <row r="1030220" customFormat="false" ht="12.85" hidden="false" customHeight="false" outlineLevel="0" collapsed="false"/>
    <row r="1030221" customFormat="false" ht="12.85" hidden="false" customHeight="false" outlineLevel="0" collapsed="false"/>
    <row r="1030222" customFormat="false" ht="12.85" hidden="false" customHeight="false" outlineLevel="0" collapsed="false"/>
    <row r="1030223" customFormat="false" ht="12.85" hidden="false" customHeight="false" outlineLevel="0" collapsed="false"/>
    <row r="1030224" customFormat="false" ht="12.85" hidden="false" customHeight="false" outlineLevel="0" collapsed="false"/>
    <row r="1030225" customFormat="false" ht="12.85" hidden="false" customHeight="false" outlineLevel="0" collapsed="false"/>
    <row r="1030226" customFormat="false" ht="12.85" hidden="false" customHeight="false" outlineLevel="0" collapsed="false"/>
    <row r="1030227" customFormat="false" ht="12.85" hidden="false" customHeight="false" outlineLevel="0" collapsed="false"/>
    <row r="1030228" customFormat="false" ht="12.85" hidden="false" customHeight="false" outlineLevel="0" collapsed="false"/>
    <row r="1030229" customFormat="false" ht="12.85" hidden="false" customHeight="false" outlineLevel="0" collapsed="false"/>
    <row r="1030230" customFormat="false" ht="12.85" hidden="false" customHeight="false" outlineLevel="0" collapsed="false"/>
    <row r="1030231" customFormat="false" ht="12.85" hidden="false" customHeight="false" outlineLevel="0" collapsed="false"/>
    <row r="1030232" customFormat="false" ht="12.85" hidden="false" customHeight="false" outlineLevel="0" collapsed="false"/>
    <row r="1030233" customFormat="false" ht="12.85" hidden="false" customHeight="false" outlineLevel="0" collapsed="false"/>
    <row r="1030234" customFormat="false" ht="12.85" hidden="false" customHeight="false" outlineLevel="0" collapsed="false"/>
    <row r="1030235" customFormat="false" ht="12.85" hidden="false" customHeight="false" outlineLevel="0" collapsed="false"/>
    <row r="1030236" customFormat="false" ht="12.85" hidden="false" customHeight="false" outlineLevel="0" collapsed="false"/>
    <row r="1030237" customFormat="false" ht="12.85" hidden="false" customHeight="false" outlineLevel="0" collapsed="false"/>
    <row r="1030238" customFormat="false" ht="12.85" hidden="false" customHeight="false" outlineLevel="0" collapsed="false"/>
    <row r="1030239" customFormat="false" ht="12.85" hidden="false" customHeight="false" outlineLevel="0" collapsed="false"/>
    <row r="1030240" customFormat="false" ht="12.85" hidden="false" customHeight="false" outlineLevel="0" collapsed="false"/>
    <row r="1030241" customFormat="false" ht="12.85" hidden="false" customHeight="false" outlineLevel="0" collapsed="false"/>
    <row r="1030242" customFormat="false" ht="12.85" hidden="false" customHeight="false" outlineLevel="0" collapsed="false"/>
    <row r="1030243" customFormat="false" ht="12.85" hidden="false" customHeight="false" outlineLevel="0" collapsed="false"/>
    <row r="1030244" customFormat="false" ht="12.85" hidden="false" customHeight="false" outlineLevel="0" collapsed="false"/>
    <row r="1030245" customFormat="false" ht="12.85" hidden="false" customHeight="false" outlineLevel="0" collapsed="false"/>
    <row r="1030246" customFormat="false" ht="12.85" hidden="false" customHeight="false" outlineLevel="0" collapsed="false"/>
    <row r="1030247" customFormat="false" ht="12.85" hidden="false" customHeight="false" outlineLevel="0" collapsed="false"/>
    <row r="1030248" customFormat="false" ht="12.85" hidden="false" customHeight="false" outlineLevel="0" collapsed="false"/>
    <row r="1030249" customFormat="false" ht="12.85" hidden="false" customHeight="false" outlineLevel="0" collapsed="false"/>
    <row r="1030250" customFormat="false" ht="12.85" hidden="false" customHeight="false" outlineLevel="0" collapsed="false"/>
    <row r="1030251" customFormat="false" ht="12.85" hidden="false" customHeight="false" outlineLevel="0" collapsed="false"/>
    <row r="1030252" customFormat="false" ht="12.85" hidden="false" customHeight="false" outlineLevel="0" collapsed="false"/>
    <row r="1030253" customFormat="false" ht="12.85" hidden="false" customHeight="false" outlineLevel="0" collapsed="false"/>
    <row r="1030254" customFormat="false" ht="12.85" hidden="false" customHeight="false" outlineLevel="0" collapsed="false"/>
    <row r="1030255" customFormat="false" ht="12.85" hidden="false" customHeight="false" outlineLevel="0" collapsed="false"/>
    <row r="1030256" customFormat="false" ht="12.85" hidden="false" customHeight="false" outlineLevel="0" collapsed="false"/>
    <row r="1030257" customFormat="false" ht="12.85" hidden="false" customHeight="false" outlineLevel="0" collapsed="false"/>
    <row r="1030258" customFormat="false" ht="12.85" hidden="false" customHeight="false" outlineLevel="0" collapsed="false"/>
    <row r="1030259" customFormat="false" ht="12.85" hidden="false" customHeight="false" outlineLevel="0" collapsed="false"/>
    <row r="1030260" customFormat="false" ht="12.85" hidden="false" customHeight="false" outlineLevel="0" collapsed="false"/>
    <row r="1030261" customFormat="false" ht="12.85" hidden="false" customHeight="false" outlineLevel="0" collapsed="false"/>
    <row r="1030262" customFormat="false" ht="12.85" hidden="false" customHeight="false" outlineLevel="0" collapsed="false"/>
    <row r="1030263" customFormat="false" ht="12.85" hidden="false" customHeight="false" outlineLevel="0" collapsed="false"/>
    <row r="1030264" customFormat="false" ht="12.85" hidden="false" customHeight="false" outlineLevel="0" collapsed="false"/>
    <row r="1030265" customFormat="false" ht="12.85" hidden="false" customHeight="false" outlineLevel="0" collapsed="false"/>
    <row r="1030266" customFormat="false" ht="12.85" hidden="false" customHeight="false" outlineLevel="0" collapsed="false"/>
    <row r="1030267" customFormat="false" ht="12.85" hidden="false" customHeight="false" outlineLevel="0" collapsed="false"/>
    <row r="1030268" customFormat="false" ht="12.85" hidden="false" customHeight="false" outlineLevel="0" collapsed="false"/>
    <row r="1030269" customFormat="false" ht="12.85" hidden="false" customHeight="false" outlineLevel="0" collapsed="false"/>
    <row r="1030270" customFormat="false" ht="12.85" hidden="false" customHeight="false" outlineLevel="0" collapsed="false"/>
    <row r="1030271" customFormat="false" ht="12.85" hidden="false" customHeight="false" outlineLevel="0" collapsed="false"/>
    <row r="1030272" customFormat="false" ht="12.85" hidden="false" customHeight="false" outlineLevel="0" collapsed="false"/>
    <row r="1030273" customFormat="false" ht="12.85" hidden="false" customHeight="false" outlineLevel="0" collapsed="false"/>
    <row r="1030274" customFormat="false" ht="12.85" hidden="false" customHeight="false" outlineLevel="0" collapsed="false"/>
    <row r="1030275" customFormat="false" ht="12.85" hidden="false" customHeight="false" outlineLevel="0" collapsed="false"/>
    <row r="1030276" customFormat="false" ht="12.85" hidden="false" customHeight="false" outlineLevel="0" collapsed="false"/>
    <row r="1030277" customFormat="false" ht="12.85" hidden="false" customHeight="false" outlineLevel="0" collapsed="false"/>
    <row r="1030278" customFormat="false" ht="12.85" hidden="false" customHeight="false" outlineLevel="0" collapsed="false"/>
    <row r="1030279" customFormat="false" ht="12.85" hidden="false" customHeight="false" outlineLevel="0" collapsed="false"/>
    <row r="1030280" customFormat="false" ht="12.85" hidden="false" customHeight="false" outlineLevel="0" collapsed="false"/>
    <row r="1030281" customFormat="false" ht="12.85" hidden="false" customHeight="false" outlineLevel="0" collapsed="false"/>
    <row r="1030282" customFormat="false" ht="12.85" hidden="false" customHeight="false" outlineLevel="0" collapsed="false"/>
    <row r="1030283" customFormat="false" ht="12.85" hidden="false" customHeight="false" outlineLevel="0" collapsed="false"/>
    <row r="1030284" customFormat="false" ht="12.85" hidden="false" customHeight="false" outlineLevel="0" collapsed="false"/>
    <row r="1030285" customFormat="false" ht="12.85" hidden="false" customHeight="false" outlineLevel="0" collapsed="false"/>
    <row r="1030286" customFormat="false" ht="12.85" hidden="false" customHeight="false" outlineLevel="0" collapsed="false"/>
    <row r="1030287" customFormat="false" ht="12.85" hidden="false" customHeight="false" outlineLevel="0" collapsed="false"/>
    <row r="1030288" customFormat="false" ht="12.85" hidden="false" customHeight="false" outlineLevel="0" collapsed="false"/>
    <row r="1030289" customFormat="false" ht="12.85" hidden="false" customHeight="false" outlineLevel="0" collapsed="false"/>
    <row r="1030290" customFormat="false" ht="12.85" hidden="false" customHeight="false" outlineLevel="0" collapsed="false"/>
    <row r="1030291" customFormat="false" ht="12.85" hidden="false" customHeight="false" outlineLevel="0" collapsed="false"/>
    <row r="1030292" customFormat="false" ht="12.85" hidden="false" customHeight="false" outlineLevel="0" collapsed="false"/>
    <row r="1030293" customFormat="false" ht="12.85" hidden="false" customHeight="false" outlineLevel="0" collapsed="false"/>
    <row r="1030294" customFormat="false" ht="12.85" hidden="false" customHeight="false" outlineLevel="0" collapsed="false"/>
    <row r="1030295" customFormat="false" ht="12.85" hidden="false" customHeight="false" outlineLevel="0" collapsed="false"/>
    <row r="1030296" customFormat="false" ht="12.85" hidden="false" customHeight="false" outlineLevel="0" collapsed="false"/>
    <row r="1030297" customFormat="false" ht="12.85" hidden="false" customHeight="false" outlineLevel="0" collapsed="false"/>
    <row r="1030298" customFormat="false" ht="12.85" hidden="false" customHeight="false" outlineLevel="0" collapsed="false"/>
    <row r="1030299" customFormat="false" ht="12.85" hidden="false" customHeight="false" outlineLevel="0" collapsed="false"/>
    <row r="1030300" customFormat="false" ht="12.85" hidden="false" customHeight="false" outlineLevel="0" collapsed="false"/>
    <row r="1030301" customFormat="false" ht="12.85" hidden="false" customHeight="false" outlineLevel="0" collapsed="false"/>
    <row r="1030302" customFormat="false" ht="12.85" hidden="false" customHeight="false" outlineLevel="0" collapsed="false"/>
    <row r="1030303" customFormat="false" ht="12.85" hidden="false" customHeight="false" outlineLevel="0" collapsed="false"/>
    <row r="1030304" customFormat="false" ht="12.85" hidden="false" customHeight="false" outlineLevel="0" collapsed="false"/>
    <row r="1030305" customFormat="false" ht="12.85" hidden="false" customHeight="false" outlineLevel="0" collapsed="false"/>
    <row r="1030306" customFormat="false" ht="12.85" hidden="false" customHeight="false" outlineLevel="0" collapsed="false"/>
    <row r="1030307" customFormat="false" ht="12.85" hidden="false" customHeight="false" outlineLevel="0" collapsed="false"/>
    <row r="1030308" customFormat="false" ht="12.85" hidden="false" customHeight="false" outlineLevel="0" collapsed="false"/>
    <row r="1030309" customFormat="false" ht="12.85" hidden="false" customHeight="false" outlineLevel="0" collapsed="false"/>
    <row r="1030310" customFormat="false" ht="12.85" hidden="false" customHeight="false" outlineLevel="0" collapsed="false"/>
    <row r="1030311" customFormat="false" ht="12.85" hidden="false" customHeight="false" outlineLevel="0" collapsed="false"/>
    <row r="1030312" customFormat="false" ht="12.85" hidden="false" customHeight="false" outlineLevel="0" collapsed="false"/>
    <row r="1030313" customFormat="false" ht="12.85" hidden="false" customHeight="false" outlineLevel="0" collapsed="false"/>
    <row r="1030314" customFormat="false" ht="12.85" hidden="false" customHeight="false" outlineLevel="0" collapsed="false"/>
    <row r="1030315" customFormat="false" ht="12.85" hidden="false" customHeight="false" outlineLevel="0" collapsed="false"/>
    <row r="1030316" customFormat="false" ht="12.85" hidden="false" customHeight="false" outlineLevel="0" collapsed="false"/>
    <row r="1030317" customFormat="false" ht="12.85" hidden="false" customHeight="false" outlineLevel="0" collapsed="false"/>
    <row r="1030318" customFormat="false" ht="12.85" hidden="false" customHeight="false" outlineLevel="0" collapsed="false"/>
    <row r="1030319" customFormat="false" ht="12.85" hidden="false" customHeight="false" outlineLevel="0" collapsed="false"/>
    <row r="1030320" customFormat="false" ht="12.85" hidden="false" customHeight="false" outlineLevel="0" collapsed="false"/>
    <row r="1030321" customFormat="false" ht="12.85" hidden="false" customHeight="false" outlineLevel="0" collapsed="false"/>
    <row r="1030322" customFormat="false" ht="12.85" hidden="false" customHeight="false" outlineLevel="0" collapsed="false"/>
    <row r="1030323" customFormat="false" ht="12.85" hidden="false" customHeight="false" outlineLevel="0" collapsed="false"/>
    <row r="1030324" customFormat="false" ht="12.85" hidden="false" customHeight="false" outlineLevel="0" collapsed="false"/>
    <row r="1030325" customFormat="false" ht="12.85" hidden="false" customHeight="false" outlineLevel="0" collapsed="false"/>
    <row r="1030326" customFormat="false" ht="12.85" hidden="false" customHeight="false" outlineLevel="0" collapsed="false"/>
    <row r="1030327" customFormat="false" ht="12.85" hidden="false" customHeight="false" outlineLevel="0" collapsed="false"/>
    <row r="1030328" customFormat="false" ht="12.85" hidden="false" customHeight="false" outlineLevel="0" collapsed="false"/>
    <row r="1030329" customFormat="false" ht="12.85" hidden="false" customHeight="false" outlineLevel="0" collapsed="false"/>
    <row r="1030330" customFormat="false" ht="12.85" hidden="false" customHeight="false" outlineLevel="0" collapsed="false"/>
    <row r="1030331" customFormat="false" ht="12.85" hidden="false" customHeight="false" outlineLevel="0" collapsed="false"/>
    <row r="1030332" customFormat="false" ht="12.85" hidden="false" customHeight="false" outlineLevel="0" collapsed="false"/>
    <row r="1030333" customFormat="false" ht="12.85" hidden="false" customHeight="false" outlineLevel="0" collapsed="false"/>
    <row r="1030334" customFormat="false" ht="12.85" hidden="false" customHeight="false" outlineLevel="0" collapsed="false"/>
    <row r="1030335" customFormat="false" ht="12.85" hidden="false" customHeight="false" outlineLevel="0" collapsed="false"/>
    <row r="1030336" customFormat="false" ht="12.85" hidden="false" customHeight="false" outlineLevel="0" collapsed="false"/>
    <row r="1030337" customFormat="false" ht="12.85" hidden="false" customHeight="false" outlineLevel="0" collapsed="false"/>
    <row r="1030338" customFormat="false" ht="12.85" hidden="false" customHeight="false" outlineLevel="0" collapsed="false"/>
    <row r="1030339" customFormat="false" ht="12.85" hidden="false" customHeight="false" outlineLevel="0" collapsed="false"/>
    <row r="1030340" customFormat="false" ht="12.85" hidden="false" customHeight="false" outlineLevel="0" collapsed="false"/>
    <row r="1030341" customFormat="false" ht="12.85" hidden="false" customHeight="false" outlineLevel="0" collapsed="false"/>
    <row r="1030342" customFormat="false" ht="12.85" hidden="false" customHeight="false" outlineLevel="0" collapsed="false"/>
    <row r="1030343" customFormat="false" ht="12.85" hidden="false" customHeight="false" outlineLevel="0" collapsed="false"/>
    <row r="1030344" customFormat="false" ht="12.85" hidden="false" customHeight="false" outlineLevel="0" collapsed="false"/>
    <row r="1030345" customFormat="false" ht="12.85" hidden="false" customHeight="false" outlineLevel="0" collapsed="false"/>
    <row r="1030346" customFormat="false" ht="12.85" hidden="false" customHeight="false" outlineLevel="0" collapsed="false"/>
    <row r="1030347" customFormat="false" ht="12.85" hidden="false" customHeight="false" outlineLevel="0" collapsed="false"/>
    <row r="1030348" customFormat="false" ht="12.85" hidden="false" customHeight="false" outlineLevel="0" collapsed="false"/>
    <row r="1030349" customFormat="false" ht="12.85" hidden="false" customHeight="false" outlineLevel="0" collapsed="false"/>
    <row r="1030350" customFormat="false" ht="12.85" hidden="false" customHeight="false" outlineLevel="0" collapsed="false"/>
    <row r="1030351" customFormat="false" ht="12.85" hidden="false" customHeight="false" outlineLevel="0" collapsed="false"/>
    <row r="1030352" customFormat="false" ht="12.85" hidden="false" customHeight="false" outlineLevel="0" collapsed="false"/>
    <row r="1030353" customFormat="false" ht="12.85" hidden="false" customHeight="false" outlineLevel="0" collapsed="false"/>
    <row r="1030354" customFormat="false" ht="12.85" hidden="false" customHeight="false" outlineLevel="0" collapsed="false"/>
    <row r="1030355" customFormat="false" ht="12.85" hidden="false" customHeight="false" outlineLevel="0" collapsed="false"/>
    <row r="1030356" customFormat="false" ht="12.85" hidden="false" customHeight="false" outlineLevel="0" collapsed="false"/>
    <row r="1030357" customFormat="false" ht="12.85" hidden="false" customHeight="false" outlineLevel="0" collapsed="false"/>
    <row r="1030358" customFormat="false" ht="12.85" hidden="false" customHeight="false" outlineLevel="0" collapsed="false"/>
    <row r="1030359" customFormat="false" ht="12.85" hidden="false" customHeight="false" outlineLevel="0" collapsed="false"/>
    <row r="1030360" customFormat="false" ht="12.85" hidden="false" customHeight="false" outlineLevel="0" collapsed="false"/>
    <row r="1030361" customFormat="false" ht="12.85" hidden="false" customHeight="false" outlineLevel="0" collapsed="false"/>
    <row r="1030362" customFormat="false" ht="12.85" hidden="false" customHeight="false" outlineLevel="0" collapsed="false"/>
    <row r="1030363" customFormat="false" ht="12.85" hidden="false" customHeight="false" outlineLevel="0" collapsed="false"/>
    <row r="1030364" customFormat="false" ht="12.85" hidden="false" customHeight="false" outlineLevel="0" collapsed="false"/>
    <row r="1030365" customFormat="false" ht="12.85" hidden="false" customHeight="false" outlineLevel="0" collapsed="false"/>
    <row r="1030366" customFormat="false" ht="12.85" hidden="false" customHeight="false" outlineLevel="0" collapsed="false"/>
    <row r="1030367" customFormat="false" ht="12.85" hidden="false" customHeight="false" outlineLevel="0" collapsed="false"/>
    <row r="1030368" customFormat="false" ht="12.85" hidden="false" customHeight="false" outlineLevel="0" collapsed="false"/>
    <row r="1030369" customFormat="false" ht="12.85" hidden="false" customHeight="false" outlineLevel="0" collapsed="false"/>
    <row r="1030370" customFormat="false" ht="12.85" hidden="false" customHeight="false" outlineLevel="0" collapsed="false"/>
    <row r="1030371" customFormat="false" ht="12.85" hidden="false" customHeight="false" outlineLevel="0" collapsed="false"/>
    <row r="1030372" customFormat="false" ht="12.85" hidden="false" customHeight="false" outlineLevel="0" collapsed="false"/>
    <row r="1030373" customFormat="false" ht="12.85" hidden="false" customHeight="false" outlineLevel="0" collapsed="false"/>
    <row r="1030374" customFormat="false" ht="12.85" hidden="false" customHeight="false" outlineLevel="0" collapsed="false"/>
    <row r="1030375" customFormat="false" ht="12.85" hidden="false" customHeight="false" outlineLevel="0" collapsed="false"/>
    <row r="1030376" customFormat="false" ht="12.85" hidden="false" customHeight="false" outlineLevel="0" collapsed="false"/>
    <row r="1030377" customFormat="false" ht="12.85" hidden="false" customHeight="false" outlineLevel="0" collapsed="false"/>
    <row r="1030378" customFormat="false" ht="12.85" hidden="false" customHeight="false" outlineLevel="0" collapsed="false"/>
    <row r="1030379" customFormat="false" ht="12.85" hidden="false" customHeight="false" outlineLevel="0" collapsed="false"/>
    <row r="1030380" customFormat="false" ht="12.85" hidden="false" customHeight="false" outlineLevel="0" collapsed="false"/>
    <row r="1030381" customFormat="false" ht="12.85" hidden="false" customHeight="false" outlineLevel="0" collapsed="false"/>
    <row r="1030382" customFormat="false" ht="12.85" hidden="false" customHeight="false" outlineLevel="0" collapsed="false"/>
    <row r="1030383" customFormat="false" ht="12.85" hidden="false" customHeight="false" outlineLevel="0" collapsed="false"/>
    <row r="1030384" customFormat="false" ht="12.85" hidden="false" customHeight="false" outlineLevel="0" collapsed="false"/>
    <row r="1030385" customFormat="false" ht="12.85" hidden="false" customHeight="false" outlineLevel="0" collapsed="false"/>
    <row r="1030386" customFormat="false" ht="12.85" hidden="false" customHeight="false" outlineLevel="0" collapsed="false"/>
    <row r="1030387" customFormat="false" ht="12.85" hidden="false" customHeight="false" outlineLevel="0" collapsed="false"/>
    <row r="1030388" customFormat="false" ht="12.85" hidden="false" customHeight="false" outlineLevel="0" collapsed="false"/>
    <row r="1030389" customFormat="false" ht="12.85" hidden="false" customHeight="false" outlineLevel="0" collapsed="false"/>
    <row r="1030390" customFormat="false" ht="12.85" hidden="false" customHeight="false" outlineLevel="0" collapsed="false"/>
    <row r="1030391" customFormat="false" ht="12.85" hidden="false" customHeight="false" outlineLevel="0" collapsed="false"/>
    <row r="1030392" customFormat="false" ht="12.85" hidden="false" customHeight="false" outlineLevel="0" collapsed="false"/>
    <row r="1030393" customFormat="false" ht="12.85" hidden="false" customHeight="false" outlineLevel="0" collapsed="false"/>
    <row r="1030394" customFormat="false" ht="12.85" hidden="false" customHeight="false" outlineLevel="0" collapsed="false"/>
    <row r="1030395" customFormat="false" ht="12.85" hidden="false" customHeight="false" outlineLevel="0" collapsed="false"/>
    <row r="1030396" customFormat="false" ht="12.85" hidden="false" customHeight="false" outlineLevel="0" collapsed="false"/>
    <row r="1030397" customFormat="false" ht="12.85" hidden="false" customHeight="false" outlineLevel="0" collapsed="false"/>
    <row r="1030398" customFormat="false" ht="12.85" hidden="false" customHeight="false" outlineLevel="0" collapsed="false"/>
    <row r="1030399" customFormat="false" ht="12.85" hidden="false" customHeight="false" outlineLevel="0" collapsed="false"/>
    <row r="1030400" customFormat="false" ht="12.85" hidden="false" customHeight="false" outlineLevel="0" collapsed="false"/>
    <row r="1030401" customFormat="false" ht="12.85" hidden="false" customHeight="false" outlineLevel="0" collapsed="false"/>
    <row r="1030402" customFormat="false" ht="12.85" hidden="false" customHeight="false" outlineLevel="0" collapsed="false"/>
    <row r="1030403" customFormat="false" ht="12.85" hidden="false" customHeight="false" outlineLevel="0" collapsed="false"/>
    <row r="1030404" customFormat="false" ht="12.85" hidden="false" customHeight="false" outlineLevel="0" collapsed="false"/>
    <row r="1030405" customFormat="false" ht="12.85" hidden="false" customHeight="false" outlineLevel="0" collapsed="false"/>
    <row r="1030406" customFormat="false" ht="12.85" hidden="false" customHeight="false" outlineLevel="0" collapsed="false"/>
    <row r="1030407" customFormat="false" ht="12.85" hidden="false" customHeight="false" outlineLevel="0" collapsed="false"/>
    <row r="1030408" customFormat="false" ht="12.85" hidden="false" customHeight="false" outlineLevel="0" collapsed="false"/>
    <row r="1030409" customFormat="false" ht="12.85" hidden="false" customHeight="false" outlineLevel="0" collapsed="false"/>
    <row r="1030410" customFormat="false" ht="12.85" hidden="false" customHeight="false" outlineLevel="0" collapsed="false"/>
    <row r="1030411" customFormat="false" ht="12.85" hidden="false" customHeight="false" outlineLevel="0" collapsed="false"/>
    <row r="1030412" customFormat="false" ht="12.85" hidden="false" customHeight="false" outlineLevel="0" collapsed="false"/>
    <row r="1030413" customFormat="false" ht="12.85" hidden="false" customHeight="false" outlineLevel="0" collapsed="false"/>
    <row r="1030414" customFormat="false" ht="12.85" hidden="false" customHeight="false" outlineLevel="0" collapsed="false"/>
    <row r="1030415" customFormat="false" ht="12.85" hidden="false" customHeight="false" outlineLevel="0" collapsed="false"/>
    <row r="1030416" customFormat="false" ht="12.85" hidden="false" customHeight="false" outlineLevel="0" collapsed="false"/>
    <row r="1030417" customFormat="false" ht="12.85" hidden="false" customHeight="false" outlineLevel="0" collapsed="false"/>
    <row r="1030418" customFormat="false" ht="12.85" hidden="false" customHeight="false" outlineLevel="0" collapsed="false"/>
    <row r="1030419" customFormat="false" ht="12.85" hidden="false" customHeight="false" outlineLevel="0" collapsed="false"/>
    <row r="1030420" customFormat="false" ht="12.85" hidden="false" customHeight="false" outlineLevel="0" collapsed="false"/>
    <row r="1030421" customFormat="false" ht="12.85" hidden="false" customHeight="false" outlineLevel="0" collapsed="false"/>
    <row r="1030422" customFormat="false" ht="12.85" hidden="false" customHeight="false" outlineLevel="0" collapsed="false"/>
    <row r="1030423" customFormat="false" ht="12.85" hidden="false" customHeight="false" outlineLevel="0" collapsed="false"/>
    <row r="1030424" customFormat="false" ht="12.85" hidden="false" customHeight="false" outlineLevel="0" collapsed="false"/>
    <row r="1030425" customFormat="false" ht="12.85" hidden="false" customHeight="false" outlineLevel="0" collapsed="false"/>
    <row r="1030426" customFormat="false" ht="12.85" hidden="false" customHeight="false" outlineLevel="0" collapsed="false"/>
    <row r="1030427" customFormat="false" ht="12.85" hidden="false" customHeight="false" outlineLevel="0" collapsed="false"/>
    <row r="1030428" customFormat="false" ht="12.85" hidden="false" customHeight="false" outlineLevel="0" collapsed="false"/>
    <row r="1030429" customFormat="false" ht="12.85" hidden="false" customHeight="false" outlineLevel="0" collapsed="false"/>
    <row r="1030430" customFormat="false" ht="12.85" hidden="false" customHeight="false" outlineLevel="0" collapsed="false"/>
    <row r="1030431" customFormat="false" ht="12.85" hidden="false" customHeight="false" outlineLevel="0" collapsed="false"/>
    <row r="1030432" customFormat="false" ht="12.85" hidden="false" customHeight="false" outlineLevel="0" collapsed="false"/>
    <row r="1030433" customFormat="false" ht="12.85" hidden="false" customHeight="false" outlineLevel="0" collapsed="false"/>
    <row r="1030434" customFormat="false" ht="12.85" hidden="false" customHeight="false" outlineLevel="0" collapsed="false"/>
    <row r="1030435" customFormat="false" ht="12.85" hidden="false" customHeight="false" outlineLevel="0" collapsed="false"/>
    <row r="1030436" customFormat="false" ht="12.85" hidden="false" customHeight="false" outlineLevel="0" collapsed="false"/>
    <row r="1030437" customFormat="false" ht="12.85" hidden="false" customHeight="false" outlineLevel="0" collapsed="false"/>
    <row r="1030438" customFormat="false" ht="12.85" hidden="false" customHeight="false" outlineLevel="0" collapsed="false"/>
    <row r="1030439" customFormat="false" ht="12.85" hidden="false" customHeight="false" outlineLevel="0" collapsed="false"/>
    <row r="1030440" customFormat="false" ht="12.85" hidden="false" customHeight="false" outlineLevel="0" collapsed="false"/>
    <row r="1030441" customFormat="false" ht="12.85" hidden="false" customHeight="false" outlineLevel="0" collapsed="false"/>
    <row r="1030442" customFormat="false" ht="12.85" hidden="false" customHeight="false" outlineLevel="0" collapsed="false"/>
    <row r="1030443" customFormat="false" ht="12.85" hidden="false" customHeight="false" outlineLevel="0" collapsed="false"/>
    <row r="1030444" customFormat="false" ht="12.85" hidden="false" customHeight="false" outlineLevel="0" collapsed="false"/>
    <row r="1030445" customFormat="false" ht="12.85" hidden="false" customHeight="false" outlineLevel="0" collapsed="false"/>
    <row r="1030446" customFormat="false" ht="12.85" hidden="false" customHeight="false" outlineLevel="0" collapsed="false"/>
    <row r="1030447" customFormat="false" ht="12.85" hidden="false" customHeight="false" outlineLevel="0" collapsed="false"/>
    <row r="1030448" customFormat="false" ht="12.85" hidden="false" customHeight="false" outlineLevel="0" collapsed="false"/>
    <row r="1030449" customFormat="false" ht="12.85" hidden="false" customHeight="false" outlineLevel="0" collapsed="false"/>
    <row r="1030450" customFormat="false" ht="12.85" hidden="false" customHeight="false" outlineLevel="0" collapsed="false"/>
    <row r="1030451" customFormat="false" ht="12.85" hidden="false" customHeight="false" outlineLevel="0" collapsed="false"/>
    <row r="1030452" customFormat="false" ht="12.85" hidden="false" customHeight="false" outlineLevel="0" collapsed="false"/>
    <row r="1030453" customFormat="false" ht="12.85" hidden="false" customHeight="false" outlineLevel="0" collapsed="false"/>
    <row r="1030454" customFormat="false" ht="12.85" hidden="false" customHeight="false" outlineLevel="0" collapsed="false"/>
    <row r="1030455" customFormat="false" ht="12.85" hidden="false" customHeight="false" outlineLevel="0" collapsed="false"/>
    <row r="1030456" customFormat="false" ht="12.85" hidden="false" customHeight="false" outlineLevel="0" collapsed="false"/>
    <row r="1030457" customFormat="false" ht="12.85" hidden="false" customHeight="false" outlineLevel="0" collapsed="false"/>
    <row r="1030458" customFormat="false" ht="12.85" hidden="false" customHeight="false" outlineLevel="0" collapsed="false"/>
    <row r="1030459" customFormat="false" ht="12.85" hidden="false" customHeight="false" outlineLevel="0" collapsed="false"/>
    <row r="1030460" customFormat="false" ht="12.85" hidden="false" customHeight="false" outlineLevel="0" collapsed="false"/>
    <row r="1030461" customFormat="false" ht="12.85" hidden="false" customHeight="false" outlineLevel="0" collapsed="false"/>
    <row r="1030462" customFormat="false" ht="12.85" hidden="false" customHeight="false" outlineLevel="0" collapsed="false"/>
    <row r="1030463" customFormat="false" ht="12.85" hidden="false" customHeight="false" outlineLevel="0" collapsed="false"/>
    <row r="1030464" customFormat="false" ht="12.85" hidden="false" customHeight="false" outlineLevel="0" collapsed="false"/>
    <row r="1030465" customFormat="false" ht="12.85" hidden="false" customHeight="false" outlineLevel="0" collapsed="false"/>
    <row r="1030466" customFormat="false" ht="12.85" hidden="false" customHeight="false" outlineLevel="0" collapsed="false"/>
    <row r="1030467" customFormat="false" ht="12.85" hidden="false" customHeight="false" outlineLevel="0" collapsed="false"/>
    <row r="1030468" customFormat="false" ht="12.85" hidden="false" customHeight="false" outlineLevel="0" collapsed="false"/>
    <row r="1030469" customFormat="false" ht="12.85" hidden="false" customHeight="false" outlineLevel="0" collapsed="false"/>
    <row r="1030470" customFormat="false" ht="12.85" hidden="false" customHeight="false" outlineLevel="0" collapsed="false"/>
    <row r="1030471" customFormat="false" ht="12.85" hidden="false" customHeight="false" outlineLevel="0" collapsed="false"/>
    <row r="1030472" customFormat="false" ht="12.85" hidden="false" customHeight="false" outlineLevel="0" collapsed="false"/>
    <row r="1030473" customFormat="false" ht="12.85" hidden="false" customHeight="false" outlineLevel="0" collapsed="false"/>
    <row r="1030474" customFormat="false" ht="12.85" hidden="false" customHeight="false" outlineLevel="0" collapsed="false"/>
    <row r="1030475" customFormat="false" ht="12.85" hidden="false" customHeight="false" outlineLevel="0" collapsed="false"/>
    <row r="1030476" customFormat="false" ht="12.85" hidden="false" customHeight="false" outlineLevel="0" collapsed="false"/>
    <row r="1030477" customFormat="false" ht="12.85" hidden="false" customHeight="false" outlineLevel="0" collapsed="false"/>
    <row r="1030478" customFormat="false" ht="12.85" hidden="false" customHeight="false" outlineLevel="0" collapsed="false"/>
    <row r="1030479" customFormat="false" ht="12.85" hidden="false" customHeight="false" outlineLevel="0" collapsed="false"/>
    <row r="1030480" customFormat="false" ht="12.85" hidden="false" customHeight="false" outlineLevel="0" collapsed="false"/>
    <row r="1030481" customFormat="false" ht="12.85" hidden="false" customHeight="false" outlineLevel="0" collapsed="false"/>
    <row r="1030482" customFormat="false" ht="12.85" hidden="false" customHeight="false" outlineLevel="0" collapsed="false"/>
    <row r="1030483" customFormat="false" ht="12.85" hidden="false" customHeight="false" outlineLevel="0" collapsed="false"/>
    <row r="1030484" customFormat="false" ht="12.85" hidden="false" customHeight="false" outlineLevel="0" collapsed="false"/>
    <row r="1030485" customFormat="false" ht="12.85" hidden="false" customHeight="false" outlineLevel="0" collapsed="false"/>
    <row r="1030486" customFormat="false" ht="12.85" hidden="false" customHeight="false" outlineLevel="0" collapsed="false"/>
    <row r="1030487" customFormat="false" ht="12.85" hidden="false" customHeight="false" outlineLevel="0" collapsed="false"/>
    <row r="1030488" customFormat="false" ht="12.85" hidden="false" customHeight="false" outlineLevel="0" collapsed="false"/>
    <row r="1030489" customFormat="false" ht="12.85" hidden="false" customHeight="false" outlineLevel="0" collapsed="false"/>
    <row r="1030490" customFormat="false" ht="12.85" hidden="false" customHeight="false" outlineLevel="0" collapsed="false"/>
    <row r="1030491" customFormat="false" ht="12.85" hidden="false" customHeight="false" outlineLevel="0" collapsed="false"/>
    <row r="1030492" customFormat="false" ht="12.85" hidden="false" customHeight="false" outlineLevel="0" collapsed="false"/>
    <row r="1030493" customFormat="false" ht="12.85" hidden="false" customHeight="false" outlineLevel="0" collapsed="false"/>
    <row r="1030494" customFormat="false" ht="12.85" hidden="false" customHeight="false" outlineLevel="0" collapsed="false"/>
    <row r="1030495" customFormat="false" ht="12.85" hidden="false" customHeight="false" outlineLevel="0" collapsed="false"/>
    <row r="1030496" customFormat="false" ht="12.85" hidden="false" customHeight="false" outlineLevel="0" collapsed="false"/>
    <row r="1030497" customFormat="false" ht="12.85" hidden="false" customHeight="false" outlineLevel="0" collapsed="false"/>
    <row r="1030498" customFormat="false" ht="12.85" hidden="false" customHeight="false" outlineLevel="0" collapsed="false"/>
    <row r="1030499" customFormat="false" ht="12.85" hidden="false" customHeight="false" outlineLevel="0" collapsed="false"/>
    <row r="1030500" customFormat="false" ht="12.85" hidden="false" customHeight="false" outlineLevel="0" collapsed="false"/>
    <row r="1030501" customFormat="false" ht="12.85" hidden="false" customHeight="false" outlineLevel="0" collapsed="false"/>
    <row r="1030502" customFormat="false" ht="12.85" hidden="false" customHeight="false" outlineLevel="0" collapsed="false"/>
    <row r="1030503" customFormat="false" ht="12.85" hidden="false" customHeight="false" outlineLevel="0" collapsed="false"/>
    <row r="1030504" customFormat="false" ht="12.85" hidden="false" customHeight="false" outlineLevel="0" collapsed="false"/>
    <row r="1030505" customFormat="false" ht="12.85" hidden="false" customHeight="false" outlineLevel="0" collapsed="false"/>
    <row r="1030506" customFormat="false" ht="12.85" hidden="false" customHeight="false" outlineLevel="0" collapsed="false"/>
    <row r="1030507" customFormat="false" ht="12.85" hidden="false" customHeight="false" outlineLevel="0" collapsed="false"/>
    <row r="1030508" customFormat="false" ht="12.85" hidden="false" customHeight="false" outlineLevel="0" collapsed="false"/>
    <row r="1030509" customFormat="false" ht="12.85" hidden="false" customHeight="false" outlineLevel="0" collapsed="false"/>
    <row r="1030510" customFormat="false" ht="12.85" hidden="false" customHeight="false" outlineLevel="0" collapsed="false"/>
    <row r="1030511" customFormat="false" ht="12.85" hidden="false" customHeight="false" outlineLevel="0" collapsed="false"/>
    <row r="1030512" customFormat="false" ht="12.85" hidden="false" customHeight="false" outlineLevel="0" collapsed="false"/>
    <row r="1030513" customFormat="false" ht="12.85" hidden="false" customHeight="false" outlineLevel="0" collapsed="false"/>
    <row r="1030514" customFormat="false" ht="12.85" hidden="false" customHeight="false" outlineLevel="0" collapsed="false"/>
    <row r="1030515" customFormat="false" ht="12.85" hidden="false" customHeight="false" outlineLevel="0" collapsed="false"/>
    <row r="1030516" customFormat="false" ht="12.85" hidden="false" customHeight="false" outlineLevel="0" collapsed="false"/>
    <row r="1030517" customFormat="false" ht="12.85" hidden="false" customHeight="false" outlineLevel="0" collapsed="false"/>
    <row r="1030518" customFormat="false" ht="12.85" hidden="false" customHeight="false" outlineLevel="0" collapsed="false"/>
    <row r="1030519" customFormat="false" ht="12.85" hidden="false" customHeight="false" outlineLevel="0" collapsed="false"/>
    <row r="1030520" customFormat="false" ht="12.85" hidden="false" customHeight="false" outlineLevel="0" collapsed="false"/>
    <row r="1030521" customFormat="false" ht="12.85" hidden="false" customHeight="false" outlineLevel="0" collapsed="false"/>
    <row r="1030522" customFormat="false" ht="12.85" hidden="false" customHeight="false" outlineLevel="0" collapsed="false"/>
    <row r="1030523" customFormat="false" ht="12.85" hidden="false" customHeight="false" outlineLevel="0" collapsed="false"/>
    <row r="1030524" customFormat="false" ht="12.85" hidden="false" customHeight="false" outlineLevel="0" collapsed="false"/>
    <row r="1030525" customFormat="false" ht="12.85" hidden="false" customHeight="false" outlineLevel="0" collapsed="false"/>
    <row r="1030526" customFormat="false" ht="12.85" hidden="false" customHeight="false" outlineLevel="0" collapsed="false"/>
    <row r="1030527" customFormat="false" ht="12.85" hidden="false" customHeight="false" outlineLevel="0" collapsed="false"/>
    <row r="1030528" customFormat="false" ht="12.85" hidden="false" customHeight="false" outlineLevel="0" collapsed="false"/>
    <row r="1030529" customFormat="false" ht="12.85" hidden="false" customHeight="false" outlineLevel="0" collapsed="false"/>
    <row r="1030530" customFormat="false" ht="12.85" hidden="false" customHeight="false" outlineLevel="0" collapsed="false"/>
    <row r="1030531" customFormat="false" ht="12.85" hidden="false" customHeight="false" outlineLevel="0" collapsed="false"/>
    <row r="1030532" customFormat="false" ht="12.85" hidden="false" customHeight="false" outlineLevel="0" collapsed="false"/>
    <row r="1030533" customFormat="false" ht="12.85" hidden="false" customHeight="false" outlineLevel="0" collapsed="false"/>
    <row r="1030534" customFormat="false" ht="12.85" hidden="false" customHeight="false" outlineLevel="0" collapsed="false"/>
    <row r="1030535" customFormat="false" ht="12.85" hidden="false" customHeight="false" outlineLevel="0" collapsed="false"/>
    <row r="1030536" customFormat="false" ht="12.85" hidden="false" customHeight="false" outlineLevel="0" collapsed="false"/>
    <row r="1030537" customFormat="false" ht="12.85" hidden="false" customHeight="false" outlineLevel="0" collapsed="false"/>
    <row r="1030538" customFormat="false" ht="12.85" hidden="false" customHeight="false" outlineLevel="0" collapsed="false"/>
    <row r="1030539" customFormat="false" ht="12.85" hidden="false" customHeight="false" outlineLevel="0" collapsed="false"/>
    <row r="1030540" customFormat="false" ht="12.85" hidden="false" customHeight="false" outlineLevel="0" collapsed="false"/>
    <row r="1030541" customFormat="false" ht="12.85" hidden="false" customHeight="false" outlineLevel="0" collapsed="false"/>
    <row r="1030542" customFormat="false" ht="12.85" hidden="false" customHeight="false" outlineLevel="0" collapsed="false"/>
    <row r="1030543" customFormat="false" ht="12.85" hidden="false" customHeight="false" outlineLevel="0" collapsed="false"/>
    <row r="1030544" customFormat="false" ht="12.85" hidden="false" customHeight="false" outlineLevel="0" collapsed="false"/>
    <row r="1030545" customFormat="false" ht="12.85" hidden="false" customHeight="false" outlineLevel="0" collapsed="false"/>
    <row r="1030546" customFormat="false" ht="12.85" hidden="false" customHeight="false" outlineLevel="0" collapsed="false"/>
    <row r="1030547" customFormat="false" ht="12.85" hidden="false" customHeight="false" outlineLevel="0" collapsed="false"/>
    <row r="1030548" customFormat="false" ht="12.85" hidden="false" customHeight="false" outlineLevel="0" collapsed="false"/>
    <row r="1030549" customFormat="false" ht="12.85" hidden="false" customHeight="false" outlineLevel="0" collapsed="false"/>
    <row r="1030550" customFormat="false" ht="12.85" hidden="false" customHeight="false" outlineLevel="0" collapsed="false"/>
    <row r="1030551" customFormat="false" ht="12.85" hidden="false" customHeight="false" outlineLevel="0" collapsed="false"/>
    <row r="1030552" customFormat="false" ht="12.85" hidden="false" customHeight="false" outlineLevel="0" collapsed="false"/>
    <row r="1030553" customFormat="false" ht="12.85" hidden="false" customHeight="false" outlineLevel="0" collapsed="false"/>
    <row r="1030554" customFormat="false" ht="12.85" hidden="false" customHeight="false" outlineLevel="0" collapsed="false"/>
    <row r="1030555" customFormat="false" ht="12.85" hidden="false" customHeight="false" outlineLevel="0" collapsed="false"/>
    <row r="1030556" customFormat="false" ht="12.85" hidden="false" customHeight="false" outlineLevel="0" collapsed="false"/>
    <row r="1030557" customFormat="false" ht="12.85" hidden="false" customHeight="false" outlineLevel="0" collapsed="false"/>
    <row r="1030558" customFormat="false" ht="12.85" hidden="false" customHeight="false" outlineLevel="0" collapsed="false"/>
    <row r="1030559" customFormat="false" ht="12.85" hidden="false" customHeight="false" outlineLevel="0" collapsed="false"/>
    <row r="1030560" customFormat="false" ht="12.85" hidden="false" customHeight="false" outlineLevel="0" collapsed="false"/>
    <row r="1030561" customFormat="false" ht="12.85" hidden="false" customHeight="false" outlineLevel="0" collapsed="false"/>
    <row r="1030562" customFormat="false" ht="12.85" hidden="false" customHeight="false" outlineLevel="0" collapsed="false"/>
    <row r="1030563" customFormat="false" ht="12.85" hidden="false" customHeight="false" outlineLevel="0" collapsed="false"/>
    <row r="1030564" customFormat="false" ht="12.85" hidden="false" customHeight="false" outlineLevel="0" collapsed="false"/>
    <row r="1030565" customFormat="false" ht="12.85" hidden="false" customHeight="false" outlineLevel="0" collapsed="false"/>
    <row r="1030566" customFormat="false" ht="12.85" hidden="false" customHeight="false" outlineLevel="0" collapsed="false"/>
    <row r="1030567" customFormat="false" ht="12.85" hidden="false" customHeight="false" outlineLevel="0" collapsed="false"/>
    <row r="1030568" customFormat="false" ht="12.85" hidden="false" customHeight="false" outlineLevel="0" collapsed="false"/>
    <row r="1030569" customFormat="false" ht="12.85" hidden="false" customHeight="false" outlineLevel="0" collapsed="false"/>
    <row r="1030570" customFormat="false" ht="12.85" hidden="false" customHeight="false" outlineLevel="0" collapsed="false"/>
    <row r="1030571" customFormat="false" ht="12.85" hidden="false" customHeight="false" outlineLevel="0" collapsed="false"/>
    <row r="1030572" customFormat="false" ht="12.85" hidden="false" customHeight="false" outlineLevel="0" collapsed="false"/>
    <row r="1030573" customFormat="false" ht="12.85" hidden="false" customHeight="false" outlineLevel="0" collapsed="false"/>
    <row r="1030574" customFormat="false" ht="12.85" hidden="false" customHeight="false" outlineLevel="0" collapsed="false"/>
    <row r="1030575" customFormat="false" ht="12.85" hidden="false" customHeight="false" outlineLevel="0" collapsed="false"/>
    <row r="1030576" customFormat="false" ht="12.85" hidden="false" customHeight="false" outlineLevel="0" collapsed="false"/>
    <row r="1030577" customFormat="false" ht="12.85" hidden="false" customHeight="false" outlineLevel="0" collapsed="false"/>
    <row r="1030578" customFormat="false" ht="12.85" hidden="false" customHeight="false" outlineLevel="0" collapsed="false"/>
    <row r="1030579" customFormat="false" ht="12.85" hidden="false" customHeight="false" outlineLevel="0" collapsed="false"/>
    <row r="1030580" customFormat="false" ht="12.85" hidden="false" customHeight="false" outlineLevel="0" collapsed="false"/>
    <row r="1030581" customFormat="false" ht="12.85" hidden="false" customHeight="false" outlineLevel="0" collapsed="false"/>
    <row r="1030582" customFormat="false" ht="12.85" hidden="false" customHeight="false" outlineLevel="0" collapsed="false"/>
    <row r="1030583" customFormat="false" ht="12.85" hidden="false" customHeight="false" outlineLevel="0" collapsed="false"/>
    <row r="1030584" customFormat="false" ht="12.85" hidden="false" customHeight="false" outlineLevel="0" collapsed="false"/>
    <row r="1030585" customFormat="false" ht="12.85" hidden="false" customHeight="false" outlineLevel="0" collapsed="false"/>
    <row r="1030586" customFormat="false" ht="12.85" hidden="false" customHeight="false" outlineLevel="0" collapsed="false"/>
    <row r="1030587" customFormat="false" ht="12.85" hidden="false" customHeight="false" outlineLevel="0" collapsed="false"/>
    <row r="1030588" customFormat="false" ht="12.85" hidden="false" customHeight="false" outlineLevel="0" collapsed="false"/>
    <row r="1030589" customFormat="false" ht="12.85" hidden="false" customHeight="false" outlineLevel="0" collapsed="false"/>
    <row r="1030590" customFormat="false" ht="12.85" hidden="false" customHeight="false" outlineLevel="0" collapsed="false"/>
    <row r="1030591" customFormat="false" ht="12.85" hidden="false" customHeight="false" outlineLevel="0" collapsed="false"/>
    <row r="1030592" customFormat="false" ht="12.85" hidden="false" customHeight="false" outlineLevel="0" collapsed="false"/>
    <row r="1030593" customFormat="false" ht="12.85" hidden="false" customHeight="false" outlineLevel="0" collapsed="false"/>
    <row r="1030594" customFormat="false" ht="12.85" hidden="false" customHeight="false" outlineLevel="0" collapsed="false"/>
    <row r="1030595" customFormat="false" ht="12.85" hidden="false" customHeight="false" outlineLevel="0" collapsed="false"/>
    <row r="1030596" customFormat="false" ht="12.85" hidden="false" customHeight="false" outlineLevel="0" collapsed="false"/>
    <row r="1030597" customFormat="false" ht="12.85" hidden="false" customHeight="false" outlineLevel="0" collapsed="false"/>
    <row r="1030598" customFormat="false" ht="12.85" hidden="false" customHeight="false" outlineLevel="0" collapsed="false"/>
    <row r="1030599" customFormat="false" ht="12.85" hidden="false" customHeight="false" outlineLevel="0" collapsed="false"/>
    <row r="1030600" customFormat="false" ht="12.85" hidden="false" customHeight="false" outlineLevel="0" collapsed="false"/>
    <row r="1030601" customFormat="false" ht="12.85" hidden="false" customHeight="false" outlineLevel="0" collapsed="false"/>
    <row r="1030602" customFormat="false" ht="12.85" hidden="false" customHeight="false" outlineLevel="0" collapsed="false"/>
    <row r="1030603" customFormat="false" ht="12.85" hidden="false" customHeight="false" outlineLevel="0" collapsed="false"/>
    <row r="1030604" customFormat="false" ht="12.85" hidden="false" customHeight="false" outlineLevel="0" collapsed="false"/>
    <row r="1030605" customFormat="false" ht="12.85" hidden="false" customHeight="false" outlineLevel="0" collapsed="false"/>
    <row r="1030606" customFormat="false" ht="12.85" hidden="false" customHeight="false" outlineLevel="0" collapsed="false"/>
    <row r="1030607" customFormat="false" ht="12.85" hidden="false" customHeight="false" outlineLevel="0" collapsed="false"/>
    <row r="1030608" customFormat="false" ht="12.85" hidden="false" customHeight="false" outlineLevel="0" collapsed="false"/>
    <row r="1030609" customFormat="false" ht="12.85" hidden="false" customHeight="false" outlineLevel="0" collapsed="false"/>
    <row r="1030610" customFormat="false" ht="12.85" hidden="false" customHeight="false" outlineLevel="0" collapsed="false"/>
    <row r="1030611" customFormat="false" ht="12.85" hidden="false" customHeight="false" outlineLevel="0" collapsed="false"/>
    <row r="1030612" customFormat="false" ht="12.85" hidden="false" customHeight="false" outlineLevel="0" collapsed="false"/>
    <row r="1030613" customFormat="false" ht="12.85" hidden="false" customHeight="false" outlineLevel="0" collapsed="false"/>
    <row r="1030614" customFormat="false" ht="12.85" hidden="false" customHeight="false" outlineLevel="0" collapsed="false"/>
    <row r="1030615" customFormat="false" ht="12.85" hidden="false" customHeight="false" outlineLevel="0" collapsed="false"/>
    <row r="1030616" customFormat="false" ht="12.85" hidden="false" customHeight="false" outlineLevel="0" collapsed="false"/>
    <row r="1030617" customFormat="false" ht="12.85" hidden="false" customHeight="false" outlineLevel="0" collapsed="false"/>
    <row r="1030618" customFormat="false" ht="12.85" hidden="false" customHeight="false" outlineLevel="0" collapsed="false"/>
    <row r="1030619" customFormat="false" ht="12.85" hidden="false" customHeight="false" outlineLevel="0" collapsed="false"/>
    <row r="1030620" customFormat="false" ht="12.85" hidden="false" customHeight="false" outlineLevel="0" collapsed="false"/>
    <row r="1030621" customFormat="false" ht="12.85" hidden="false" customHeight="false" outlineLevel="0" collapsed="false"/>
    <row r="1030622" customFormat="false" ht="12.85" hidden="false" customHeight="false" outlineLevel="0" collapsed="false"/>
    <row r="1030623" customFormat="false" ht="12.85" hidden="false" customHeight="false" outlineLevel="0" collapsed="false"/>
    <row r="1030624" customFormat="false" ht="12.85" hidden="false" customHeight="false" outlineLevel="0" collapsed="false"/>
    <row r="1030625" customFormat="false" ht="12.85" hidden="false" customHeight="false" outlineLevel="0" collapsed="false"/>
    <row r="1030626" customFormat="false" ht="12.85" hidden="false" customHeight="false" outlineLevel="0" collapsed="false"/>
    <row r="1030627" customFormat="false" ht="12.85" hidden="false" customHeight="false" outlineLevel="0" collapsed="false"/>
    <row r="1030628" customFormat="false" ht="12.85" hidden="false" customHeight="false" outlineLevel="0" collapsed="false"/>
    <row r="1030629" customFormat="false" ht="12.85" hidden="false" customHeight="false" outlineLevel="0" collapsed="false"/>
    <row r="1030630" customFormat="false" ht="12.85" hidden="false" customHeight="false" outlineLevel="0" collapsed="false"/>
    <row r="1030631" customFormat="false" ht="12.85" hidden="false" customHeight="false" outlineLevel="0" collapsed="false"/>
    <row r="1030632" customFormat="false" ht="12.85" hidden="false" customHeight="false" outlineLevel="0" collapsed="false"/>
    <row r="1030633" customFormat="false" ht="12.85" hidden="false" customHeight="false" outlineLevel="0" collapsed="false"/>
    <row r="1030634" customFormat="false" ht="12.85" hidden="false" customHeight="false" outlineLevel="0" collapsed="false"/>
    <row r="1030635" customFormat="false" ht="12.85" hidden="false" customHeight="false" outlineLevel="0" collapsed="false"/>
    <row r="1030636" customFormat="false" ht="12.85" hidden="false" customHeight="false" outlineLevel="0" collapsed="false"/>
    <row r="1030637" customFormat="false" ht="12.85" hidden="false" customHeight="false" outlineLevel="0" collapsed="false"/>
    <row r="1030638" customFormat="false" ht="12.85" hidden="false" customHeight="false" outlineLevel="0" collapsed="false"/>
    <row r="1030639" customFormat="false" ht="12.85" hidden="false" customHeight="false" outlineLevel="0" collapsed="false"/>
    <row r="1030640" customFormat="false" ht="12.85" hidden="false" customHeight="false" outlineLevel="0" collapsed="false"/>
    <row r="1030641" customFormat="false" ht="12.85" hidden="false" customHeight="false" outlineLevel="0" collapsed="false"/>
    <row r="1030642" customFormat="false" ht="12.85" hidden="false" customHeight="false" outlineLevel="0" collapsed="false"/>
    <row r="1030643" customFormat="false" ht="12.85" hidden="false" customHeight="false" outlineLevel="0" collapsed="false"/>
    <row r="1030644" customFormat="false" ht="12.85" hidden="false" customHeight="false" outlineLevel="0" collapsed="false"/>
    <row r="1030645" customFormat="false" ht="12.85" hidden="false" customHeight="false" outlineLevel="0" collapsed="false"/>
    <row r="1030646" customFormat="false" ht="12.85" hidden="false" customHeight="false" outlineLevel="0" collapsed="false"/>
    <row r="1030647" customFormat="false" ht="12.85" hidden="false" customHeight="false" outlineLevel="0" collapsed="false"/>
    <row r="1030648" customFormat="false" ht="12.85" hidden="false" customHeight="false" outlineLevel="0" collapsed="false"/>
    <row r="1030649" customFormat="false" ht="12.85" hidden="false" customHeight="false" outlineLevel="0" collapsed="false"/>
    <row r="1030650" customFormat="false" ht="12.85" hidden="false" customHeight="false" outlineLevel="0" collapsed="false"/>
    <row r="1030651" customFormat="false" ht="12.85" hidden="false" customHeight="false" outlineLevel="0" collapsed="false"/>
    <row r="1030652" customFormat="false" ht="12.85" hidden="false" customHeight="false" outlineLevel="0" collapsed="false"/>
    <row r="1030653" customFormat="false" ht="12.85" hidden="false" customHeight="false" outlineLevel="0" collapsed="false"/>
    <row r="1030654" customFormat="false" ht="12.85" hidden="false" customHeight="false" outlineLevel="0" collapsed="false"/>
    <row r="1030655" customFormat="false" ht="12.85" hidden="false" customHeight="false" outlineLevel="0" collapsed="false"/>
    <row r="1030656" customFormat="false" ht="12.85" hidden="false" customHeight="false" outlineLevel="0" collapsed="false"/>
    <row r="1030657" customFormat="false" ht="12.85" hidden="false" customHeight="false" outlineLevel="0" collapsed="false"/>
    <row r="1030658" customFormat="false" ht="12.85" hidden="false" customHeight="false" outlineLevel="0" collapsed="false"/>
    <row r="1030659" customFormat="false" ht="12.85" hidden="false" customHeight="false" outlineLevel="0" collapsed="false"/>
    <row r="1030660" customFormat="false" ht="12.85" hidden="false" customHeight="false" outlineLevel="0" collapsed="false"/>
    <row r="1030661" customFormat="false" ht="12.85" hidden="false" customHeight="false" outlineLevel="0" collapsed="false"/>
    <row r="1030662" customFormat="false" ht="12.85" hidden="false" customHeight="false" outlineLevel="0" collapsed="false"/>
    <row r="1030663" customFormat="false" ht="12.85" hidden="false" customHeight="false" outlineLevel="0" collapsed="false"/>
    <row r="1030664" customFormat="false" ht="12.85" hidden="false" customHeight="false" outlineLevel="0" collapsed="false"/>
    <row r="1030665" customFormat="false" ht="12.85" hidden="false" customHeight="false" outlineLevel="0" collapsed="false"/>
    <row r="1030666" customFormat="false" ht="12.85" hidden="false" customHeight="false" outlineLevel="0" collapsed="false"/>
    <row r="1030667" customFormat="false" ht="12.85" hidden="false" customHeight="false" outlineLevel="0" collapsed="false"/>
    <row r="1030668" customFormat="false" ht="12.85" hidden="false" customHeight="false" outlineLevel="0" collapsed="false"/>
    <row r="1030669" customFormat="false" ht="12.85" hidden="false" customHeight="false" outlineLevel="0" collapsed="false"/>
    <row r="1030670" customFormat="false" ht="12.85" hidden="false" customHeight="false" outlineLevel="0" collapsed="false"/>
    <row r="1030671" customFormat="false" ht="12.85" hidden="false" customHeight="false" outlineLevel="0" collapsed="false"/>
    <row r="1030672" customFormat="false" ht="12.85" hidden="false" customHeight="false" outlineLevel="0" collapsed="false"/>
    <row r="1030673" customFormat="false" ht="12.85" hidden="false" customHeight="false" outlineLevel="0" collapsed="false"/>
    <row r="1030674" customFormat="false" ht="12.85" hidden="false" customHeight="false" outlineLevel="0" collapsed="false"/>
    <row r="1030675" customFormat="false" ht="12.85" hidden="false" customHeight="false" outlineLevel="0" collapsed="false"/>
    <row r="1030676" customFormat="false" ht="12.85" hidden="false" customHeight="false" outlineLevel="0" collapsed="false"/>
    <row r="1030677" customFormat="false" ht="12.85" hidden="false" customHeight="false" outlineLevel="0" collapsed="false"/>
    <row r="1030678" customFormat="false" ht="12.85" hidden="false" customHeight="false" outlineLevel="0" collapsed="false"/>
    <row r="1030679" customFormat="false" ht="12.85" hidden="false" customHeight="false" outlineLevel="0" collapsed="false"/>
    <row r="1030680" customFormat="false" ht="12.85" hidden="false" customHeight="false" outlineLevel="0" collapsed="false"/>
    <row r="1030681" customFormat="false" ht="12.85" hidden="false" customHeight="false" outlineLevel="0" collapsed="false"/>
    <row r="1030682" customFormat="false" ht="12.85" hidden="false" customHeight="false" outlineLevel="0" collapsed="false"/>
    <row r="1030683" customFormat="false" ht="12.85" hidden="false" customHeight="false" outlineLevel="0" collapsed="false"/>
    <row r="1030684" customFormat="false" ht="12.85" hidden="false" customHeight="false" outlineLevel="0" collapsed="false"/>
    <row r="1030685" customFormat="false" ht="12.85" hidden="false" customHeight="false" outlineLevel="0" collapsed="false"/>
    <row r="1030686" customFormat="false" ht="12.85" hidden="false" customHeight="false" outlineLevel="0" collapsed="false"/>
    <row r="1030687" customFormat="false" ht="12.85" hidden="false" customHeight="false" outlineLevel="0" collapsed="false"/>
    <row r="1030688" customFormat="false" ht="12.85" hidden="false" customHeight="false" outlineLevel="0" collapsed="false"/>
    <row r="1030689" customFormat="false" ht="12.85" hidden="false" customHeight="false" outlineLevel="0" collapsed="false"/>
    <row r="1030690" customFormat="false" ht="12.85" hidden="false" customHeight="false" outlineLevel="0" collapsed="false"/>
    <row r="1030691" customFormat="false" ht="12.85" hidden="false" customHeight="false" outlineLevel="0" collapsed="false"/>
    <row r="1030692" customFormat="false" ht="12.85" hidden="false" customHeight="false" outlineLevel="0" collapsed="false"/>
    <row r="1030693" customFormat="false" ht="12.85" hidden="false" customHeight="false" outlineLevel="0" collapsed="false"/>
    <row r="1030694" customFormat="false" ht="12.85" hidden="false" customHeight="false" outlineLevel="0" collapsed="false"/>
    <row r="1030695" customFormat="false" ht="12.85" hidden="false" customHeight="false" outlineLevel="0" collapsed="false"/>
    <row r="1030696" customFormat="false" ht="12.85" hidden="false" customHeight="false" outlineLevel="0" collapsed="false"/>
    <row r="1030697" customFormat="false" ht="12.85" hidden="false" customHeight="false" outlineLevel="0" collapsed="false"/>
    <row r="1030698" customFormat="false" ht="12.85" hidden="false" customHeight="false" outlineLevel="0" collapsed="false"/>
    <row r="1030699" customFormat="false" ht="12.85" hidden="false" customHeight="false" outlineLevel="0" collapsed="false"/>
    <row r="1030700" customFormat="false" ht="12.85" hidden="false" customHeight="false" outlineLevel="0" collapsed="false"/>
    <row r="1030701" customFormat="false" ht="12.85" hidden="false" customHeight="false" outlineLevel="0" collapsed="false"/>
    <row r="1030702" customFormat="false" ht="12.85" hidden="false" customHeight="false" outlineLevel="0" collapsed="false"/>
    <row r="1030703" customFormat="false" ht="12.85" hidden="false" customHeight="false" outlineLevel="0" collapsed="false"/>
    <row r="1030704" customFormat="false" ht="12.85" hidden="false" customHeight="false" outlineLevel="0" collapsed="false"/>
    <row r="1030705" customFormat="false" ht="12.85" hidden="false" customHeight="false" outlineLevel="0" collapsed="false"/>
    <row r="1030706" customFormat="false" ht="12.85" hidden="false" customHeight="false" outlineLevel="0" collapsed="false"/>
    <row r="1030707" customFormat="false" ht="12.85" hidden="false" customHeight="false" outlineLevel="0" collapsed="false"/>
    <row r="1030708" customFormat="false" ht="12.85" hidden="false" customHeight="false" outlineLevel="0" collapsed="false"/>
    <row r="1030709" customFormat="false" ht="12.85" hidden="false" customHeight="false" outlineLevel="0" collapsed="false"/>
    <row r="1030710" customFormat="false" ht="12.85" hidden="false" customHeight="false" outlineLevel="0" collapsed="false"/>
    <row r="1030711" customFormat="false" ht="12.85" hidden="false" customHeight="false" outlineLevel="0" collapsed="false"/>
    <row r="1030712" customFormat="false" ht="12.85" hidden="false" customHeight="false" outlineLevel="0" collapsed="false"/>
    <row r="1030713" customFormat="false" ht="12.85" hidden="false" customHeight="false" outlineLevel="0" collapsed="false"/>
    <row r="1030714" customFormat="false" ht="12.85" hidden="false" customHeight="false" outlineLevel="0" collapsed="false"/>
    <row r="1030715" customFormat="false" ht="12.85" hidden="false" customHeight="false" outlineLevel="0" collapsed="false"/>
    <row r="1030716" customFormat="false" ht="12.85" hidden="false" customHeight="false" outlineLevel="0" collapsed="false"/>
    <row r="1030717" customFormat="false" ht="12.85" hidden="false" customHeight="false" outlineLevel="0" collapsed="false"/>
    <row r="1030718" customFormat="false" ht="12.85" hidden="false" customHeight="false" outlineLevel="0" collapsed="false"/>
    <row r="1030719" customFormat="false" ht="12.85" hidden="false" customHeight="false" outlineLevel="0" collapsed="false"/>
    <row r="1030720" customFormat="false" ht="12.85" hidden="false" customHeight="false" outlineLevel="0" collapsed="false"/>
    <row r="1030721" customFormat="false" ht="12.85" hidden="false" customHeight="false" outlineLevel="0" collapsed="false"/>
    <row r="1030722" customFormat="false" ht="12.85" hidden="false" customHeight="false" outlineLevel="0" collapsed="false"/>
    <row r="1030723" customFormat="false" ht="12.85" hidden="false" customHeight="false" outlineLevel="0" collapsed="false"/>
    <row r="1030724" customFormat="false" ht="12.85" hidden="false" customHeight="false" outlineLevel="0" collapsed="false"/>
    <row r="1030725" customFormat="false" ht="12.85" hidden="false" customHeight="false" outlineLevel="0" collapsed="false"/>
    <row r="1030726" customFormat="false" ht="12.85" hidden="false" customHeight="false" outlineLevel="0" collapsed="false"/>
    <row r="1030727" customFormat="false" ht="12.85" hidden="false" customHeight="false" outlineLevel="0" collapsed="false"/>
    <row r="1030728" customFormat="false" ht="12.85" hidden="false" customHeight="false" outlineLevel="0" collapsed="false"/>
    <row r="1030729" customFormat="false" ht="12.85" hidden="false" customHeight="false" outlineLevel="0" collapsed="false"/>
    <row r="1030730" customFormat="false" ht="12.85" hidden="false" customHeight="false" outlineLevel="0" collapsed="false"/>
    <row r="1030731" customFormat="false" ht="12.85" hidden="false" customHeight="false" outlineLevel="0" collapsed="false"/>
    <row r="1030732" customFormat="false" ht="12.85" hidden="false" customHeight="false" outlineLevel="0" collapsed="false"/>
    <row r="1030733" customFormat="false" ht="12.85" hidden="false" customHeight="false" outlineLevel="0" collapsed="false"/>
    <row r="1030734" customFormat="false" ht="12.85" hidden="false" customHeight="false" outlineLevel="0" collapsed="false"/>
    <row r="1030735" customFormat="false" ht="12.85" hidden="false" customHeight="false" outlineLevel="0" collapsed="false"/>
    <row r="1030736" customFormat="false" ht="12.85" hidden="false" customHeight="false" outlineLevel="0" collapsed="false"/>
    <row r="1030737" customFormat="false" ht="12.85" hidden="false" customHeight="false" outlineLevel="0" collapsed="false"/>
    <row r="1030738" customFormat="false" ht="12.85" hidden="false" customHeight="false" outlineLevel="0" collapsed="false"/>
    <row r="1030739" customFormat="false" ht="12.85" hidden="false" customHeight="false" outlineLevel="0" collapsed="false"/>
    <row r="1030740" customFormat="false" ht="12.85" hidden="false" customHeight="false" outlineLevel="0" collapsed="false"/>
    <row r="1030741" customFormat="false" ht="12.85" hidden="false" customHeight="false" outlineLevel="0" collapsed="false"/>
    <row r="1030742" customFormat="false" ht="12.85" hidden="false" customHeight="false" outlineLevel="0" collapsed="false"/>
    <row r="1030743" customFormat="false" ht="12.85" hidden="false" customHeight="false" outlineLevel="0" collapsed="false"/>
    <row r="1030744" customFormat="false" ht="12.85" hidden="false" customHeight="false" outlineLevel="0" collapsed="false"/>
    <row r="1030745" customFormat="false" ht="12.85" hidden="false" customHeight="false" outlineLevel="0" collapsed="false"/>
    <row r="1030746" customFormat="false" ht="12.85" hidden="false" customHeight="false" outlineLevel="0" collapsed="false"/>
    <row r="1030747" customFormat="false" ht="12.85" hidden="false" customHeight="false" outlineLevel="0" collapsed="false"/>
    <row r="1030748" customFormat="false" ht="12.85" hidden="false" customHeight="false" outlineLevel="0" collapsed="false"/>
    <row r="1030749" customFormat="false" ht="12.85" hidden="false" customHeight="false" outlineLevel="0" collapsed="false"/>
    <row r="1030750" customFormat="false" ht="12.85" hidden="false" customHeight="false" outlineLevel="0" collapsed="false"/>
    <row r="1030751" customFormat="false" ht="12.85" hidden="false" customHeight="false" outlineLevel="0" collapsed="false"/>
    <row r="1030752" customFormat="false" ht="12.85" hidden="false" customHeight="false" outlineLevel="0" collapsed="false"/>
    <row r="1030753" customFormat="false" ht="12.85" hidden="false" customHeight="false" outlineLevel="0" collapsed="false"/>
    <row r="1030754" customFormat="false" ht="12.85" hidden="false" customHeight="false" outlineLevel="0" collapsed="false"/>
    <row r="1030755" customFormat="false" ht="12.85" hidden="false" customHeight="false" outlineLevel="0" collapsed="false"/>
    <row r="1030756" customFormat="false" ht="12.85" hidden="false" customHeight="false" outlineLevel="0" collapsed="false"/>
    <row r="1030757" customFormat="false" ht="12.85" hidden="false" customHeight="false" outlineLevel="0" collapsed="false"/>
    <row r="1030758" customFormat="false" ht="12.85" hidden="false" customHeight="false" outlineLevel="0" collapsed="false"/>
    <row r="1030759" customFormat="false" ht="12.85" hidden="false" customHeight="false" outlineLevel="0" collapsed="false"/>
    <row r="1030760" customFormat="false" ht="12.85" hidden="false" customHeight="false" outlineLevel="0" collapsed="false"/>
    <row r="1030761" customFormat="false" ht="12.85" hidden="false" customHeight="false" outlineLevel="0" collapsed="false"/>
    <row r="1030762" customFormat="false" ht="12.85" hidden="false" customHeight="false" outlineLevel="0" collapsed="false"/>
    <row r="1030763" customFormat="false" ht="12.85" hidden="false" customHeight="false" outlineLevel="0" collapsed="false"/>
    <row r="1030764" customFormat="false" ht="12.85" hidden="false" customHeight="false" outlineLevel="0" collapsed="false"/>
    <row r="1030765" customFormat="false" ht="12.85" hidden="false" customHeight="false" outlineLevel="0" collapsed="false"/>
    <row r="1030766" customFormat="false" ht="12.85" hidden="false" customHeight="false" outlineLevel="0" collapsed="false"/>
    <row r="1030767" customFormat="false" ht="12.85" hidden="false" customHeight="false" outlineLevel="0" collapsed="false"/>
    <row r="1030768" customFormat="false" ht="12.85" hidden="false" customHeight="false" outlineLevel="0" collapsed="false"/>
    <row r="1030769" customFormat="false" ht="12.85" hidden="false" customHeight="false" outlineLevel="0" collapsed="false"/>
    <row r="1030770" customFormat="false" ht="12.85" hidden="false" customHeight="false" outlineLevel="0" collapsed="false"/>
    <row r="1030771" customFormat="false" ht="12.85" hidden="false" customHeight="false" outlineLevel="0" collapsed="false"/>
    <row r="1030772" customFormat="false" ht="12.85" hidden="false" customHeight="false" outlineLevel="0" collapsed="false"/>
    <row r="1030773" customFormat="false" ht="12.85" hidden="false" customHeight="false" outlineLevel="0" collapsed="false"/>
    <row r="1030774" customFormat="false" ht="12.85" hidden="false" customHeight="false" outlineLevel="0" collapsed="false"/>
    <row r="1030775" customFormat="false" ht="12.85" hidden="false" customHeight="false" outlineLevel="0" collapsed="false"/>
    <row r="1030776" customFormat="false" ht="12.85" hidden="false" customHeight="false" outlineLevel="0" collapsed="false"/>
    <row r="1030777" customFormat="false" ht="12.85" hidden="false" customHeight="false" outlineLevel="0" collapsed="false"/>
    <row r="1030778" customFormat="false" ht="12.85" hidden="false" customHeight="false" outlineLevel="0" collapsed="false"/>
    <row r="1030779" customFormat="false" ht="12.85" hidden="false" customHeight="false" outlineLevel="0" collapsed="false"/>
    <row r="1030780" customFormat="false" ht="12.85" hidden="false" customHeight="false" outlineLevel="0" collapsed="false"/>
    <row r="1030781" customFormat="false" ht="12.85" hidden="false" customHeight="false" outlineLevel="0" collapsed="false"/>
    <row r="1030782" customFormat="false" ht="12.85" hidden="false" customHeight="false" outlineLevel="0" collapsed="false"/>
    <row r="1030783" customFormat="false" ht="12.85" hidden="false" customHeight="false" outlineLevel="0" collapsed="false"/>
    <row r="1030784" customFormat="false" ht="12.85" hidden="false" customHeight="false" outlineLevel="0" collapsed="false"/>
    <row r="1030785" customFormat="false" ht="12.85" hidden="false" customHeight="false" outlineLevel="0" collapsed="false"/>
    <row r="1030786" customFormat="false" ht="12.85" hidden="false" customHeight="false" outlineLevel="0" collapsed="false"/>
    <row r="1030787" customFormat="false" ht="12.85" hidden="false" customHeight="false" outlineLevel="0" collapsed="false"/>
    <row r="1030788" customFormat="false" ht="12.85" hidden="false" customHeight="false" outlineLevel="0" collapsed="false"/>
    <row r="1030789" customFormat="false" ht="12.85" hidden="false" customHeight="false" outlineLevel="0" collapsed="false"/>
    <row r="1030790" customFormat="false" ht="12.85" hidden="false" customHeight="false" outlineLevel="0" collapsed="false"/>
    <row r="1030791" customFormat="false" ht="12.85" hidden="false" customHeight="false" outlineLevel="0" collapsed="false"/>
    <row r="1030792" customFormat="false" ht="12.85" hidden="false" customHeight="false" outlineLevel="0" collapsed="false"/>
    <row r="1030793" customFormat="false" ht="12.85" hidden="false" customHeight="false" outlineLevel="0" collapsed="false"/>
    <row r="1030794" customFormat="false" ht="12.85" hidden="false" customHeight="false" outlineLevel="0" collapsed="false"/>
    <row r="1030795" customFormat="false" ht="12.85" hidden="false" customHeight="false" outlineLevel="0" collapsed="false"/>
    <row r="1030796" customFormat="false" ht="12.85" hidden="false" customHeight="false" outlineLevel="0" collapsed="false"/>
    <row r="1030797" customFormat="false" ht="12.85" hidden="false" customHeight="false" outlineLevel="0" collapsed="false"/>
    <row r="1030798" customFormat="false" ht="12.85" hidden="false" customHeight="false" outlineLevel="0" collapsed="false"/>
    <row r="1030799" customFormat="false" ht="12.85" hidden="false" customHeight="false" outlineLevel="0" collapsed="false"/>
    <row r="1030800" customFormat="false" ht="12.85" hidden="false" customHeight="false" outlineLevel="0" collapsed="false"/>
    <row r="1030801" customFormat="false" ht="12.85" hidden="false" customHeight="false" outlineLevel="0" collapsed="false"/>
    <row r="1030802" customFormat="false" ht="12.85" hidden="false" customHeight="false" outlineLevel="0" collapsed="false"/>
    <row r="1030803" customFormat="false" ht="12.85" hidden="false" customHeight="false" outlineLevel="0" collapsed="false"/>
    <row r="1030804" customFormat="false" ht="12.85" hidden="false" customHeight="false" outlineLevel="0" collapsed="false"/>
    <row r="1030805" customFormat="false" ht="12.85" hidden="false" customHeight="false" outlineLevel="0" collapsed="false"/>
    <row r="1030806" customFormat="false" ht="12.85" hidden="false" customHeight="false" outlineLevel="0" collapsed="false"/>
    <row r="1030807" customFormat="false" ht="12.85" hidden="false" customHeight="false" outlineLevel="0" collapsed="false"/>
    <row r="1030808" customFormat="false" ht="12.85" hidden="false" customHeight="false" outlineLevel="0" collapsed="false"/>
    <row r="1030809" customFormat="false" ht="12.85" hidden="false" customHeight="false" outlineLevel="0" collapsed="false"/>
    <row r="1030810" customFormat="false" ht="12.85" hidden="false" customHeight="false" outlineLevel="0" collapsed="false"/>
    <row r="1030811" customFormat="false" ht="12.85" hidden="false" customHeight="false" outlineLevel="0" collapsed="false"/>
    <row r="1030812" customFormat="false" ht="12.85" hidden="false" customHeight="false" outlineLevel="0" collapsed="false"/>
    <row r="1030813" customFormat="false" ht="12.85" hidden="false" customHeight="false" outlineLevel="0" collapsed="false"/>
    <row r="1030814" customFormat="false" ht="12.85" hidden="false" customHeight="false" outlineLevel="0" collapsed="false"/>
    <row r="1030815" customFormat="false" ht="12.85" hidden="false" customHeight="false" outlineLevel="0" collapsed="false"/>
    <row r="1030816" customFormat="false" ht="12.85" hidden="false" customHeight="false" outlineLevel="0" collapsed="false"/>
    <row r="1030817" customFormat="false" ht="12.85" hidden="false" customHeight="false" outlineLevel="0" collapsed="false"/>
    <row r="1030818" customFormat="false" ht="12.85" hidden="false" customHeight="false" outlineLevel="0" collapsed="false"/>
    <row r="1030819" customFormat="false" ht="12.85" hidden="false" customHeight="false" outlineLevel="0" collapsed="false"/>
    <row r="1030820" customFormat="false" ht="12.85" hidden="false" customHeight="false" outlineLevel="0" collapsed="false"/>
    <row r="1030821" customFormat="false" ht="12.85" hidden="false" customHeight="false" outlineLevel="0" collapsed="false"/>
    <row r="1030822" customFormat="false" ht="12.85" hidden="false" customHeight="false" outlineLevel="0" collapsed="false"/>
    <row r="1030823" customFormat="false" ht="12.85" hidden="false" customHeight="false" outlineLevel="0" collapsed="false"/>
    <row r="1030824" customFormat="false" ht="12.85" hidden="false" customHeight="false" outlineLevel="0" collapsed="false"/>
    <row r="1030825" customFormat="false" ht="12.85" hidden="false" customHeight="false" outlineLevel="0" collapsed="false"/>
    <row r="1030826" customFormat="false" ht="12.85" hidden="false" customHeight="false" outlineLevel="0" collapsed="false"/>
    <row r="1030827" customFormat="false" ht="12.85" hidden="false" customHeight="false" outlineLevel="0" collapsed="false"/>
    <row r="1030828" customFormat="false" ht="12.85" hidden="false" customHeight="false" outlineLevel="0" collapsed="false"/>
    <row r="1030829" customFormat="false" ht="12.85" hidden="false" customHeight="false" outlineLevel="0" collapsed="false"/>
    <row r="1030830" customFormat="false" ht="12.85" hidden="false" customHeight="false" outlineLevel="0" collapsed="false"/>
    <row r="1030831" customFormat="false" ht="12.85" hidden="false" customHeight="false" outlineLevel="0" collapsed="false"/>
    <row r="1030832" customFormat="false" ht="12.85" hidden="false" customHeight="false" outlineLevel="0" collapsed="false"/>
    <row r="1030833" customFormat="false" ht="12.85" hidden="false" customHeight="false" outlineLevel="0" collapsed="false"/>
    <row r="1030834" customFormat="false" ht="12.85" hidden="false" customHeight="false" outlineLevel="0" collapsed="false"/>
    <row r="1030835" customFormat="false" ht="12.85" hidden="false" customHeight="false" outlineLevel="0" collapsed="false"/>
    <row r="1030836" customFormat="false" ht="12.85" hidden="false" customHeight="false" outlineLevel="0" collapsed="false"/>
    <row r="1030837" customFormat="false" ht="12.85" hidden="false" customHeight="false" outlineLevel="0" collapsed="false"/>
    <row r="1030838" customFormat="false" ht="12.85" hidden="false" customHeight="false" outlineLevel="0" collapsed="false"/>
    <row r="1030839" customFormat="false" ht="12.85" hidden="false" customHeight="false" outlineLevel="0" collapsed="false"/>
    <row r="1030840" customFormat="false" ht="12.85" hidden="false" customHeight="false" outlineLevel="0" collapsed="false"/>
    <row r="1030841" customFormat="false" ht="12.85" hidden="false" customHeight="false" outlineLevel="0" collapsed="false"/>
    <row r="1030842" customFormat="false" ht="12.85" hidden="false" customHeight="false" outlineLevel="0" collapsed="false"/>
    <row r="1030843" customFormat="false" ht="12.85" hidden="false" customHeight="false" outlineLevel="0" collapsed="false"/>
    <row r="1030844" customFormat="false" ht="12.85" hidden="false" customHeight="false" outlineLevel="0" collapsed="false"/>
    <row r="1030845" customFormat="false" ht="12.85" hidden="false" customHeight="false" outlineLevel="0" collapsed="false"/>
    <row r="1030846" customFormat="false" ht="12.85" hidden="false" customHeight="false" outlineLevel="0" collapsed="false"/>
    <row r="1030847" customFormat="false" ht="12.85" hidden="false" customHeight="false" outlineLevel="0" collapsed="false"/>
    <row r="1030848" customFormat="false" ht="12.85" hidden="false" customHeight="false" outlineLevel="0" collapsed="false"/>
    <row r="1030849" customFormat="false" ht="12.85" hidden="false" customHeight="false" outlineLevel="0" collapsed="false"/>
    <row r="1030850" customFormat="false" ht="12.85" hidden="false" customHeight="false" outlineLevel="0" collapsed="false"/>
    <row r="1030851" customFormat="false" ht="12.85" hidden="false" customHeight="false" outlineLevel="0" collapsed="false"/>
    <row r="1030852" customFormat="false" ht="12.85" hidden="false" customHeight="false" outlineLevel="0" collapsed="false"/>
    <row r="1030853" customFormat="false" ht="12.85" hidden="false" customHeight="false" outlineLevel="0" collapsed="false"/>
    <row r="1030854" customFormat="false" ht="12.85" hidden="false" customHeight="false" outlineLevel="0" collapsed="false"/>
    <row r="1030855" customFormat="false" ht="12.85" hidden="false" customHeight="false" outlineLevel="0" collapsed="false"/>
    <row r="1030856" customFormat="false" ht="12.85" hidden="false" customHeight="false" outlineLevel="0" collapsed="false"/>
    <row r="1030857" customFormat="false" ht="12.85" hidden="false" customHeight="false" outlineLevel="0" collapsed="false"/>
    <row r="1030858" customFormat="false" ht="12.85" hidden="false" customHeight="false" outlineLevel="0" collapsed="false"/>
    <row r="1030859" customFormat="false" ht="12.85" hidden="false" customHeight="false" outlineLevel="0" collapsed="false"/>
    <row r="1030860" customFormat="false" ht="12.85" hidden="false" customHeight="false" outlineLevel="0" collapsed="false"/>
    <row r="1030861" customFormat="false" ht="12.85" hidden="false" customHeight="false" outlineLevel="0" collapsed="false"/>
    <row r="1030862" customFormat="false" ht="12.85" hidden="false" customHeight="false" outlineLevel="0" collapsed="false"/>
    <row r="1030863" customFormat="false" ht="12.85" hidden="false" customHeight="false" outlineLevel="0" collapsed="false"/>
    <row r="1030864" customFormat="false" ht="12.85" hidden="false" customHeight="false" outlineLevel="0" collapsed="false"/>
    <row r="1030865" customFormat="false" ht="12.85" hidden="false" customHeight="false" outlineLevel="0" collapsed="false"/>
    <row r="1030866" customFormat="false" ht="12.85" hidden="false" customHeight="false" outlineLevel="0" collapsed="false"/>
    <row r="1030867" customFormat="false" ht="12.85" hidden="false" customHeight="false" outlineLevel="0" collapsed="false"/>
    <row r="1030868" customFormat="false" ht="12.85" hidden="false" customHeight="false" outlineLevel="0" collapsed="false"/>
    <row r="1030869" customFormat="false" ht="12.85" hidden="false" customHeight="false" outlineLevel="0" collapsed="false"/>
    <row r="1030870" customFormat="false" ht="12.85" hidden="false" customHeight="false" outlineLevel="0" collapsed="false"/>
    <row r="1030871" customFormat="false" ht="12.85" hidden="false" customHeight="false" outlineLevel="0" collapsed="false"/>
    <row r="1030872" customFormat="false" ht="12.85" hidden="false" customHeight="false" outlineLevel="0" collapsed="false"/>
    <row r="1030873" customFormat="false" ht="12.85" hidden="false" customHeight="false" outlineLevel="0" collapsed="false"/>
    <row r="1030874" customFormat="false" ht="12.85" hidden="false" customHeight="false" outlineLevel="0" collapsed="false"/>
    <row r="1030875" customFormat="false" ht="12.85" hidden="false" customHeight="false" outlineLevel="0" collapsed="false"/>
    <row r="1030876" customFormat="false" ht="12.85" hidden="false" customHeight="false" outlineLevel="0" collapsed="false"/>
    <row r="1030877" customFormat="false" ht="12.85" hidden="false" customHeight="false" outlineLevel="0" collapsed="false"/>
    <row r="1030878" customFormat="false" ht="12.85" hidden="false" customHeight="false" outlineLevel="0" collapsed="false"/>
    <row r="1030879" customFormat="false" ht="12.85" hidden="false" customHeight="false" outlineLevel="0" collapsed="false"/>
    <row r="1030880" customFormat="false" ht="12.85" hidden="false" customHeight="false" outlineLevel="0" collapsed="false"/>
    <row r="1030881" customFormat="false" ht="12.85" hidden="false" customHeight="false" outlineLevel="0" collapsed="false"/>
    <row r="1030882" customFormat="false" ht="12.85" hidden="false" customHeight="false" outlineLevel="0" collapsed="false"/>
    <row r="1030883" customFormat="false" ht="12.85" hidden="false" customHeight="false" outlineLevel="0" collapsed="false"/>
    <row r="1030884" customFormat="false" ht="12.85" hidden="false" customHeight="false" outlineLevel="0" collapsed="false"/>
    <row r="1030885" customFormat="false" ht="12.85" hidden="false" customHeight="false" outlineLevel="0" collapsed="false"/>
    <row r="1030886" customFormat="false" ht="12.85" hidden="false" customHeight="false" outlineLevel="0" collapsed="false"/>
    <row r="1030887" customFormat="false" ht="12.85" hidden="false" customHeight="false" outlineLevel="0" collapsed="false"/>
    <row r="1030888" customFormat="false" ht="12.85" hidden="false" customHeight="false" outlineLevel="0" collapsed="false"/>
    <row r="1030889" customFormat="false" ht="12.85" hidden="false" customHeight="false" outlineLevel="0" collapsed="false"/>
    <row r="1030890" customFormat="false" ht="12.85" hidden="false" customHeight="false" outlineLevel="0" collapsed="false"/>
    <row r="1030891" customFormat="false" ht="12.85" hidden="false" customHeight="false" outlineLevel="0" collapsed="false"/>
    <row r="1030892" customFormat="false" ht="12.85" hidden="false" customHeight="false" outlineLevel="0" collapsed="false"/>
    <row r="1030893" customFormat="false" ht="12.85" hidden="false" customHeight="false" outlineLevel="0" collapsed="false"/>
    <row r="1030894" customFormat="false" ht="12.85" hidden="false" customHeight="false" outlineLevel="0" collapsed="false"/>
    <row r="1030895" customFormat="false" ht="12.85" hidden="false" customHeight="false" outlineLevel="0" collapsed="false"/>
    <row r="1030896" customFormat="false" ht="12.85" hidden="false" customHeight="false" outlineLevel="0" collapsed="false"/>
    <row r="1030897" customFormat="false" ht="12.85" hidden="false" customHeight="false" outlineLevel="0" collapsed="false"/>
    <row r="1030898" customFormat="false" ht="12.85" hidden="false" customHeight="false" outlineLevel="0" collapsed="false"/>
    <row r="1030899" customFormat="false" ht="12.85" hidden="false" customHeight="false" outlineLevel="0" collapsed="false"/>
    <row r="1030900" customFormat="false" ht="12.85" hidden="false" customHeight="false" outlineLevel="0" collapsed="false"/>
    <row r="1030901" customFormat="false" ht="12.85" hidden="false" customHeight="false" outlineLevel="0" collapsed="false"/>
    <row r="1030902" customFormat="false" ht="12.85" hidden="false" customHeight="false" outlineLevel="0" collapsed="false"/>
    <row r="1030903" customFormat="false" ht="12.85" hidden="false" customHeight="false" outlineLevel="0" collapsed="false"/>
    <row r="1030904" customFormat="false" ht="12.85" hidden="false" customHeight="false" outlineLevel="0" collapsed="false"/>
    <row r="1030905" customFormat="false" ht="12.85" hidden="false" customHeight="false" outlineLevel="0" collapsed="false"/>
    <row r="1030906" customFormat="false" ht="12.85" hidden="false" customHeight="false" outlineLevel="0" collapsed="false"/>
    <row r="1030907" customFormat="false" ht="12.85" hidden="false" customHeight="false" outlineLevel="0" collapsed="false"/>
    <row r="1030908" customFormat="false" ht="12.85" hidden="false" customHeight="false" outlineLevel="0" collapsed="false"/>
    <row r="1030909" customFormat="false" ht="12.85" hidden="false" customHeight="false" outlineLevel="0" collapsed="false"/>
    <row r="1030910" customFormat="false" ht="12.85" hidden="false" customHeight="false" outlineLevel="0" collapsed="false"/>
    <row r="1030911" customFormat="false" ht="12.85" hidden="false" customHeight="false" outlineLevel="0" collapsed="false"/>
    <row r="1030912" customFormat="false" ht="12.85" hidden="false" customHeight="false" outlineLevel="0" collapsed="false"/>
    <row r="1030913" customFormat="false" ht="12.85" hidden="false" customHeight="false" outlineLevel="0" collapsed="false"/>
    <row r="1030914" customFormat="false" ht="12.85" hidden="false" customHeight="false" outlineLevel="0" collapsed="false"/>
    <row r="1030915" customFormat="false" ht="12.85" hidden="false" customHeight="false" outlineLevel="0" collapsed="false"/>
    <row r="1030916" customFormat="false" ht="12.85" hidden="false" customHeight="false" outlineLevel="0" collapsed="false"/>
    <row r="1030917" customFormat="false" ht="12.85" hidden="false" customHeight="false" outlineLevel="0" collapsed="false"/>
    <row r="1030918" customFormat="false" ht="12.85" hidden="false" customHeight="false" outlineLevel="0" collapsed="false"/>
    <row r="1030919" customFormat="false" ht="12.85" hidden="false" customHeight="false" outlineLevel="0" collapsed="false"/>
    <row r="1030920" customFormat="false" ht="12.85" hidden="false" customHeight="false" outlineLevel="0" collapsed="false"/>
    <row r="1030921" customFormat="false" ht="12.85" hidden="false" customHeight="false" outlineLevel="0" collapsed="false"/>
    <row r="1030922" customFormat="false" ht="12.85" hidden="false" customHeight="false" outlineLevel="0" collapsed="false"/>
    <row r="1030923" customFormat="false" ht="12.85" hidden="false" customHeight="false" outlineLevel="0" collapsed="false"/>
    <row r="1030924" customFormat="false" ht="12.85" hidden="false" customHeight="false" outlineLevel="0" collapsed="false"/>
    <row r="1030925" customFormat="false" ht="12.85" hidden="false" customHeight="false" outlineLevel="0" collapsed="false"/>
    <row r="1030926" customFormat="false" ht="12.85" hidden="false" customHeight="false" outlineLevel="0" collapsed="false"/>
    <row r="1030927" customFormat="false" ht="12.85" hidden="false" customHeight="false" outlineLevel="0" collapsed="false"/>
    <row r="1030928" customFormat="false" ht="12.85" hidden="false" customHeight="false" outlineLevel="0" collapsed="false"/>
    <row r="1030929" customFormat="false" ht="12.85" hidden="false" customHeight="false" outlineLevel="0" collapsed="false"/>
    <row r="1030930" customFormat="false" ht="12.85" hidden="false" customHeight="false" outlineLevel="0" collapsed="false"/>
    <row r="1030931" customFormat="false" ht="12.85" hidden="false" customHeight="false" outlineLevel="0" collapsed="false"/>
    <row r="1030932" customFormat="false" ht="12.85" hidden="false" customHeight="false" outlineLevel="0" collapsed="false"/>
    <row r="1030933" customFormat="false" ht="12.85" hidden="false" customHeight="false" outlineLevel="0" collapsed="false"/>
    <row r="1030934" customFormat="false" ht="12.85" hidden="false" customHeight="false" outlineLevel="0" collapsed="false"/>
    <row r="1030935" customFormat="false" ht="12.85" hidden="false" customHeight="false" outlineLevel="0" collapsed="false"/>
    <row r="1030936" customFormat="false" ht="12.85" hidden="false" customHeight="false" outlineLevel="0" collapsed="false"/>
    <row r="1030937" customFormat="false" ht="12.85" hidden="false" customHeight="false" outlineLevel="0" collapsed="false"/>
    <row r="1030938" customFormat="false" ht="12.85" hidden="false" customHeight="false" outlineLevel="0" collapsed="false"/>
    <row r="1030939" customFormat="false" ht="12.85" hidden="false" customHeight="false" outlineLevel="0" collapsed="false"/>
    <row r="1030940" customFormat="false" ht="12.85" hidden="false" customHeight="false" outlineLevel="0" collapsed="false"/>
    <row r="1030941" customFormat="false" ht="12.85" hidden="false" customHeight="false" outlineLevel="0" collapsed="false"/>
    <row r="1030942" customFormat="false" ht="12.85" hidden="false" customHeight="false" outlineLevel="0" collapsed="false"/>
    <row r="1030943" customFormat="false" ht="12.85" hidden="false" customHeight="false" outlineLevel="0" collapsed="false"/>
    <row r="1030944" customFormat="false" ht="12.85" hidden="false" customHeight="false" outlineLevel="0" collapsed="false"/>
    <row r="1030945" customFormat="false" ht="12.85" hidden="false" customHeight="false" outlineLevel="0" collapsed="false"/>
    <row r="1030946" customFormat="false" ht="12.85" hidden="false" customHeight="false" outlineLevel="0" collapsed="false"/>
    <row r="1030947" customFormat="false" ht="12.85" hidden="false" customHeight="false" outlineLevel="0" collapsed="false"/>
    <row r="1030948" customFormat="false" ht="12.85" hidden="false" customHeight="false" outlineLevel="0" collapsed="false"/>
    <row r="1030949" customFormat="false" ht="12.85" hidden="false" customHeight="false" outlineLevel="0" collapsed="false"/>
    <row r="1030950" customFormat="false" ht="12.85" hidden="false" customHeight="false" outlineLevel="0" collapsed="false"/>
    <row r="1030951" customFormat="false" ht="12.85" hidden="false" customHeight="false" outlineLevel="0" collapsed="false"/>
    <row r="1030952" customFormat="false" ht="12.85" hidden="false" customHeight="false" outlineLevel="0" collapsed="false"/>
    <row r="1030953" customFormat="false" ht="12.85" hidden="false" customHeight="false" outlineLevel="0" collapsed="false"/>
    <row r="1030954" customFormat="false" ht="12.85" hidden="false" customHeight="false" outlineLevel="0" collapsed="false"/>
    <row r="1030955" customFormat="false" ht="12.85" hidden="false" customHeight="false" outlineLevel="0" collapsed="false"/>
    <row r="1030956" customFormat="false" ht="12.85" hidden="false" customHeight="false" outlineLevel="0" collapsed="false"/>
    <row r="1030957" customFormat="false" ht="12.85" hidden="false" customHeight="false" outlineLevel="0" collapsed="false"/>
    <row r="1030958" customFormat="false" ht="12.85" hidden="false" customHeight="false" outlineLevel="0" collapsed="false"/>
    <row r="1030959" customFormat="false" ht="12.85" hidden="false" customHeight="false" outlineLevel="0" collapsed="false"/>
    <row r="1030960" customFormat="false" ht="12.85" hidden="false" customHeight="false" outlineLevel="0" collapsed="false"/>
    <row r="1030961" customFormat="false" ht="12.85" hidden="false" customHeight="false" outlineLevel="0" collapsed="false"/>
    <row r="1030962" customFormat="false" ht="12.85" hidden="false" customHeight="false" outlineLevel="0" collapsed="false"/>
    <row r="1030963" customFormat="false" ht="12.85" hidden="false" customHeight="false" outlineLevel="0" collapsed="false"/>
    <row r="1030964" customFormat="false" ht="12.85" hidden="false" customHeight="false" outlineLevel="0" collapsed="false"/>
    <row r="1030965" customFormat="false" ht="12.85" hidden="false" customHeight="false" outlineLevel="0" collapsed="false"/>
    <row r="1030966" customFormat="false" ht="12.85" hidden="false" customHeight="false" outlineLevel="0" collapsed="false"/>
    <row r="1030967" customFormat="false" ht="12.85" hidden="false" customHeight="false" outlineLevel="0" collapsed="false"/>
    <row r="1030968" customFormat="false" ht="12.85" hidden="false" customHeight="false" outlineLevel="0" collapsed="false"/>
    <row r="1030969" customFormat="false" ht="12.85" hidden="false" customHeight="false" outlineLevel="0" collapsed="false"/>
    <row r="1030970" customFormat="false" ht="12.85" hidden="false" customHeight="false" outlineLevel="0" collapsed="false"/>
    <row r="1030971" customFormat="false" ht="12.85" hidden="false" customHeight="false" outlineLevel="0" collapsed="false"/>
    <row r="1030972" customFormat="false" ht="12.85" hidden="false" customHeight="false" outlineLevel="0" collapsed="false"/>
    <row r="1030973" customFormat="false" ht="12.85" hidden="false" customHeight="false" outlineLevel="0" collapsed="false"/>
    <row r="1030974" customFormat="false" ht="12.85" hidden="false" customHeight="false" outlineLevel="0" collapsed="false"/>
    <row r="1030975" customFormat="false" ht="12.85" hidden="false" customHeight="false" outlineLevel="0" collapsed="false"/>
    <row r="1030976" customFormat="false" ht="12.85" hidden="false" customHeight="false" outlineLevel="0" collapsed="false"/>
    <row r="1030977" customFormat="false" ht="12.85" hidden="false" customHeight="false" outlineLevel="0" collapsed="false"/>
    <row r="1030978" customFormat="false" ht="12.85" hidden="false" customHeight="false" outlineLevel="0" collapsed="false"/>
    <row r="1030979" customFormat="false" ht="12.85" hidden="false" customHeight="false" outlineLevel="0" collapsed="false"/>
    <row r="1030980" customFormat="false" ht="12.85" hidden="false" customHeight="false" outlineLevel="0" collapsed="false"/>
    <row r="1030981" customFormat="false" ht="12.85" hidden="false" customHeight="false" outlineLevel="0" collapsed="false"/>
    <row r="1030982" customFormat="false" ht="12.85" hidden="false" customHeight="false" outlineLevel="0" collapsed="false"/>
    <row r="1030983" customFormat="false" ht="12.85" hidden="false" customHeight="false" outlineLevel="0" collapsed="false"/>
    <row r="1030984" customFormat="false" ht="12.85" hidden="false" customHeight="false" outlineLevel="0" collapsed="false"/>
    <row r="1030985" customFormat="false" ht="12.85" hidden="false" customHeight="false" outlineLevel="0" collapsed="false"/>
    <row r="1030986" customFormat="false" ht="12.85" hidden="false" customHeight="false" outlineLevel="0" collapsed="false"/>
    <row r="1030987" customFormat="false" ht="12.85" hidden="false" customHeight="false" outlineLevel="0" collapsed="false"/>
    <row r="1030988" customFormat="false" ht="12.85" hidden="false" customHeight="false" outlineLevel="0" collapsed="false"/>
    <row r="1030989" customFormat="false" ht="12.85" hidden="false" customHeight="false" outlineLevel="0" collapsed="false"/>
    <row r="1030990" customFormat="false" ht="12.85" hidden="false" customHeight="false" outlineLevel="0" collapsed="false"/>
    <row r="1030991" customFormat="false" ht="12.85" hidden="false" customHeight="false" outlineLevel="0" collapsed="false"/>
    <row r="1030992" customFormat="false" ht="12.85" hidden="false" customHeight="false" outlineLevel="0" collapsed="false"/>
    <row r="1030993" customFormat="false" ht="12.85" hidden="false" customHeight="false" outlineLevel="0" collapsed="false"/>
    <row r="1030994" customFormat="false" ht="12.85" hidden="false" customHeight="false" outlineLevel="0" collapsed="false"/>
    <row r="1030995" customFormat="false" ht="12.85" hidden="false" customHeight="false" outlineLevel="0" collapsed="false"/>
    <row r="1030996" customFormat="false" ht="12.85" hidden="false" customHeight="false" outlineLevel="0" collapsed="false"/>
    <row r="1030997" customFormat="false" ht="12.85" hidden="false" customHeight="false" outlineLevel="0" collapsed="false"/>
    <row r="1030998" customFormat="false" ht="12.85" hidden="false" customHeight="false" outlineLevel="0" collapsed="false"/>
    <row r="1030999" customFormat="false" ht="12.85" hidden="false" customHeight="false" outlineLevel="0" collapsed="false"/>
    <row r="1031000" customFormat="false" ht="12.85" hidden="false" customHeight="false" outlineLevel="0" collapsed="false"/>
    <row r="1031001" customFormat="false" ht="12.85" hidden="false" customHeight="false" outlineLevel="0" collapsed="false"/>
    <row r="1031002" customFormat="false" ht="12.85" hidden="false" customHeight="false" outlineLevel="0" collapsed="false"/>
    <row r="1031003" customFormat="false" ht="12.85" hidden="false" customHeight="false" outlineLevel="0" collapsed="false"/>
    <row r="1031004" customFormat="false" ht="12.85" hidden="false" customHeight="false" outlineLevel="0" collapsed="false"/>
    <row r="1031005" customFormat="false" ht="12.85" hidden="false" customHeight="false" outlineLevel="0" collapsed="false"/>
    <row r="1031006" customFormat="false" ht="12.85" hidden="false" customHeight="false" outlineLevel="0" collapsed="false"/>
    <row r="1031007" customFormat="false" ht="12.85" hidden="false" customHeight="false" outlineLevel="0" collapsed="false"/>
    <row r="1031008" customFormat="false" ht="12.85" hidden="false" customHeight="false" outlineLevel="0" collapsed="false"/>
    <row r="1031009" customFormat="false" ht="12.85" hidden="false" customHeight="false" outlineLevel="0" collapsed="false"/>
    <row r="1031010" customFormat="false" ht="12.85" hidden="false" customHeight="false" outlineLevel="0" collapsed="false"/>
    <row r="1031011" customFormat="false" ht="12.85" hidden="false" customHeight="false" outlineLevel="0" collapsed="false"/>
    <row r="1031012" customFormat="false" ht="12.85" hidden="false" customHeight="false" outlineLevel="0" collapsed="false"/>
    <row r="1031013" customFormat="false" ht="12.85" hidden="false" customHeight="false" outlineLevel="0" collapsed="false"/>
    <row r="1031014" customFormat="false" ht="12.85" hidden="false" customHeight="false" outlineLevel="0" collapsed="false"/>
    <row r="1031015" customFormat="false" ht="12.85" hidden="false" customHeight="false" outlineLevel="0" collapsed="false"/>
    <row r="1031016" customFormat="false" ht="12.85" hidden="false" customHeight="false" outlineLevel="0" collapsed="false"/>
    <row r="1031017" customFormat="false" ht="12.85" hidden="false" customHeight="false" outlineLevel="0" collapsed="false"/>
    <row r="1031018" customFormat="false" ht="12.85" hidden="false" customHeight="false" outlineLevel="0" collapsed="false"/>
    <row r="1031019" customFormat="false" ht="12.85" hidden="false" customHeight="false" outlineLevel="0" collapsed="false"/>
    <row r="1031020" customFormat="false" ht="12.85" hidden="false" customHeight="false" outlineLevel="0" collapsed="false"/>
    <row r="1031021" customFormat="false" ht="12.85" hidden="false" customHeight="false" outlineLevel="0" collapsed="false"/>
    <row r="1031022" customFormat="false" ht="12.85" hidden="false" customHeight="false" outlineLevel="0" collapsed="false"/>
    <row r="1031023" customFormat="false" ht="12.85" hidden="false" customHeight="false" outlineLevel="0" collapsed="false"/>
    <row r="1031024" customFormat="false" ht="12.85" hidden="false" customHeight="false" outlineLevel="0" collapsed="false"/>
    <row r="1031025" customFormat="false" ht="12.85" hidden="false" customHeight="false" outlineLevel="0" collapsed="false"/>
    <row r="1031026" customFormat="false" ht="12.85" hidden="false" customHeight="false" outlineLevel="0" collapsed="false"/>
    <row r="1031027" customFormat="false" ht="12.85" hidden="false" customHeight="false" outlineLevel="0" collapsed="false"/>
    <row r="1031028" customFormat="false" ht="12.85" hidden="false" customHeight="false" outlineLevel="0" collapsed="false"/>
    <row r="1031029" customFormat="false" ht="12.85" hidden="false" customHeight="false" outlineLevel="0" collapsed="false"/>
    <row r="1031030" customFormat="false" ht="12.85" hidden="false" customHeight="false" outlineLevel="0" collapsed="false"/>
    <row r="1031031" customFormat="false" ht="12.85" hidden="false" customHeight="false" outlineLevel="0" collapsed="false"/>
    <row r="1031032" customFormat="false" ht="12.85" hidden="false" customHeight="false" outlineLevel="0" collapsed="false"/>
    <row r="1031033" customFormat="false" ht="12.85" hidden="false" customHeight="false" outlineLevel="0" collapsed="false"/>
    <row r="1031034" customFormat="false" ht="12.85" hidden="false" customHeight="false" outlineLevel="0" collapsed="false"/>
    <row r="1031035" customFormat="false" ht="12.85" hidden="false" customHeight="false" outlineLevel="0" collapsed="false"/>
    <row r="1031036" customFormat="false" ht="12.85" hidden="false" customHeight="false" outlineLevel="0" collapsed="false"/>
    <row r="1031037" customFormat="false" ht="12.85" hidden="false" customHeight="false" outlineLevel="0" collapsed="false"/>
    <row r="1031038" customFormat="false" ht="12.85" hidden="false" customHeight="false" outlineLevel="0" collapsed="false"/>
    <row r="1031039" customFormat="false" ht="12.85" hidden="false" customHeight="false" outlineLevel="0" collapsed="false"/>
    <row r="1031040" customFormat="false" ht="12.85" hidden="false" customHeight="false" outlineLevel="0" collapsed="false"/>
    <row r="1031041" customFormat="false" ht="12.85" hidden="false" customHeight="false" outlineLevel="0" collapsed="false"/>
    <row r="1031042" customFormat="false" ht="12.85" hidden="false" customHeight="false" outlineLevel="0" collapsed="false"/>
    <row r="1031043" customFormat="false" ht="12.85" hidden="false" customHeight="false" outlineLevel="0" collapsed="false"/>
    <row r="1031044" customFormat="false" ht="12.85" hidden="false" customHeight="false" outlineLevel="0" collapsed="false"/>
    <row r="1031045" customFormat="false" ht="12.85" hidden="false" customHeight="false" outlineLevel="0" collapsed="false"/>
    <row r="1031046" customFormat="false" ht="12.85" hidden="false" customHeight="false" outlineLevel="0" collapsed="false"/>
    <row r="1031047" customFormat="false" ht="12.85" hidden="false" customHeight="false" outlineLevel="0" collapsed="false"/>
    <row r="1031048" customFormat="false" ht="12.85" hidden="false" customHeight="false" outlineLevel="0" collapsed="false"/>
    <row r="1031049" customFormat="false" ht="12.85" hidden="false" customHeight="false" outlineLevel="0" collapsed="false"/>
    <row r="1031050" customFormat="false" ht="12.85" hidden="false" customHeight="false" outlineLevel="0" collapsed="false"/>
    <row r="1031051" customFormat="false" ht="12.85" hidden="false" customHeight="false" outlineLevel="0" collapsed="false"/>
    <row r="1031052" customFormat="false" ht="12.85" hidden="false" customHeight="false" outlineLevel="0" collapsed="false"/>
    <row r="1031053" customFormat="false" ht="12.85" hidden="false" customHeight="false" outlineLevel="0" collapsed="false"/>
    <row r="1031054" customFormat="false" ht="12.85" hidden="false" customHeight="false" outlineLevel="0" collapsed="false"/>
    <row r="1031055" customFormat="false" ht="12.85" hidden="false" customHeight="false" outlineLevel="0" collapsed="false"/>
    <row r="1031056" customFormat="false" ht="12.85" hidden="false" customHeight="false" outlineLevel="0" collapsed="false"/>
    <row r="1031057" customFormat="false" ht="12.85" hidden="false" customHeight="false" outlineLevel="0" collapsed="false"/>
    <row r="1031058" customFormat="false" ht="12.85" hidden="false" customHeight="false" outlineLevel="0" collapsed="false"/>
    <row r="1031059" customFormat="false" ht="12.85" hidden="false" customHeight="false" outlineLevel="0" collapsed="false"/>
    <row r="1031060" customFormat="false" ht="12.85" hidden="false" customHeight="false" outlineLevel="0" collapsed="false"/>
    <row r="1031061" customFormat="false" ht="12.85" hidden="false" customHeight="false" outlineLevel="0" collapsed="false"/>
    <row r="1031062" customFormat="false" ht="12.85" hidden="false" customHeight="false" outlineLevel="0" collapsed="false"/>
    <row r="1031063" customFormat="false" ht="12.85" hidden="false" customHeight="false" outlineLevel="0" collapsed="false"/>
    <row r="1031064" customFormat="false" ht="12.85" hidden="false" customHeight="false" outlineLevel="0" collapsed="false"/>
    <row r="1031065" customFormat="false" ht="12.85" hidden="false" customHeight="false" outlineLevel="0" collapsed="false"/>
    <row r="1031066" customFormat="false" ht="12.85" hidden="false" customHeight="false" outlineLevel="0" collapsed="false"/>
    <row r="1031067" customFormat="false" ht="12.85" hidden="false" customHeight="false" outlineLevel="0" collapsed="false"/>
    <row r="1031068" customFormat="false" ht="12.85" hidden="false" customHeight="false" outlineLevel="0" collapsed="false"/>
    <row r="1031069" customFormat="false" ht="12.85" hidden="false" customHeight="false" outlineLevel="0" collapsed="false"/>
    <row r="1031070" customFormat="false" ht="12.85" hidden="false" customHeight="false" outlineLevel="0" collapsed="false"/>
    <row r="1031071" customFormat="false" ht="12.85" hidden="false" customHeight="false" outlineLevel="0" collapsed="false"/>
    <row r="1031072" customFormat="false" ht="12.85" hidden="false" customHeight="false" outlineLevel="0" collapsed="false"/>
    <row r="1031073" customFormat="false" ht="12.85" hidden="false" customHeight="false" outlineLevel="0" collapsed="false"/>
    <row r="1031074" customFormat="false" ht="12.85" hidden="false" customHeight="false" outlineLevel="0" collapsed="false"/>
    <row r="1031075" customFormat="false" ht="12.85" hidden="false" customHeight="false" outlineLevel="0" collapsed="false"/>
    <row r="1031076" customFormat="false" ht="12.85" hidden="false" customHeight="false" outlineLevel="0" collapsed="false"/>
    <row r="1031077" customFormat="false" ht="12.85" hidden="false" customHeight="false" outlineLevel="0" collapsed="false"/>
    <row r="1031078" customFormat="false" ht="12.85" hidden="false" customHeight="false" outlineLevel="0" collapsed="false"/>
    <row r="1031079" customFormat="false" ht="12.85" hidden="false" customHeight="false" outlineLevel="0" collapsed="false"/>
    <row r="1031080" customFormat="false" ht="12.85" hidden="false" customHeight="false" outlineLevel="0" collapsed="false"/>
    <row r="1031081" customFormat="false" ht="12.85" hidden="false" customHeight="false" outlineLevel="0" collapsed="false"/>
    <row r="1031082" customFormat="false" ht="12.85" hidden="false" customHeight="false" outlineLevel="0" collapsed="false"/>
    <row r="1031083" customFormat="false" ht="12.85" hidden="false" customHeight="false" outlineLevel="0" collapsed="false"/>
    <row r="1031084" customFormat="false" ht="12.85" hidden="false" customHeight="false" outlineLevel="0" collapsed="false"/>
    <row r="1031085" customFormat="false" ht="12.85" hidden="false" customHeight="false" outlineLevel="0" collapsed="false"/>
    <row r="1031086" customFormat="false" ht="12.85" hidden="false" customHeight="false" outlineLevel="0" collapsed="false"/>
    <row r="1031087" customFormat="false" ht="12.85" hidden="false" customHeight="false" outlineLevel="0" collapsed="false"/>
    <row r="1031088" customFormat="false" ht="12.85" hidden="false" customHeight="false" outlineLevel="0" collapsed="false"/>
    <row r="1031089" customFormat="false" ht="12.85" hidden="false" customHeight="false" outlineLevel="0" collapsed="false"/>
    <row r="1031090" customFormat="false" ht="12.85" hidden="false" customHeight="false" outlineLevel="0" collapsed="false"/>
    <row r="1031091" customFormat="false" ht="12.85" hidden="false" customHeight="false" outlineLevel="0" collapsed="false"/>
    <row r="1031092" customFormat="false" ht="12.85" hidden="false" customHeight="false" outlineLevel="0" collapsed="false"/>
    <row r="1031093" customFormat="false" ht="12.85" hidden="false" customHeight="false" outlineLevel="0" collapsed="false"/>
    <row r="1031094" customFormat="false" ht="12.85" hidden="false" customHeight="false" outlineLevel="0" collapsed="false"/>
    <row r="1031095" customFormat="false" ht="12.85" hidden="false" customHeight="false" outlineLevel="0" collapsed="false"/>
    <row r="1031096" customFormat="false" ht="12.85" hidden="false" customHeight="false" outlineLevel="0" collapsed="false"/>
    <row r="1031097" customFormat="false" ht="12.85" hidden="false" customHeight="false" outlineLevel="0" collapsed="false"/>
    <row r="1031098" customFormat="false" ht="12.85" hidden="false" customHeight="false" outlineLevel="0" collapsed="false"/>
    <row r="1031099" customFormat="false" ht="12.85" hidden="false" customHeight="false" outlineLevel="0" collapsed="false"/>
    <row r="1031100" customFormat="false" ht="12.85" hidden="false" customHeight="false" outlineLevel="0" collapsed="false"/>
    <row r="1031101" customFormat="false" ht="12.85" hidden="false" customHeight="false" outlineLevel="0" collapsed="false"/>
    <row r="1031102" customFormat="false" ht="12.85" hidden="false" customHeight="false" outlineLevel="0" collapsed="false"/>
    <row r="1031103" customFormat="false" ht="12.85" hidden="false" customHeight="false" outlineLevel="0" collapsed="false"/>
    <row r="1031104" customFormat="false" ht="12.85" hidden="false" customHeight="false" outlineLevel="0" collapsed="false"/>
    <row r="1031105" customFormat="false" ht="12.85" hidden="false" customHeight="false" outlineLevel="0" collapsed="false"/>
    <row r="1031106" customFormat="false" ht="12.85" hidden="false" customHeight="false" outlineLevel="0" collapsed="false"/>
    <row r="1031107" customFormat="false" ht="12.85" hidden="false" customHeight="false" outlineLevel="0" collapsed="false"/>
    <row r="1031108" customFormat="false" ht="12.85" hidden="false" customHeight="false" outlineLevel="0" collapsed="false"/>
    <row r="1031109" customFormat="false" ht="12.85" hidden="false" customHeight="false" outlineLevel="0" collapsed="false"/>
    <row r="1031110" customFormat="false" ht="12.85" hidden="false" customHeight="false" outlineLevel="0" collapsed="false"/>
    <row r="1031111" customFormat="false" ht="12.85" hidden="false" customHeight="false" outlineLevel="0" collapsed="false"/>
    <row r="1031112" customFormat="false" ht="12.85" hidden="false" customHeight="false" outlineLevel="0" collapsed="false"/>
    <row r="1031113" customFormat="false" ht="12.85" hidden="false" customHeight="false" outlineLevel="0" collapsed="false"/>
    <row r="1031114" customFormat="false" ht="12.85" hidden="false" customHeight="false" outlineLevel="0" collapsed="false"/>
    <row r="1031115" customFormat="false" ht="12.85" hidden="false" customHeight="false" outlineLevel="0" collapsed="false"/>
    <row r="1031116" customFormat="false" ht="12.85" hidden="false" customHeight="false" outlineLevel="0" collapsed="false"/>
    <row r="1031117" customFormat="false" ht="12.85" hidden="false" customHeight="false" outlineLevel="0" collapsed="false"/>
    <row r="1031118" customFormat="false" ht="12.85" hidden="false" customHeight="false" outlineLevel="0" collapsed="false"/>
    <row r="1031119" customFormat="false" ht="12.85" hidden="false" customHeight="false" outlineLevel="0" collapsed="false"/>
    <row r="1031120" customFormat="false" ht="12.85" hidden="false" customHeight="false" outlineLevel="0" collapsed="false"/>
    <row r="1031121" customFormat="false" ht="12.85" hidden="false" customHeight="false" outlineLevel="0" collapsed="false"/>
    <row r="1031122" customFormat="false" ht="12.85" hidden="false" customHeight="false" outlineLevel="0" collapsed="false"/>
    <row r="1031123" customFormat="false" ht="12.85" hidden="false" customHeight="false" outlineLevel="0" collapsed="false"/>
    <row r="1031124" customFormat="false" ht="12.85" hidden="false" customHeight="false" outlineLevel="0" collapsed="false"/>
    <row r="1031125" customFormat="false" ht="12.85" hidden="false" customHeight="false" outlineLevel="0" collapsed="false"/>
    <row r="1031126" customFormat="false" ht="12.85" hidden="false" customHeight="false" outlineLevel="0" collapsed="false"/>
    <row r="1031127" customFormat="false" ht="12.85" hidden="false" customHeight="false" outlineLevel="0" collapsed="false"/>
    <row r="1031128" customFormat="false" ht="12.85" hidden="false" customHeight="false" outlineLevel="0" collapsed="false"/>
    <row r="1031129" customFormat="false" ht="12.85" hidden="false" customHeight="false" outlineLevel="0" collapsed="false"/>
    <row r="1031130" customFormat="false" ht="12.85" hidden="false" customHeight="false" outlineLevel="0" collapsed="false"/>
    <row r="1031131" customFormat="false" ht="12.85" hidden="false" customHeight="false" outlineLevel="0" collapsed="false"/>
    <row r="1031132" customFormat="false" ht="12.85" hidden="false" customHeight="false" outlineLevel="0" collapsed="false"/>
    <row r="1031133" customFormat="false" ht="12.85" hidden="false" customHeight="false" outlineLevel="0" collapsed="false"/>
    <row r="1031134" customFormat="false" ht="12.85" hidden="false" customHeight="false" outlineLevel="0" collapsed="false"/>
    <row r="1031135" customFormat="false" ht="12.85" hidden="false" customHeight="false" outlineLevel="0" collapsed="false"/>
    <row r="1031136" customFormat="false" ht="12.85" hidden="false" customHeight="false" outlineLevel="0" collapsed="false"/>
    <row r="1031137" customFormat="false" ht="12.85" hidden="false" customHeight="false" outlineLevel="0" collapsed="false"/>
    <row r="1031138" customFormat="false" ht="12.85" hidden="false" customHeight="false" outlineLevel="0" collapsed="false"/>
    <row r="1031139" customFormat="false" ht="12.85" hidden="false" customHeight="false" outlineLevel="0" collapsed="false"/>
    <row r="1031140" customFormat="false" ht="12.85" hidden="false" customHeight="false" outlineLevel="0" collapsed="false"/>
    <row r="1031141" customFormat="false" ht="12.85" hidden="false" customHeight="false" outlineLevel="0" collapsed="false"/>
    <row r="1031142" customFormat="false" ht="12.85" hidden="false" customHeight="false" outlineLevel="0" collapsed="false"/>
    <row r="1031143" customFormat="false" ht="12.85" hidden="false" customHeight="false" outlineLevel="0" collapsed="false"/>
    <row r="1031144" customFormat="false" ht="12.85" hidden="false" customHeight="false" outlineLevel="0" collapsed="false"/>
    <row r="1031145" customFormat="false" ht="12.85" hidden="false" customHeight="false" outlineLevel="0" collapsed="false"/>
    <row r="1031146" customFormat="false" ht="12.85" hidden="false" customHeight="false" outlineLevel="0" collapsed="false"/>
    <row r="1031147" customFormat="false" ht="12.85" hidden="false" customHeight="false" outlineLevel="0" collapsed="false"/>
    <row r="1031148" customFormat="false" ht="12.85" hidden="false" customHeight="false" outlineLevel="0" collapsed="false"/>
    <row r="1031149" customFormat="false" ht="12.85" hidden="false" customHeight="false" outlineLevel="0" collapsed="false"/>
    <row r="1031150" customFormat="false" ht="12.85" hidden="false" customHeight="false" outlineLevel="0" collapsed="false"/>
    <row r="1031151" customFormat="false" ht="12.85" hidden="false" customHeight="false" outlineLevel="0" collapsed="false"/>
    <row r="1031152" customFormat="false" ht="12.85" hidden="false" customHeight="false" outlineLevel="0" collapsed="false"/>
    <row r="1031153" customFormat="false" ht="12.85" hidden="false" customHeight="false" outlineLevel="0" collapsed="false"/>
    <row r="1031154" customFormat="false" ht="12.85" hidden="false" customHeight="false" outlineLevel="0" collapsed="false"/>
    <row r="1031155" customFormat="false" ht="12.85" hidden="false" customHeight="false" outlineLevel="0" collapsed="false"/>
    <row r="1031156" customFormat="false" ht="12.85" hidden="false" customHeight="false" outlineLevel="0" collapsed="false"/>
    <row r="1031157" customFormat="false" ht="12.85" hidden="false" customHeight="false" outlineLevel="0" collapsed="false"/>
    <row r="1031158" customFormat="false" ht="12.85" hidden="false" customHeight="false" outlineLevel="0" collapsed="false"/>
    <row r="1031159" customFormat="false" ht="12.85" hidden="false" customHeight="false" outlineLevel="0" collapsed="false"/>
    <row r="1031160" customFormat="false" ht="12.85" hidden="false" customHeight="false" outlineLevel="0" collapsed="false"/>
    <row r="1031161" customFormat="false" ht="12.85" hidden="false" customHeight="false" outlineLevel="0" collapsed="false"/>
    <row r="1031162" customFormat="false" ht="12.85" hidden="false" customHeight="false" outlineLevel="0" collapsed="false"/>
    <row r="1031163" customFormat="false" ht="12.85" hidden="false" customHeight="false" outlineLevel="0" collapsed="false"/>
    <row r="1031164" customFormat="false" ht="12.85" hidden="false" customHeight="false" outlineLevel="0" collapsed="false"/>
    <row r="1031165" customFormat="false" ht="12.85" hidden="false" customHeight="false" outlineLevel="0" collapsed="false"/>
    <row r="1031166" customFormat="false" ht="12.85" hidden="false" customHeight="false" outlineLevel="0" collapsed="false"/>
    <row r="1031167" customFormat="false" ht="12.85" hidden="false" customHeight="false" outlineLevel="0" collapsed="false"/>
    <row r="1031168" customFormat="false" ht="12.85" hidden="false" customHeight="false" outlineLevel="0" collapsed="false"/>
    <row r="1031169" customFormat="false" ht="12.85" hidden="false" customHeight="false" outlineLevel="0" collapsed="false"/>
    <row r="1031170" customFormat="false" ht="12.85" hidden="false" customHeight="false" outlineLevel="0" collapsed="false"/>
    <row r="1031171" customFormat="false" ht="12.85" hidden="false" customHeight="false" outlineLevel="0" collapsed="false"/>
    <row r="1031172" customFormat="false" ht="12.85" hidden="false" customHeight="false" outlineLevel="0" collapsed="false"/>
    <row r="1031173" customFormat="false" ht="12.85" hidden="false" customHeight="false" outlineLevel="0" collapsed="false"/>
    <row r="1031174" customFormat="false" ht="12.85" hidden="false" customHeight="false" outlineLevel="0" collapsed="false"/>
    <row r="1031175" customFormat="false" ht="12.85" hidden="false" customHeight="false" outlineLevel="0" collapsed="false"/>
    <row r="1031176" customFormat="false" ht="12.85" hidden="false" customHeight="false" outlineLevel="0" collapsed="false"/>
    <row r="1031177" customFormat="false" ht="12.85" hidden="false" customHeight="false" outlineLevel="0" collapsed="false"/>
    <row r="1031178" customFormat="false" ht="12.85" hidden="false" customHeight="false" outlineLevel="0" collapsed="false"/>
    <row r="1031179" customFormat="false" ht="12.85" hidden="false" customHeight="false" outlineLevel="0" collapsed="false"/>
    <row r="1031180" customFormat="false" ht="12.85" hidden="false" customHeight="false" outlineLevel="0" collapsed="false"/>
    <row r="1031181" customFormat="false" ht="12.85" hidden="false" customHeight="false" outlineLevel="0" collapsed="false"/>
    <row r="1031182" customFormat="false" ht="12.85" hidden="false" customHeight="false" outlineLevel="0" collapsed="false"/>
    <row r="1031183" customFormat="false" ht="12.85" hidden="false" customHeight="false" outlineLevel="0" collapsed="false"/>
    <row r="1031184" customFormat="false" ht="12.85" hidden="false" customHeight="false" outlineLevel="0" collapsed="false"/>
    <row r="1031185" customFormat="false" ht="12.85" hidden="false" customHeight="false" outlineLevel="0" collapsed="false"/>
    <row r="1031186" customFormat="false" ht="12.85" hidden="false" customHeight="false" outlineLevel="0" collapsed="false"/>
    <row r="1031187" customFormat="false" ht="12.85" hidden="false" customHeight="false" outlineLevel="0" collapsed="false"/>
    <row r="1031188" customFormat="false" ht="12.85" hidden="false" customHeight="false" outlineLevel="0" collapsed="false"/>
    <row r="1031189" customFormat="false" ht="12.85" hidden="false" customHeight="false" outlineLevel="0" collapsed="false"/>
    <row r="1031190" customFormat="false" ht="12.85" hidden="false" customHeight="false" outlineLevel="0" collapsed="false"/>
    <row r="1031191" customFormat="false" ht="12.85" hidden="false" customHeight="false" outlineLevel="0" collapsed="false"/>
    <row r="1031192" customFormat="false" ht="12.85" hidden="false" customHeight="false" outlineLevel="0" collapsed="false"/>
    <row r="1031193" customFormat="false" ht="12.85" hidden="false" customHeight="false" outlineLevel="0" collapsed="false"/>
    <row r="1031194" customFormat="false" ht="12.85" hidden="false" customHeight="false" outlineLevel="0" collapsed="false"/>
    <row r="1031195" customFormat="false" ht="12.85" hidden="false" customHeight="false" outlineLevel="0" collapsed="false"/>
    <row r="1031196" customFormat="false" ht="12.85" hidden="false" customHeight="false" outlineLevel="0" collapsed="false"/>
    <row r="1031197" customFormat="false" ht="12.85" hidden="false" customHeight="false" outlineLevel="0" collapsed="false"/>
    <row r="1031198" customFormat="false" ht="12.85" hidden="false" customHeight="false" outlineLevel="0" collapsed="false"/>
    <row r="1031199" customFormat="false" ht="12.85" hidden="false" customHeight="false" outlineLevel="0" collapsed="false"/>
    <row r="1031200" customFormat="false" ht="12.85" hidden="false" customHeight="false" outlineLevel="0" collapsed="false"/>
    <row r="1031201" customFormat="false" ht="12.85" hidden="false" customHeight="false" outlineLevel="0" collapsed="false"/>
    <row r="1031202" customFormat="false" ht="12.85" hidden="false" customHeight="false" outlineLevel="0" collapsed="false"/>
    <row r="1031203" customFormat="false" ht="12.85" hidden="false" customHeight="false" outlineLevel="0" collapsed="false"/>
    <row r="1031204" customFormat="false" ht="12.85" hidden="false" customHeight="false" outlineLevel="0" collapsed="false"/>
    <row r="1031205" customFormat="false" ht="12.85" hidden="false" customHeight="false" outlineLevel="0" collapsed="false"/>
    <row r="1031206" customFormat="false" ht="12.85" hidden="false" customHeight="false" outlineLevel="0" collapsed="false"/>
    <row r="1031207" customFormat="false" ht="12.85" hidden="false" customHeight="false" outlineLevel="0" collapsed="false"/>
    <row r="1031208" customFormat="false" ht="12.85" hidden="false" customHeight="false" outlineLevel="0" collapsed="false"/>
    <row r="1031209" customFormat="false" ht="12.85" hidden="false" customHeight="false" outlineLevel="0" collapsed="false"/>
    <row r="1031210" customFormat="false" ht="12.85" hidden="false" customHeight="false" outlineLevel="0" collapsed="false"/>
    <row r="1031211" customFormat="false" ht="12.85" hidden="false" customHeight="false" outlineLevel="0" collapsed="false"/>
    <row r="1031212" customFormat="false" ht="12.85" hidden="false" customHeight="false" outlineLevel="0" collapsed="false"/>
    <row r="1031213" customFormat="false" ht="12.85" hidden="false" customHeight="false" outlineLevel="0" collapsed="false"/>
    <row r="1031214" customFormat="false" ht="12.85" hidden="false" customHeight="false" outlineLevel="0" collapsed="false"/>
    <row r="1031215" customFormat="false" ht="12.85" hidden="false" customHeight="false" outlineLevel="0" collapsed="false"/>
    <row r="1031216" customFormat="false" ht="12.85" hidden="false" customHeight="false" outlineLevel="0" collapsed="false"/>
    <row r="1031217" customFormat="false" ht="12.85" hidden="false" customHeight="false" outlineLevel="0" collapsed="false"/>
    <row r="1031218" customFormat="false" ht="12.85" hidden="false" customHeight="false" outlineLevel="0" collapsed="false"/>
    <row r="1031219" customFormat="false" ht="12.85" hidden="false" customHeight="false" outlineLevel="0" collapsed="false"/>
    <row r="1031220" customFormat="false" ht="12.85" hidden="false" customHeight="false" outlineLevel="0" collapsed="false"/>
    <row r="1031221" customFormat="false" ht="12.85" hidden="false" customHeight="false" outlineLevel="0" collapsed="false"/>
    <row r="1031222" customFormat="false" ht="12.85" hidden="false" customHeight="false" outlineLevel="0" collapsed="false"/>
    <row r="1031223" customFormat="false" ht="12.85" hidden="false" customHeight="false" outlineLevel="0" collapsed="false"/>
    <row r="1031224" customFormat="false" ht="12.85" hidden="false" customHeight="false" outlineLevel="0" collapsed="false"/>
    <row r="1031225" customFormat="false" ht="12.85" hidden="false" customHeight="false" outlineLevel="0" collapsed="false"/>
    <row r="1031226" customFormat="false" ht="12.85" hidden="false" customHeight="false" outlineLevel="0" collapsed="false"/>
    <row r="1031227" customFormat="false" ht="12.85" hidden="false" customHeight="false" outlineLevel="0" collapsed="false"/>
    <row r="1031228" customFormat="false" ht="12.85" hidden="false" customHeight="false" outlineLevel="0" collapsed="false"/>
    <row r="1031229" customFormat="false" ht="12.85" hidden="false" customHeight="false" outlineLevel="0" collapsed="false"/>
    <row r="1031230" customFormat="false" ht="12.85" hidden="false" customHeight="false" outlineLevel="0" collapsed="false"/>
    <row r="1031231" customFormat="false" ht="12.85" hidden="false" customHeight="false" outlineLevel="0" collapsed="false"/>
    <row r="1031232" customFormat="false" ht="12.85" hidden="false" customHeight="false" outlineLevel="0" collapsed="false"/>
    <row r="1031233" customFormat="false" ht="12.85" hidden="false" customHeight="false" outlineLevel="0" collapsed="false"/>
    <row r="1031234" customFormat="false" ht="12.85" hidden="false" customHeight="false" outlineLevel="0" collapsed="false"/>
    <row r="1031235" customFormat="false" ht="12.85" hidden="false" customHeight="false" outlineLevel="0" collapsed="false"/>
    <row r="1031236" customFormat="false" ht="12.85" hidden="false" customHeight="false" outlineLevel="0" collapsed="false"/>
    <row r="1031237" customFormat="false" ht="12.85" hidden="false" customHeight="false" outlineLevel="0" collapsed="false"/>
    <row r="1031238" customFormat="false" ht="12.85" hidden="false" customHeight="false" outlineLevel="0" collapsed="false"/>
    <row r="1031239" customFormat="false" ht="12.85" hidden="false" customHeight="false" outlineLevel="0" collapsed="false"/>
    <row r="1031240" customFormat="false" ht="12.85" hidden="false" customHeight="false" outlineLevel="0" collapsed="false"/>
    <row r="1031241" customFormat="false" ht="12.85" hidden="false" customHeight="false" outlineLevel="0" collapsed="false"/>
    <row r="1031242" customFormat="false" ht="12.85" hidden="false" customHeight="false" outlineLevel="0" collapsed="false"/>
    <row r="1031243" customFormat="false" ht="12.85" hidden="false" customHeight="false" outlineLevel="0" collapsed="false"/>
    <row r="1031244" customFormat="false" ht="12.85" hidden="false" customHeight="false" outlineLevel="0" collapsed="false"/>
    <row r="1031245" customFormat="false" ht="12.85" hidden="false" customHeight="false" outlineLevel="0" collapsed="false"/>
    <row r="1031246" customFormat="false" ht="12.85" hidden="false" customHeight="false" outlineLevel="0" collapsed="false"/>
    <row r="1031247" customFormat="false" ht="12.85" hidden="false" customHeight="false" outlineLevel="0" collapsed="false"/>
    <row r="1031248" customFormat="false" ht="12.85" hidden="false" customHeight="false" outlineLevel="0" collapsed="false"/>
    <row r="1031249" customFormat="false" ht="12.85" hidden="false" customHeight="false" outlineLevel="0" collapsed="false"/>
    <row r="1031250" customFormat="false" ht="12.85" hidden="false" customHeight="false" outlineLevel="0" collapsed="false"/>
    <row r="1031251" customFormat="false" ht="12.85" hidden="false" customHeight="false" outlineLevel="0" collapsed="false"/>
    <row r="1031252" customFormat="false" ht="12.85" hidden="false" customHeight="false" outlineLevel="0" collapsed="false"/>
    <row r="1031253" customFormat="false" ht="12.85" hidden="false" customHeight="false" outlineLevel="0" collapsed="false"/>
    <row r="1031254" customFormat="false" ht="12.85" hidden="false" customHeight="false" outlineLevel="0" collapsed="false"/>
    <row r="1031255" customFormat="false" ht="12.85" hidden="false" customHeight="false" outlineLevel="0" collapsed="false"/>
    <row r="1031256" customFormat="false" ht="12.85" hidden="false" customHeight="false" outlineLevel="0" collapsed="false"/>
    <row r="1031257" customFormat="false" ht="12.85" hidden="false" customHeight="false" outlineLevel="0" collapsed="false"/>
    <row r="1031258" customFormat="false" ht="12.85" hidden="false" customHeight="false" outlineLevel="0" collapsed="false"/>
    <row r="1031259" customFormat="false" ht="12.85" hidden="false" customHeight="false" outlineLevel="0" collapsed="false"/>
    <row r="1031260" customFormat="false" ht="12.85" hidden="false" customHeight="false" outlineLevel="0" collapsed="false"/>
    <row r="1031261" customFormat="false" ht="12.85" hidden="false" customHeight="false" outlineLevel="0" collapsed="false"/>
    <row r="1031262" customFormat="false" ht="12.85" hidden="false" customHeight="false" outlineLevel="0" collapsed="false"/>
    <row r="1031263" customFormat="false" ht="12.85" hidden="false" customHeight="false" outlineLevel="0" collapsed="false"/>
    <row r="1031264" customFormat="false" ht="12.85" hidden="false" customHeight="false" outlineLevel="0" collapsed="false"/>
    <row r="1031265" customFormat="false" ht="12.85" hidden="false" customHeight="false" outlineLevel="0" collapsed="false"/>
    <row r="1031266" customFormat="false" ht="12.85" hidden="false" customHeight="false" outlineLevel="0" collapsed="false"/>
    <row r="1031267" customFormat="false" ht="12.85" hidden="false" customHeight="false" outlineLevel="0" collapsed="false"/>
    <row r="1031268" customFormat="false" ht="12.85" hidden="false" customHeight="false" outlineLevel="0" collapsed="false"/>
    <row r="1031269" customFormat="false" ht="12.85" hidden="false" customHeight="false" outlineLevel="0" collapsed="false"/>
    <row r="1031270" customFormat="false" ht="12.85" hidden="false" customHeight="false" outlineLevel="0" collapsed="false"/>
    <row r="1031271" customFormat="false" ht="12.85" hidden="false" customHeight="false" outlineLevel="0" collapsed="false"/>
    <row r="1031272" customFormat="false" ht="12.85" hidden="false" customHeight="false" outlineLevel="0" collapsed="false"/>
    <row r="1031273" customFormat="false" ht="12.85" hidden="false" customHeight="false" outlineLevel="0" collapsed="false"/>
    <row r="1031274" customFormat="false" ht="12.85" hidden="false" customHeight="false" outlineLevel="0" collapsed="false"/>
    <row r="1031275" customFormat="false" ht="12.85" hidden="false" customHeight="false" outlineLevel="0" collapsed="false"/>
    <row r="1031276" customFormat="false" ht="12.85" hidden="false" customHeight="false" outlineLevel="0" collapsed="false"/>
    <row r="1031277" customFormat="false" ht="12.85" hidden="false" customHeight="false" outlineLevel="0" collapsed="false"/>
    <row r="1031278" customFormat="false" ht="12.85" hidden="false" customHeight="false" outlineLevel="0" collapsed="false"/>
    <row r="1031279" customFormat="false" ht="12.85" hidden="false" customHeight="false" outlineLevel="0" collapsed="false"/>
    <row r="1031280" customFormat="false" ht="12.85" hidden="false" customHeight="false" outlineLevel="0" collapsed="false"/>
    <row r="1031281" customFormat="false" ht="12.85" hidden="false" customHeight="false" outlineLevel="0" collapsed="false"/>
    <row r="1031282" customFormat="false" ht="12.85" hidden="false" customHeight="false" outlineLevel="0" collapsed="false"/>
    <row r="1031283" customFormat="false" ht="12.85" hidden="false" customHeight="false" outlineLevel="0" collapsed="false"/>
    <row r="1031284" customFormat="false" ht="12.85" hidden="false" customHeight="false" outlineLevel="0" collapsed="false"/>
    <row r="1031285" customFormat="false" ht="12.85" hidden="false" customHeight="false" outlineLevel="0" collapsed="false"/>
    <row r="1031286" customFormat="false" ht="12.85" hidden="false" customHeight="false" outlineLevel="0" collapsed="false"/>
    <row r="1031287" customFormat="false" ht="12.85" hidden="false" customHeight="false" outlineLevel="0" collapsed="false"/>
    <row r="1031288" customFormat="false" ht="12.85" hidden="false" customHeight="false" outlineLevel="0" collapsed="false"/>
    <row r="1031289" customFormat="false" ht="12.85" hidden="false" customHeight="false" outlineLevel="0" collapsed="false"/>
    <row r="1031290" customFormat="false" ht="12.85" hidden="false" customHeight="false" outlineLevel="0" collapsed="false"/>
    <row r="1031291" customFormat="false" ht="12.85" hidden="false" customHeight="false" outlineLevel="0" collapsed="false"/>
    <row r="1031292" customFormat="false" ht="12.85" hidden="false" customHeight="false" outlineLevel="0" collapsed="false"/>
    <row r="1031293" customFormat="false" ht="12.85" hidden="false" customHeight="false" outlineLevel="0" collapsed="false"/>
    <row r="1031294" customFormat="false" ht="12.85" hidden="false" customHeight="false" outlineLevel="0" collapsed="false"/>
    <row r="1031295" customFormat="false" ht="12.85" hidden="false" customHeight="false" outlineLevel="0" collapsed="false"/>
    <row r="1031296" customFormat="false" ht="12.85" hidden="false" customHeight="false" outlineLevel="0" collapsed="false"/>
    <row r="1031297" customFormat="false" ht="12.85" hidden="false" customHeight="false" outlineLevel="0" collapsed="false"/>
    <row r="1031298" customFormat="false" ht="12.85" hidden="false" customHeight="false" outlineLevel="0" collapsed="false"/>
    <row r="1031299" customFormat="false" ht="12.85" hidden="false" customHeight="false" outlineLevel="0" collapsed="false"/>
    <row r="1031300" customFormat="false" ht="12.85" hidden="false" customHeight="false" outlineLevel="0" collapsed="false"/>
    <row r="1031301" customFormat="false" ht="12.85" hidden="false" customHeight="false" outlineLevel="0" collapsed="false"/>
    <row r="1031302" customFormat="false" ht="12.85" hidden="false" customHeight="false" outlineLevel="0" collapsed="false"/>
    <row r="1031303" customFormat="false" ht="12.85" hidden="false" customHeight="false" outlineLevel="0" collapsed="false"/>
    <row r="1031304" customFormat="false" ht="12.85" hidden="false" customHeight="false" outlineLevel="0" collapsed="false"/>
    <row r="1031305" customFormat="false" ht="12.85" hidden="false" customHeight="false" outlineLevel="0" collapsed="false"/>
    <row r="1031306" customFormat="false" ht="12.85" hidden="false" customHeight="false" outlineLevel="0" collapsed="false"/>
    <row r="1031307" customFormat="false" ht="12.85" hidden="false" customHeight="false" outlineLevel="0" collapsed="false"/>
    <row r="1031308" customFormat="false" ht="12.85" hidden="false" customHeight="false" outlineLevel="0" collapsed="false"/>
    <row r="1031309" customFormat="false" ht="12.85" hidden="false" customHeight="false" outlineLevel="0" collapsed="false"/>
    <row r="1031310" customFormat="false" ht="12.85" hidden="false" customHeight="false" outlineLevel="0" collapsed="false"/>
    <row r="1031311" customFormat="false" ht="12.85" hidden="false" customHeight="false" outlineLevel="0" collapsed="false"/>
    <row r="1031312" customFormat="false" ht="12.85" hidden="false" customHeight="false" outlineLevel="0" collapsed="false"/>
    <row r="1031313" customFormat="false" ht="12.85" hidden="false" customHeight="false" outlineLevel="0" collapsed="false"/>
    <row r="1031314" customFormat="false" ht="12.85" hidden="false" customHeight="false" outlineLevel="0" collapsed="false"/>
    <row r="1031315" customFormat="false" ht="12.85" hidden="false" customHeight="false" outlineLevel="0" collapsed="false"/>
    <row r="1031316" customFormat="false" ht="12.85" hidden="false" customHeight="false" outlineLevel="0" collapsed="false"/>
    <row r="1031317" customFormat="false" ht="12.85" hidden="false" customHeight="false" outlineLevel="0" collapsed="false"/>
    <row r="1031318" customFormat="false" ht="12.85" hidden="false" customHeight="false" outlineLevel="0" collapsed="false"/>
    <row r="1031319" customFormat="false" ht="12.85" hidden="false" customHeight="false" outlineLevel="0" collapsed="false"/>
    <row r="1031320" customFormat="false" ht="12.85" hidden="false" customHeight="false" outlineLevel="0" collapsed="false"/>
    <row r="1031321" customFormat="false" ht="12.85" hidden="false" customHeight="false" outlineLevel="0" collapsed="false"/>
    <row r="1031322" customFormat="false" ht="12.85" hidden="false" customHeight="false" outlineLevel="0" collapsed="false"/>
    <row r="1031323" customFormat="false" ht="12.85" hidden="false" customHeight="false" outlineLevel="0" collapsed="false"/>
    <row r="1031324" customFormat="false" ht="12.85" hidden="false" customHeight="false" outlineLevel="0" collapsed="false"/>
    <row r="1031325" customFormat="false" ht="12.85" hidden="false" customHeight="false" outlineLevel="0" collapsed="false"/>
    <row r="1031326" customFormat="false" ht="12.85" hidden="false" customHeight="false" outlineLevel="0" collapsed="false"/>
    <row r="1031327" customFormat="false" ht="12.85" hidden="false" customHeight="false" outlineLevel="0" collapsed="false"/>
    <row r="1031328" customFormat="false" ht="12.85" hidden="false" customHeight="false" outlineLevel="0" collapsed="false"/>
    <row r="1031329" customFormat="false" ht="12.85" hidden="false" customHeight="false" outlineLevel="0" collapsed="false"/>
    <row r="1031330" customFormat="false" ht="12.85" hidden="false" customHeight="false" outlineLevel="0" collapsed="false"/>
    <row r="1031331" customFormat="false" ht="12.85" hidden="false" customHeight="false" outlineLevel="0" collapsed="false"/>
    <row r="1031332" customFormat="false" ht="12.85" hidden="false" customHeight="false" outlineLevel="0" collapsed="false"/>
    <row r="1031333" customFormat="false" ht="12.85" hidden="false" customHeight="false" outlineLevel="0" collapsed="false"/>
    <row r="1031334" customFormat="false" ht="12.85" hidden="false" customHeight="false" outlineLevel="0" collapsed="false"/>
    <row r="1031335" customFormat="false" ht="12.85" hidden="false" customHeight="false" outlineLevel="0" collapsed="false"/>
    <row r="1031336" customFormat="false" ht="12.85" hidden="false" customHeight="false" outlineLevel="0" collapsed="false"/>
    <row r="1031337" customFormat="false" ht="12.85" hidden="false" customHeight="false" outlineLevel="0" collapsed="false"/>
    <row r="1031338" customFormat="false" ht="12.85" hidden="false" customHeight="false" outlineLevel="0" collapsed="false"/>
    <row r="1031339" customFormat="false" ht="12.85" hidden="false" customHeight="false" outlineLevel="0" collapsed="false"/>
    <row r="1031340" customFormat="false" ht="12.85" hidden="false" customHeight="false" outlineLevel="0" collapsed="false"/>
    <row r="1031341" customFormat="false" ht="12.85" hidden="false" customHeight="false" outlineLevel="0" collapsed="false"/>
    <row r="1031342" customFormat="false" ht="12.85" hidden="false" customHeight="false" outlineLevel="0" collapsed="false"/>
    <row r="1031343" customFormat="false" ht="12.85" hidden="false" customHeight="false" outlineLevel="0" collapsed="false"/>
    <row r="1031344" customFormat="false" ht="12.85" hidden="false" customHeight="false" outlineLevel="0" collapsed="false"/>
    <row r="1031345" customFormat="false" ht="12.85" hidden="false" customHeight="false" outlineLevel="0" collapsed="false"/>
    <row r="1031346" customFormat="false" ht="12.85" hidden="false" customHeight="false" outlineLevel="0" collapsed="false"/>
    <row r="1031347" customFormat="false" ht="12.85" hidden="false" customHeight="false" outlineLevel="0" collapsed="false"/>
    <row r="1031348" customFormat="false" ht="12.85" hidden="false" customHeight="false" outlineLevel="0" collapsed="false"/>
    <row r="1031349" customFormat="false" ht="12.85" hidden="false" customHeight="false" outlineLevel="0" collapsed="false"/>
    <row r="1031350" customFormat="false" ht="12.85" hidden="false" customHeight="false" outlineLevel="0" collapsed="false"/>
    <row r="1031351" customFormat="false" ht="12.85" hidden="false" customHeight="false" outlineLevel="0" collapsed="false"/>
    <row r="1031352" customFormat="false" ht="12.85" hidden="false" customHeight="false" outlineLevel="0" collapsed="false"/>
    <row r="1031353" customFormat="false" ht="12.85" hidden="false" customHeight="false" outlineLevel="0" collapsed="false"/>
    <row r="1031354" customFormat="false" ht="12.85" hidden="false" customHeight="false" outlineLevel="0" collapsed="false"/>
    <row r="1031355" customFormat="false" ht="12.85" hidden="false" customHeight="false" outlineLevel="0" collapsed="false"/>
    <row r="1031356" customFormat="false" ht="12.85" hidden="false" customHeight="false" outlineLevel="0" collapsed="false"/>
    <row r="1031357" customFormat="false" ht="12.85" hidden="false" customHeight="false" outlineLevel="0" collapsed="false"/>
    <row r="1031358" customFormat="false" ht="12.85" hidden="false" customHeight="false" outlineLevel="0" collapsed="false"/>
    <row r="1031359" customFormat="false" ht="12.85" hidden="false" customHeight="false" outlineLevel="0" collapsed="false"/>
    <row r="1031360" customFormat="false" ht="12.85" hidden="false" customHeight="false" outlineLevel="0" collapsed="false"/>
    <row r="1031361" customFormat="false" ht="12.85" hidden="false" customHeight="false" outlineLevel="0" collapsed="false"/>
    <row r="1031362" customFormat="false" ht="12.85" hidden="false" customHeight="false" outlineLevel="0" collapsed="false"/>
    <row r="1031363" customFormat="false" ht="12.85" hidden="false" customHeight="false" outlineLevel="0" collapsed="false"/>
    <row r="1031364" customFormat="false" ht="12.85" hidden="false" customHeight="false" outlineLevel="0" collapsed="false"/>
    <row r="1031365" customFormat="false" ht="12.85" hidden="false" customHeight="false" outlineLevel="0" collapsed="false"/>
    <row r="1031366" customFormat="false" ht="12.85" hidden="false" customHeight="false" outlineLevel="0" collapsed="false"/>
    <row r="1031367" customFormat="false" ht="12.85" hidden="false" customHeight="false" outlineLevel="0" collapsed="false"/>
    <row r="1031368" customFormat="false" ht="12.85" hidden="false" customHeight="false" outlineLevel="0" collapsed="false"/>
    <row r="1031369" customFormat="false" ht="12.85" hidden="false" customHeight="false" outlineLevel="0" collapsed="false"/>
    <row r="1031370" customFormat="false" ht="12.85" hidden="false" customHeight="false" outlineLevel="0" collapsed="false"/>
    <row r="1031371" customFormat="false" ht="12.85" hidden="false" customHeight="false" outlineLevel="0" collapsed="false"/>
    <row r="1031372" customFormat="false" ht="12.85" hidden="false" customHeight="false" outlineLevel="0" collapsed="false"/>
    <row r="1031373" customFormat="false" ht="12.85" hidden="false" customHeight="false" outlineLevel="0" collapsed="false"/>
    <row r="1031374" customFormat="false" ht="12.85" hidden="false" customHeight="false" outlineLevel="0" collapsed="false"/>
    <row r="1031375" customFormat="false" ht="12.85" hidden="false" customHeight="false" outlineLevel="0" collapsed="false"/>
    <row r="1031376" customFormat="false" ht="12.85" hidden="false" customHeight="false" outlineLevel="0" collapsed="false"/>
    <row r="1031377" customFormat="false" ht="12.85" hidden="false" customHeight="false" outlineLevel="0" collapsed="false"/>
    <row r="1031378" customFormat="false" ht="12.85" hidden="false" customHeight="false" outlineLevel="0" collapsed="false"/>
    <row r="1031379" customFormat="false" ht="12.85" hidden="false" customHeight="false" outlineLevel="0" collapsed="false"/>
    <row r="1031380" customFormat="false" ht="12.85" hidden="false" customHeight="false" outlineLevel="0" collapsed="false"/>
    <row r="1031381" customFormat="false" ht="12.85" hidden="false" customHeight="false" outlineLevel="0" collapsed="false"/>
    <row r="1031382" customFormat="false" ht="12.85" hidden="false" customHeight="false" outlineLevel="0" collapsed="false"/>
    <row r="1031383" customFormat="false" ht="12.85" hidden="false" customHeight="false" outlineLevel="0" collapsed="false"/>
    <row r="1031384" customFormat="false" ht="12.85" hidden="false" customHeight="false" outlineLevel="0" collapsed="false"/>
    <row r="1031385" customFormat="false" ht="12.85" hidden="false" customHeight="false" outlineLevel="0" collapsed="false"/>
    <row r="1031386" customFormat="false" ht="12.85" hidden="false" customHeight="false" outlineLevel="0" collapsed="false"/>
    <row r="1031387" customFormat="false" ht="12.85" hidden="false" customHeight="false" outlineLevel="0" collapsed="false"/>
    <row r="1031388" customFormat="false" ht="12.85" hidden="false" customHeight="false" outlineLevel="0" collapsed="false"/>
    <row r="1031389" customFormat="false" ht="12.85" hidden="false" customHeight="false" outlineLevel="0" collapsed="false"/>
    <row r="1031390" customFormat="false" ht="12.85" hidden="false" customHeight="false" outlineLevel="0" collapsed="false"/>
    <row r="1031391" customFormat="false" ht="12.85" hidden="false" customHeight="false" outlineLevel="0" collapsed="false"/>
    <row r="1031392" customFormat="false" ht="12.85" hidden="false" customHeight="false" outlineLevel="0" collapsed="false"/>
    <row r="1031393" customFormat="false" ht="12.85" hidden="false" customHeight="false" outlineLevel="0" collapsed="false"/>
    <row r="1031394" customFormat="false" ht="12.85" hidden="false" customHeight="false" outlineLevel="0" collapsed="false"/>
    <row r="1031395" customFormat="false" ht="12.85" hidden="false" customHeight="false" outlineLevel="0" collapsed="false"/>
    <row r="1031396" customFormat="false" ht="12.85" hidden="false" customHeight="false" outlineLevel="0" collapsed="false"/>
    <row r="1031397" customFormat="false" ht="12.85" hidden="false" customHeight="false" outlineLevel="0" collapsed="false"/>
    <row r="1031398" customFormat="false" ht="12.85" hidden="false" customHeight="false" outlineLevel="0" collapsed="false"/>
    <row r="1031399" customFormat="false" ht="12.85" hidden="false" customHeight="false" outlineLevel="0" collapsed="false"/>
    <row r="1031400" customFormat="false" ht="12.85" hidden="false" customHeight="false" outlineLevel="0" collapsed="false"/>
    <row r="1031401" customFormat="false" ht="12.85" hidden="false" customHeight="false" outlineLevel="0" collapsed="false"/>
    <row r="1031402" customFormat="false" ht="12.85" hidden="false" customHeight="false" outlineLevel="0" collapsed="false"/>
    <row r="1031403" customFormat="false" ht="12.85" hidden="false" customHeight="false" outlineLevel="0" collapsed="false"/>
    <row r="1031404" customFormat="false" ht="12.85" hidden="false" customHeight="false" outlineLevel="0" collapsed="false"/>
    <row r="1031405" customFormat="false" ht="12.85" hidden="false" customHeight="false" outlineLevel="0" collapsed="false"/>
    <row r="1031406" customFormat="false" ht="12.85" hidden="false" customHeight="false" outlineLevel="0" collapsed="false"/>
    <row r="1031407" customFormat="false" ht="12.85" hidden="false" customHeight="false" outlineLevel="0" collapsed="false"/>
    <row r="1031408" customFormat="false" ht="12.85" hidden="false" customHeight="false" outlineLevel="0" collapsed="false"/>
    <row r="1031409" customFormat="false" ht="12.85" hidden="false" customHeight="false" outlineLevel="0" collapsed="false"/>
    <row r="1031410" customFormat="false" ht="12.85" hidden="false" customHeight="false" outlineLevel="0" collapsed="false"/>
    <row r="1031411" customFormat="false" ht="12.85" hidden="false" customHeight="false" outlineLevel="0" collapsed="false"/>
    <row r="1031412" customFormat="false" ht="12.85" hidden="false" customHeight="false" outlineLevel="0" collapsed="false"/>
    <row r="1031413" customFormat="false" ht="12.85" hidden="false" customHeight="false" outlineLevel="0" collapsed="false"/>
    <row r="1031414" customFormat="false" ht="12.85" hidden="false" customHeight="false" outlineLevel="0" collapsed="false"/>
    <row r="1031415" customFormat="false" ht="12.85" hidden="false" customHeight="false" outlineLevel="0" collapsed="false"/>
    <row r="1031416" customFormat="false" ht="12.85" hidden="false" customHeight="false" outlineLevel="0" collapsed="false"/>
    <row r="1031417" customFormat="false" ht="12.85" hidden="false" customHeight="false" outlineLevel="0" collapsed="false"/>
    <row r="1031418" customFormat="false" ht="12.85" hidden="false" customHeight="false" outlineLevel="0" collapsed="false"/>
    <row r="1031419" customFormat="false" ht="12.85" hidden="false" customHeight="false" outlineLevel="0" collapsed="false"/>
    <row r="1031420" customFormat="false" ht="12.85" hidden="false" customHeight="false" outlineLevel="0" collapsed="false"/>
    <row r="1031421" customFormat="false" ht="12.85" hidden="false" customHeight="false" outlineLevel="0" collapsed="false"/>
    <row r="1031422" customFormat="false" ht="12.85" hidden="false" customHeight="false" outlineLevel="0" collapsed="false"/>
    <row r="1031423" customFormat="false" ht="12.85" hidden="false" customHeight="false" outlineLevel="0" collapsed="false"/>
    <row r="1031424" customFormat="false" ht="12.85" hidden="false" customHeight="false" outlineLevel="0" collapsed="false"/>
    <row r="1031425" customFormat="false" ht="12.85" hidden="false" customHeight="false" outlineLevel="0" collapsed="false"/>
    <row r="1031426" customFormat="false" ht="12.85" hidden="false" customHeight="false" outlineLevel="0" collapsed="false"/>
    <row r="1031427" customFormat="false" ht="12.85" hidden="false" customHeight="false" outlineLevel="0" collapsed="false"/>
    <row r="1031428" customFormat="false" ht="12.85" hidden="false" customHeight="false" outlineLevel="0" collapsed="false"/>
    <row r="1031429" customFormat="false" ht="12.85" hidden="false" customHeight="false" outlineLevel="0" collapsed="false"/>
    <row r="1031430" customFormat="false" ht="12.85" hidden="false" customHeight="false" outlineLevel="0" collapsed="false"/>
    <row r="1031431" customFormat="false" ht="12.85" hidden="false" customHeight="false" outlineLevel="0" collapsed="false"/>
    <row r="1031432" customFormat="false" ht="12.85" hidden="false" customHeight="false" outlineLevel="0" collapsed="false"/>
    <row r="1031433" customFormat="false" ht="12.85" hidden="false" customHeight="false" outlineLevel="0" collapsed="false"/>
    <row r="1031434" customFormat="false" ht="12.85" hidden="false" customHeight="false" outlineLevel="0" collapsed="false"/>
    <row r="1031435" customFormat="false" ht="12.85" hidden="false" customHeight="false" outlineLevel="0" collapsed="false"/>
    <row r="1031436" customFormat="false" ht="12.85" hidden="false" customHeight="false" outlineLevel="0" collapsed="false"/>
    <row r="1031437" customFormat="false" ht="12.85" hidden="false" customHeight="false" outlineLevel="0" collapsed="false"/>
    <row r="1031438" customFormat="false" ht="12.85" hidden="false" customHeight="false" outlineLevel="0" collapsed="false"/>
    <row r="1031439" customFormat="false" ht="12.85" hidden="false" customHeight="false" outlineLevel="0" collapsed="false"/>
    <row r="1031440" customFormat="false" ht="12.85" hidden="false" customHeight="false" outlineLevel="0" collapsed="false"/>
    <row r="1031441" customFormat="false" ht="12.85" hidden="false" customHeight="false" outlineLevel="0" collapsed="false"/>
    <row r="1031442" customFormat="false" ht="12.85" hidden="false" customHeight="false" outlineLevel="0" collapsed="false"/>
    <row r="1031443" customFormat="false" ht="12.85" hidden="false" customHeight="false" outlineLevel="0" collapsed="false"/>
    <row r="1031444" customFormat="false" ht="12.85" hidden="false" customHeight="false" outlineLevel="0" collapsed="false"/>
    <row r="1031445" customFormat="false" ht="12.85" hidden="false" customHeight="false" outlineLevel="0" collapsed="false"/>
    <row r="1031446" customFormat="false" ht="12.85" hidden="false" customHeight="false" outlineLevel="0" collapsed="false"/>
    <row r="1031447" customFormat="false" ht="12.85" hidden="false" customHeight="false" outlineLevel="0" collapsed="false"/>
    <row r="1031448" customFormat="false" ht="12.85" hidden="false" customHeight="false" outlineLevel="0" collapsed="false"/>
    <row r="1031449" customFormat="false" ht="12.85" hidden="false" customHeight="false" outlineLevel="0" collapsed="false"/>
    <row r="1031450" customFormat="false" ht="12.85" hidden="false" customHeight="false" outlineLevel="0" collapsed="false"/>
    <row r="1031451" customFormat="false" ht="12.85" hidden="false" customHeight="false" outlineLevel="0" collapsed="false"/>
    <row r="1031452" customFormat="false" ht="12.85" hidden="false" customHeight="false" outlineLevel="0" collapsed="false"/>
    <row r="1031453" customFormat="false" ht="12.85" hidden="false" customHeight="false" outlineLevel="0" collapsed="false"/>
    <row r="1031454" customFormat="false" ht="12.85" hidden="false" customHeight="false" outlineLevel="0" collapsed="false"/>
    <row r="1031455" customFormat="false" ht="12.85" hidden="false" customHeight="false" outlineLevel="0" collapsed="false"/>
    <row r="1031456" customFormat="false" ht="12.85" hidden="false" customHeight="false" outlineLevel="0" collapsed="false"/>
    <row r="1031457" customFormat="false" ht="12.85" hidden="false" customHeight="false" outlineLevel="0" collapsed="false"/>
    <row r="1031458" customFormat="false" ht="12.85" hidden="false" customHeight="false" outlineLevel="0" collapsed="false"/>
    <row r="1031459" customFormat="false" ht="12.85" hidden="false" customHeight="false" outlineLevel="0" collapsed="false"/>
    <row r="1031460" customFormat="false" ht="12.85" hidden="false" customHeight="false" outlineLevel="0" collapsed="false"/>
    <row r="1031461" customFormat="false" ht="12.85" hidden="false" customHeight="false" outlineLevel="0" collapsed="false"/>
    <row r="1031462" customFormat="false" ht="12.85" hidden="false" customHeight="false" outlineLevel="0" collapsed="false"/>
    <row r="1031463" customFormat="false" ht="12.85" hidden="false" customHeight="false" outlineLevel="0" collapsed="false"/>
    <row r="1031464" customFormat="false" ht="12.85" hidden="false" customHeight="false" outlineLevel="0" collapsed="false"/>
    <row r="1031465" customFormat="false" ht="12.85" hidden="false" customHeight="false" outlineLevel="0" collapsed="false"/>
    <row r="1031466" customFormat="false" ht="12.85" hidden="false" customHeight="false" outlineLevel="0" collapsed="false"/>
    <row r="1031467" customFormat="false" ht="12.85" hidden="false" customHeight="false" outlineLevel="0" collapsed="false"/>
    <row r="1031468" customFormat="false" ht="12.85" hidden="false" customHeight="false" outlineLevel="0" collapsed="false"/>
    <row r="1031469" customFormat="false" ht="12.85" hidden="false" customHeight="false" outlineLevel="0" collapsed="false"/>
    <row r="1031470" customFormat="false" ht="12.85" hidden="false" customHeight="false" outlineLevel="0" collapsed="false"/>
    <row r="1031471" customFormat="false" ht="12.85" hidden="false" customHeight="false" outlineLevel="0" collapsed="false"/>
    <row r="1031472" customFormat="false" ht="12.85" hidden="false" customHeight="false" outlineLevel="0" collapsed="false"/>
    <row r="1031473" customFormat="false" ht="12.85" hidden="false" customHeight="false" outlineLevel="0" collapsed="false"/>
    <row r="1031474" customFormat="false" ht="12.85" hidden="false" customHeight="false" outlineLevel="0" collapsed="false"/>
    <row r="1031475" customFormat="false" ht="12.85" hidden="false" customHeight="false" outlineLevel="0" collapsed="false"/>
    <row r="1031476" customFormat="false" ht="12.85" hidden="false" customHeight="false" outlineLevel="0" collapsed="false"/>
    <row r="1031477" customFormat="false" ht="12.85" hidden="false" customHeight="false" outlineLevel="0" collapsed="false"/>
    <row r="1031478" customFormat="false" ht="12.85" hidden="false" customHeight="false" outlineLevel="0" collapsed="false"/>
    <row r="1031479" customFormat="false" ht="12.85" hidden="false" customHeight="false" outlineLevel="0" collapsed="false"/>
    <row r="1031480" customFormat="false" ht="12.85" hidden="false" customHeight="false" outlineLevel="0" collapsed="false"/>
    <row r="1031481" customFormat="false" ht="12.85" hidden="false" customHeight="false" outlineLevel="0" collapsed="false"/>
    <row r="1031482" customFormat="false" ht="12.85" hidden="false" customHeight="false" outlineLevel="0" collapsed="false"/>
    <row r="1031483" customFormat="false" ht="12.85" hidden="false" customHeight="false" outlineLevel="0" collapsed="false"/>
    <row r="1031484" customFormat="false" ht="12.85" hidden="false" customHeight="false" outlineLevel="0" collapsed="false"/>
    <row r="1031485" customFormat="false" ht="12.85" hidden="false" customHeight="false" outlineLevel="0" collapsed="false"/>
    <row r="1031486" customFormat="false" ht="12.85" hidden="false" customHeight="false" outlineLevel="0" collapsed="false"/>
    <row r="1031487" customFormat="false" ht="12.85" hidden="false" customHeight="false" outlineLevel="0" collapsed="false"/>
    <row r="1031488" customFormat="false" ht="12.85" hidden="false" customHeight="false" outlineLevel="0" collapsed="false"/>
    <row r="1031489" customFormat="false" ht="12.85" hidden="false" customHeight="false" outlineLevel="0" collapsed="false"/>
    <row r="1031490" customFormat="false" ht="12.85" hidden="false" customHeight="false" outlineLevel="0" collapsed="false"/>
    <row r="1031491" customFormat="false" ht="12.85" hidden="false" customHeight="false" outlineLevel="0" collapsed="false"/>
    <row r="1031492" customFormat="false" ht="12.85" hidden="false" customHeight="false" outlineLevel="0" collapsed="false"/>
    <row r="1031493" customFormat="false" ht="12.85" hidden="false" customHeight="false" outlineLevel="0" collapsed="false"/>
    <row r="1031494" customFormat="false" ht="12.85" hidden="false" customHeight="false" outlineLevel="0" collapsed="false"/>
    <row r="1031495" customFormat="false" ht="12.85" hidden="false" customHeight="false" outlineLevel="0" collapsed="false"/>
    <row r="1031496" customFormat="false" ht="12.85" hidden="false" customHeight="false" outlineLevel="0" collapsed="false"/>
    <row r="1031497" customFormat="false" ht="12.85" hidden="false" customHeight="false" outlineLevel="0" collapsed="false"/>
    <row r="1031498" customFormat="false" ht="12.85" hidden="false" customHeight="false" outlineLevel="0" collapsed="false"/>
    <row r="1031499" customFormat="false" ht="12.85" hidden="false" customHeight="false" outlineLevel="0" collapsed="false"/>
    <row r="1031500" customFormat="false" ht="12.85" hidden="false" customHeight="false" outlineLevel="0" collapsed="false"/>
    <row r="1031501" customFormat="false" ht="12.85" hidden="false" customHeight="false" outlineLevel="0" collapsed="false"/>
    <row r="1031502" customFormat="false" ht="12.85" hidden="false" customHeight="false" outlineLevel="0" collapsed="false"/>
    <row r="1031503" customFormat="false" ht="12.85" hidden="false" customHeight="false" outlineLevel="0" collapsed="false"/>
    <row r="1031504" customFormat="false" ht="12.85" hidden="false" customHeight="false" outlineLevel="0" collapsed="false"/>
    <row r="1031505" customFormat="false" ht="12.85" hidden="false" customHeight="false" outlineLevel="0" collapsed="false"/>
    <row r="1031506" customFormat="false" ht="12.85" hidden="false" customHeight="false" outlineLevel="0" collapsed="false"/>
    <row r="1031507" customFormat="false" ht="12.85" hidden="false" customHeight="false" outlineLevel="0" collapsed="false"/>
    <row r="1031508" customFormat="false" ht="12.85" hidden="false" customHeight="false" outlineLevel="0" collapsed="false"/>
    <row r="1031509" customFormat="false" ht="12.85" hidden="false" customHeight="false" outlineLevel="0" collapsed="false"/>
    <row r="1031510" customFormat="false" ht="12.85" hidden="false" customHeight="false" outlineLevel="0" collapsed="false"/>
    <row r="1031511" customFormat="false" ht="12.85" hidden="false" customHeight="false" outlineLevel="0" collapsed="false"/>
    <row r="1031512" customFormat="false" ht="12.85" hidden="false" customHeight="false" outlineLevel="0" collapsed="false"/>
    <row r="1031513" customFormat="false" ht="12.85" hidden="false" customHeight="false" outlineLevel="0" collapsed="false"/>
    <row r="1031514" customFormat="false" ht="12.85" hidden="false" customHeight="false" outlineLevel="0" collapsed="false"/>
    <row r="1031515" customFormat="false" ht="12.85" hidden="false" customHeight="false" outlineLevel="0" collapsed="false"/>
    <row r="1031516" customFormat="false" ht="12.85" hidden="false" customHeight="false" outlineLevel="0" collapsed="false"/>
    <row r="1031517" customFormat="false" ht="12.85" hidden="false" customHeight="false" outlineLevel="0" collapsed="false"/>
    <row r="1031518" customFormat="false" ht="12.85" hidden="false" customHeight="false" outlineLevel="0" collapsed="false"/>
    <row r="1031519" customFormat="false" ht="12.85" hidden="false" customHeight="false" outlineLevel="0" collapsed="false"/>
    <row r="1031520" customFormat="false" ht="12.85" hidden="false" customHeight="false" outlineLevel="0" collapsed="false"/>
    <row r="1031521" customFormat="false" ht="12.85" hidden="false" customHeight="false" outlineLevel="0" collapsed="false"/>
    <row r="1031522" customFormat="false" ht="12.85" hidden="false" customHeight="false" outlineLevel="0" collapsed="false"/>
    <row r="1031523" customFormat="false" ht="12.85" hidden="false" customHeight="false" outlineLevel="0" collapsed="false"/>
    <row r="1031524" customFormat="false" ht="12.85" hidden="false" customHeight="false" outlineLevel="0" collapsed="false"/>
    <row r="1031525" customFormat="false" ht="12.85" hidden="false" customHeight="false" outlineLevel="0" collapsed="false"/>
    <row r="1031526" customFormat="false" ht="12.85" hidden="false" customHeight="false" outlineLevel="0" collapsed="false"/>
    <row r="1031527" customFormat="false" ht="12.85" hidden="false" customHeight="false" outlineLevel="0" collapsed="false"/>
    <row r="1031528" customFormat="false" ht="12.85" hidden="false" customHeight="false" outlineLevel="0" collapsed="false"/>
    <row r="1031529" customFormat="false" ht="12.85" hidden="false" customHeight="false" outlineLevel="0" collapsed="false"/>
    <row r="1031530" customFormat="false" ht="12.85" hidden="false" customHeight="false" outlineLevel="0" collapsed="false"/>
    <row r="1031531" customFormat="false" ht="12.85" hidden="false" customHeight="false" outlineLevel="0" collapsed="false"/>
    <row r="1031532" customFormat="false" ht="12.85" hidden="false" customHeight="false" outlineLevel="0" collapsed="false"/>
    <row r="1031533" customFormat="false" ht="12.85" hidden="false" customHeight="false" outlineLevel="0" collapsed="false"/>
    <row r="1031534" customFormat="false" ht="12.85" hidden="false" customHeight="false" outlineLevel="0" collapsed="false"/>
    <row r="1031535" customFormat="false" ht="12.85" hidden="false" customHeight="false" outlineLevel="0" collapsed="false"/>
    <row r="1031536" customFormat="false" ht="12.85" hidden="false" customHeight="false" outlineLevel="0" collapsed="false"/>
    <row r="1031537" customFormat="false" ht="12.85" hidden="false" customHeight="false" outlineLevel="0" collapsed="false"/>
    <row r="1031538" customFormat="false" ht="12.85" hidden="false" customHeight="false" outlineLevel="0" collapsed="false"/>
    <row r="1031539" customFormat="false" ht="12.85" hidden="false" customHeight="false" outlineLevel="0" collapsed="false"/>
    <row r="1031540" customFormat="false" ht="12.85" hidden="false" customHeight="false" outlineLevel="0" collapsed="false"/>
    <row r="1031541" customFormat="false" ht="12.85" hidden="false" customHeight="false" outlineLevel="0" collapsed="false"/>
    <row r="1031542" customFormat="false" ht="12.85" hidden="false" customHeight="false" outlineLevel="0" collapsed="false"/>
    <row r="1031543" customFormat="false" ht="12.85" hidden="false" customHeight="false" outlineLevel="0" collapsed="false"/>
    <row r="1031544" customFormat="false" ht="12.85" hidden="false" customHeight="false" outlineLevel="0" collapsed="false"/>
    <row r="1031545" customFormat="false" ht="12.85" hidden="false" customHeight="false" outlineLevel="0" collapsed="false"/>
    <row r="1031546" customFormat="false" ht="12.85" hidden="false" customHeight="false" outlineLevel="0" collapsed="false"/>
    <row r="1031547" customFormat="false" ht="12.85" hidden="false" customHeight="false" outlineLevel="0" collapsed="false"/>
    <row r="1031548" customFormat="false" ht="12.85" hidden="false" customHeight="false" outlineLevel="0" collapsed="false"/>
    <row r="1031549" customFormat="false" ht="12.85" hidden="false" customHeight="false" outlineLevel="0" collapsed="false"/>
    <row r="1031550" customFormat="false" ht="12.85" hidden="false" customHeight="false" outlineLevel="0" collapsed="false"/>
    <row r="1031551" customFormat="false" ht="12.85" hidden="false" customHeight="false" outlineLevel="0" collapsed="false"/>
    <row r="1031552" customFormat="false" ht="12.85" hidden="false" customHeight="false" outlineLevel="0" collapsed="false"/>
    <row r="1031553" customFormat="false" ht="12.85" hidden="false" customHeight="false" outlineLevel="0" collapsed="false"/>
    <row r="1031554" customFormat="false" ht="12.85" hidden="false" customHeight="false" outlineLevel="0" collapsed="false"/>
    <row r="1031555" customFormat="false" ht="12.85" hidden="false" customHeight="false" outlineLevel="0" collapsed="false"/>
    <row r="1031556" customFormat="false" ht="12.85" hidden="false" customHeight="false" outlineLevel="0" collapsed="false"/>
    <row r="1031557" customFormat="false" ht="12.85" hidden="false" customHeight="false" outlineLevel="0" collapsed="false"/>
    <row r="1031558" customFormat="false" ht="12.85" hidden="false" customHeight="false" outlineLevel="0" collapsed="false"/>
    <row r="1031559" customFormat="false" ht="12.85" hidden="false" customHeight="false" outlineLevel="0" collapsed="false"/>
    <row r="1031560" customFormat="false" ht="12.85" hidden="false" customHeight="false" outlineLevel="0" collapsed="false"/>
    <row r="1031561" customFormat="false" ht="12.85" hidden="false" customHeight="false" outlineLevel="0" collapsed="false"/>
    <row r="1031562" customFormat="false" ht="12.85" hidden="false" customHeight="false" outlineLevel="0" collapsed="false"/>
    <row r="1031563" customFormat="false" ht="12.85" hidden="false" customHeight="false" outlineLevel="0" collapsed="false"/>
    <row r="1031564" customFormat="false" ht="12.85" hidden="false" customHeight="false" outlineLevel="0" collapsed="false"/>
    <row r="1031565" customFormat="false" ht="12.85" hidden="false" customHeight="false" outlineLevel="0" collapsed="false"/>
    <row r="1031566" customFormat="false" ht="12.85" hidden="false" customHeight="false" outlineLevel="0" collapsed="false"/>
    <row r="1031567" customFormat="false" ht="12.85" hidden="false" customHeight="false" outlineLevel="0" collapsed="false"/>
    <row r="1031568" customFormat="false" ht="12.85" hidden="false" customHeight="false" outlineLevel="0" collapsed="false"/>
    <row r="1031569" customFormat="false" ht="12.85" hidden="false" customHeight="false" outlineLevel="0" collapsed="false"/>
    <row r="1031570" customFormat="false" ht="12.85" hidden="false" customHeight="false" outlineLevel="0" collapsed="false"/>
    <row r="1031571" customFormat="false" ht="12.85" hidden="false" customHeight="false" outlineLevel="0" collapsed="false"/>
    <row r="1031572" customFormat="false" ht="12.85" hidden="false" customHeight="false" outlineLevel="0" collapsed="false"/>
    <row r="1031573" customFormat="false" ht="12.85" hidden="false" customHeight="false" outlineLevel="0" collapsed="false"/>
    <row r="1031574" customFormat="false" ht="12.85" hidden="false" customHeight="false" outlineLevel="0" collapsed="false"/>
    <row r="1031575" customFormat="false" ht="12.85" hidden="false" customHeight="false" outlineLevel="0" collapsed="false"/>
    <row r="1031576" customFormat="false" ht="12.85" hidden="false" customHeight="false" outlineLevel="0" collapsed="false"/>
    <row r="1031577" customFormat="false" ht="12.85" hidden="false" customHeight="false" outlineLevel="0" collapsed="false"/>
    <row r="1031578" customFormat="false" ht="12.85" hidden="false" customHeight="false" outlineLevel="0" collapsed="false"/>
    <row r="1031579" customFormat="false" ht="12.85" hidden="false" customHeight="false" outlineLevel="0" collapsed="false"/>
    <row r="1031580" customFormat="false" ht="12.85" hidden="false" customHeight="false" outlineLevel="0" collapsed="false"/>
    <row r="1031581" customFormat="false" ht="12.85" hidden="false" customHeight="false" outlineLevel="0" collapsed="false"/>
    <row r="1031582" customFormat="false" ht="12.85" hidden="false" customHeight="false" outlineLevel="0" collapsed="false"/>
    <row r="1031583" customFormat="false" ht="12.85" hidden="false" customHeight="false" outlineLevel="0" collapsed="false"/>
    <row r="1031584" customFormat="false" ht="12.85" hidden="false" customHeight="false" outlineLevel="0" collapsed="false"/>
    <row r="1031585" customFormat="false" ht="12.85" hidden="false" customHeight="false" outlineLevel="0" collapsed="false"/>
    <row r="1031586" customFormat="false" ht="12.85" hidden="false" customHeight="false" outlineLevel="0" collapsed="false"/>
    <row r="1031587" customFormat="false" ht="12.85" hidden="false" customHeight="false" outlineLevel="0" collapsed="false"/>
    <row r="1031588" customFormat="false" ht="12.85" hidden="false" customHeight="false" outlineLevel="0" collapsed="false"/>
    <row r="1031589" customFormat="false" ht="12.85" hidden="false" customHeight="false" outlineLevel="0" collapsed="false"/>
    <row r="1031590" customFormat="false" ht="12.85" hidden="false" customHeight="false" outlineLevel="0" collapsed="false"/>
    <row r="1031591" customFormat="false" ht="12.85" hidden="false" customHeight="false" outlineLevel="0" collapsed="false"/>
    <row r="1031592" customFormat="false" ht="12.85" hidden="false" customHeight="false" outlineLevel="0" collapsed="false"/>
    <row r="1031593" customFormat="false" ht="12.85" hidden="false" customHeight="false" outlineLevel="0" collapsed="false"/>
    <row r="1031594" customFormat="false" ht="12.85" hidden="false" customHeight="false" outlineLevel="0" collapsed="false"/>
    <row r="1031595" customFormat="false" ht="12.85" hidden="false" customHeight="false" outlineLevel="0" collapsed="false"/>
    <row r="1031596" customFormat="false" ht="12.85" hidden="false" customHeight="false" outlineLevel="0" collapsed="false"/>
    <row r="1031597" customFormat="false" ht="12.85" hidden="false" customHeight="false" outlineLevel="0" collapsed="false"/>
    <row r="1031598" customFormat="false" ht="12.85" hidden="false" customHeight="false" outlineLevel="0" collapsed="false"/>
    <row r="1031599" customFormat="false" ht="12.85" hidden="false" customHeight="false" outlineLevel="0" collapsed="false"/>
    <row r="1031600" customFormat="false" ht="12.85" hidden="false" customHeight="false" outlineLevel="0" collapsed="false"/>
    <row r="1031601" customFormat="false" ht="12.85" hidden="false" customHeight="false" outlineLevel="0" collapsed="false"/>
    <row r="1031602" customFormat="false" ht="12.85" hidden="false" customHeight="false" outlineLevel="0" collapsed="false"/>
    <row r="1031603" customFormat="false" ht="12.85" hidden="false" customHeight="false" outlineLevel="0" collapsed="false"/>
    <row r="1031604" customFormat="false" ht="12.85" hidden="false" customHeight="false" outlineLevel="0" collapsed="false"/>
    <row r="1031605" customFormat="false" ht="12.85" hidden="false" customHeight="false" outlineLevel="0" collapsed="false"/>
    <row r="1031606" customFormat="false" ht="12.85" hidden="false" customHeight="false" outlineLevel="0" collapsed="false"/>
    <row r="1031607" customFormat="false" ht="12.85" hidden="false" customHeight="false" outlineLevel="0" collapsed="false"/>
    <row r="1031608" customFormat="false" ht="12.85" hidden="false" customHeight="false" outlineLevel="0" collapsed="false"/>
    <row r="1031609" customFormat="false" ht="12.85" hidden="false" customHeight="false" outlineLevel="0" collapsed="false"/>
    <row r="1031610" customFormat="false" ht="12.85" hidden="false" customHeight="false" outlineLevel="0" collapsed="false"/>
    <row r="1031611" customFormat="false" ht="12.85" hidden="false" customHeight="false" outlineLevel="0" collapsed="false"/>
    <row r="1031612" customFormat="false" ht="12.85" hidden="false" customHeight="false" outlineLevel="0" collapsed="false"/>
    <row r="1031613" customFormat="false" ht="12.85" hidden="false" customHeight="false" outlineLevel="0" collapsed="false"/>
    <row r="1031614" customFormat="false" ht="12.85" hidden="false" customHeight="false" outlineLevel="0" collapsed="false"/>
    <row r="1031615" customFormat="false" ht="12.85" hidden="false" customHeight="false" outlineLevel="0" collapsed="false"/>
    <row r="1031616" customFormat="false" ht="12.85" hidden="false" customHeight="false" outlineLevel="0" collapsed="false"/>
    <row r="1031617" customFormat="false" ht="12.85" hidden="false" customHeight="false" outlineLevel="0" collapsed="false"/>
    <row r="1031618" customFormat="false" ht="12.85" hidden="false" customHeight="false" outlineLevel="0" collapsed="false"/>
    <row r="1031619" customFormat="false" ht="12.85" hidden="false" customHeight="false" outlineLevel="0" collapsed="false"/>
    <row r="1031620" customFormat="false" ht="12.85" hidden="false" customHeight="false" outlineLevel="0" collapsed="false"/>
    <row r="1031621" customFormat="false" ht="12.85" hidden="false" customHeight="false" outlineLevel="0" collapsed="false"/>
    <row r="1031622" customFormat="false" ht="12.85" hidden="false" customHeight="false" outlineLevel="0" collapsed="false"/>
    <row r="1031623" customFormat="false" ht="12.85" hidden="false" customHeight="false" outlineLevel="0" collapsed="false"/>
    <row r="1031624" customFormat="false" ht="12.85" hidden="false" customHeight="false" outlineLevel="0" collapsed="false"/>
    <row r="1031625" customFormat="false" ht="12.85" hidden="false" customHeight="false" outlineLevel="0" collapsed="false"/>
    <row r="1031626" customFormat="false" ht="12.85" hidden="false" customHeight="false" outlineLevel="0" collapsed="false"/>
    <row r="1031627" customFormat="false" ht="12.85" hidden="false" customHeight="false" outlineLevel="0" collapsed="false"/>
    <row r="1031628" customFormat="false" ht="12.85" hidden="false" customHeight="false" outlineLevel="0" collapsed="false"/>
    <row r="1031629" customFormat="false" ht="12.85" hidden="false" customHeight="false" outlineLevel="0" collapsed="false"/>
    <row r="1031630" customFormat="false" ht="12.85" hidden="false" customHeight="false" outlineLevel="0" collapsed="false"/>
    <row r="1031631" customFormat="false" ht="12.85" hidden="false" customHeight="false" outlineLevel="0" collapsed="false"/>
    <row r="1031632" customFormat="false" ht="12.85" hidden="false" customHeight="false" outlineLevel="0" collapsed="false"/>
    <row r="1031633" customFormat="false" ht="12.85" hidden="false" customHeight="false" outlineLevel="0" collapsed="false"/>
    <row r="1031634" customFormat="false" ht="12.85" hidden="false" customHeight="false" outlineLevel="0" collapsed="false"/>
    <row r="1031635" customFormat="false" ht="12.85" hidden="false" customHeight="false" outlineLevel="0" collapsed="false"/>
    <row r="1031636" customFormat="false" ht="12.85" hidden="false" customHeight="false" outlineLevel="0" collapsed="false"/>
    <row r="1031637" customFormat="false" ht="12.85" hidden="false" customHeight="false" outlineLevel="0" collapsed="false"/>
    <row r="1031638" customFormat="false" ht="12.85" hidden="false" customHeight="false" outlineLevel="0" collapsed="false"/>
    <row r="1031639" customFormat="false" ht="12.85" hidden="false" customHeight="false" outlineLevel="0" collapsed="false"/>
    <row r="1031640" customFormat="false" ht="12.85" hidden="false" customHeight="false" outlineLevel="0" collapsed="false"/>
    <row r="1031641" customFormat="false" ht="12.85" hidden="false" customHeight="false" outlineLevel="0" collapsed="false"/>
    <row r="1031642" customFormat="false" ht="12.85" hidden="false" customHeight="false" outlineLevel="0" collapsed="false"/>
    <row r="1031643" customFormat="false" ht="12.85" hidden="false" customHeight="false" outlineLevel="0" collapsed="false"/>
    <row r="1031644" customFormat="false" ht="12.85" hidden="false" customHeight="false" outlineLevel="0" collapsed="false"/>
    <row r="1031645" customFormat="false" ht="12.85" hidden="false" customHeight="false" outlineLevel="0" collapsed="false"/>
    <row r="1031646" customFormat="false" ht="12.85" hidden="false" customHeight="false" outlineLevel="0" collapsed="false"/>
    <row r="1031647" customFormat="false" ht="12.85" hidden="false" customHeight="false" outlineLevel="0" collapsed="false"/>
    <row r="1031648" customFormat="false" ht="12.85" hidden="false" customHeight="false" outlineLevel="0" collapsed="false"/>
    <row r="1031649" customFormat="false" ht="12.85" hidden="false" customHeight="false" outlineLevel="0" collapsed="false"/>
    <row r="1031650" customFormat="false" ht="12.85" hidden="false" customHeight="false" outlineLevel="0" collapsed="false"/>
    <row r="1031651" customFormat="false" ht="12.85" hidden="false" customHeight="false" outlineLevel="0" collapsed="false"/>
    <row r="1031652" customFormat="false" ht="12.85" hidden="false" customHeight="false" outlineLevel="0" collapsed="false"/>
    <row r="1031653" customFormat="false" ht="12.85" hidden="false" customHeight="false" outlineLevel="0" collapsed="false"/>
    <row r="1031654" customFormat="false" ht="12.85" hidden="false" customHeight="false" outlineLevel="0" collapsed="false"/>
    <row r="1031655" customFormat="false" ht="12.85" hidden="false" customHeight="false" outlineLevel="0" collapsed="false"/>
    <row r="1031656" customFormat="false" ht="12.85" hidden="false" customHeight="false" outlineLevel="0" collapsed="false"/>
    <row r="1031657" customFormat="false" ht="12.85" hidden="false" customHeight="false" outlineLevel="0" collapsed="false"/>
    <row r="1031658" customFormat="false" ht="12.85" hidden="false" customHeight="false" outlineLevel="0" collapsed="false"/>
    <row r="1031659" customFormat="false" ht="12.85" hidden="false" customHeight="false" outlineLevel="0" collapsed="false"/>
    <row r="1031660" customFormat="false" ht="12.85" hidden="false" customHeight="false" outlineLevel="0" collapsed="false"/>
    <row r="1031661" customFormat="false" ht="12.85" hidden="false" customHeight="false" outlineLevel="0" collapsed="false"/>
    <row r="1031662" customFormat="false" ht="12.85" hidden="false" customHeight="false" outlineLevel="0" collapsed="false"/>
    <row r="1031663" customFormat="false" ht="12.85" hidden="false" customHeight="false" outlineLevel="0" collapsed="false"/>
    <row r="1031664" customFormat="false" ht="12.85" hidden="false" customHeight="false" outlineLevel="0" collapsed="false"/>
    <row r="1031665" customFormat="false" ht="12.85" hidden="false" customHeight="false" outlineLevel="0" collapsed="false"/>
    <row r="1031666" customFormat="false" ht="12.85" hidden="false" customHeight="false" outlineLevel="0" collapsed="false"/>
    <row r="1031667" customFormat="false" ht="12.85" hidden="false" customHeight="false" outlineLevel="0" collapsed="false"/>
    <row r="1031668" customFormat="false" ht="12.85" hidden="false" customHeight="false" outlineLevel="0" collapsed="false"/>
    <row r="1031669" customFormat="false" ht="12.85" hidden="false" customHeight="false" outlineLevel="0" collapsed="false"/>
    <row r="1031670" customFormat="false" ht="12.85" hidden="false" customHeight="false" outlineLevel="0" collapsed="false"/>
    <row r="1031671" customFormat="false" ht="12.85" hidden="false" customHeight="false" outlineLevel="0" collapsed="false"/>
    <row r="1031672" customFormat="false" ht="12.85" hidden="false" customHeight="false" outlineLevel="0" collapsed="false"/>
    <row r="1031673" customFormat="false" ht="12.85" hidden="false" customHeight="false" outlineLevel="0" collapsed="false"/>
    <row r="1031674" customFormat="false" ht="12.85" hidden="false" customHeight="false" outlineLevel="0" collapsed="false"/>
    <row r="1031675" customFormat="false" ht="12.85" hidden="false" customHeight="false" outlineLevel="0" collapsed="false"/>
    <row r="1031676" customFormat="false" ht="12.85" hidden="false" customHeight="false" outlineLevel="0" collapsed="false"/>
    <row r="1031677" customFormat="false" ht="12.85" hidden="false" customHeight="false" outlineLevel="0" collapsed="false"/>
    <row r="1031678" customFormat="false" ht="12.85" hidden="false" customHeight="false" outlineLevel="0" collapsed="false"/>
    <row r="1031679" customFormat="false" ht="12.85" hidden="false" customHeight="false" outlineLevel="0" collapsed="false"/>
    <row r="1031680" customFormat="false" ht="12.85" hidden="false" customHeight="false" outlineLevel="0" collapsed="false"/>
    <row r="1031681" customFormat="false" ht="12.85" hidden="false" customHeight="false" outlineLevel="0" collapsed="false"/>
    <row r="1031682" customFormat="false" ht="12.85" hidden="false" customHeight="false" outlineLevel="0" collapsed="false"/>
    <row r="1031683" customFormat="false" ht="12.85" hidden="false" customHeight="false" outlineLevel="0" collapsed="false"/>
    <row r="1031684" customFormat="false" ht="12.85" hidden="false" customHeight="false" outlineLevel="0" collapsed="false"/>
    <row r="1031685" customFormat="false" ht="12.85" hidden="false" customHeight="false" outlineLevel="0" collapsed="false"/>
    <row r="1031686" customFormat="false" ht="12.85" hidden="false" customHeight="false" outlineLevel="0" collapsed="false"/>
    <row r="1031687" customFormat="false" ht="12.85" hidden="false" customHeight="false" outlineLevel="0" collapsed="false"/>
    <row r="1031688" customFormat="false" ht="12.85" hidden="false" customHeight="false" outlineLevel="0" collapsed="false"/>
    <row r="1031689" customFormat="false" ht="12.85" hidden="false" customHeight="false" outlineLevel="0" collapsed="false"/>
    <row r="1031690" customFormat="false" ht="12.85" hidden="false" customHeight="false" outlineLevel="0" collapsed="false"/>
    <row r="1031691" customFormat="false" ht="12.85" hidden="false" customHeight="false" outlineLevel="0" collapsed="false"/>
    <row r="1031692" customFormat="false" ht="12.85" hidden="false" customHeight="false" outlineLevel="0" collapsed="false"/>
    <row r="1031693" customFormat="false" ht="12.85" hidden="false" customHeight="false" outlineLevel="0" collapsed="false"/>
    <row r="1031694" customFormat="false" ht="12.85" hidden="false" customHeight="false" outlineLevel="0" collapsed="false"/>
    <row r="1031695" customFormat="false" ht="12.85" hidden="false" customHeight="false" outlineLevel="0" collapsed="false"/>
    <row r="1031696" customFormat="false" ht="12.85" hidden="false" customHeight="false" outlineLevel="0" collapsed="false"/>
    <row r="1031697" customFormat="false" ht="12.85" hidden="false" customHeight="false" outlineLevel="0" collapsed="false"/>
    <row r="1031698" customFormat="false" ht="12.85" hidden="false" customHeight="false" outlineLevel="0" collapsed="false"/>
    <row r="1031699" customFormat="false" ht="12.85" hidden="false" customHeight="false" outlineLevel="0" collapsed="false"/>
    <row r="1031700" customFormat="false" ht="12.85" hidden="false" customHeight="false" outlineLevel="0" collapsed="false"/>
    <row r="1031701" customFormat="false" ht="12.85" hidden="false" customHeight="false" outlineLevel="0" collapsed="false"/>
    <row r="1031702" customFormat="false" ht="12.85" hidden="false" customHeight="false" outlineLevel="0" collapsed="false"/>
    <row r="1031703" customFormat="false" ht="12.85" hidden="false" customHeight="false" outlineLevel="0" collapsed="false"/>
    <row r="1031704" customFormat="false" ht="12.85" hidden="false" customHeight="false" outlineLevel="0" collapsed="false"/>
    <row r="1031705" customFormat="false" ht="12.85" hidden="false" customHeight="false" outlineLevel="0" collapsed="false"/>
    <row r="1031706" customFormat="false" ht="12.85" hidden="false" customHeight="false" outlineLevel="0" collapsed="false"/>
    <row r="1031707" customFormat="false" ht="12.85" hidden="false" customHeight="false" outlineLevel="0" collapsed="false"/>
    <row r="1031708" customFormat="false" ht="12.85" hidden="false" customHeight="false" outlineLevel="0" collapsed="false"/>
    <row r="1031709" customFormat="false" ht="12.85" hidden="false" customHeight="false" outlineLevel="0" collapsed="false"/>
    <row r="1031710" customFormat="false" ht="12.85" hidden="false" customHeight="false" outlineLevel="0" collapsed="false"/>
    <row r="1031711" customFormat="false" ht="12.85" hidden="false" customHeight="false" outlineLevel="0" collapsed="false"/>
    <row r="1031712" customFormat="false" ht="12.85" hidden="false" customHeight="false" outlineLevel="0" collapsed="false"/>
    <row r="1031713" customFormat="false" ht="12.85" hidden="false" customHeight="false" outlineLevel="0" collapsed="false"/>
    <row r="1031714" customFormat="false" ht="12.85" hidden="false" customHeight="false" outlineLevel="0" collapsed="false"/>
    <row r="1031715" customFormat="false" ht="12.85" hidden="false" customHeight="false" outlineLevel="0" collapsed="false"/>
    <row r="1031716" customFormat="false" ht="12.85" hidden="false" customHeight="false" outlineLevel="0" collapsed="false"/>
    <row r="1031717" customFormat="false" ht="12.85" hidden="false" customHeight="false" outlineLevel="0" collapsed="false"/>
    <row r="1031718" customFormat="false" ht="12.85" hidden="false" customHeight="false" outlineLevel="0" collapsed="false"/>
    <row r="1031719" customFormat="false" ht="12.85" hidden="false" customHeight="false" outlineLevel="0" collapsed="false"/>
    <row r="1031720" customFormat="false" ht="12.85" hidden="false" customHeight="false" outlineLevel="0" collapsed="false"/>
    <row r="1031721" customFormat="false" ht="12.85" hidden="false" customHeight="false" outlineLevel="0" collapsed="false"/>
    <row r="1031722" customFormat="false" ht="12.85" hidden="false" customHeight="false" outlineLevel="0" collapsed="false"/>
    <row r="1031723" customFormat="false" ht="12.85" hidden="false" customHeight="false" outlineLevel="0" collapsed="false"/>
    <row r="1031724" customFormat="false" ht="12.85" hidden="false" customHeight="false" outlineLevel="0" collapsed="false"/>
    <row r="1031725" customFormat="false" ht="12.85" hidden="false" customHeight="false" outlineLevel="0" collapsed="false"/>
    <row r="1031726" customFormat="false" ht="12.85" hidden="false" customHeight="false" outlineLevel="0" collapsed="false"/>
    <row r="1031727" customFormat="false" ht="12.85" hidden="false" customHeight="false" outlineLevel="0" collapsed="false"/>
    <row r="1031728" customFormat="false" ht="12.85" hidden="false" customHeight="false" outlineLevel="0" collapsed="false"/>
    <row r="1031729" customFormat="false" ht="12.85" hidden="false" customHeight="false" outlineLevel="0" collapsed="false"/>
    <row r="1031730" customFormat="false" ht="12.85" hidden="false" customHeight="false" outlineLevel="0" collapsed="false"/>
    <row r="1031731" customFormat="false" ht="12.85" hidden="false" customHeight="false" outlineLevel="0" collapsed="false"/>
    <row r="1031732" customFormat="false" ht="12.85" hidden="false" customHeight="false" outlineLevel="0" collapsed="false"/>
    <row r="1031733" customFormat="false" ht="12.85" hidden="false" customHeight="false" outlineLevel="0" collapsed="false"/>
    <row r="1031734" customFormat="false" ht="12.85" hidden="false" customHeight="false" outlineLevel="0" collapsed="false"/>
    <row r="1031735" customFormat="false" ht="12.85" hidden="false" customHeight="false" outlineLevel="0" collapsed="false"/>
    <row r="1031736" customFormat="false" ht="12.85" hidden="false" customHeight="false" outlineLevel="0" collapsed="false"/>
    <row r="1031737" customFormat="false" ht="12.85" hidden="false" customHeight="false" outlineLevel="0" collapsed="false"/>
    <row r="1031738" customFormat="false" ht="12.85" hidden="false" customHeight="false" outlineLevel="0" collapsed="false"/>
    <row r="1031739" customFormat="false" ht="12.85" hidden="false" customHeight="false" outlineLevel="0" collapsed="false"/>
    <row r="1031740" customFormat="false" ht="12.85" hidden="false" customHeight="false" outlineLevel="0" collapsed="false"/>
    <row r="1031741" customFormat="false" ht="12.85" hidden="false" customHeight="false" outlineLevel="0" collapsed="false"/>
    <row r="1031742" customFormat="false" ht="12.85" hidden="false" customHeight="false" outlineLevel="0" collapsed="false"/>
    <row r="1031743" customFormat="false" ht="12.85" hidden="false" customHeight="false" outlineLevel="0" collapsed="false"/>
    <row r="1031744" customFormat="false" ht="12.85" hidden="false" customHeight="false" outlineLevel="0" collapsed="false"/>
    <row r="1031745" customFormat="false" ht="12.85" hidden="false" customHeight="false" outlineLevel="0" collapsed="false"/>
    <row r="1031746" customFormat="false" ht="12.85" hidden="false" customHeight="false" outlineLevel="0" collapsed="false"/>
    <row r="1031747" customFormat="false" ht="12.85" hidden="false" customHeight="false" outlineLevel="0" collapsed="false"/>
    <row r="1031748" customFormat="false" ht="12.85" hidden="false" customHeight="false" outlineLevel="0" collapsed="false"/>
    <row r="1031749" customFormat="false" ht="12.85" hidden="false" customHeight="false" outlineLevel="0" collapsed="false"/>
    <row r="1031750" customFormat="false" ht="12.85" hidden="false" customHeight="false" outlineLevel="0" collapsed="false"/>
    <row r="1031751" customFormat="false" ht="12.85" hidden="false" customHeight="false" outlineLevel="0" collapsed="false"/>
    <row r="1031752" customFormat="false" ht="12.85" hidden="false" customHeight="false" outlineLevel="0" collapsed="false"/>
    <row r="1031753" customFormat="false" ht="12.85" hidden="false" customHeight="false" outlineLevel="0" collapsed="false"/>
    <row r="1031754" customFormat="false" ht="12.85" hidden="false" customHeight="false" outlineLevel="0" collapsed="false"/>
    <row r="1031755" customFormat="false" ht="12.85" hidden="false" customHeight="false" outlineLevel="0" collapsed="false"/>
    <row r="1031756" customFormat="false" ht="12.85" hidden="false" customHeight="false" outlineLevel="0" collapsed="false"/>
    <row r="1031757" customFormat="false" ht="12.85" hidden="false" customHeight="false" outlineLevel="0" collapsed="false"/>
    <row r="1031758" customFormat="false" ht="12.85" hidden="false" customHeight="false" outlineLevel="0" collapsed="false"/>
    <row r="1031759" customFormat="false" ht="12.85" hidden="false" customHeight="false" outlineLevel="0" collapsed="false"/>
    <row r="1031760" customFormat="false" ht="12.85" hidden="false" customHeight="false" outlineLevel="0" collapsed="false"/>
    <row r="1031761" customFormat="false" ht="12.85" hidden="false" customHeight="false" outlineLevel="0" collapsed="false"/>
    <row r="1031762" customFormat="false" ht="12.85" hidden="false" customHeight="false" outlineLevel="0" collapsed="false"/>
    <row r="1031763" customFormat="false" ht="12.85" hidden="false" customHeight="false" outlineLevel="0" collapsed="false"/>
    <row r="1031764" customFormat="false" ht="12.85" hidden="false" customHeight="false" outlineLevel="0" collapsed="false"/>
    <row r="1031765" customFormat="false" ht="12.85" hidden="false" customHeight="false" outlineLevel="0" collapsed="false"/>
    <row r="1031766" customFormat="false" ht="12.85" hidden="false" customHeight="false" outlineLevel="0" collapsed="false"/>
    <row r="1031767" customFormat="false" ht="12.85" hidden="false" customHeight="false" outlineLevel="0" collapsed="false"/>
    <row r="1031768" customFormat="false" ht="12.85" hidden="false" customHeight="false" outlineLevel="0" collapsed="false"/>
    <row r="1031769" customFormat="false" ht="12.85" hidden="false" customHeight="false" outlineLevel="0" collapsed="false"/>
    <row r="1031770" customFormat="false" ht="12.85" hidden="false" customHeight="false" outlineLevel="0" collapsed="false"/>
    <row r="1031771" customFormat="false" ht="12.85" hidden="false" customHeight="false" outlineLevel="0" collapsed="false"/>
    <row r="1031772" customFormat="false" ht="12.85" hidden="false" customHeight="false" outlineLevel="0" collapsed="false"/>
    <row r="1031773" customFormat="false" ht="12.85" hidden="false" customHeight="false" outlineLevel="0" collapsed="false"/>
    <row r="1031774" customFormat="false" ht="12.85" hidden="false" customHeight="false" outlineLevel="0" collapsed="false"/>
    <row r="1031775" customFormat="false" ht="12.85" hidden="false" customHeight="false" outlineLevel="0" collapsed="false"/>
    <row r="1031776" customFormat="false" ht="12.85" hidden="false" customHeight="false" outlineLevel="0" collapsed="false"/>
    <row r="1031777" customFormat="false" ht="12.85" hidden="false" customHeight="false" outlineLevel="0" collapsed="false"/>
    <row r="1031778" customFormat="false" ht="12.85" hidden="false" customHeight="false" outlineLevel="0" collapsed="false"/>
    <row r="1031779" customFormat="false" ht="12.85" hidden="false" customHeight="false" outlineLevel="0" collapsed="false"/>
    <row r="1031780" customFormat="false" ht="12.85" hidden="false" customHeight="false" outlineLevel="0" collapsed="false"/>
    <row r="1031781" customFormat="false" ht="12.85" hidden="false" customHeight="false" outlineLevel="0" collapsed="false"/>
    <row r="1031782" customFormat="false" ht="12.85" hidden="false" customHeight="false" outlineLevel="0" collapsed="false"/>
    <row r="1031783" customFormat="false" ht="12.85" hidden="false" customHeight="false" outlineLevel="0" collapsed="false"/>
    <row r="1031784" customFormat="false" ht="12.85" hidden="false" customHeight="false" outlineLevel="0" collapsed="false"/>
    <row r="1031785" customFormat="false" ht="12.85" hidden="false" customHeight="false" outlineLevel="0" collapsed="false"/>
    <row r="1031786" customFormat="false" ht="12.85" hidden="false" customHeight="false" outlineLevel="0" collapsed="false"/>
    <row r="1031787" customFormat="false" ht="12.85" hidden="false" customHeight="false" outlineLevel="0" collapsed="false"/>
    <row r="1031788" customFormat="false" ht="12.85" hidden="false" customHeight="false" outlineLevel="0" collapsed="false"/>
    <row r="1031789" customFormat="false" ht="12.85" hidden="false" customHeight="false" outlineLevel="0" collapsed="false"/>
    <row r="1031790" customFormat="false" ht="12.85" hidden="false" customHeight="false" outlineLevel="0" collapsed="false"/>
    <row r="1031791" customFormat="false" ht="12.85" hidden="false" customHeight="false" outlineLevel="0" collapsed="false"/>
    <row r="1031792" customFormat="false" ht="12.85" hidden="false" customHeight="false" outlineLevel="0" collapsed="false"/>
    <row r="1031793" customFormat="false" ht="12.85" hidden="false" customHeight="false" outlineLevel="0" collapsed="false"/>
    <row r="1031794" customFormat="false" ht="12.85" hidden="false" customHeight="false" outlineLevel="0" collapsed="false"/>
    <row r="1031795" customFormat="false" ht="12.85" hidden="false" customHeight="false" outlineLevel="0" collapsed="false"/>
    <row r="1031796" customFormat="false" ht="12.85" hidden="false" customHeight="false" outlineLevel="0" collapsed="false"/>
    <row r="1031797" customFormat="false" ht="12.85" hidden="false" customHeight="false" outlineLevel="0" collapsed="false"/>
    <row r="1031798" customFormat="false" ht="12.85" hidden="false" customHeight="false" outlineLevel="0" collapsed="false"/>
    <row r="1031799" customFormat="false" ht="12.85" hidden="false" customHeight="false" outlineLevel="0" collapsed="false"/>
    <row r="1031800" customFormat="false" ht="12.85" hidden="false" customHeight="false" outlineLevel="0" collapsed="false"/>
    <row r="1031801" customFormat="false" ht="12.85" hidden="false" customHeight="false" outlineLevel="0" collapsed="false"/>
    <row r="1031802" customFormat="false" ht="12.85" hidden="false" customHeight="false" outlineLevel="0" collapsed="false"/>
    <row r="1031803" customFormat="false" ht="12.85" hidden="false" customHeight="false" outlineLevel="0" collapsed="false"/>
    <row r="1031804" customFormat="false" ht="12.85" hidden="false" customHeight="false" outlineLevel="0" collapsed="false"/>
    <row r="1031805" customFormat="false" ht="12.85" hidden="false" customHeight="false" outlineLevel="0" collapsed="false"/>
    <row r="1031806" customFormat="false" ht="12.85" hidden="false" customHeight="false" outlineLevel="0" collapsed="false"/>
    <row r="1031807" customFormat="false" ht="12.85" hidden="false" customHeight="false" outlineLevel="0" collapsed="false"/>
    <row r="1031808" customFormat="false" ht="12.85" hidden="false" customHeight="false" outlineLevel="0" collapsed="false"/>
    <row r="1031809" customFormat="false" ht="12.85" hidden="false" customHeight="false" outlineLevel="0" collapsed="false"/>
    <row r="1031810" customFormat="false" ht="12.85" hidden="false" customHeight="false" outlineLevel="0" collapsed="false"/>
    <row r="1031811" customFormat="false" ht="12.85" hidden="false" customHeight="false" outlineLevel="0" collapsed="false"/>
    <row r="1031812" customFormat="false" ht="12.85" hidden="false" customHeight="false" outlineLevel="0" collapsed="false"/>
    <row r="1031813" customFormat="false" ht="12.85" hidden="false" customHeight="false" outlineLevel="0" collapsed="false"/>
    <row r="1031814" customFormat="false" ht="12.85" hidden="false" customHeight="false" outlineLevel="0" collapsed="false"/>
    <row r="1031815" customFormat="false" ht="12.85" hidden="false" customHeight="false" outlineLevel="0" collapsed="false"/>
    <row r="1031816" customFormat="false" ht="12.85" hidden="false" customHeight="false" outlineLevel="0" collapsed="false"/>
    <row r="1031817" customFormat="false" ht="12.85" hidden="false" customHeight="false" outlineLevel="0" collapsed="false"/>
    <row r="1031818" customFormat="false" ht="12.85" hidden="false" customHeight="false" outlineLevel="0" collapsed="false"/>
    <row r="1031819" customFormat="false" ht="12.85" hidden="false" customHeight="false" outlineLevel="0" collapsed="false"/>
    <row r="1031820" customFormat="false" ht="12.85" hidden="false" customHeight="false" outlineLevel="0" collapsed="false"/>
    <row r="1031821" customFormat="false" ht="12.85" hidden="false" customHeight="false" outlineLevel="0" collapsed="false"/>
    <row r="1031822" customFormat="false" ht="12.85" hidden="false" customHeight="false" outlineLevel="0" collapsed="false"/>
    <row r="1031823" customFormat="false" ht="12.85" hidden="false" customHeight="false" outlineLevel="0" collapsed="false"/>
    <row r="1031824" customFormat="false" ht="12.85" hidden="false" customHeight="false" outlineLevel="0" collapsed="false"/>
    <row r="1031825" customFormat="false" ht="12.85" hidden="false" customHeight="false" outlineLevel="0" collapsed="false"/>
    <row r="1031826" customFormat="false" ht="12.85" hidden="false" customHeight="false" outlineLevel="0" collapsed="false"/>
    <row r="1031827" customFormat="false" ht="12.85" hidden="false" customHeight="false" outlineLevel="0" collapsed="false"/>
    <row r="1031828" customFormat="false" ht="12.85" hidden="false" customHeight="false" outlineLevel="0" collapsed="false"/>
    <row r="1031829" customFormat="false" ht="12.85" hidden="false" customHeight="false" outlineLevel="0" collapsed="false"/>
    <row r="1031830" customFormat="false" ht="12.85" hidden="false" customHeight="false" outlineLevel="0" collapsed="false"/>
    <row r="1031831" customFormat="false" ht="12.85" hidden="false" customHeight="false" outlineLevel="0" collapsed="false"/>
    <row r="1031832" customFormat="false" ht="12.85" hidden="false" customHeight="false" outlineLevel="0" collapsed="false"/>
    <row r="1031833" customFormat="false" ht="12.85" hidden="false" customHeight="false" outlineLevel="0" collapsed="false"/>
    <row r="1031834" customFormat="false" ht="12.85" hidden="false" customHeight="false" outlineLevel="0" collapsed="false"/>
    <row r="1031835" customFormat="false" ht="12.85" hidden="false" customHeight="false" outlineLevel="0" collapsed="false"/>
    <row r="1031836" customFormat="false" ht="12.85" hidden="false" customHeight="false" outlineLevel="0" collapsed="false"/>
    <row r="1031837" customFormat="false" ht="12.85" hidden="false" customHeight="false" outlineLevel="0" collapsed="false"/>
    <row r="1031838" customFormat="false" ht="12.85" hidden="false" customHeight="false" outlineLevel="0" collapsed="false"/>
    <row r="1031839" customFormat="false" ht="12.85" hidden="false" customHeight="false" outlineLevel="0" collapsed="false"/>
    <row r="1031840" customFormat="false" ht="12.85" hidden="false" customHeight="false" outlineLevel="0" collapsed="false"/>
    <row r="1031841" customFormat="false" ht="12.85" hidden="false" customHeight="false" outlineLevel="0" collapsed="false"/>
    <row r="1031842" customFormat="false" ht="12.85" hidden="false" customHeight="false" outlineLevel="0" collapsed="false"/>
    <row r="1031843" customFormat="false" ht="12.85" hidden="false" customHeight="false" outlineLevel="0" collapsed="false"/>
    <row r="1031844" customFormat="false" ht="12.85" hidden="false" customHeight="false" outlineLevel="0" collapsed="false"/>
    <row r="1031845" customFormat="false" ht="12.85" hidden="false" customHeight="false" outlineLevel="0" collapsed="false"/>
    <row r="1031846" customFormat="false" ht="12.85" hidden="false" customHeight="false" outlineLevel="0" collapsed="false"/>
    <row r="1031847" customFormat="false" ht="12.85" hidden="false" customHeight="false" outlineLevel="0" collapsed="false"/>
    <row r="1031848" customFormat="false" ht="12.85" hidden="false" customHeight="false" outlineLevel="0" collapsed="false"/>
    <row r="1031849" customFormat="false" ht="12.85" hidden="false" customHeight="false" outlineLevel="0" collapsed="false"/>
    <row r="1031850" customFormat="false" ht="12.85" hidden="false" customHeight="false" outlineLevel="0" collapsed="false"/>
    <row r="1031851" customFormat="false" ht="12.85" hidden="false" customHeight="false" outlineLevel="0" collapsed="false"/>
    <row r="1031852" customFormat="false" ht="12.85" hidden="false" customHeight="false" outlineLevel="0" collapsed="false"/>
    <row r="1031853" customFormat="false" ht="12.85" hidden="false" customHeight="false" outlineLevel="0" collapsed="false"/>
    <row r="1031854" customFormat="false" ht="12.85" hidden="false" customHeight="false" outlineLevel="0" collapsed="false"/>
    <row r="1031855" customFormat="false" ht="12.85" hidden="false" customHeight="false" outlineLevel="0" collapsed="false"/>
    <row r="1031856" customFormat="false" ht="12.85" hidden="false" customHeight="false" outlineLevel="0" collapsed="false"/>
    <row r="1031857" customFormat="false" ht="12.85" hidden="false" customHeight="false" outlineLevel="0" collapsed="false"/>
    <row r="1031858" customFormat="false" ht="12.85" hidden="false" customHeight="false" outlineLevel="0" collapsed="false"/>
    <row r="1031859" customFormat="false" ht="12.85" hidden="false" customHeight="false" outlineLevel="0" collapsed="false"/>
    <row r="1031860" customFormat="false" ht="12.85" hidden="false" customHeight="false" outlineLevel="0" collapsed="false"/>
    <row r="1031861" customFormat="false" ht="12.85" hidden="false" customHeight="false" outlineLevel="0" collapsed="false"/>
    <row r="1031862" customFormat="false" ht="12.85" hidden="false" customHeight="false" outlineLevel="0" collapsed="false"/>
    <row r="1031863" customFormat="false" ht="12.85" hidden="false" customHeight="false" outlineLevel="0" collapsed="false"/>
    <row r="1031864" customFormat="false" ht="12.85" hidden="false" customHeight="false" outlineLevel="0" collapsed="false"/>
    <row r="1031865" customFormat="false" ht="12.85" hidden="false" customHeight="false" outlineLevel="0" collapsed="false"/>
    <row r="1031866" customFormat="false" ht="12.85" hidden="false" customHeight="false" outlineLevel="0" collapsed="false"/>
    <row r="1031867" customFormat="false" ht="12.85" hidden="false" customHeight="false" outlineLevel="0" collapsed="false"/>
    <row r="1031868" customFormat="false" ht="12.85" hidden="false" customHeight="false" outlineLevel="0" collapsed="false"/>
    <row r="1031869" customFormat="false" ht="12.85" hidden="false" customHeight="false" outlineLevel="0" collapsed="false"/>
    <row r="1031870" customFormat="false" ht="12.85" hidden="false" customHeight="false" outlineLevel="0" collapsed="false"/>
    <row r="1031871" customFormat="false" ht="12.85" hidden="false" customHeight="false" outlineLevel="0" collapsed="false"/>
    <row r="1031872" customFormat="false" ht="12.85" hidden="false" customHeight="false" outlineLevel="0" collapsed="false"/>
    <row r="1031873" customFormat="false" ht="12.85" hidden="false" customHeight="false" outlineLevel="0" collapsed="false"/>
    <row r="1031874" customFormat="false" ht="12.85" hidden="false" customHeight="false" outlineLevel="0" collapsed="false"/>
    <row r="1031875" customFormat="false" ht="12.85" hidden="false" customHeight="false" outlineLevel="0" collapsed="false"/>
    <row r="1031876" customFormat="false" ht="12.85" hidden="false" customHeight="false" outlineLevel="0" collapsed="false"/>
    <row r="1031877" customFormat="false" ht="12.85" hidden="false" customHeight="false" outlineLevel="0" collapsed="false"/>
    <row r="1031878" customFormat="false" ht="12.85" hidden="false" customHeight="false" outlineLevel="0" collapsed="false"/>
    <row r="1031879" customFormat="false" ht="12.85" hidden="false" customHeight="false" outlineLevel="0" collapsed="false"/>
    <row r="1031880" customFormat="false" ht="12.85" hidden="false" customHeight="false" outlineLevel="0" collapsed="false"/>
    <row r="1031881" customFormat="false" ht="12.85" hidden="false" customHeight="false" outlineLevel="0" collapsed="false"/>
    <row r="1031882" customFormat="false" ht="12.85" hidden="false" customHeight="false" outlineLevel="0" collapsed="false"/>
    <row r="1031883" customFormat="false" ht="12.85" hidden="false" customHeight="false" outlineLevel="0" collapsed="false"/>
    <row r="1031884" customFormat="false" ht="12.85" hidden="false" customHeight="false" outlineLevel="0" collapsed="false"/>
    <row r="1031885" customFormat="false" ht="12.85" hidden="false" customHeight="false" outlineLevel="0" collapsed="false"/>
    <row r="1031886" customFormat="false" ht="12.85" hidden="false" customHeight="false" outlineLevel="0" collapsed="false"/>
    <row r="1031887" customFormat="false" ht="12.85" hidden="false" customHeight="false" outlineLevel="0" collapsed="false"/>
    <row r="1031888" customFormat="false" ht="12.85" hidden="false" customHeight="false" outlineLevel="0" collapsed="false"/>
    <row r="1031889" customFormat="false" ht="12.85" hidden="false" customHeight="false" outlineLevel="0" collapsed="false"/>
    <row r="1031890" customFormat="false" ht="12.85" hidden="false" customHeight="false" outlineLevel="0" collapsed="false"/>
    <row r="1031891" customFormat="false" ht="12.85" hidden="false" customHeight="false" outlineLevel="0" collapsed="false"/>
    <row r="1031892" customFormat="false" ht="12.85" hidden="false" customHeight="false" outlineLevel="0" collapsed="false"/>
    <row r="1031893" customFormat="false" ht="12.85" hidden="false" customHeight="false" outlineLevel="0" collapsed="false"/>
    <row r="1031894" customFormat="false" ht="12.85" hidden="false" customHeight="false" outlineLevel="0" collapsed="false"/>
    <row r="1031895" customFormat="false" ht="12.85" hidden="false" customHeight="false" outlineLevel="0" collapsed="false"/>
    <row r="1031896" customFormat="false" ht="12.85" hidden="false" customHeight="false" outlineLevel="0" collapsed="false"/>
    <row r="1031897" customFormat="false" ht="12.85" hidden="false" customHeight="false" outlineLevel="0" collapsed="false"/>
    <row r="1031898" customFormat="false" ht="12.85" hidden="false" customHeight="false" outlineLevel="0" collapsed="false"/>
    <row r="1031899" customFormat="false" ht="12.85" hidden="false" customHeight="false" outlineLevel="0" collapsed="false"/>
    <row r="1031900" customFormat="false" ht="12.85" hidden="false" customHeight="false" outlineLevel="0" collapsed="false"/>
    <row r="1031901" customFormat="false" ht="12.85" hidden="false" customHeight="false" outlineLevel="0" collapsed="false"/>
    <row r="1031902" customFormat="false" ht="12.85" hidden="false" customHeight="false" outlineLevel="0" collapsed="false"/>
    <row r="1031903" customFormat="false" ht="12.85" hidden="false" customHeight="false" outlineLevel="0" collapsed="false"/>
    <row r="1031904" customFormat="false" ht="12.85" hidden="false" customHeight="false" outlineLevel="0" collapsed="false"/>
    <row r="1031905" customFormat="false" ht="12.85" hidden="false" customHeight="false" outlineLevel="0" collapsed="false"/>
    <row r="1031906" customFormat="false" ht="12.85" hidden="false" customHeight="false" outlineLevel="0" collapsed="false"/>
    <row r="1031907" customFormat="false" ht="12.85" hidden="false" customHeight="false" outlineLevel="0" collapsed="false"/>
    <row r="1031908" customFormat="false" ht="12.85" hidden="false" customHeight="false" outlineLevel="0" collapsed="false"/>
    <row r="1031909" customFormat="false" ht="12.85" hidden="false" customHeight="false" outlineLevel="0" collapsed="false"/>
    <row r="1031910" customFormat="false" ht="12.85" hidden="false" customHeight="false" outlineLevel="0" collapsed="false"/>
    <row r="1031911" customFormat="false" ht="12.85" hidden="false" customHeight="false" outlineLevel="0" collapsed="false"/>
    <row r="1031912" customFormat="false" ht="12.85" hidden="false" customHeight="false" outlineLevel="0" collapsed="false"/>
    <row r="1031913" customFormat="false" ht="12.85" hidden="false" customHeight="false" outlineLevel="0" collapsed="false"/>
    <row r="1031914" customFormat="false" ht="12.85" hidden="false" customHeight="false" outlineLevel="0" collapsed="false"/>
    <row r="1031915" customFormat="false" ht="12.85" hidden="false" customHeight="false" outlineLevel="0" collapsed="false"/>
    <row r="1031916" customFormat="false" ht="12.85" hidden="false" customHeight="false" outlineLevel="0" collapsed="false"/>
    <row r="1031917" customFormat="false" ht="12.85" hidden="false" customHeight="false" outlineLevel="0" collapsed="false"/>
    <row r="1031918" customFormat="false" ht="12.85" hidden="false" customHeight="false" outlineLevel="0" collapsed="false"/>
    <row r="1031919" customFormat="false" ht="12.85" hidden="false" customHeight="false" outlineLevel="0" collapsed="false"/>
    <row r="1031920" customFormat="false" ht="12.85" hidden="false" customHeight="false" outlineLevel="0" collapsed="false"/>
    <row r="1031921" customFormat="false" ht="12.85" hidden="false" customHeight="false" outlineLevel="0" collapsed="false"/>
    <row r="1031922" customFormat="false" ht="12.85" hidden="false" customHeight="false" outlineLevel="0" collapsed="false"/>
    <row r="1031923" customFormat="false" ht="12.85" hidden="false" customHeight="false" outlineLevel="0" collapsed="false"/>
    <row r="1031924" customFormat="false" ht="12.85" hidden="false" customHeight="false" outlineLevel="0" collapsed="false"/>
    <row r="1031925" customFormat="false" ht="12.85" hidden="false" customHeight="false" outlineLevel="0" collapsed="false"/>
    <row r="1031926" customFormat="false" ht="12.85" hidden="false" customHeight="false" outlineLevel="0" collapsed="false"/>
    <row r="1031927" customFormat="false" ht="12.85" hidden="false" customHeight="false" outlineLevel="0" collapsed="false"/>
    <row r="1031928" customFormat="false" ht="12.85" hidden="false" customHeight="false" outlineLevel="0" collapsed="false"/>
    <row r="1031929" customFormat="false" ht="12.85" hidden="false" customHeight="false" outlineLevel="0" collapsed="false"/>
    <row r="1031930" customFormat="false" ht="12.85" hidden="false" customHeight="false" outlineLevel="0" collapsed="false"/>
    <row r="1031931" customFormat="false" ht="12.85" hidden="false" customHeight="false" outlineLevel="0" collapsed="false"/>
    <row r="1031932" customFormat="false" ht="12.85" hidden="false" customHeight="false" outlineLevel="0" collapsed="false"/>
    <row r="1031933" customFormat="false" ht="12.85" hidden="false" customHeight="false" outlineLevel="0" collapsed="false"/>
    <row r="1031934" customFormat="false" ht="12.85" hidden="false" customHeight="false" outlineLevel="0" collapsed="false"/>
    <row r="1031935" customFormat="false" ht="12.85" hidden="false" customHeight="false" outlineLevel="0" collapsed="false"/>
    <row r="1031936" customFormat="false" ht="12.85" hidden="false" customHeight="false" outlineLevel="0" collapsed="false"/>
    <row r="1031937" customFormat="false" ht="12.85" hidden="false" customHeight="false" outlineLevel="0" collapsed="false"/>
    <row r="1031938" customFormat="false" ht="12.85" hidden="false" customHeight="false" outlineLevel="0" collapsed="false"/>
    <row r="1031939" customFormat="false" ht="12.85" hidden="false" customHeight="false" outlineLevel="0" collapsed="false"/>
    <row r="1031940" customFormat="false" ht="12.85" hidden="false" customHeight="false" outlineLevel="0" collapsed="false"/>
    <row r="1031941" customFormat="false" ht="12.85" hidden="false" customHeight="false" outlineLevel="0" collapsed="false"/>
    <row r="1031942" customFormat="false" ht="12.85" hidden="false" customHeight="false" outlineLevel="0" collapsed="false"/>
    <row r="1031943" customFormat="false" ht="12.85" hidden="false" customHeight="false" outlineLevel="0" collapsed="false"/>
    <row r="1031944" customFormat="false" ht="12.85" hidden="false" customHeight="false" outlineLevel="0" collapsed="false"/>
    <row r="1031945" customFormat="false" ht="12.85" hidden="false" customHeight="false" outlineLevel="0" collapsed="false"/>
    <row r="1031946" customFormat="false" ht="12.85" hidden="false" customHeight="false" outlineLevel="0" collapsed="false"/>
    <row r="1031947" customFormat="false" ht="12.85" hidden="false" customHeight="false" outlineLevel="0" collapsed="false"/>
    <row r="1031948" customFormat="false" ht="12.85" hidden="false" customHeight="false" outlineLevel="0" collapsed="false"/>
    <row r="1031949" customFormat="false" ht="12.85" hidden="false" customHeight="false" outlineLevel="0" collapsed="false"/>
    <row r="1031950" customFormat="false" ht="12.85" hidden="false" customHeight="false" outlineLevel="0" collapsed="false"/>
    <row r="1031951" customFormat="false" ht="12.85" hidden="false" customHeight="false" outlineLevel="0" collapsed="false"/>
    <row r="1031952" customFormat="false" ht="12.85" hidden="false" customHeight="false" outlineLevel="0" collapsed="false"/>
    <row r="1031953" customFormat="false" ht="12.85" hidden="false" customHeight="false" outlineLevel="0" collapsed="false"/>
    <row r="1031954" customFormat="false" ht="12.85" hidden="false" customHeight="false" outlineLevel="0" collapsed="false"/>
    <row r="1031955" customFormat="false" ht="12.85" hidden="false" customHeight="false" outlineLevel="0" collapsed="false"/>
    <row r="1031956" customFormat="false" ht="12.85" hidden="false" customHeight="false" outlineLevel="0" collapsed="false"/>
    <row r="1031957" customFormat="false" ht="12.85" hidden="false" customHeight="false" outlineLevel="0" collapsed="false"/>
    <row r="1031958" customFormat="false" ht="12.85" hidden="false" customHeight="false" outlineLevel="0" collapsed="false"/>
    <row r="1031959" customFormat="false" ht="12.85" hidden="false" customHeight="false" outlineLevel="0" collapsed="false"/>
    <row r="1031960" customFormat="false" ht="12.85" hidden="false" customHeight="false" outlineLevel="0" collapsed="false"/>
    <row r="1031961" customFormat="false" ht="12.85" hidden="false" customHeight="false" outlineLevel="0" collapsed="false"/>
    <row r="1031962" customFormat="false" ht="12.85" hidden="false" customHeight="false" outlineLevel="0" collapsed="false"/>
    <row r="1031963" customFormat="false" ht="12.85" hidden="false" customHeight="false" outlineLevel="0" collapsed="false"/>
    <row r="1031964" customFormat="false" ht="12.85" hidden="false" customHeight="false" outlineLevel="0" collapsed="false"/>
    <row r="1031965" customFormat="false" ht="12.85" hidden="false" customHeight="false" outlineLevel="0" collapsed="false"/>
    <row r="1031966" customFormat="false" ht="12.85" hidden="false" customHeight="false" outlineLevel="0" collapsed="false"/>
    <row r="1031967" customFormat="false" ht="12.85" hidden="false" customHeight="false" outlineLevel="0" collapsed="false"/>
    <row r="1031968" customFormat="false" ht="12.85" hidden="false" customHeight="false" outlineLevel="0" collapsed="false"/>
    <row r="1031969" customFormat="false" ht="12.85" hidden="false" customHeight="false" outlineLevel="0" collapsed="false"/>
    <row r="1031970" customFormat="false" ht="12.85" hidden="false" customHeight="false" outlineLevel="0" collapsed="false"/>
    <row r="1031971" customFormat="false" ht="12.85" hidden="false" customHeight="false" outlineLevel="0" collapsed="false"/>
    <row r="1031972" customFormat="false" ht="12.85" hidden="false" customHeight="false" outlineLevel="0" collapsed="false"/>
    <row r="1031973" customFormat="false" ht="12.85" hidden="false" customHeight="false" outlineLevel="0" collapsed="false"/>
    <row r="1031974" customFormat="false" ht="12.85" hidden="false" customHeight="false" outlineLevel="0" collapsed="false"/>
    <row r="1031975" customFormat="false" ht="12.85" hidden="false" customHeight="false" outlineLevel="0" collapsed="false"/>
    <row r="1031976" customFormat="false" ht="12.85" hidden="false" customHeight="false" outlineLevel="0" collapsed="false"/>
    <row r="1031977" customFormat="false" ht="12.85" hidden="false" customHeight="false" outlineLevel="0" collapsed="false"/>
    <row r="1031978" customFormat="false" ht="12.85" hidden="false" customHeight="false" outlineLevel="0" collapsed="false"/>
    <row r="1031979" customFormat="false" ht="12.85" hidden="false" customHeight="false" outlineLevel="0" collapsed="false"/>
    <row r="1031980" customFormat="false" ht="12.85" hidden="false" customHeight="false" outlineLevel="0" collapsed="false"/>
    <row r="1031981" customFormat="false" ht="12.85" hidden="false" customHeight="false" outlineLevel="0" collapsed="false"/>
    <row r="1031982" customFormat="false" ht="12.85" hidden="false" customHeight="false" outlineLevel="0" collapsed="false"/>
    <row r="1031983" customFormat="false" ht="12.85" hidden="false" customHeight="false" outlineLevel="0" collapsed="false"/>
    <row r="1031984" customFormat="false" ht="12.85" hidden="false" customHeight="false" outlineLevel="0" collapsed="false"/>
    <row r="1031985" customFormat="false" ht="12.85" hidden="false" customHeight="false" outlineLevel="0" collapsed="false"/>
    <row r="1031986" customFormat="false" ht="12.85" hidden="false" customHeight="false" outlineLevel="0" collapsed="false"/>
    <row r="1031987" customFormat="false" ht="12.85" hidden="false" customHeight="false" outlineLevel="0" collapsed="false"/>
    <row r="1031988" customFormat="false" ht="12.85" hidden="false" customHeight="false" outlineLevel="0" collapsed="false"/>
    <row r="1031989" customFormat="false" ht="12.85" hidden="false" customHeight="false" outlineLevel="0" collapsed="false"/>
    <row r="1031990" customFormat="false" ht="12.85" hidden="false" customHeight="false" outlineLevel="0" collapsed="false"/>
    <row r="1031991" customFormat="false" ht="12.85" hidden="false" customHeight="false" outlineLevel="0" collapsed="false"/>
    <row r="1031992" customFormat="false" ht="12.85" hidden="false" customHeight="false" outlineLevel="0" collapsed="false"/>
    <row r="1031993" customFormat="false" ht="12.85" hidden="false" customHeight="false" outlineLevel="0" collapsed="false"/>
    <row r="1031994" customFormat="false" ht="12.85" hidden="false" customHeight="false" outlineLevel="0" collapsed="false"/>
    <row r="1031995" customFormat="false" ht="12.85" hidden="false" customHeight="false" outlineLevel="0" collapsed="false"/>
    <row r="1031996" customFormat="false" ht="12.85" hidden="false" customHeight="false" outlineLevel="0" collapsed="false"/>
    <row r="1031997" customFormat="false" ht="12.85" hidden="false" customHeight="false" outlineLevel="0" collapsed="false"/>
    <row r="1031998" customFormat="false" ht="12.85" hidden="false" customHeight="false" outlineLevel="0" collapsed="false"/>
    <row r="1031999" customFormat="false" ht="12.85" hidden="false" customHeight="false" outlineLevel="0" collapsed="false"/>
    <row r="1032000" customFormat="false" ht="12.85" hidden="false" customHeight="false" outlineLevel="0" collapsed="false"/>
    <row r="1032001" customFormat="false" ht="12.85" hidden="false" customHeight="false" outlineLevel="0" collapsed="false"/>
    <row r="1032002" customFormat="false" ht="12.85" hidden="false" customHeight="false" outlineLevel="0" collapsed="false"/>
    <row r="1032003" customFormat="false" ht="12.85" hidden="false" customHeight="false" outlineLevel="0" collapsed="false"/>
    <row r="1032004" customFormat="false" ht="12.85" hidden="false" customHeight="false" outlineLevel="0" collapsed="false"/>
    <row r="1032005" customFormat="false" ht="12.85" hidden="false" customHeight="false" outlineLevel="0" collapsed="false"/>
    <row r="1032006" customFormat="false" ht="12.85" hidden="false" customHeight="false" outlineLevel="0" collapsed="false"/>
    <row r="1032007" customFormat="false" ht="12.85" hidden="false" customHeight="false" outlineLevel="0" collapsed="false"/>
    <row r="1032008" customFormat="false" ht="12.85" hidden="false" customHeight="false" outlineLevel="0" collapsed="false"/>
    <row r="1032009" customFormat="false" ht="12.85" hidden="false" customHeight="false" outlineLevel="0" collapsed="false"/>
    <row r="1032010" customFormat="false" ht="12.85" hidden="false" customHeight="false" outlineLevel="0" collapsed="false"/>
    <row r="1032011" customFormat="false" ht="12.85" hidden="false" customHeight="false" outlineLevel="0" collapsed="false"/>
    <row r="1032012" customFormat="false" ht="12.85" hidden="false" customHeight="false" outlineLevel="0" collapsed="false"/>
    <row r="1032013" customFormat="false" ht="12.85" hidden="false" customHeight="false" outlineLevel="0" collapsed="false"/>
    <row r="1032014" customFormat="false" ht="12.85" hidden="false" customHeight="false" outlineLevel="0" collapsed="false"/>
    <row r="1032015" customFormat="false" ht="12.85" hidden="false" customHeight="false" outlineLevel="0" collapsed="false"/>
    <row r="1032016" customFormat="false" ht="12.85" hidden="false" customHeight="false" outlineLevel="0" collapsed="false"/>
    <row r="1032017" customFormat="false" ht="12.85" hidden="false" customHeight="false" outlineLevel="0" collapsed="false"/>
    <row r="1032018" customFormat="false" ht="12.85" hidden="false" customHeight="false" outlineLevel="0" collapsed="false"/>
    <row r="1032019" customFormat="false" ht="12.85" hidden="false" customHeight="false" outlineLevel="0" collapsed="false"/>
    <row r="1032020" customFormat="false" ht="12.85" hidden="false" customHeight="false" outlineLevel="0" collapsed="false"/>
    <row r="1032021" customFormat="false" ht="12.85" hidden="false" customHeight="false" outlineLevel="0" collapsed="false"/>
    <row r="1032022" customFormat="false" ht="12.85" hidden="false" customHeight="false" outlineLevel="0" collapsed="false"/>
    <row r="1032023" customFormat="false" ht="12.85" hidden="false" customHeight="false" outlineLevel="0" collapsed="false"/>
    <row r="1032024" customFormat="false" ht="12.85" hidden="false" customHeight="false" outlineLevel="0" collapsed="false"/>
    <row r="1032025" customFormat="false" ht="12.85" hidden="false" customHeight="false" outlineLevel="0" collapsed="false"/>
    <row r="1032026" customFormat="false" ht="12.85" hidden="false" customHeight="false" outlineLevel="0" collapsed="false"/>
    <row r="1032027" customFormat="false" ht="12.85" hidden="false" customHeight="false" outlineLevel="0" collapsed="false"/>
    <row r="1032028" customFormat="false" ht="12.85" hidden="false" customHeight="false" outlineLevel="0" collapsed="false"/>
    <row r="1032029" customFormat="false" ht="12.85" hidden="false" customHeight="false" outlineLevel="0" collapsed="false"/>
    <row r="1032030" customFormat="false" ht="12.85" hidden="false" customHeight="false" outlineLevel="0" collapsed="false"/>
    <row r="1032031" customFormat="false" ht="12.85" hidden="false" customHeight="false" outlineLevel="0" collapsed="false"/>
    <row r="1032032" customFormat="false" ht="12.85" hidden="false" customHeight="false" outlineLevel="0" collapsed="false"/>
    <row r="1032033" customFormat="false" ht="12.85" hidden="false" customHeight="false" outlineLevel="0" collapsed="false"/>
    <row r="1032034" customFormat="false" ht="12.85" hidden="false" customHeight="false" outlineLevel="0" collapsed="false"/>
    <row r="1032035" customFormat="false" ht="12.85" hidden="false" customHeight="false" outlineLevel="0" collapsed="false"/>
    <row r="1032036" customFormat="false" ht="12.85" hidden="false" customHeight="false" outlineLevel="0" collapsed="false"/>
    <row r="1032037" customFormat="false" ht="12.85" hidden="false" customHeight="false" outlineLevel="0" collapsed="false"/>
    <row r="1032038" customFormat="false" ht="12.85" hidden="false" customHeight="false" outlineLevel="0" collapsed="false"/>
    <row r="1032039" customFormat="false" ht="12.85" hidden="false" customHeight="false" outlineLevel="0" collapsed="false"/>
    <row r="1032040" customFormat="false" ht="12.85" hidden="false" customHeight="false" outlineLevel="0" collapsed="false"/>
    <row r="1032041" customFormat="false" ht="12.85" hidden="false" customHeight="false" outlineLevel="0" collapsed="false"/>
    <row r="1032042" customFormat="false" ht="12.85" hidden="false" customHeight="false" outlineLevel="0" collapsed="false"/>
    <row r="1032043" customFormat="false" ht="12.85" hidden="false" customHeight="false" outlineLevel="0" collapsed="false"/>
    <row r="1032044" customFormat="false" ht="12.85" hidden="false" customHeight="false" outlineLevel="0" collapsed="false"/>
    <row r="1032045" customFormat="false" ht="12.85" hidden="false" customHeight="false" outlineLevel="0" collapsed="false"/>
    <row r="1032046" customFormat="false" ht="12.85" hidden="false" customHeight="false" outlineLevel="0" collapsed="false"/>
    <row r="1032047" customFormat="false" ht="12.85" hidden="false" customHeight="false" outlineLevel="0" collapsed="false"/>
    <row r="1032048" customFormat="false" ht="12.85" hidden="false" customHeight="false" outlineLevel="0" collapsed="false"/>
    <row r="1032049" customFormat="false" ht="12.85" hidden="false" customHeight="false" outlineLevel="0" collapsed="false"/>
    <row r="1032050" customFormat="false" ht="12.85" hidden="false" customHeight="false" outlineLevel="0" collapsed="false"/>
    <row r="1032051" customFormat="false" ht="12.85" hidden="false" customHeight="false" outlineLevel="0" collapsed="false"/>
    <row r="1032052" customFormat="false" ht="12.85" hidden="false" customHeight="false" outlineLevel="0" collapsed="false"/>
    <row r="1032053" customFormat="false" ht="12.85" hidden="false" customHeight="false" outlineLevel="0" collapsed="false"/>
    <row r="1032054" customFormat="false" ht="12.85" hidden="false" customHeight="false" outlineLevel="0" collapsed="false"/>
    <row r="1032055" customFormat="false" ht="12.85" hidden="false" customHeight="false" outlineLevel="0" collapsed="false"/>
    <row r="1032056" customFormat="false" ht="12.85" hidden="false" customHeight="false" outlineLevel="0" collapsed="false"/>
    <row r="1032057" customFormat="false" ht="12.85" hidden="false" customHeight="false" outlineLevel="0" collapsed="false"/>
    <row r="1032058" customFormat="false" ht="12.85" hidden="false" customHeight="false" outlineLevel="0" collapsed="false"/>
    <row r="1032059" customFormat="false" ht="12.85" hidden="false" customHeight="false" outlineLevel="0" collapsed="false"/>
    <row r="1032060" customFormat="false" ht="12.85" hidden="false" customHeight="false" outlineLevel="0" collapsed="false"/>
    <row r="1032061" customFormat="false" ht="12.85" hidden="false" customHeight="false" outlineLevel="0" collapsed="false"/>
    <row r="1032062" customFormat="false" ht="12.85" hidden="false" customHeight="false" outlineLevel="0" collapsed="false"/>
    <row r="1032063" customFormat="false" ht="12.85" hidden="false" customHeight="false" outlineLevel="0" collapsed="false"/>
    <row r="1032064" customFormat="false" ht="12.85" hidden="false" customHeight="false" outlineLevel="0" collapsed="false"/>
    <row r="1032065" customFormat="false" ht="12.85" hidden="false" customHeight="false" outlineLevel="0" collapsed="false"/>
    <row r="1032066" customFormat="false" ht="12.85" hidden="false" customHeight="false" outlineLevel="0" collapsed="false"/>
    <row r="1032067" customFormat="false" ht="12.85" hidden="false" customHeight="false" outlineLevel="0" collapsed="false"/>
    <row r="1032068" customFormat="false" ht="12.85" hidden="false" customHeight="false" outlineLevel="0" collapsed="false"/>
    <row r="1032069" customFormat="false" ht="12.85" hidden="false" customHeight="false" outlineLevel="0" collapsed="false"/>
    <row r="1032070" customFormat="false" ht="12.85" hidden="false" customHeight="false" outlineLevel="0" collapsed="false"/>
    <row r="1032071" customFormat="false" ht="12.85" hidden="false" customHeight="false" outlineLevel="0" collapsed="false"/>
    <row r="1032072" customFormat="false" ht="12.85" hidden="false" customHeight="false" outlineLevel="0" collapsed="false"/>
    <row r="1032073" customFormat="false" ht="12.85" hidden="false" customHeight="false" outlineLevel="0" collapsed="false"/>
    <row r="1032074" customFormat="false" ht="12.85" hidden="false" customHeight="false" outlineLevel="0" collapsed="false"/>
    <row r="1032075" customFormat="false" ht="12.85" hidden="false" customHeight="false" outlineLevel="0" collapsed="false"/>
    <row r="1032076" customFormat="false" ht="12.85" hidden="false" customHeight="false" outlineLevel="0" collapsed="false"/>
    <row r="1032077" customFormat="false" ht="12.85" hidden="false" customHeight="false" outlineLevel="0" collapsed="false"/>
    <row r="1032078" customFormat="false" ht="12.85" hidden="false" customHeight="false" outlineLevel="0" collapsed="false"/>
    <row r="1032079" customFormat="false" ht="12.85" hidden="false" customHeight="false" outlineLevel="0" collapsed="false"/>
    <row r="1032080" customFormat="false" ht="12.85" hidden="false" customHeight="false" outlineLevel="0" collapsed="false"/>
    <row r="1032081" customFormat="false" ht="12.85" hidden="false" customHeight="false" outlineLevel="0" collapsed="false"/>
    <row r="1032082" customFormat="false" ht="12.85" hidden="false" customHeight="false" outlineLevel="0" collapsed="false"/>
    <row r="1032083" customFormat="false" ht="12.85" hidden="false" customHeight="false" outlineLevel="0" collapsed="false"/>
    <row r="1032084" customFormat="false" ht="12.85" hidden="false" customHeight="false" outlineLevel="0" collapsed="false"/>
    <row r="1032085" customFormat="false" ht="12.85" hidden="false" customHeight="false" outlineLevel="0" collapsed="false"/>
    <row r="1032086" customFormat="false" ht="12.85" hidden="false" customHeight="false" outlineLevel="0" collapsed="false"/>
    <row r="1032087" customFormat="false" ht="12.85" hidden="false" customHeight="false" outlineLevel="0" collapsed="false"/>
    <row r="1032088" customFormat="false" ht="12.85" hidden="false" customHeight="false" outlineLevel="0" collapsed="false"/>
    <row r="1032089" customFormat="false" ht="12.85" hidden="false" customHeight="false" outlineLevel="0" collapsed="false"/>
    <row r="1032090" customFormat="false" ht="12.85" hidden="false" customHeight="false" outlineLevel="0" collapsed="false"/>
    <row r="1032091" customFormat="false" ht="12.85" hidden="false" customHeight="false" outlineLevel="0" collapsed="false"/>
    <row r="1032092" customFormat="false" ht="12.85" hidden="false" customHeight="false" outlineLevel="0" collapsed="false"/>
    <row r="1032093" customFormat="false" ht="12.85" hidden="false" customHeight="false" outlineLevel="0" collapsed="false"/>
    <row r="1032094" customFormat="false" ht="12.85" hidden="false" customHeight="false" outlineLevel="0" collapsed="false"/>
    <row r="1032095" customFormat="false" ht="12.85" hidden="false" customHeight="false" outlineLevel="0" collapsed="false"/>
    <row r="1032096" customFormat="false" ht="12.85" hidden="false" customHeight="false" outlineLevel="0" collapsed="false"/>
    <row r="1032097" customFormat="false" ht="12.85" hidden="false" customHeight="false" outlineLevel="0" collapsed="false"/>
    <row r="1032098" customFormat="false" ht="12.85" hidden="false" customHeight="false" outlineLevel="0" collapsed="false"/>
    <row r="1032099" customFormat="false" ht="12.85" hidden="false" customHeight="false" outlineLevel="0" collapsed="false"/>
    <row r="1032100" customFormat="false" ht="12.85" hidden="false" customHeight="false" outlineLevel="0" collapsed="false"/>
    <row r="1032101" customFormat="false" ht="12.85" hidden="false" customHeight="false" outlineLevel="0" collapsed="false"/>
    <row r="1032102" customFormat="false" ht="12.85" hidden="false" customHeight="false" outlineLevel="0" collapsed="false"/>
    <row r="1032103" customFormat="false" ht="12.85" hidden="false" customHeight="false" outlineLevel="0" collapsed="false"/>
    <row r="1032104" customFormat="false" ht="12.85" hidden="false" customHeight="false" outlineLevel="0" collapsed="false"/>
    <row r="1032105" customFormat="false" ht="12.85" hidden="false" customHeight="false" outlineLevel="0" collapsed="false"/>
    <row r="1032106" customFormat="false" ht="12.85" hidden="false" customHeight="false" outlineLevel="0" collapsed="false"/>
    <row r="1032107" customFormat="false" ht="12.85" hidden="false" customHeight="false" outlineLevel="0" collapsed="false"/>
    <row r="1032108" customFormat="false" ht="12.85" hidden="false" customHeight="false" outlineLevel="0" collapsed="false"/>
    <row r="1032109" customFormat="false" ht="12.85" hidden="false" customHeight="false" outlineLevel="0" collapsed="false"/>
    <row r="1032110" customFormat="false" ht="12.85" hidden="false" customHeight="false" outlineLevel="0" collapsed="false"/>
    <row r="1032111" customFormat="false" ht="12.85" hidden="false" customHeight="false" outlineLevel="0" collapsed="false"/>
    <row r="1032112" customFormat="false" ht="12.85" hidden="false" customHeight="false" outlineLevel="0" collapsed="false"/>
    <row r="1032113" customFormat="false" ht="12.85" hidden="false" customHeight="false" outlineLevel="0" collapsed="false"/>
    <row r="1032114" customFormat="false" ht="12.85" hidden="false" customHeight="false" outlineLevel="0" collapsed="false"/>
    <row r="1032115" customFormat="false" ht="12.85" hidden="false" customHeight="false" outlineLevel="0" collapsed="false"/>
    <row r="1032116" customFormat="false" ht="12.85" hidden="false" customHeight="false" outlineLevel="0" collapsed="false"/>
    <row r="1032117" customFormat="false" ht="12.85" hidden="false" customHeight="false" outlineLevel="0" collapsed="false"/>
    <row r="1032118" customFormat="false" ht="12.85" hidden="false" customHeight="false" outlineLevel="0" collapsed="false"/>
    <row r="1032119" customFormat="false" ht="12.85" hidden="false" customHeight="false" outlineLevel="0" collapsed="false"/>
    <row r="1032120" customFormat="false" ht="12.85" hidden="false" customHeight="false" outlineLevel="0" collapsed="false"/>
    <row r="1032121" customFormat="false" ht="12.85" hidden="false" customHeight="false" outlineLevel="0" collapsed="false"/>
    <row r="1032122" customFormat="false" ht="12.85" hidden="false" customHeight="false" outlineLevel="0" collapsed="false"/>
    <row r="1032123" customFormat="false" ht="12.85" hidden="false" customHeight="false" outlineLevel="0" collapsed="false"/>
    <row r="1032124" customFormat="false" ht="12.85" hidden="false" customHeight="false" outlineLevel="0" collapsed="false"/>
    <row r="1032125" customFormat="false" ht="12.85" hidden="false" customHeight="false" outlineLevel="0" collapsed="false"/>
    <row r="1032126" customFormat="false" ht="12.85" hidden="false" customHeight="false" outlineLevel="0" collapsed="false"/>
    <row r="1032127" customFormat="false" ht="12.85" hidden="false" customHeight="false" outlineLevel="0" collapsed="false"/>
    <row r="1032128" customFormat="false" ht="12.85" hidden="false" customHeight="false" outlineLevel="0" collapsed="false"/>
    <row r="1032129" customFormat="false" ht="12.85" hidden="false" customHeight="false" outlineLevel="0" collapsed="false"/>
    <row r="1032130" customFormat="false" ht="12.85" hidden="false" customHeight="false" outlineLevel="0" collapsed="false"/>
    <row r="1032131" customFormat="false" ht="12.85" hidden="false" customHeight="false" outlineLevel="0" collapsed="false"/>
    <row r="1032132" customFormat="false" ht="12.85" hidden="false" customHeight="false" outlineLevel="0" collapsed="false"/>
    <row r="1032133" customFormat="false" ht="12.85" hidden="false" customHeight="false" outlineLevel="0" collapsed="false"/>
    <row r="1032134" customFormat="false" ht="12.85" hidden="false" customHeight="false" outlineLevel="0" collapsed="false"/>
    <row r="1032135" customFormat="false" ht="12.85" hidden="false" customHeight="false" outlineLevel="0" collapsed="false"/>
    <row r="1032136" customFormat="false" ht="12.85" hidden="false" customHeight="false" outlineLevel="0" collapsed="false"/>
    <row r="1032137" customFormat="false" ht="12.85" hidden="false" customHeight="false" outlineLevel="0" collapsed="false"/>
    <row r="1032138" customFormat="false" ht="12.85" hidden="false" customHeight="false" outlineLevel="0" collapsed="false"/>
    <row r="1032139" customFormat="false" ht="12.85" hidden="false" customHeight="false" outlineLevel="0" collapsed="false"/>
    <row r="1032140" customFormat="false" ht="12.85" hidden="false" customHeight="false" outlineLevel="0" collapsed="false"/>
    <row r="1032141" customFormat="false" ht="12.85" hidden="false" customHeight="false" outlineLevel="0" collapsed="false"/>
    <row r="1032142" customFormat="false" ht="12.85" hidden="false" customHeight="false" outlineLevel="0" collapsed="false"/>
    <row r="1032143" customFormat="false" ht="12.85" hidden="false" customHeight="false" outlineLevel="0" collapsed="false"/>
    <row r="1032144" customFormat="false" ht="12.85" hidden="false" customHeight="false" outlineLevel="0" collapsed="false"/>
    <row r="1032145" customFormat="false" ht="12.85" hidden="false" customHeight="false" outlineLevel="0" collapsed="false"/>
    <row r="1032146" customFormat="false" ht="12.85" hidden="false" customHeight="false" outlineLevel="0" collapsed="false"/>
    <row r="1032147" customFormat="false" ht="12.85" hidden="false" customHeight="false" outlineLevel="0" collapsed="false"/>
    <row r="1032148" customFormat="false" ht="12.85" hidden="false" customHeight="false" outlineLevel="0" collapsed="false"/>
    <row r="1032149" customFormat="false" ht="12.85" hidden="false" customHeight="false" outlineLevel="0" collapsed="false"/>
    <row r="1032150" customFormat="false" ht="12.85" hidden="false" customHeight="false" outlineLevel="0" collapsed="false"/>
    <row r="1032151" customFormat="false" ht="12.85" hidden="false" customHeight="false" outlineLevel="0" collapsed="false"/>
    <row r="1032152" customFormat="false" ht="12.85" hidden="false" customHeight="false" outlineLevel="0" collapsed="false"/>
    <row r="1032153" customFormat="false" ht="12.85" hidden="false" customHeight="false" outlineLevel="0" collapsed="false"/>
    <row r="1032154" customFormat="false" ht="12.85" hidden="false" customHeight="false" outlineLevel="0" collapsed="false"/>
    <row r="1032155" customFormat="false" ht="12.85" hidden="false" customHeight="false" outlineLevel="0" collapsed="false"/>
    <row r="1032156" customFormat="false" ht="12.85" hidden="false" customHeight="false" outlineLevel="0" collapsed="false"/>
    <row r="1032157" customFormat="false" ht="12.85" hidden="false" customHeight="false" outlineLevel="0" collapsed="false"/>
    <row r="1032158" customFormat="false" ht="12.85" hidden="false" customHeight="false" outlineLevel="0" collapsed="false"/>
    <row r="1032159" customFormat="false" ht="12.85" hidden="false" customHeight="false" outlineLevel="0" collapsed="false"/>
    <row r="1032160" customFormat="false" ht="12.85" hidden="false" customHeight="false" outlineLevel="0" collapsed="false"/>
    <row r="1032161" customFormat="false" ht="12.85" hidden="false" customHeight="false" outlineLevel="0" collapsed="false"/>
    <row r="1032162" customFormat="false" ht="12.85" hidden="false" customHeight="false" outlineLevel="0" collapsed="false"/>
    <row r="1032163" customFormat="false" ht="12.85" hidden="false" customHeight="false" outlineLevel="0" collapsed="false"/>
    <row r="1032164" customFormat="false" ht="12.85" hidden="false" customHeight="false" outlineLevel="0" collapsed="false"/>
    <row r="1032165" customFormat="false" ht="12.85" hidden="false" customHeight="false" outlineLevel="0" collapsed="false"/>
    <row r="1032166" customFormat="false" ht="12.85" hidden="false" customHeight="false" outlineLevel="0" collapsed="false"/>
    <row r="1032167" customFormat="false" ht="12.85" hidden="false" customHeight="false" outlineLevel="0" collapsed="false"/>
    <row r="1032168" customFormat="false" ht="12.85" hidden="false" customHeight="false" outlineLevel="0" collapsed="false"/>
    <row r="1032169" customFormat="false" ht="12.85" hidden="false" customHeight="false" outlineLevel="0" collapsed="false"/>
    <row r="1032170" customFormat="false" ht="12.85" hidden="false" customHeight="false" outlineLevel="0" collapsed="false"/>
    <row r="1032171" customFormat="false" ht="12.85" hidden="false" customHeight="false" outlineLevel="0" collapsed="false"/>
    <row r="1032172" customFormat="false" ht="12.85" hidden="false" customHeight="false" outlineLevel="0" collapsed="false"/>
    <row r="1032173" customFormat="false" ht="12.85" hidden="false" customHeight="false" outlineLevel="0" collapsed="false"/>
    <row r="1032174" customFormat="false" ht="12.85" hidden="false" customHeight="false" outlineLevel="0" collapsed="false"/>
    <row r="1032175" customFormat="false" ht="12.85" hidden="false" customHeight="false" outlineLevel="0" collapsed="false"/>
    <row r="1032176" customFormat="false" ht="12.85" hidden="false" customHeight="false" outlineLevel="0" collapsed="false"/>
    <row r="1032177" customFormat="false" ht="12.85" hidden="false" customHeight="false" outlineLevel="0" collapsed="false"/>
    <row r="1032178" customFormat="false" ht="12.85" hidden="false" customHeight="false" outlineLevel="0" collapsed="false"/>
    <row r="1032179" customFormat="false" ht="12.85" hidden="false" customHeight="false" outlineLevel="0" collapsed="false"/>
    <row r="1032180" customFormat="false" ht="12.85" hidden="false" customHeight="false" outlineLevel="0" collapsed="false"/>
    <row r="1032181" customFormat="false" ht="12.85" hidden="false" customHeight="false" outlineLevel="0" collapsed="false"/>
    <row r="1032182" customFormat="false" ht="12.85" hidden="false" customHeight="false" outlineLevel="0" collapsed="false"/>
    <row r="1032183" customFormat="false" ht="12.85" hidden="false" customHeight="false" outlineLevel="0" collapsed="false"/>
    <row r="1032184" customFormat="false" ht="12.85" hidden="false" customHeight="false" outlineLevel="0" collapsed="false"/>
    <row r="1032185" customFormat="false" ht="12.85" hidden="false" customHeight="false" outlineLevel="0" collapsed="false"/>
    <row r="1032186" customFormat="false" ht="12.85" hidden="false" customHeight="false" outlineLevel="0" collapsed="false"/>
    <row r="1032187" customFormat="false" ht="12.85" hidden="false" customHeight="false" outlineLevel="0" collapsed="false"/>
    <row r="1032188" customFormat="false" ht="12.85" hidden="false" customHeight="false" outlineLevel="0" collapsed="false"/>
    <row r="1032189" customFormat="false" ht="12.85" hidden="false" customHeight="false" outlineLevel="0" collapsed="false"/>
    <row r="1032190" customFormat="false" ht="12.85" hidden="false" customHeight="false" outlineLevel="0" collapsed="false"/>
    <row r="1032191" customFormat="false" ht="12.85" hidden="false" customHeight="false" outlineLevel="0" collapsed="false"/>
    <row r="1032192" customFormat="false" ht="12.85" hidden="false" customHeight="false" outlineLevel="0" collapsed="false"/>
    <row r="1032193" customFormat="false" ht="12.85" hidden="false" customHeight="false" outlineLevel="0" collapsed="false"/>
    <row r="1032194" customFormat="false" ht="12.85" hidden="false" customHeight="false" outlineLevel="0" collapsed="false"/>
    <row r="1032195" customFormat="false" ht="12.85" hidden="false" customHeight="false" outlineLevel="0" collapsed="false"/>
    <row r="1032196" customFormat="false" ht="12.85" hidden="false" customHeight="false" outlineLevel="0" collapsed="false"/>
    <row r="1032197" customFormat="false" ht="12.85" hidden="false" customHeight="false" outlineLevel="0" collapsed="false"/>
    <row r="1032198" customFormat="false" ht="12.85" hidden="false" customHeight="false" outlineLevel="0" collapsed="false"/>
    <row r="1032199" customFormat="false" ht="12.85" hidden="false" customHeight="false" outlineLevel="0" collapsed="false"/>
    <row r="1032200" customFormat="false" ht="12.85" hidden="false" customHeight="false" outlineLevel="0" collapsed="false"/>
    <row r="1032201" customFormat="false" ht="12.85" hidden="false" customHeight="false" outlineLevel="0" collapsed="false"/>
    <row r="1032202" customFormat="false" ht="12.85" hidden="false" customHeight="false" outlineLevel="0" collapsed="false"/>
    <row r="1032203" customFormat="false" ht="12.85" hidden="false" customHeight="false" outlineLevel="0" collapsed="false"/>
    <row r="1032204" customFormat="false" ht="12.85" hidden="false" customHeight="false" outlineLevel="0" collapsed="false"/>
    <row r="1032205" customFormat="false" ht="12.85" hidden="false" customHeight="false" outlineLevel="0" collapsed="false"/>
    <row r="1032206" customFormat="false" ht="12.85" hidden="false" customHeight="false" outlineLevel="0" collapsed="false"/>
    <row r="1032207" customFormat="false" ht="12.85" hidden="false" customHeight="false" outlineLevel="0" collapsed="false"/>
    <row r="1032208" customFormat="false" ht="12.85" hidden="false" customHeight="false" outlineLevel="0" collapsed="false"/>
    <row r="1032209" customFormat="false" ht="12.85" hidden="false" customHeight="false" outlineLevel="0" collapsed="false"/>
    <row r="1032210" customFormat="false" ht="12.85" hidden="false" customHeight="false" outlineLevel="0" collapsed="false"/>
    <row r="1032211" customFormat="false" ht="12.85" hidden="false" customHeight="false" outlineLevel="0" collapsed="false"/>
    <row r="1032212" customFormat="false" ht="12.85" hidden="false" customHeight="false" outlineLevel="0" collapsed="false"/>
    <row r="1032213" customFormat="false" ht="12.85" hidden="false" customHeight="false" outlineLevel="0" collapsed="false"/>
    <row r="1032214" customFormat="false" ht="12.85" hidden="false" customHeight="false" outlineLevel="0" collapsed="false"/>
    <row r="1032215" customFormat="false" ht="12.85" hidden="false" customHeight="false" outlineLevel="0" collapsed="false"/>
    <row r="1032216" customFormat="false" ht="12.85" hidden="false" customHeight="false" outlineLevel="0" collapsed="false"/>
    <row r="1032217" customFormat="false" ht="12.85" hidden="false" customHeight="false" outlineLevel="0" collapsed="false"/>
    <row r="1032218" customFormat="false" ht="12.85" hidden="false" customHeight="false" outlineLevel="0" collapsed="false"/>
    <row r="1032219" customFormat="false" ht="12.85" hidden="false" customHeight="false" outlineLevel="0" collapsed="false"/>
    <row r="1032220" customFormat="false" ht="12.85" hidden="false" customHeight="false" outlineLevel="0" collapsed="false"/>
    <row r="1032221" customFormat="false" ht="12.85" hidden="false" customHeight="false" outlineLevel="0" collapsed="false"/>
    <row r="1032222" customFormat="false" ht="12.85" hidden="false" customHeight="false" outlineLevel="0" collapsed="false"/>
    <row r="1032223" customFormat="false" ht="12.85" hidden="false" customHeight="false" outlineLevel="0" collapsed="false"/>
    <row r="1032224" customFormat="false" ht="12.85" hidden="false" customHeight="false" outlineLevel="0" collapsed="false"/>
    <row r="1032225" customFormat="false" ht="12.85" hidden="false" customHeight="false" outlineLevel="0" collapsed="false"/>
    <row r="1032226" customFormat="false" ht="12.85" hidden="false" customHeight="false" outlineLevel="0" collapsed="false"/>
    <row r="1032227" customFormat="false" ht="12.85" hidden="false" customHeight="false" outlineLevel="0" collapsed="false"/>
    <row r="1032228" customFormat="false" ht="12.85" hidden="false" customHeight="false" outlineLevel="0" collapsed="false"/>
    <row r="1032229" customFormat="false" ht="12.85" hidden="false" customHeight="false" outlineLevel="0" collapsed="false"/>
    <row r="1032230" customFormat="false" ht="12.85" hidden="false" customHeight="false" outlineLevel="0" collapsed="false"/>
    <row r="1032231" customFormat="false" ht="12.85" hidden="false" customHeight="false" outlineLevel="0" collapsed="false"/>
    <row r="1032232" customFormat="false" ht="12.85" hidden="false" customHeight="false" outlineLevel="0" collapsed="false"/>
    <row r="1032233" customFormat="false" ht="12.85" hidden="false" customHeight="false" outlineLevel="0" collapsed="false"/>
    <row r="1032234" customFormat="false" ht="12.85" hidden="false" customHeight="false" outlineLevel="0" collapsed="false"/>
    <row r="1032235" customFormat="false" ht="12.85" hidden="false" customHeight="false" outlineLevel="0" collapsed="false"/>
    <row r="1032236" customFormat="false" ht="12.85" hidden="false" customHeight="false" outlineLevel="0" collapsed="false"/>
    <row r="1032237" customFormat="false" ht="12.85" hidden="false" customHeight="false" outlineLevel="0" collapsed="false"/>
    <row r="1032238" customFormat="false" ht="12.85" hidden="false" customHeight="false" outlineLevel="0" collapsed="false"/>
    <row r="1032239" customFormat="false" ht="12.85" hidden="false" customHeight="false" outlineLevel="0" collapsed="false"/>
    <row r="1032240" customFormat="false" ht="12.85" hidden="false" customHeight="false" outlineLevel="0" collapsed="false"/>
    <row r="1032241" customFormat="false" ht="12.85" hidden="false" customHeight="false" outlineLevel="0" collapsed="false"/>
    <row r="1032242" customFormat="false" ht="12.85" hidden="false" customHeight="false" outlineLevel="0" collapsed="false"/>
    <row r="1032243" customFormat="false" ht="12.85" hidden="false" customHeight="false" outlineLevel="0" collapsed="false"/>
    <row r="1032244" customFormat="false" ht="12.85" hidden="false" customHeight="false" outlineLevel="0" collapsed="false"/>
    <row r="1032245" customFormat="false" ht="12.85" hidden="false" customHeight="false" outlineLevel="0" collapsed="false"/>
    <row r="1032246" customFormat="false" ht="12.85" hidden="false" customHeight="false" outlineLevel="0" collapsed="false"/>
    <row r="1032247" customFormat="false" ht="12.85" hidden="false" customHeight="false" outlineLevel="0" collapsed="false"/>
    <row r="1032248" customFormat="false" ht="12.85" hidden="false" customHeight="false" outlineLevel="0" collapsed="false"/>
    <row r="1032249" customFormat="false" ht="12.85" hidden="false" customHeight="false" outlineLevel="0" collapsed="false"/>
    <row r="1032250" customFormat="false" ht="12.85" hidden="false" customHeight="false" outlineLevel="0" collapsed="false"/>
    <row r="1032251" customFormat="false" ht="12.85" hidden="false" customHeight="false" outlineLevel="0" collapsed="false"/>
    <row r="1032252" customFormat="false" ht="12.85" hidden="false" customHeight="false" outlineLevel="0" collapsed="false"/>
    <row r="1032253" customFormat="false" ht="12.85" hidden="false" customHeight="false" outlineLevel="0" collapsed="false"/>
    <row r="1032254" customFormat="false" ht="12.85" hidden="false" customHeight="false" outlineLevel="0" collapsed="false"/>
    <row r="1032255" customFormat="false" ht="12.85" hidden="false" customHeight="false" outlineLevel="0" collapsed="false"/>
    <row r="1032256" customFormat="false" ht="12.85" hidden="false" customHeight="false" outlineLevel="0" collapsed="false"/>
    <row r="1032257" customFormat="false" ht="12.85" hidden="false" customHeight="false" outlineLevel="0" collapsed="false"/>
    <row r="1032258" customFormat="false" ht="12.85" hidden="false" customHeight="false" outlineLevel="0" collapsed="false"/>
    <row r="1032259" customFormat="false" ht="12.85" hidden="false" customHeight="false" outlineLevel="0" collapsed="false"/>
    <row r="1032260" customFormat="false" ht="12.85" hidden="false" customHeight="false" outlineLevel="0" collapsed="false"/>
    <row r="1032261" customFormat="false" ht="12.85" hidden="false" customHeight="false" outlineLevel="0" collapsed="false"/>
    <row r="1032262" customFormat="false" ht="12.85" hidden="false" customHeight="false" outlineLevel="0" collapsed="false"/>
    <row r="1032263" customFormat="false" ht="12.85" hidden="false" customHeight="false" outlineLevel="0" collapsed="false"/>
    <row r="1032264" customFormat="false" ht="12.85" hidden="false" customHeight="false" outlineLevel="0" collapsed="false"/>
    <row r="1032265" customFormat="false" ht="12.85" hidden="false" customHeight="false" outlineLevel="0" collapsed="false"/>
    <row r="1032266" customFormat="false" ht="12.85" hidden="false" customHeight="false" outlineLevel="0" collapsed="false"/>
    <row r="1032267" customFormat="false" ht="12.85" hidden="false" customHeight="false" outlineLevel="0" collapsed="false"/>
    <row r="1032268" customFormat="false" ht="12.85" hidden="false" customHeight="false" outlineLevel="0" collapsed="false"/>
    <row r="1032269" customFormat="false" ht="12.85" hidden="false" customHeight="false" outlineLevel="0" collapsed="false"/>
    <row r="1032270" customFormat="false" ht="12.85" hidden="false" customHeight="false" outlineLevel="0" collapsed="false"/>
    <row r="1032271" customFormat="false" ht="12.85" hidden="false" customHeight="false" outlineLevel="0" collapsed="false"/>
    <row r="1032272" customFormat="false" ht="12.85" hidden="false" customHeight="false" outlineLevel="0" collapsed="false"/>
    <row r="1032273" customFormat="false" ht="12.85" hidden="false" customHeight="false" outlineLevel="0" collapsed="false"/>
    <row r="1032274" customFormat="false" ht="12.85" hidden="false" customHeight="false" outlineLevel="0" collapsed="false"/>
    <row r="1032275" customFormat="false" ht="12.85" hidden="false" customHeight="false" outlineLevel="0" collapsed="false"/>
    <row r="1032276" customFormat="false" ht="12.85" hidden="false" customHeight="false" outlineLevel="0" collapsed="false"/>
    <row r="1032277" customFormat="false" ht="12.85" hidden="false" customHeight="false" outlineLevel="0" collapsed="false"/>
    <row r="1032278" customFormat="false" ht="12.85" hidden="false" customHeight="false" outlineLevel="0" collapsed="false"/>
    <row r="1032279" customFormat="false" ht="12.85" hidden="false" customHeight="false" outlineLevel="0" collapsed="false"/>
    <row r="1032280" customFormat="false" ht="12.85" hidden="false" customHeight="false" outlineLevel="0" collapsed="false"/>
    <row r="1032281" customFormat="false" ht="12.85" hidden="false" customHeight="false" outlineLevel="0" collapsed="false"/>
    <row r="1032282" customFormat="false" ht="12.85" hidden="false" customHeight="false" outlineLevel="0" collapsed="false"/>
    <row r="1032283" customFormat="false" ht="12.85" hidden="false" customHeight="false" outlineLevel="0" collapsed="false"/>
    <row r="1032284" customFormat="false" ht="12.85" hidden="false" customHeight="false" outlineLevel="0" collapsed="false"/>
    <row r="1032285" customFormat="false" ht="12.85" hidden="false" customHeight="false" outlineLevel="0" collapsed="false"/>
    <row r="1032286" customFormat="false" ht="12.85" hidden="false" customHeight="false" outlineLevel="0" collapsed="false"/>
    <row r="1032287" customFormat="false" ht="12.85" hidden="false" customHeight="false" outlineLevel="0" collapsed="false"/>
    <row r="1032288" customFormat="false" ht="12.85" hidden="false" customHeight="false" outlineLevel="0" collapsed="false"/>
    <row r="1032289" customFormat="false" ht="12.85" hidden="false" customHeight="false" outlineLevel="0" collapsed="false"/>
    <row r="1032290" customFormat="false" ht="12.85" hidden="false" customHeight="false" outlineLevel="0" collapsed="false"/>
    <row r="1032291" customFormat="false" ht="12.85" hidden="false" customHeight="false" outlineLevel="0" collapsed="false"/>
    <row r="1032292" customFormat="false" ht="12.85" hidden="false" customHeight="false" outlineLevel="0" collapsed="false"/>
    <row r="1032293" customFormat="false" ht="12.85" hidden="false" customHeight="false" outlineLevel="0" collapsed="false"/>
    <row r="1032294" customFormat="false" ht="12.85" hidden="false" customHeight="false" outlineLevel="0" collapsed="false"/>
    <row r="1032295" customFormat="false" ht="12.85" hidden="false" customHeight="false" outlineLevel="0" collapsed="false"/>
    <row r="1032296" customFormat="false" ht="12.85" hidden="false" customHeight="false" outlineLevel="0" collapsed="false"/>
    <row r="1032297" customFormat="false" ht="12.85" hidden="false" customHeight="false" outlineLevel="0" collapsed="false"/>
    <row r="1032298" customFormat="false" ht="12.85" hidden="false" customHeight="false" outlineLevel="0" collapsed="false"/>
    <row r="1032299" customFormat="false" ht="12.85" hidden="false" customHeight="false" outlineLevel="0" collapsed="false"/>
    <row r="1032300" customFormat="false" ht="12.85" hidden="false" customHeight="false" outlineLevel="0" collapsed="false"/>
    <row r="1032301" customFormat="false" ht="12.85" hidden="false" customHeight="false" outlineLevel="0" collapsed="false"/>
    <row r="1032302" customFormat="false" ht="12.85" hidden="false" customHeight="false" outlineLevel="0" collapsed="false"/>
    <row r="1032303" customFormat="false" ht="12.85" hidden="false" customHeight="false" outlineLevel="0" collapsed="false"/>
    <row r="1032304" customFormat="false" ht="12.85" hidden="false" customHeight="false" outlineLevel="0" collapsed="false"/>
    <row r="1032305" customFormat="false" ht="12.85" hidden="false" customHeight="false" outlineLevel="0" collapsed="false"/>
    <row r="1032306" customFormat="false" ht="12.85" hidden="false" customHeight="false" outlineLevel="0" collapsed="false"/>
    <row r="1032307" customFormat="false" ht="12.85" hidden="false" customHeight="false" outlineLevel="0" collapsed="false"/>
    <row r="1032308" customFormat="false" ht="12.85" hidden="false" customHeight="false" outlineLevel="0" collapsed="false"/>
    <row r="1032309" customFormat="false" ht="12.85" hidden="false" customHeight="false" outlineLevel="0" collapsed="false"/>
    <row r="1032310" customFormat="false" ht="12.85" hidden="false" customHeight="false" outlineLevel="0" collapsed="false"/>
    <row r="1032311" customFormat="false" ht="12.85" hidden="false" customHeight="false" outlineLevel="0" collapsed="false"/>
    <row r="1032312" customFormat="false" ht="12.85" hidden="false" customHeight="false" outlineLevel="0" collapsed="false"/>
    <row r="1032313" customFormat="false" ht="12.85" hidden="false" customHeight="false" outlineLevel="0" collapsed="false"/>
    <row r="1032314" customFormat="false" ht="12.85" hidden="false" customHeight="false" outlineLevel="0" collapsed="false"/>
    <row r="1032315" customFormat="false" ht="12.85" hidden="false" customHeight="false" outlineLevel="0" collapsed="false"/>
    <row r="1032316" customFormat="false" ht="12.85" hidden="false" customHeight="false" outlineLevel="0" collapsed="false"/>
    <row r="1032317" customFormat="false" ht="12.85" hidden="false" customHeight="false" outlineLevel="0" collapsed="false"/>
    <row r="1032318" customFormat="false" ht="12.85" hidden="false" customHeight="false" outlineLevel="0" collapsed="false"/>
    <row r="1032319" customFormat="false" ht="12.85" hidden="false" customHeight="false" outlineLevel="0" collapsed="false"/>
    <row r="1032320" customFormat="false" ht="12.85" hidden="false" customHeight="false" outlineLevel="0" collapsed="false"/>
    <row r="1032321" customFormat="false" ht="12.85" hidden="false" customHeight="false" outlineLevel="0" collapsed="false"/>
    <row r="1032322" customFormat="false" ht="12.85" hidden="false" customHeight="false" outlineLevel="0" collapsed="false"/>
    <row r="1032323" customFormat="false" ht="12.85" hidden="false" customHeight="false" outlineLevel="0" collapsed="false"/>
    <row r="1032324" customFormat="false" ht="12.85" hidden="false" customHeight="false" outlineLevel="0" collapsed="false"/>
    <row r="1032325" customFormat="false" ht="12.85" hidden="false" customHeight="false" outlineLevel="0" collapsed="false"/>
    <row r="1032326" customFormat="false" ht="12.85" hidden="false" customHeight="false" outlineLevel="0" collapsed="false"/>
    <row r="1032327" customFormat="false" ht="12.85" hidden="false" customHeight="false" outlineLevel="0" collapsed="false"/>
    <row r="1032328" customFormat="false" ht="12.85" hidden="false" customHeight="false" outlineLevel="0" collapsed="false"/>
    <row r="1032329" customFormat="false" ht="12.85" hidden="false" customHeight="false" outlineLevel="0" collapsed="false"/>
    <row r="1032330" customFormat="false" ht="12.85" hidden="false" customHeight="false" outlineLevel="0" collapsed="false"/>
    <row r="1032331" customFormat="false" ht="12.85" hidden="false" customHeight="false" outlineLevel="0" collapsed="false"/>
    <row r="1032332" customFormat="false" ht="12.85" hidden="false" customHeight="false" outlineLevel="0" collapsed="false"/>
    <row r="1032333" customFormat="false" ht="12.85" hidden="false" customHeight="false" outlineLevel="0" collapsed="false"/>
    <row r="1032334" customFormat="false" ht="12.85" hidden="false" customHeight="false" outlineLevel="0" collapsed="false"/>
    <row r="1032335" customFormat="false" ht="12.85" hidden="false" customHeight="false" outlineLevel="0" collapsed="false"/>
    <row r="1032336" customFormat="false" ht="12.85" hidden="false" customHeight="false" outlineLevel="0" collapsed="false"/>
    <row r="1032337" customFormat="false" ht="12.85" hidden="false" customHeight="false" outlineLevel="0" collapsed="false"/>
    <row r="1032338" customFormat="false" ht="12.85" hidden="false" customHeight="false" outlineLevel="0" collapsed="false"/>
    <row r="1032339" customFormat="false" ht="12.85" hidden="false" customHeight="false" outlineLevel="0" collapsed="false"/>
    <row r="1032340" customFormat="false" ht="12.85" hidden="false" customHeight="false" outlineLevel="0" collapsed="false"/>
    <row r="1032341" customFormat="false" ht="12.85" hidden="false" customHeight="false" outlineLevel="0" collapsed="false"/>
    <row r="1032342" customFormat="false" ht="12.85" hidden="false" customHeight="false" outlineLevel="0" collapsed="false"/>
    <row r="1032343" customFormat="false" ht="12.85" hidden="false" customHeight="false" outlineLevel="0" collapsed="false"/>
    <row r="1032344" customFormat="false" ht="12.85" hidden="false" customHeight="false" outlineLevel="0" collapsed="false"/>
    <row r="1032345" customFormat="false" ht="12.85" hidden="false" customHeight="false" outlineLevel="0" collapsed="false"/>
    <row r="1032346" customFormat="false" ht="12.85" hidden="false" customHeight="false" outlineLevel="0" collapsed="false"/>
    <row r="1032347" customFormat="false" ht="12.85" hidden="false" customHeight="false" outlineLevel="0" collapsed="false"/>
    <row r="1032348" customFormat="false" ht="12.85" hidden="false" customHeight="false" outlineLevel="0" collapsed="false"/>
    <row r="1032349" customFormat="false" ht="12.85" hidden="false" customHeight="false" outlineLevel="0" collapsed="false"/>
    <row r="1032350" customFormat="false" ht="12.85" hidden="false" customHeight="false" outlineLevel="0" collapsed="false"/>
    <row r="1032351" customFormat="false" ht="12.85" hidden="false" customHeight="false" outlineLevel="0" collapsed="false"/>
    <row r="1032352" customFormat="false" ht="12.85" hidden="false" customHeight="false" outlineLevel="0" collapsed="false"/>
    <row r="1032353" customFormat="false" ht="12.85" hidden="false" customHeight="false" outlineLevel="0" collapsed="false"/>
    <row r="1032354" customFormat="false" ht="12.85" hidden="false" customHeight="false" outlineLevel="0" collapsed="false"/>
    <row r="1032355" customFormat="false" ht="12.85" hidden="false" customHeight="false" outlineLevel="0" collapsed="false"/>
    <row r="1032356" customFormat="false" ht="12.85" hidden="false" customHeight="false" outlineLevel="0" collapsed="false"/>
    <row r="1032357" customFormat="false" ht="12.85" hidden="false" customHeight="false" outlineLevel="0" collapsed="false"/>
    <row r="1032358" customFormat="false" ht="12.85" hidden="false" customHeight="false" outlineLevel="0" collapsed="false"/>
    <row r="1032359" customFormat="false" ht="12.85" hidden="false" customHeight="false" outlineLevel="0" collapsed="false"/>
    <row r="1032360" customFormat="false" ht="12.85" hidden="false" customHeight="false" outlineLevel="0" collapsed="false"/>
    <row r="1032361" customFormat="false" ht="12.85" hidden="false" customHeight="false" outlineLevel="0" collapsed="false"/>
    <row r="1032362" customFormat="false" ht="12.85" hidden="false" customHeight="false" outlineLevel="0" collapsed="false"/>
    <row r="1032363" customFormat="false" ht="12.85" hidden="false" customHeight="false" outlineLevel="0" collapsed="false"/>
    <row r="1032364" customFormat="false" ht="12.85" hidden="false" customHeight="false" outlineLevel="0" collapsed="false"/>
    <row r="1032365" customFormat="false" ht="12.85" hidden="false" customHeight="false" outlineLevel="0" collapsed="false"/>
    <row r="1032366" customFormat="false" ht="12.85" hidden="false" customHeight="false" outlineLevel="0" collapsed="false"/>
    <row r="1032367" customFormat="false" ht="12.85" hidden="false" customHeight="false" outlineLevel="0" collapsed="false"/>
    <row r="1032368" customFormat="false" ht="12.85" hidden="false" customHeight="false" outlineLevel="0" collapsed="false"/>
    <row r="1032369" customFormat="false" ht="12.85" hidden="false" customHeight="false" outlineLevel="0" collapsed="false"/>
    <row r="1032370" customFormat="false" ht="12.85" hidden="false" customHeight="false" outlineLevel="0" collapsed="false"/>
    <row r="1032371" customFormat="false" ht="12.85" hidden="false" customHeight="false" outlineLevel="0" collapsed="false"/>
    <row r="1032372" customFormat="false" ht="12.85" hidden="false" customHeight="false" outlineLevel="0" collapsed="false"/>
    <row r="1032373" customFormat="false" ht="12.85" hidden="false" customHeight="false" outlineLevel="0" collapsed="false"/>
    <row r="1032374" customFormat="false" ht="12.85" hidden="false" customHeight="false" outlineLevel="0" collapsed="false"/>
    <row r="1032375" customFormat="false" ht="12.85" hidden="false" customHeight="false" outlineLevel="0" collapsed="false"/>
    <row r="1032376" customFormat="false" ht="12.85" hidden="false" customHeight="false" outlineLevel="0" collapsed="false"/>
    <row r="1032377" customFormat="false" ht="12.85" hidden="false" customHeight="false" outlineLevel="0" collapsed="false"/>
    <row r="1032378" customFormat="false" ht="12.85" hidden="false" customHeight="false" outlineLevel="0" collapsed="false"/>
    <row r="1032379" customFormat="false" ht="12.85" hidden="false" customHeight="false" outlineLevel="0" collapsed="false"/>
    <row r="1032380" customFormat="false" ht="12.85" hidden="false" customHeight="false" outlineLevel="0" collapsed="false"/>
    <row r="1032381" customFormat="false" ht="12.85" hidden="false" customHeight="false" outlineLevel="0" collapsed="false"/>
    <row r="1032382" customFormat="false" ht="12.85" hidden="false" customHeight="false" outlineLevel="0" collapsed="false"/>
    <row r="1032383" customFormat="false" ht="12.85" hidden="false" customHeight="false" outlineLevel="0" collapsed="false"/>
    <row r="1032384" customFormat="false" ht="12.85" hidden="false" customHeight="false" outlineLevel="0" collapsed="false"/>
    <row r="1032385" customFormat="false" ht="12.85" hidden="false" customHeight="false" outlineLevel="0" collapsed="false"/>
    <row r="1032386" customFormat="false" ht="12.85" hidden="false" customHeight="false" outlineLevel="0" collapsed="false"/>
    <row r="1032387" customFormat="false" ht="12.85" hidden="false" customHeight="false" outlineLevel="0" collapsed="false"/>
    <row r="1032388" customFormat="false" ht="12.85" hidden="false" customHeight="false" outlineLevel="0" collapsed="false"/>
    <row r="1032389" customFormat="false" ht="12.85" hidden="false" customHeight="false" outlineLevel="0" collapsed="false"/>
    <row r="1032390" customFormat="false" ht="12.85" hidden="false" customHeight="false" outlineLevel="0" collapsed="false"/>
    <row r="1032391" customFormat="false" ht="12.85" hidden="false" customHeight="false" outlineLevel="0" collapsed="false"/>
    <row r="1032392" customFormat="false" ht="12.85" hidden="false" customHeight="false" outlineLevel="0" collapsed="false"/>
    <row r="1032393" customFormat="false" ht="12.85" hidden="false" customHeight="false" outlineLevel="0" collapsed="false"/>
    <row r="1032394" customFormat="false" ht="12.85" hidden="false" customHeight="false" outlineLevel="0" collapsed="false"/>
    <row r="1032395" customFormat="false" ht="12.85" hidden="false" customHeight="false" outlineLevel="0" collapsed="false"/>
    <row r="1032396" customFormat="false" ht="12.85" hidden="false" customHeight="false" outlineLevel="0" collapsed="false"/>
    <row r="1032397" customFormat="false" ht="12.85" hidden="false" customHeight="false" outlineLevel="0" collapsed="false"/>
    <row r="1032398" customFormat="false" ht="12.85" hidden="false" customHeight="false" outlineLevel="0" collapsed="false"/>
    <row r="1032399" customFormat="false" ht="12.85" hidden="false" customHeight="false" outlineLevel="0" collapsed="false"/>
    <row r="1032400" customFormat="false" ht="12.85" hidden="false" customHeight="false" outlineLevel="0" collapsed="false"/>
    <row r="1032401" customFormat="false" ht="12.85" hidden="false" customHeight="false" outlineLevel="0" collapsed="false"/>
    <row r="1032402" customFormat="false" ht="12.85" hidden="false" customHeight="false" outlineLevel="0" collapsed="false"/>
    <row r="1032403" customFormat="false" ht="12.85" hidden="false" customHeight="false" outlineLevel="0" collapsed="false"/>
    <row r="1032404" customFormat="false" ht="12.85" hidden="false" customHeight="false" outlineLevel="0" collapsed="false"/>
    <row r="1032405" customFormat="false" ht="12.85" hidden="false" customHeight="false" outlineLevel="0" collapsed="false"/>
    <row r="1032406" customFormat="false" ht="12.85" hidden="false" customHeight="false" outlineLevel="0" collapsed="false"/>
    <row r="1032407" customFormat="false" ht="12.85" hidden="false" customHeight="false" outlineLevel="0" collapsed="false"/>
    <row r="1032408" customFormat="false" ht="12.85" hidden="false" customHeight="false" outlineLevel="0" collapsed="false"/>
    <row r="1032409" customFormat="false" ht="12.85" hidden="false" customHeight="false" outlineLevel="0" collapsed="false"/>
    <row r="1032410" customFormat="false" ht="12.85" hidden="false" customHeight="false" outlineLevel="0" collapsed="false"/>
    <row r="1032411" customFormat="false" ht="12.85" hidden="false" customHeight="false" outlineLevel="0" collapsed="false"/>
    <row r="1032412" customFormat="false" ht="12.85" hidden="false" customHeight="false" outlineLevel="0" collapsed="false"/>
    <row r="1032413" customFormat="false" ht="12.85" hidden="false" customHeight="false" outlineLevel="0" collapsed="false"/>
    <row r="1032414" customFormat="false" ht="12.85" hidden="false" customHeight="false" outlineLevel="0" collapsed="false"/>
    <row r="1032415" customFormat="false" ht="12.85" hidden="false" customHeight="false" outlineLevel="0" collapsed="false"/>
    <row r="1032416" customFormat="false" ht="12.85" hidden="false" customHeight="false" outlineLevel="0" collapsed="false"/>
    <row r="1032417" customFormat="false" ht="12.85" hidden="false" customHeight="false" outlineLevel="0" collapsed="false"/>
    <row r="1032418" customFormat="false" ht="12.85" hidden="false" customHeight="false" outlineLevel="0" collapsed="false"/>
    <row r="1032419" customFormat="false" ht="12.85" hidden="false" customHeight="false" outlineLevel="0" collapsed="false"/>
    <row r="1032420" customFormat="false" ht="12.85" hidden="false" customHeight="false" outlineLevel="0" collapsed="false"/>
    <row r="1032421" customFormat="false" ht="12.85" hidden="false" customHeight="false" outlineLevel="0" collapsed="false"/>
    <row r="1032422" customFormat="false" ht="12.85" hidden="false" customHeight="false" outlineLevel="0" collapsed="false"/>
    <row r="1032423" customFormat="false" ht="12.85" hidden="false" customHeight="false" outlineLevel="0" collapsed="false"/>
    <row r="1032424" customFormat="false" ht="12.85" hidden="false" customHeight="false" outlineLevel="0" collapsed="false"/>
    <row r="1032425" customFormat="false" ht="12.85" hidden="false" customHeight="false" outlineLevel="0" collapsed="false"/>
    <row r="1032426" customFormat="false" ht="12.85" hidden="false" customHeight="false" outlineLevel="0" collapsed="false"/>
    <row r="1032427" customFormat="false" ht="12.85" hidden="false" customHeight="false" outlineLevel="0" collapsed="false"/>
    <row r="1032428" customFormat="false" ht="12.85" hidden="false" customHeight="false" outlineLevel="0" collapsed="false"/>
    <row r="1032429" customFormat="false" ht="12.85" hidden="false" customHeight="false" outlineLevel="0" collapsed="false"/>
    <row r="1032430" customFormat="false" ht="12.85" hidden="false" customHeight="false" outlineLevel="0" collapsed="false"/>
    <row r="1032431" customFormat="false" ht="12.85" hidden="false" customHeight="false" outlineLevel="0" collapsed="false"/>
    <row r="1032432" customFormat="false" ht="12.85" hidden="false" customHeight="false" outlineLevel="0" collapsed="false"/>
    <row r="1032433" customFormat="false" ht="12.85" hidden="false" customHeight="false" outlineLevel="0" collapsed="false"/>
    <row r="1032434" customFormat="false" ht="12.85" hidden="false" customHeight="false" outlineLevel="0" collapsed="false"/>
    <row r="1032435" customFormat="false" ht="12.85" hidden="false" customHeight="false" outlineLevel="0" collapsed="false"/>
    <row r="1032436" customFormat="false" ht="12.85" hidden="false" customHeight="false" outlineLevel="0" collapsed="false"/>
    <row r="1032437" customFormat="false" ht="12.85" hidden="false" customHeight="false" outlineLevel="0" collapsed="false"/>
    <row r="1032438" customFormat="false" ht="12.85" hidden="false" customHeight="false" outlineLevel="0" collapsed="false"/>
    <row r="1032439" customFormat="false" ht="12.85" hidden="false" customHeight="false" outlineLevel="0" collapsed="false"/>
    <row r="1032440" customFormat="false" ht="12.85" hidden="false" customHeight="false" outlineLevel="0" collapsed="false"/>
    <row r="1032441" customFormat="false" ht="12.85" hidden="false" customHeight="false" outlineLevel="0" collapsed="false"/>
    <row r="1032442" customFormat="false" ht="12.85" hidden="false" customHeight="false" outlineLevel="0" collapsed="false"/>
    <row r="1032443" customFormat="false" ht="12.85" hidden="false" customHeight="false" outlineLevel="0" collapsed="false"/>
    <row r="1032444" customFormat="false" ht="12.85" hidden="false" customHeight="false" outlineLevel="0" collapsed="false"/>
    <row r="1032445" customFormat="false" ht="12.85" hidden="false" customHeight="false" outlineLevel="0" collapsed="false"/>
    <row r="1032446" customFormat="false" ht="12.85" hidden="false" customHeight="false" outlineLevel="0" collapsed="false"/>
    <row r="1032447" customFormat="false" ht="12.85" hidden="false" customHeight="false" outlineLevel="0" collapsed="false"/>
    <row r="1032448" customFormat="false" ht="12.85" hidden="false" customHeight="false" outlineLevel="0" collapsed="false"/>
    <row r="1032449" customFormat="false" ht="12.85" hidden="false" customHeight="false" outlineLevel="0" collapsed="false"/>
    <row r="1032450" customFormat="false" ht="12.85" hidden="false" customHeight="false" outlineLevel="0" collapsed="false"/>
    <row r="1032451" customFormat="false" ht="12.85" hidden="false" customHeight="false" outlineLevel="0" collapsed="false"/>
    <row r="1032452" customFormat="false" ht="12.85" hidden="false" customHeight="false" outlineLevel="0" collapsed="false"/>
    <row r="1032453" customFormat="false" ht="12.85" hidden="false" customHeight="false" outlineLevel="0" collapsed="false"/>
    <row r="1032454" customFormat="false" ht="12.85" hidden="false" customHeight="false" outlineLevel="0" collapsed="false"/>
    <row r="1032455" customFormat="false" ht="12.85" hidden="false" customHeight="false" outlineLevel="0" collapsed="false"/>
    <row r="1032456" customFormat="false" ht="12.85" hidden="false" customHeight="false" outlineLevel="0" collapsed="false"/>
    <row r="1032457" customFormat="false" ht="12.85" hidden="false" customHeight="false" outlineLevel="0" collapsed="false"/>
    <row r="1032458" customFormat="false" ht="12.85" hidden="false" customHeight="false" outlineLevel="0" collapsed="false"/>
    <row r="1032459" customFormat="false" ht="12.85" hidden="false" customHeight="false" outlineLevel="0" collapsed="false"/>
    <row r="1032460" customFormat="false" ht="12.85" hidden="false" customHeight="false" outlineLevel="0" collapsed="false"/>
    <row r="1032461" customFormat="false" ht="12.85" hidden="false" customHeight="false" outlineLevel="0" collapsed="false"/>
    <row r="1032462" customFormat="false" ht="12.85" hidden="false" customHeight="false" outlineLevel="0" collapsed="false"/>
    <row r="1032463" customFormat="false" ht="12.85" hidden="false" customHeight="false" outlineLevel="0" collapsed="false"/>
    <row r="1032464" customFormat="false" ht="12.85" hidden="false" customHeight="false" outlineLevel="0" collapsed="false"/>
    <row r="1032465" customFormat="false" ht="12.85" hidden="false" customHeight="false" outlineLevel="0" collapsed="false"/>
    <row r="1032466" customFormat="false" ht="12.85" hidden="false" customHeight="false" outlineLevel="0" collapsed="false"/>
    <row r="1032467" customFormat="false" ht="12.85" hidden="false" customHeight="false" outlineLevel="0" collapsed="false"/>
    <row r="1032468" customFormat="false" ht="12.85" hidden="false" customHeight="false" outlineLevel="0" collapsed="false"/>
    <row r="1032469" customFormat="false" ht="12.85" hidden="false" customHeight="false" outlineLevel="0" collapsed="false"/>
    <row r="1032470" customFormat="false" ht="12.85" hidden="false" customHeight="false" outlineLevel="0" collapsed="false"/>
    <row r="1032471" customFormat="false" ht="12.85" hidden="false" customHeight="false" outlineLevel="0" collapsed="false"/>
    <row r="1032472" customFormat="false" ht="12.85" hidden="false" customHeight="false" outlineLevel="0" collapsed="false"/>
    <row r="1032473" customFormat="false" ht="12.85" hidden="false" customHeight="false" outlineLevel="0" collapsed="false"/>
    <row r="1032474" customFormat="false" ht="12.85" hidden="false" customHeight="false" outlineLevel="0" collapsed="false"/>
    <row r="1032475" customFormat="false" ht="12.85" hidden="false" customHeight="false" outlineLevel="0" collapsed="false"/>
    <row r="1032476" customFormat="false" ht="12.85" hidden="false" customHeight="false" outlineLevel="0" collapsed="false"/>
    <row r="1032477" customFormat="false" ht="12.85" hidden="false" customHeight="false" outlineLevel="0" collapsed="false"/>
    <row r="1032478" customFormat="false" ht="12.85" hidden="false" customHeight="false" outlineLevel="0" collapsed="false"/>
    <row r="1032479" customFormat="false" ht="12.85" hidden="false" customHeight="false" outlineLevel="0" collapsed="false"/>
    <row r="1032480" customFormat="false" ht="12.85" hidden="false" customHeight="false" outlineLevel="0" collapsed="false"/>
    <row r="1032481" customFormat="false" ht="12.85" hidden="false" customHeight="false" outlineLevel="0" collapsed="false"/>
    <row r="1032482" customFormat="false" ht="12.85" hidden="false" customHeight="false" outlineLevel="0" collapsed="false"/>
    <row r="1032483" customFormat="false" ht="12.85" hidden="false" customHeight="false" outlineLevel="0" collapsed="false"/>
    <row r="1032484" customFormat="false" ht="12.85" hidden="false" customHeight="false" outlineLevel="0" collapsed="false"/>
    <row r="1032485" customFormat="false" ht="12.85" hidden="false" customHeight="false" outlineLevel="0" collapsed="false"/>
    <row r="1032486" customFormat="false" ht="12.85" hidden="false" customHeight="false" outlineLevel="0" collapsed="false"/>
    <row r="1032487" customFormat="false" ht="12.85" hidden="false" customHeight="false" outlineLevel="0" collapsed="false"/>
    <row r="1032488" customFormat="false" ht="12.85" hidden="false" customHeight="false" outlineLevel="0" collapsed="false"/>
    <row r="1032489" customFormat="false" ht="12.85" hidden="false" customHeight="false" outlineLevel="0" collapsed="false"/>
    <row r="1032490" customFormat="false" ht="12.85" hidden="false" customHeight="false" outlineLevel="0" collapsed="false"/>
    <row r="1032491" customFormat="false" ht="12.85" hidden="false" customHeight="false" outlineLevel="0" collapsed="false"/>
    <row r="1032492" customFormat="false" ht="12.85" hidden="false" customHeight="false" outlineLevel="0" collapsed="false"/>
    <row r="1032493" customFormat="false" ht="12.85" hidden="false" customHeight="false" outlineLevel="0" collapsed="false"/>
    <row r="1032494" customFormat="false" ht="12.85" hidden="false" customHeight="false" outlineLevel="0" collapsed="false"/>
    <row r="1032495" customFormat="false" ht="12.85" hidden="false" customHeight="false" outlineLevel="0" collapsed="false"/>
    <row r="1032496" customFormat="false" ht="12.85" hidden="false" customHeight="false" outlineLevel="0" collapsed="false"/>
    <row r="1032497" customFormat="false" ht="12.85" hidden="false" customHeight="false" outlineLevel="0" collapsed="false"/>
    <row r="1032498" customFormat="false" ht="12.85" hidden="false" customHeight="false" outlineLevel="0" collapsed="false"/>
    <row r="1032499" customFormat="false" ht="12.85" hidden="false" customHeight="false" outlineLevel="0" collapsed="false"/>
    <row r="1032500" customFormat="false" ht="12.85" hidden="false" customHeight="false" outlineLevel="0" collapsed="false"/>
    <row r="1032501" customFormat="false" ht="12.85" hidden="false" customHeight="false" outlineLevel="0" collapsed="false"/>
    <row r="1032502" customFormat="false" ht="12.85" hidden="false" customHeight="false" outlineLevel="0" collapsed="false"/>
    <row r="1032503" customFormat="false" ht="12.85" hidden="false" customHeight="false" outlineLevel="0" collapsed="false"/>
    <row r="1032504" customFormat="false" ht="12.85" hidden="false" customHeight="false" outlineLevel="0" collapsed="false"/>
    <row r="1032505" customFormat="false" ht="12.85" hidden="false" customHeight="false" outlineLevel="0" collapsed="false"/>
    <row r="1032506" customFormat="false" ht="12.85" hidden="false" customHeight="false" outlineLevel="0" collapsed="false"/>
    <row r="1032507" customFormat="false" ht="12.85" hidden="false" customHeight="false" outlineLevel="0" collapsed="false"/>
    <row r="1032508" customFormat="false" ht="12.85" hidden="false" customHeight="false" outlineLevel="0" collapsed="false"/>
    <row r="1032509" customFormat="false" ht="12.85" hidden="false" customHeight="false" outlineLevel="0" collapsed="false"/>
    <row r="1032510" customFormat="false" ht="12.85" hidden="false" customHeight="false" outlineLevel="0" collapsed="false"/>
    <row r="1032511" customFormat="false" ht="12.85" hidden="false" customHeight="false" outlineLevel="0" collapsed="false"/>
    <row r="1032512" customFormat="false" ht="12.85" hidden="false" customHeight="false" outlineLevel="0" collapsed="false"/>
    <row r="1032513" customFormat="false" ht="12.85" hidden="false" customHeight="false" outlineLevel="0" collapsed="false"/>
    <row r="1032514" customFormat="false" ht="12.85" hidden="false" customHeight="false" outlineLevel="0" collapsed="false"/>
    <row r="1032515" customFormat="false" ht="12.85" hidden="false" customHeight="false" outlineLevel="0" collapsed="false"/>
    <row r="1032516" customFormat="false" ht="12.85" hidden="false" customHeight="false" outlineLevel="0" collapsed="false"/>
    <row r="1032517" customFormat="false" ht="12.85" hidden="false" customHeight="false" outlineLevel="0" collapsed="false"/>
    <row r="1032518" customFormat="false" ht="12.85" hidden="false" customHeight="false" outlineLevel="0" collapsed="false"/>
    <row r="1032519" customFormat="false" ht="12.85" hidden="false" customHeight="false" outlineLevel="0" collapsed="false"/>
    <row r="1032520" customFormat="false" ht="12.85" hidden="false" customHeight="false" outlineLevel="0" collapsed="false"/>
    <row r="1032521" customFormat="false" ht="12.85" hidden="false" customHeight="false" outlineLevel="0" collapsed="false"/>
    <row r="1032522" customFormat="false" ht="12.85" hidden="false" customHeight="false" outlineLevel="0" collapsed="false"/>
    <row r="1032523" customFormat="false" ht="12.85" hidden="false" customHeight="false" outlineLevel="0" collapsed="false"/>
    <row r="1032524" customFormat="false" ht="12.85" hidden="false" customHeight="false" outlineLevel="0" collapsed="false"/>
    <row r="1032525" customFormat="false" ht="12.85" hidden="false" customHeight="false" outlineLevel="0" collapsed="false"/>
    <row r="1032526" customFormat="false" ht="12.85" hidden="false" customHeight="false" outlineLevel="0" collapsed="false"/>
    <row r="1032527" customFormat="false" ht="12.85" hidden="false" customHeight="false" outlineLevel="0" collapsed="false"/>
    <row r="1032528" customFormat="false" ht="12.85" hidden="false" customHeight="false" outlineLevel="0" collapsed="false"/>
    <row r="1032529" customFormat="false" ht="12.85" hidden="false" customHeight="false" outlineLevel="0" collapsed="false"/>
    <row r="1032530" customFormat="false" ht="12.85" hidden="false" customHeight="false" outlineLevel="0" collapsed="false"/>
    <row r="1032531" customFormat="false" ht="12.85" hidden="false" customHeight="false" outlineLevel="0" collapsed="false"/>
    <row r="1032532" customFormat="false" ht="12.85" hidden="false" customHeight="false" outlineLevel="0" collapsed="false"/>
    <row r="1032533" customFormat="false" ht="12.85" hidden="false" customHeight="false" outlineLevel="0" collapsed="false"/>
    <row r="1032534" customFormat="false" ht="12.85" hidden="false" customHeight="false" outlineLevel="0" collapsed="false"/>
    <row r="1032535" customFormat="false" ht="12.85" hidden="false" customHeight="false" outlineLevel="0" collapsed="false"/>
    <row r="1032536" customFormat="false" ht="12.85" hidden="false" customHeight="false" outlineLevel="0" collapsed="false"/>
    <row r="1032537" customFormat="false" ht="12.85" hidden="false" customHeight="false" outlineLevel="0" collapsed="false"/>
    <row r="1032538" customFormat="false" ht="12.85" hidden="false" customHeight="false" outlineLevel="0" collapsed="false"/>
    <row r="1032539" customFormat="false" ht="12.85" hidden="false" customHeight="false" outlineLevel="0" collapsed="false"/>
    <row r="1032540" customFormat="false" ht="12.85" hidden="false" customHeight="false" outlineLevel="0" collapsed="false"/>
    <row r="1032541" customFormat="false" ht="12.85" hidden="false" customHeight="false" outlineLevel="0" collapsed="false"/>
    <row r="1032542" customFormat="false" ht="12.85" hidden="false" customHeight="false" outlineLevel="0" collapsed="false"/>
    <row r="1032543" customFormat="false" ht="12.85" hidden="false" customHeight="false" outlineLevel="0" collapsed="false"/>
    <row r="1032544" customFormat="false" ht="12.85" hidden="false" customHeight="false" outlineLevel="0" collapsed="false"/>
    <row r="1032545" customFormat="false" ht="12.85" hidden="false" customHeight="false" outlineLevel="0" collapsed="false"/>
    <row r="1032546" customFormat="false" ht="12.85" hidden="false" customHeight="false" outlineLevel="0" collapsed="false"/>
    <row r="1032547" customFormat="false" ht="12.85" hidden="false" customHeight="false" outlineLevel="0" collapsed="false"/>
    <row r="1032548" customFormat="false" ht="12.85" hidden="false" customHeight="false" outlineLevel="0" collapsed="false"/>
    <row r="1032549" customFormat="false" ht="12.85" hidden="false" customHeight="false" outlineLevel="0" collapsed="false"/>
    <row r="1032550" customFormat="false" ht="12.85" hidden="false" customHeight="false" outlineLevel="0" collapsed="false"/>
    <row r="1032551" customFormat="false" ht="12.85" hidden="false" customHeight="false" outlineLevel="0" collapsed="false"/>
    <row r="1032552" customFormat="false" ht="12.85" hidden="false" customHeight="false" outlineLevel="0" collapsed="false"/>
    <row r="1032553" customFormat="false" ht="12.85" hidden="false" customHeight="false" outlineLevel="0" collapsed="false"/>
    <row r="1032554" customFormat="false" ht="12.85" hidden="false" customHeight="false" outlineLevel="0" collapsed="false"/>
    <row r="1032555" customFormat="false" ht="12.85" hidden="false" customHeight="false" outlineLevel="0" collapsed="false"/>
    <row r="1032556" customFormat="false" ht="12.85" hidden="false" customHeight="false" outlineLevel="0" collapsed="false"/>
    <row r="1032557" customFormat="false" ht="12.85" hidden="false" customHeight="false" outlineLevel="0" collapsed="false"/>
    <row r="1032558" customFormat="false" ht="12.85" hidden="false" customHeight="false" outlineLevel="0" collapsed="false"/>
    <row r="1032559" customFormat="false" ht="12.85" hidden="false" customHeight="false" outlineLevel="0" collapsed="false"/>
    <row r="1032560" customFormat="false" ht="12.85" hidden="false" customHeight="false" outlineLevel="0" collapsed="false"/>
    <row r="1032561" customFormat="false" ht="12.85" hidden="false" customHeight="false" outlineLevel="0" collapsed="false"/>
    <row r="1032562" customFormat="false" ht="12.85" hidden="false" customHeight="false" outlineLevel="0" collapsed="false"/>
    <row r="1032563" customFormat="false" ht="12.85" hidden="false" customHeight="false" outlineLevel="0" collapsed="false"/>
    <row r="1032564" customFormat="false" ht="12.85" hidden="false" customHeight="false" outlineLevel="0" collapsed="false"/>
    <row r="1032565" customFormat="false" ht="12.85" hidden="false" customHeight="false" outlineLevel="0" collapsed="false"/>
    <row r="1032566" customFormat="false" ht="12.85" hidden="false" customHeight="false" outlineLevel="0" collapsed="false"/>
    <row r="1032567" customFormat="false" ht="12.85" hidden="false" customHeight="false" outlineLevel="0" collapsed="false"/>
    <row r="1032568" customFormat="false" ht="12.85" hidden="false" customHeight="false" outlineLevel="0" collapsed="false"/>
    <row r="1032569" customFormat="false" ht="12.85" hidden="false" customHeight="false" outlineLevel="0" collapsed="false"/>
    <row r="1032570" customFormat="false" ht="12.85" hidden="false" customHeight="false" outlineLevel="0" collapsed="false"/>
    <row r="1032571" customFormat="false" ht="12.85" hidden="false" customHeight="false" outlineLevel="0" collapsed="false"/>
    <row r="1032572" customFormat="false" ht="12.85" hidden="false" customHeight="false" outlineLevel="0" collapsed="false"/>
    <row r="1032573" customFormat="false" ht="12.85" hidden="false" customHeight="false" outlineLevel="0" collapsed="false"/>
    <row r="1032574" customFormat="false" ht="12.85" hidden="false" customHeight="false" outlineLevel="0" collapsed="false"/>
    <row r="1032575" customFormat="false" ht="12.85" hidden="false" customHeight="false" outlineLevel="0" collapsed="false"/>
    <row r="1032576" customFormat="false" ht="12.85" hidden="false" customHeight="false" outlineLevel="0" collapsed="false"/>
    <row r="1032577" customFormat="false" ht="12.85" hidden="false" customHeight="false" outlineLevel="0" collapsed="false"/>
    <row r="1032578" customFormat="false" ht="12.85" hidden="false" customHeight="false" outlineLevel="0" collapsed="false"/>
    <row r="1032579" customFormat="false" ht="12.85" hidden="false" customHeight="false" outlineLevel="0" collapsed="false"/>
    <row r="1032580" customFormat="false" ht="12.85" hidden="false" customHeight="false" outlineLevel="0" collapsed="false"/>
    <row r="1032581" customFormat="false" ht="12.85" hidden="false" customHeight="false" outlineLevel="0" collapsed="false"/>
    <row r="1032582" customFormat="false" ht="12.85" hidden="false" customHeight="false" outlineLevel="0" collapsed="false"/>
    <row r="1032583" customFormat="false" ht="12.85" hidden="false" customHeight="false" outlineLevel="0" collapsed="false"/>
    <row r="1032584" customFormat="false" ht="12.85" hidden="false" customHeight="false" outlineLevel="0" collapsed="false"/>
    <row r="1032585" customFormat="false" ht="12.85" hidden="false" customHeight="false" outlineLevel="0" collapsed="false"/>
    <row r="1032586" customFormat="false" ht="12.85" hidden="false" customHeight="false" outlineLevel="0" collapsed="false"/>
    <row r="1032587" customFormat="false" ht="12.85" hidden="false" customHeight="false" outlineLevel="0" collapsed="false"/>
    <row r="1032588" customFormat="false" ht="12.85" hidden="false" customHeight="false" outlineLevel="0" collapsed="false"/>
    <row r="1032589" customFormat="false" ht="12.85" hidden="false" customHeight="false" outlineLevel="0" collapsed="false"/>
    <row r="1032590" customFormat="false" ht="12.85" hidden="false" customHeight="false" outlineLevel="0" collapsed="false"/>
    <row r="1032591" customFormat="false" ht="12.85" hidden="false" customHeight="false" outlineLevel="0" collapsed="false"/>
    <row r="1032592" customFormat="false" ht="12.85" hidden="false" customHeight="false" outlineLevel="0" collapsed="false"/>
    <row r="1032593" customFormat="false" ht="12.85" hidden="false" customHeight="false" outlineLevel="0" collapsed="false"/>
    <row r="1032594" customFormat="false" ht="12.85" hidden="false" customHeight="false" outlineLevel="0" collapsed="false"/>
    <row r="1032595" customFormat="false" ht="12.85" hidden="false" customHeight="false" outlineLevel="0" collapsed="false"/>
    <row r="1032596" customFormat="false" ht="12.85" hidden="false" customHeight="false" outlineLevel="0" collapsed="false"/>
    <row r="1032597" customFormat="false" ht="12.85" hidden="false" customHeight="false" outlineLevel="0" collapsed="false"/>
    <row r="1032598" customFormat="false" ht="12.85" hidden="false" customHeight="false" outlineLevel="0" collapsed="false"/>
    <row r="1032599" customFormat="false" ht="12.85" hidden="false" customHeight="false" outlineLevel="0" collapsed="false"/>
    <row r="1032600" customFormat="false" ht="12.85" hidden="false" customHeight="false" outlineLevel="0" collapsed="false"/>
    <row r="1032601" customFormat="false" ht="12.85" hidden="false" customHeight="false" outlineLevel="0" collapsed="false"/>
    <row r="1032602" customFormat="false" ht="12.85" hidden="false" customHeight="false" outlineLevel="0" collapsed="false"/>
    <row r="1032603" customFormat="false" ht="12.85" hidden="false" customHeight="false" outlineLevel="0" collapsed="false"/>
    <row r="1032604" customFormat="false" ht="12.85" hidden="false" customHeight="false" outlineLevel="0" collapsed="false"/>
    <row r="1032605" customFormat="false" ht="12.85" hidden="false" customHeight="false" outlineLevel="0" collapsed="false"/>
    <row r="1032606" customFormat="false" ht="12.85" hidden="false" customHeight="false" outlineLevel="0" collapsed="false"/>
    <row r="1032607" customFormat="false" ht="12.85" hidden="false" customHeight="false" outlineLevel="0" collapsed="false"/>
    <row r="1032608" customFormat="false" ht="12.85" hidden="false" customHeight="false" outlineLevel="0" collapsed="false"/>
    <row r="1032609" customFormat="false" ht="12.85" hidden="false" customHeight="false" outlineLevel="0" collapsed="false"/>
    <row r="1032610" customFormat="false" ht="12.85" hidden="false" customHeight="false" outlineLevel="0" collapsed="false"/>
    <row r="1032611" customFormat="false" ht="12.85" hidden="false" customHeight="false" outlineLevel="0" collapsed="false"/>
    <row r="1032612" customFormat="false" ht="12.85" hidden="false" customHeight="false" outlineLevel="0" collapsed="false"/>
    <row r="1032613" customFormat="false" ht="12.85" hidden="false" customHeight="false" outlineLevel="0" collapsed="false"/>
    <row r="1032614" customFormat="false" ht="12.85" hidden="false" customHeight="false" outlineLevel="0" collapsed="false"/>
    <row r="1032615" customFormat="false" ht="12.85" hidden="false" customHeight="false" outlineLevel="0" collapsed="false"/>
    <row r="1032616" customFormat="false" ht="12.85" hidden="false" customHeight="false" outlineLevel="0" collapsed="false"/>
    <row r="1032617" customFormat="false" ht="12.85" hidden="false" customHeight="false" outlineLevel="0" collapsed="false"/>
    <row r="1032618" customFormat="false" ht="12.85" hidden="false" customHeight="false" outlineLevel="0" collapsed="false"/>
    <row r="1032619" customFormat="false" ht="12.85" hidden="false" customHeight="false" outlineLevel="0" collapsed="false"/>
    <row r="1032620" customFormat="false" ht="12.85" hidden="false" customHeight="false" outlineLevel="0" collapsed="false"/>
    <row r="1032621" customFormat="false" ht="12.85" hidden="false" customHeight="false" outlineLevel="0" collapsed="false"/>
    <row r="1032622" customFormat="false" ht="12.85" hidden="false" customHeight="false" outlineLevel="0" collapsed="false"/>
    <row r="1032623" customFormat="false" ht="12.85" hidden="false" customHeight="false" outlineLevel="0" collapsed="false"/>
    <row r="1032624" customFormat="false" ht="12.85" hidden="false" customHeight="false" outlineLevel="0" collapsed="false"/>
    <row r="1032625" customFormat="false" ht="12.85" hidden="false" customHeight="false" outlineLevel="0" collapsed="false"/>
    <row r="1032626" customFormat="false" ht="12.85" hidden="false" customHeight="false" outlineLevel="0" collapsed="false"/>
    <row r="1032627" customFormat="false" ht="12.85" hidden="false" customHeight="false" outlineLevel="0" collapsed="false"/>
    <row r="1032628" customFormat="false" ht="12.85" hidden="false" customHeight="false" outlineLevel="0" collapsed="false"/>
    <row r="1032629" customFormat="false" ht="12.85" hidden="false" customHeight="false" outlineLevel="0" collapsed="false"/>
    <row r="1032630" customFormat="false" ht="12.85" hidden="false" customHeight="false" outlineLevel="0" collapsed="false"/>
    <row r="1032631" customFormat="false" ht="12.85" hidden="false" customHeight="false" outlineLevel="0" collapsed="false"/>
    <row r="1032632" customFormat="false" ht="12.85" hidden="false" customHeight="false" outlineLevel="0" collapsed="false"/>
    <row r="1032633" customFormat="false" ht="12.85" hidden="false" customHeight="false" outlineLevel="0" collapsed="false"/>
    <row r="1032634" customFormat="false" ht="12.85" hidden="false" customHeight="false" outlineLevel="0" collapsed="false"/>
    <row r="1032635" customFormat="false" ht="12.85" hidden="false" customHeight="false" outlineLevel="0" collapsed="false"/>
    <row r="1032636" customFormat="false" ht="12.85" hidden="false" customHeight="false" outlineLevel="0" collapsed="false"/>
    <row r="1032637" customFormat="false" ht="12.85" hidden="false" customHeight="false" outlineLevel="0" collapsed="false"/>
    <row r="1032638" customFormat="false" ht="12.85" hidden="false" customHeight="false" outlineLevel="0" collapsed="false"/>
    <row r="1032639" customFormat="false" ht="12.85" hidden="false" customHeight="false" outlineLevel="0" collapsed="false"/>
    <row r="1032640" customFormat="false" ht="12.85" hidden="false" customHeight="false" outlineLevel="0" collapsed="false"/>
    <row r="1032641" customFormat="false" ht="12.85" hidden="false" customHeight="false" outlineLevel="0" collapsed="false"/>
    <row r="1032642" customFormat="false" ht="12.85" hidden="false" customHeight="false" outlineLevel="0" collapsed="false"/>
    <row r="1032643" customFormat="false" ht="12.85" hidden="false" customHeight="false" outlineLevel="0" collapsed="false"/>
    <row r="1032644" customFormat="false" ht="12.85" hidden="false" customHeight="false" outlineLevel="0" collapsed="false"/>
    <row r="1032645" customFormat="false" ht="12.85" hidden="false" customHeight="false" outlineLevel="0" collapsed="false"/>
    <row r="1032646" customFormat="false" ht="12.85" hidden="false" customHeight="false" outlineLevel="0" collapsed="false"/>
    <row r="1032647" customFormat="false" ht="12.85" hidden="false" customHeight="false" outlineLevel="0" collapsed="false"/>
    <row r="1032648" customFormat="false" ht="12.85" hidden="false" customHeight="false" outlineLevel="0" collapsed="false"/>
    <row r="1032649" customFormat="false" ht="12.85" hidden="false" customHeight="false" outlineLevel="0" collapsed="false"/>
    <row r="1032650" customFormat="false" ht="12.85" hidden="false" customHeight="false" outlineLevel="0" collapsed="false"/>
    <row r="1032651" customFormat="false" ht="12.85" hidden="false" customHeight="false" outlineLevel="0" collapsed="false"/>
    <row r="1032652" customFormat="false" ht="12.85" hidden="false" customHeight="false" outlineLevel="0" collapsed="false"/>
    <row r="1032653" customFormat="false" ht="12.85" hidden="false" customHeight="false" outlineLevel="0" collapsed="false"/>
    <row r="1032654" customFormat="false" ht="12.85" hidden="false" customHeight="false" outlineLevel="0" collapsed="false"/>
    <row r="1032655" customFormat="false" ht="12.85" hidden="false" customHeight="false" outlineLevel="0" collapsed="false"/>
    <row r="1032656" customFormat="false" ht="12.85" hidden="false" customHeight="false" outlineLevel="0" collapsed="false"/>
    <row r="1032657" customFormat="false" ht="12.85" hidden="false" customHeight="false" outlineLevel="0" collapsed="false"/>
    <row r="1032658" customFormat="false" ht="12.85" hidden="false" customHeight="false" outlineLevel="0" collapsed="false"/>
    <row r="1032659" customFormat="false" ht="12.85" hidden="false" customHeight="false" outlineLevel="0" collapsed="false"/>
    <row r="1032660" customFormat="false" ht="12.85" hidden="false" customHeight="false" outlineLevel="0" collapsed="false"/>
    <row r="1032661" customFormat="false" ht="12.85" hidden="false" customHeight="false" outlineLevel="0" collapsed="false"/>
    <row r="1032662" customFormat="false" ht="12.85" hidden="false" customHeight="false" outlineLevel="0" collapsed="false"/>
    <row r="1032663" customFormat="false" ht="12.85" hidden="false" customHeight="false" outlineLevel="0" collapsed="false"/>
    <row r="1032664" customFormat="false" ht="12.85" hidden="false" customHeight="false" outlineLevel="0" collapsed="false"/>
    <row r="1032665" customFormat="false" ht="12.85" hidden="false" customHeight="false" outlineLevel="0" collapsed="false"/>
    <row r="1032666" customFormat="false" ht="12.85" hidden="false" customHeight="false" outlineLevel="0" collapsed="false"/>
    <row r="1032667" customFormat="false" ht="12.85" hidden="false" customHeight="false" outlineLevel="0" collapsed="false"/>
    <row r="1032668" customFormat="false" ht="12.85" hidden="false" customHeight="false" outlineLevel="0" collapsed="false"/>
    <row r="1032669" customFormat="false" ht="12.85" hidden="false" customHeight="false" outlineLevel="0" collapsed="false"/>
    <row r="1032670" customFormat="false" ht="12.85" hidden="false" customHeight="false" outlineLevel="0" collapsed="false"/>
    <row r="1032671" customFormat="false" ht="12.85" hidden="false" customHeight="false" outlineLevel="0" collapsed="false"/>
    <row r="1032672" customFormat="false" ht="12.85" hidden="false" customHeight="false" outlineLevel="0" collapsed="false"/>
    <row r="1032673" customFormat="false" ht="12.85" hidden="false" customHeight="false" outlineLevel="0" collapsed="false"/>
    <row r="1032674" customFormat="false" ht="12.85" hidden="false" customHeight="false" outlineLevel="0" collapsed="false"/>
    <row r="1032675" customFormat="false" ht="12.85" hidden="false" customHeight="false" outlineLevel="0" collapsed="false"/>
    <row r="1032676" customFormat="false" ht="12.85" hidden="false" customHeight="false" outlineLevel="0" collapsed="false"/>
    <row r="1032677" customFormat="false" ht="12.85" hidden="false" customHeight="false" outlineLevel="0" collapsed="false"/>
    <row r="1032678" customFormat="false" ht="12.85" hidden="false" customHeight="false" outlineLevel="0" collapsed="false"/>
    <row r="1032679" customFormat="false" ht="12.85" hidden="false" customHeight="false" outlineLevel="0" collapsed="false"/>
    <row r="1032680" customFormat="false" ht="12.85" hidden="false" customHeight="false" outlineLevel="0" collapsed="false"/>
    <row r="1032681" customFormat="false" ht="12.85" hidden="false" customHeight="false" outlineLevel="0" collapsed="false"/>
    <row r="1032682" customFormat="false" ht="12.85" hidden="false" customHeight="false" outlineLevel="0" collapsed="false"/>
    <row r="1032683" customFormat="false" ht="12.85" hidden="false" customHeight="false" outlineLevel="0" collapsed="false"/>
    <row r="1032684" customFormat="false" ht="12.85" hidden="false" customHeight="false" outlineLevel="0" collapsed="false"/>
    <row r="1032685" customFormat="false" ht="12.85" hidden="false" customHeight="false" outlineLevel="0" collapsed="false"/>
    <row r="1032686" customFormat="false" ht="12.85" hidden="false" customHeight="false" outlineLevel="0" collapsed="false"/>
    <row r="1032687" customFormat="false" ht="12.85" hidden="false" customHeight="false" outlineLevel="0" collapsed="false"/>
    <row r="1032688" customFormat="false" ht="12.85" hidden="false" customHeight="false" outlineLevel="0" collapsed="false"/>
    <row r="1032689" customFormat="false" ht="12.85" hidden="false" customHeight="false" outlineLevel="0" collapsed="false"/>
    <row r="1032690" customFormat="false" ht="12.85" hidden="false" customHeight="false" outlineLevel="0" collapsed="false"/>
    <row r="1032691" customFormat="false" ht="12.85" hidden="false" customHeight="false" outlineLevel="0" collapsed="false"/>
    <row r="1032692" customFormat="false" ht="12.85" hidden="false" customHeight="false" outlineLevel="0" collapsed="false"/>
    <row r="1032693" customFormat="false" ht="12.85" hidden="false" customHeight="false" outlineLevel="0" collapsed="false"/>
    <row r="1032694" customFormat="false" ht="12.85" hidden="false" customHeight="false" outlineLevel="0" collapsed="false"/>
    <row r="1032695" customFormat="false" ht="12.85" hidden="false" customHeight="false" outlineLevel="0" collapsed="false"/>
    <row r="1032696" customFormat="false" ht="12.85" hidden="false" customHeight="false" outlineLevel="0" collapsed="false"/>
    <row r="1032697" customFormat="false" ht="12.85" hidden="false" customHeight="false" outlineLevel="0" collapsed="false"/>
    <row r="1032698" customFormat="false" ht="12.85" hidden="false" customHeight="false" outlineLevel="0" collapsed="false"/>
    <row r="1032699" customFormat="false" ht="12.85" hidden="false" customHeight="false" outlineLevel="0" collapsed="false"/>
    <row r="1032700" customFormat="false" ht="12.85" hidden="false" customHeight="false" outlineLevel="0" collapsed="false"/>
    <row r="1032701" customFormat="false" ht="12.85" hidden="false" customHeight="false" outlineLevel="0" collapsed="false"/>
    <row r="1032702" customFormat="false" ht="12.85" hidden="false" customHeight="false" outlineLevel="0" collapsed="false"/>
    <row r="1032703" customFormat="false" ht="12.85" hidden="false" customHeight="false" outlineLevel="0" collapsed="false"/>
    <row r="1032704" customFormat="false" ht="12.85" hidden="false" customHeight="false" outlineLevel="0" collapsed="false"/>
    <row r="1032705" customFormat="false" ht="12.85" hidden="false" customHeight="false" outlineLevel="0" collapsed="false"/>
    <row r="1032706" customFormat="false" ht="12.85" hidden="false" customHeight="false" outlineLevel="0" collapsed="false"/>
    <row r="1032707" customFormat="false" ht="12.85" hidden="false" customHeight="false" outlineLevel="0" collapsed="false"/>
    <row r="1032708" customFormat="false" ht="12.85" hidden="false" customHeight="false" outlineLevel="0" collapsed="false"/>
    <row r="1032709" customFormat="false" ht="12.85" hidden="false" customHeight="false" outlineLevel="0" collapsed="false"/>
    <row r="1032710" customFormat="false" ht="12.85" hidden="false" customHeight="false" outlineLevel="0" collapsed="false"/>
    <row r="1032711" customFormat="false" ht="12.85" hidden="false" customHeight="false" outlineLevel="0" collapsed="false"/>
    <row r="1032712" customFormat="false" ht="12.85" hidden="false" customHeight="false" outlineLevel="0" collapsed="false"/>
    <row r="1032713" customFormat="false" ht="12.85" hidden="false" customHeight="false" outlineLevel="0" collapsed="false"/>
    <row r="1032714" customFormat="false" ht="12.85" hidden="false" customHeight="false" outlineLevel="0" collapsed="false"/>
    <row r="1032715" customFormat="false" ht="12.85" hidden="false" customHeight="false" outlineLevel="0" collapsed="false"/>
    <row r="1032716" customFormat="false" ht="12.85" hidden="false" customHeight="false" outlineLevel="0" collapsed="false"/>
    <row r="1032717" customFormat="false" ht="12.85" hidden="false" customHeight="false" outlineLevel="0" collapsed="false"/>
    <row r="1032718" customFormat="false" ht="12.85" hidden="false" customHeight="false" outlineLevel="0" collapsed="false"/>
    <row r="1032719" customFormat="false" ht="12.85" hidden="false" customHeight="false" outlineLevel="0" collapsed="false"/>
    <row r="1032720" customFormat="false" ht="12.85" hidden="false" customHeight="false" outlineLevel="0" collapsed="false"/>
    <row r="1032721" customFormat="false" ht="12.85" hidden="false" customHeight="false" outlineLevel="0" collapsed="false"/>
    <row r="1032722" customFormat="false" ht="12.85" hidden="false" customHeight="false" outlineLevel="0" collapsed="false"/>
    <row r="1032723" customFormat="false" ht="12.85" hidden="false" customHeight="false" outlineLevel="0" collapsed="false"/>
    <row r="1032724" customFormat="false" ht="12.85" hidden="false" customHeight="false" outlineLevel="0" collapsed="false"/>
    <row r="1032725" customFormat="false" ht="12.85" hidden="false" customHeight="false" outlineLevel="0" collapsed="false"/>
    <row r="1032726" customFormat="false" ht="12.85" hidden="false" customHeight="false" outlineLevel="0" collapsed="false"/>
    <row r="1032727" customFormat="false" ht="12.85" hidden="false" customHeight="false" outlineLevel="0" collapsed="false"/>
    <row r="1032728" customFormat="false" ht="12.85" hidden="false" customHeight="false" outlineLevel="0" collapsed="false"/>
    <row r="1032729" customFormat="false" ht="12.85" hidden="false" customHeight="false" outlineLevel="0" collapsed="false"/>
    <row r="1032730" customFormat="false" ht="12.85" hidden="false" customHeight="false" outlineLevel="0" collapsed="false"/>
    <row r="1032731" customFormat="false" ht="12.85" hidden="false" customHeight="false" outlineLevel="0" collapsed="false"/>
    <row r="1032732" customFormat="false" ht="12.85" hidden="false" customHeight="false" outlineLevel="0" collapsed="false"/>
    <row r="1032733" customFormat="false" ht="12.85" hidden="false" customHeight="false" outlineLevel="0" collapsed="false"/>
    <row r="1032734" customFormat="false" ht="12.85" hidden="false" customHeight="false" outlineLevel="0" collapsed="false"/>
    <row r="1032735" customFormat="false" ht="12.85" hidden="false" customHeight="false" outlineLevel="0" collapsed="false"/>
    <row r="1032736" customFormat="false" ht="12.85" hidden="false" customHeight="false" outlineLevel="0" collapsed="false"/>
    <row r="1032737" customFormat="false" ht="12.85" hidden="false" customHeight="false" outlineLevel="0" collapsed="false"/>
    <row r="1032738" customFormat="false" ht="12.85" hidden="false" customHeight="false" outlineLevel="0" collapsed="false"/>
    <row r="1032739" customFormat="false" ht="12.85" hidden="false" customHeight="false" outlineLevel="0" collapsed="false"/>
    <row r="1032740" customFormat="false" ht="12.85" hidden="false" customHeight="false" outlineLevel="0" collapsed="false"/>
    <row r="1032741" customFormat="false" ht="12.85" hidden="false" customHeight="false" outlineLevel="0" collapsed="false"/>
    <row r="1032742" customFormat="false" ht="12.85" hidden="false" customHeight="false" outlineLevel="0" collapsed="false"/>
    <row r="1032743" customFormat="false" ht="12.85" hidden="false" customHeight="false" outlineLevel="0" collapsed="false"/>
    <row r="1032744" customFormat="false" ht="12.85" hidden="false" customHeight="false" outlineLevel="0" collapsed="false"/>
    <row r="1032745" customFormat="false" ht="12.85" hidden="false" customHeight="false" outlineLevel="0" collapsed="false"/>
    <row r="1032746" customFormat="false" ht="12.85" hidden="false" customHeight="false" outlineLevel="0" collapsed="false"/>
    <row r="1032747" customFormat="false" ht="12.85" hidden="false" customHeight="false" outlineLevel="0" collapsed="false"/>
    <row r="1032748" customFormat="false" ht="12.85" hidden="false" customHeight="false" outlineLevel="0" collapsed="false"/>
    <row r="1032749" customFormat="false" ht="12.85" hidden="false" customHeight="false" outlineLevel="0" collapsed="false"/>
    <row r="1032750" customFormat="false" ht="12.85" hidden="false" customHeight="false" outlineLevel="0" collapsed="false"/>
    <row r="1032751" customFormat="false" ht="12.85" hidden="false" customHeight="false" outlineLevel="0" collapsed="false"/>
    <row r="1032752" customFormat="false" ht="12.85" hidden="false" customHeight="false" outlineLevel="0" collapsed="false"/>
    <row r="1032753" customFormat="false" ht="12.85" hidden="false" customHeight="false" outlineLevel="0" collapsed="false"/>
    <row r="1032754" customFormat="false" ht="12.85" hidden="false" customHeight="false" outlineLevel="0" collapsed="false"/>
    <row r="1032755" customFormat="false" ht="12.85" hidden="false" customHeight="false" outlineLevel="0" collapsed="false"/>
    <row r="1032756" customFormat="false" ht="12.85" hidden="false" customHeight="false" outlineLevel="0" collapsed="false"/>
    <row r="1032757" customFormat="false" ht="12.85" hidden="false" customHeight="false" outlineLevel="0" collapsed="false"/>
    <row r="1032758" customFormat="false" ht="12.85" hidden="false" customHeight="false" outlineLevel="0" collapsed="false"/>
    <row r="1032759" customFormat="false" ht="12.85" hidden="false" customHeight="false" outlineLevel="0" collapsed="false"/>
    <row r="1032760" customFormat="false" ht="12.85" hidden="false" customHeight="false" outlineLevel="0" collapsed="false"/>
    <row r="1032761" customFormat="false" ht="12.85" hidden="false" customHeight="false" outlineLevel="0" collapsed="false"/>
    <row r="1032762" customFormat="false" ht="12.85" hidden="false" customHeight="false" outlineLevel="0" collapsed="false"/>
    <row r="1032763" customFormat="false" ht="12.85" hidden="false" customHeight="false" outlineLevel="0" collapsed="false"/>
    <row r="1032764" customFormat="false" ht="12.85" hidden="false" customHeight="false" outlineLevel="0" collapsed="false"/>
    <row r="1032765" customFormat="false" ht="12.85" hidden="false" customHeight="false" outlineLevel="0" collapsed="false"/>
    <row r="1032766" customFormat="false" ht="12.85" hidden="false" customHeight="false" outlineLevel="0" collapsed="false"/>
    <row r="1032767" customFormat="false" ht="12.85" hidden="false" customHeight="false" outlineLevel="0" collapsed="false"/>
    <row r="1032768" customFormat="false" ht="12.85" hidden="false" customHeight="false" outlineLevel="0" collapsed="false"/>
    <row r="1032769" customFormat="false" ht="12.85" hidden="false" customHeight="false" outlineLevel="0" collapsed="false"/>
    <row r="1032770" customFormat="false" ht="12.85" hidden="false" customHeight="false" outlineLevel="0" collapsed="false"/>
    <row r="1032771" customFormat="false" ht="12.85" hidden="false" customHeight="false" outlineLevel="0" collapsed="false"/>
    <row r="1032772" customFormat="false" ht="12.85" hidden="false" customHeight="false" outlineLevel="0" collapsed="false"/>
    <row r="1032773" customFormat="false" ht="12.85" hidden="false" customHeight="false" outlineLevel="0" collapsed="false"/>
    <row r="1032774" customFormat="false" ht="12.85" hidden="false" customHeight="false" outlineLevel="0" collapsed="false"/>
    <row r="1032775" customFormat="false" ht="12.85" hidden="false" customHeight="false" outlineLevel="0" collapsed="false"/>
    <row r="1032776" customFormat="false" ht="12.85" hidden="false" customHeight="false" outlineLevel="0" collapsed="false"/>
    <row r="1032777" customFormat="false" ht="12.85" hidden="false" customHeight="false" outlineLevel="0" collapsed="false"/>
    <row r="1032778" customFormat="false" ht="12.85" hidden="false" customHeight="false" outlineLevel="0" collapsed="false"/>
    <row r="1032779" customFormat="false" ht="12.85" hidden="false" customHeight="false" outlineLevel="0" collapsed="false"/>
    <row r="1032780" customFormat="false" ht="12.85" hidden="false" customHeight="false" outlineLevel="0" collapsed="false"/>
    <row r="1032781" customFormat="false" ht="12.85" hidden="false" customHeight="false" outlineLevel="0" collapsed="false"/>
    <row r="1032782" customFormat="false" ht="12.85" hidden="false" customHeight="false" outlineLevel="0" collapsed="false"/>
    <row r="1032783" customFormat="false" ht="12.85" hidden="false" customHeight="false" outlineLevel="0" collapsed="false"/>
    <row r="1032784" customFormat="false" ht="12.85" hidden="false" customHeight="false" outlineLevel="0" collapsed="false"/>
    <row r="1032785" customFormat="false" ht="12.85" hidden="false" customHeight="false" outlineLevel="0" collapsed="false"/>
    <row r="1032786" customFormat="false" ht="12.85" hidden="false" customHeight="false" outlineLevel="0" collapsed="false"/>
    <row r="1032787" customFormat="false" ht="12.85" hidden="false" customHeight="false" outlineLevel="0" collapsed="false"/>
    <row r="1032788" customFormat="false" ht="12.85" hidden="false" customHeight="false" outlineLevel="0" collapsed="false"/>
    <row r="1032789" customFormat="false" ht="12.85" hidden="false" customHeight="false" outlineLevel="0" collapsed="false"/>
    <row r="1032790" customFormat="false" ht="12.85" hidden="false" customHeight="false" outlineLevel="0" collapsed="false"/>
    <row r="1032791" customFormat="false" ht="12.85" hidden="false" customHeight="false" outlineLevel="0" collapsed="false"/>
    <row r="1032792" customFormat="false" ht="12.85" hidden="false" customHeight="false" outlineLevel="0" collapsed="false"/>
    <row r="1032793" customFormat="false" ht="12.85" hidden="false" customHeight="false" outlineLevel="0" collapsed="false"/>
    <row r="1032794" customFormat="false" ht="12.85" hidden="false" customHeight="false" outlineLevel="0" collapsed="false"/>
    <row r="1032795" customFormat="false" ht="12.85" hidden="false" customHeight="false" outlineLevel="0" collapsed="false"/>
    <row r="1032796" customFormat="false" ht="12.85" hidden="false" customHeight="false" outlineLevel="0" collapsed="false"/>
    <row r="1032797" customFormat="false" ht="12.85" hidden="false" customHeight="false" outlineLevel="0" collapsed="false"/>
    <row r="1032798" customFormat="false" ht="12.85" hidden="false" customHeight="false" outlineLevel="0" collapsed="false"/>
    <row r="1032799" customFormat="false" ht="12.85" hidden="false" customHeight="false" outlineLevel="0" collapsed="false"/>
    <row r="1032800" customFormat="false" ht="12.85" hidden="false" customHeight="false" outlineLevel="0" collapsed="false"/>
    <row r="1032801" customFormat="false" ht="12.85" hidden="false" customHeight="false" outlineLevel="0" collapsed="false"/>
    <row r="1032802" customFormat="false" ht="12.85" hidden="false" customHeight="false" outlineLevel="0" collapsed="false"/>
    <row r="1032803" customFormat="false" ht="12.85" hidden="false" customHeight="false" outlineLevel="0" collapsed="false"/>
    <row r="1032804" customFormat="false" ht="12.85" hidden="false" customHeight="false" outlineLevel="0" collapsed="false"/>
    <row r="1032805" customFormat="false" ht="12.85" hidden="false" customHeight="false" outlineLevel="0" collapsed="false"/>
    <row r="1032806" customFormat="false" ht="12.85" hidden="false" customHeight="false" outlineLevel="0" collapsed="false"/>
    <row r="1032807" customFormat="false" ht="12.85" hidden="false" customHeight="false" outlineLevel="0" collapsed="false"/>
    <row r="1032808" customFormat="false" ht="12.85" hidden="false" customHeight="false" outlineLevel="0" collapsed="false"/>
    <row r="1032809" customFormat="false" ht="12.85" hidden="false" customHeight="false" outlineLevel="0" collapsed="false"/>
    <row r="1032810" customFormat="false" ht="12.85" hidden="false" customHeight="false" outlineLevel="0" collapsed="false"/>
    <row r="1032811" customFormat="false" ht="12.85" hidden="false" customHeight="false" outlineLevel="0" collapsed="false"/>
    <row r="1032812" customFormat="false" ht="12.85" hidden="false" customHeight="false" outlineLevel="0" collapsed="false"/>
    <row r="1032813" customFormat="false" ht="12.85" hidden="false" customHeight="false" outlineLevel="0" collapsed="false"/>
    <row r="1032814" customFormat="false" ht="12.85" hidden="false" customHeight="false" outlineLevel="0" collapsed="false"/>
    <row r="1032815" customFormat="false" ht="12.85" hidden="false" customHeight="false" outlineLevel="0" collapsed="false"/>
    <row r="1032816" customFormat="false" ht="12.85" hidden="false" customHeight="false" outlineLevel="0" collapsed="false"/>
    <row r="1032817" customFormat="false" ht="12.85" hidden="false" customHeight="false" outlineLevel="0" collapsed="false"/>
    <row r="1032818" customFormat="false" ht="12.85" hidden="false" customHeight="false" outlineLevel="0" collapsed="false"/>
    <row r="1032819" customFormat="false" ht="12.85" hidden="false" customHeight="false" outlineLevel="0" collapsed="false"/>
    <row r="1032820" customFormat="false" ht="12.85" hidden="false" customHeight="false" outlineLevel="0" collapsed="false"/>
    <row r="1032821" customFormat="false" ht="12.85" hidden="false" customHeight="false" outlineLevel="0" collapsed="false"/>
    <row r="1032822" customFormat="false" ht="12.85" hidden="false" customHeight="false" outlineLevel="0" collapsed="false"/>
    <row r="1032823" customFormat="false" ht="12.85" hidden="false" customHeight="false" outlineLevel="0" collapsed="false"/>
    <row r="1032824" customFormat="false" ht="12.85" hidden="false" customHeight="false" outlineLevel="0" collapsed="false"/>
    <row r="1032825" customFormat="false" ht="12.85" hidden="false" customHeight="false" outlineLevel="0" collapsed="false"/>
    <row r="1032826" customFormat="false" ht="12.85" hidden="false" customHeight="false" outlineLevel="0" collapsed="false"/>
    <row r="1032827" customFormat="false" ht="12.85" hidden="false" customHeight="false" outlineLevel="0" collapsed="false"/>
    <row r="1032828" customFormat="false" ht="12.85" hidden="false" customHeight="false" outlineLevel="0" collapsed="false"/>
    <row r="1032829" customFormat="false" ht="12.85" hidden="false" customHeight="false" outlineLevel="0" collapsed="false"/>
    <row r="1032830" customFormat="false" ht="12.85" hidden="false" customHeight="false" outlineLevel="0" collapsed="false"/>
    <row r="1032831" customFormat="false" ht="12.85" hidden="false" customHeight="false" outlineLevel="0" collapsed="false"/>
    <row r="1032832" customFormat="false" ht="12.85" hidden="false" customHeight="false" outlineLevel="0" collapsed="false"/>
    <row r="1032833" customFormat="false" ht="12.85" hidden="false" customHeight="false" outlineLevel="0" collapsed="false"/>
    <row r="1032834" customFormat="false" ht="12.85" hidden="false" customHeight="false" outlineLevel="0" collapsed="false"/>
    <row r="1032835" customFormat="false" ht="12.85" hidden="false" customHeight="false" outlineLevel="0" collapsed="false"/>
    <row r="1032836" customFormat="false" ht="12.85" hidden="false" customHeight="false" outlineLevel="0" collapsed="false"/>
    <row r="1032837" customFormat="false" ht="12.85" hidden="false" customHeight="false" outlineLevel="0" collapsed="false"/>
    <row r="1032838" customFormat="false" ht="12.85" hidden="false" customHeight="false" outlineLevel="0" collapsed="false"/>
    <row r="1032839" customFormat="false" ht="12.85" hidden="false" customHeight="false" outlineLevel="0" collapsed="false"/>
    <row r="1032840" customFormat="false" ht="12.85" hidden="false" customHeight="false" outlineLevel="0" collapsed="false"/>
    <row r="1032841" customFormat="false" ht="12.85" hidden="false" customHeight="false" outlineLevel="0" collapsed="false"/>
    <row r="1032842" customFormat="false" ht="12.85" hidden="false" customHeight="false" outlineLevel="0" collapsed="false"/>
    <row r="1032843" customFormat="false" ht="12.85" hidden="false" customHeight="false" outlineLevel="0" collapsed="false"/>
    <row r="1032844" customFormat="false" ht="12.85" hidden="false" customHeight="false" outlineLevel="0" collapsed="false"/>
    <row r="1032845" customFormat="false" ht="12.85" hidden="false" customHeight="false" outlineLevel="0" collapsed="false"/>
    <row r="1032846" customFormat="false" ht="12.85" hidden="false" customHeight="false" outlineLevel="0" collapsed="false"/>
    <row r="1032847" customFormat="false" ht="12.85" hidden="false" customHeight="false" outlineLevel="0" collapsed="false"/>
    <row r="1032848" customFormat="false" ht="12.85" hidden="false" customHeight="false" outlineLevel="0" collapsed="false"/>
    <row r="1032849" customFormat="false" ht="12.85" hidden="false" customHeight="false" outlineLevel="0" collapsed="false"/>
    <row r="1032850" customFormat="false" ht="12.85" hidden="false" customHeight="false" outlineLevel="0" collapsed="false"/>
    <row r="1032851" customFormat="false" ht="12.85" hidden="false" customHeight="false" outlineLevel="0" collapsed="false"/>
    <row r="1032852" customFormat="false" ht="12.85" hidden="false" customHeight="false" outlineLevel="0" collapsed="false"/>
    <row r="1032853" customFormat="false" ht="12.85" hidden="false" customHeight="false" outlineLevel="0" collapsed="false"/>
    <row r="1032854" customFormat="false" ht="12.85" hidden="false" customHeight="false" outlineLevel="0" collapsed="false"/>
    <row r="1032855" customFormat="false" ht="12.85" hidden="false" customHeight="false" outlineLevel="0" collapsed="false"/>
    <row r="1032856" customFormat="false" ht="12.85" hidden="false" customHeight="false" outlineLevel="0" collapsed="false"/>
    <row r="1032857" customFormat="false" ht="12.85" hidden="false" customHeight="false" outlineLevel="0" collapsed="false"/>
    <row r="1032858" customFormat="false" ht="12.85" hidden="false" customHeight="false" outlineLevel="0" collapsed="false"/>
    <row r="1032859" customFormat="false" ht="12.85" hidden="false" customHeight="false" outlineLevel="0" collapsed="false"/>
    <row r="1032860" customFormat="false" ht="12.85" hidden="false" customHeight="false" outlineLevel="0" collapsed="false"/>
    <row r="1032861" customFormat="false" ht="12.85" hidden="false" customHeight="false" outlineLevel="0" collapsed="false"/>
    <row r="1032862" customFormat="false" ht="12.85" hidden="false" customHeight="false" outlineLevel="0" collapsed="false"/>
    <row r="1032863" customFormat="false" ht="12.85" hidden="false" customHeight="false" outlineLevel="0" collapsed="false"/>
    <row r="1032864" customFormat="false" ht="12.85" hidden="false" customHeight="false" outlineLevel="0" collapsed="false"/>
    <row r="1032865" customFormat="false" ht="12.85" hidden="false" customHeight="false" outlineLevel="0" collapsed="false"/>
    <row r="1032866" customFormat="false" ht="12.85" hidden="false" customHeight="false" outlineLevel="0" collapsed="false"/>
    <row r="1032867" customFormat="false" ht="12.85" hidden="false" customHeight="false" outlineLevel="0" collapsed="false"/>
    <row r="1032868" customFormat="false" ht="12.85" hidden="false" customHeight="false" outlineLevel="0" collapsed="false"/>
    <row r="1032869" customFormat="false" ht="12.85" hidden="false" customHeight="false" outlineLevel="0" collapsed="false"/>
    <row r="1032870" customFormat="false" ht="12.85" hidden="false" customHeight="false" outlineLevel="0" collapsed="false"/>
    <row r="1032871" customFormat="false" ht="12.85" hidden="false" customHeight="false" outlineLevel="0" collapsed="false"/>
    <row r="1032872" customFormat="false" ht="12.85" hidden="false" customHeight="false" outlineLevel="0" collapsed="false"/>
    <row r="1032873" customFormat="false" ht="12.85" hidden="false" customHeight="false" outlineLevel="0" collapsed="false"/>
    <row r="1032874" customFormat="false" ht="12.85" hidden="false" customHeight="false" outlineLevel="0" collapsed="false"/>
    <row r="1032875" customFormat="false" ht="12.85" hidden="false" customHeight="false" outlineLevel="0" collapsed="false"/>
    <row r="1032876" customFormat="false" ht="12.85" hidden="false" customHeight="false" outlineLevel="0" collapsed="false"/>
    <row r="1032877" customFormat="false" ht="12.85" hidden="false" customHeight="false" outlineLevel="0" collapsed="false"/>
    <row r="1032878" customFormat="false" ht="12.85" hidden="false" customHeight="false" outlineLevel="0" collapsed="false"/>
    <row r="1032879" customFormat="false" ht="12.85" hidden="false" customHeight="false" outlineLevel="0" collapsed="false"/>
    <row r="1032880" customFormat="false" ht="12.85" hidden="false" customHeight="false" outlineLevel="0" collapsed="false"/>
    <row r="1032881" customFormat="false" ht="12.85" hidden="false" customHeight="false" outlineLevel="0" collapsed="false"/>
    <row r="1032882" customFormat="false" ht="12.85" hidden="false" customHeight="false" outlineLevel="0" collapsed="false"/>
    <row r="1032883" customFormat="false" ht="12.85" hidden="false" customHeight="false" outlineLevel="0" collapsed="false"/>
    <row r="1032884" customFormat="false" ht="12.85" hidden="false" customHeight="false" outlineLevel="0" collapsed="false"/>
    <row r="1032885" customFormat="false" ht="12.85" hidden="false" customHeight="false" outlineLevel="0" collapsed="false"/>
    <row r="1032886" customFormat="false" ht="12.85" hidden="false" customHeight="false" outlineLevel="0" collapsed="false"/>
    <row r="1032887" customFormat="false" ht="12.85" hidden="false" customHeight="false" outlineLevel="0" collapsed="false"/>
    <row r="1032888" customFormat="false" ht="12.85" hidden="false" customHeight="false" outlineLevel="0" collapsed="false"/>
    <row r="1032889" customFormat="false" ht="12.85" hidden="false" customHeight="false" outlineLevel="0" collapsed="false"/>
    <row r="1032890" customFormat="false" ht="12.85" hidden="false" customHeight="false" outlineLevel="0" collapsed="false"/>
    <row r="1032891" customFormat="false" ht="12.85" hidden="false" customHeight="false" outlineLevel="0" collapsed="false"/>
    <row r="1032892" customFormat="false" ht="12.85" hidden="false" customHeight="false" outlineLevel="0" collapsed="false"/>
    <row r="1032893" customFormat="false" ht="12.85" hidden="false" customHeight="false" outlineLevel="0" collapsed="false"/>
    <row r="1032894" customFormat="false" ht="12.85" hidden="false" customHeight="false" outlineLevel="0" collapsed="false"/>
    <row r="1032895" customFormat="false" ht="12.85" hidden="false" customHeight="false" outlineLevel="0" collapsed="false"/>
    <row r="1032896" customFormat="false" ht="12.85" hidden="false" customHeight="false" outlineLevel="0" collapsed="false"/>
    <row r="1032897" customFormat="false" ht="12.85" hidden="false" customHeight="false" outlineLevel="0" collapsed="false"/>
    <row r="1032898" customFormat="false" ht="12.85" hidden="false" customHeight="false" outlineLevel="0" collapsed="false"/>
    <row r="1032899" customFormat="false" ht="12.85" hidden="false" customHeight="false" outlineLevel="0" collapsed="false"/>
    <row r="1032900" customFormat="false" ht="12.85" hidden="false" customHeight="false" outlineLevel="0" collapsed="false"/>
    <row r="1032901" customFormat="false" ht="12.85" hidden="false" customHeight="false" outlineLevel="0" collapsed="false"/>
    <row r="1032902" customFormat="false" ht="12.85" hidden="false" customHeight="false" outlineLevel="0" collapsed="false"/>
    <row r="1032903" customFormat="false" ht="12.85" hidden="false" customHeight="false" outlineLevel="0" collapsed="false"/>
    <row r="1032904" customFormat="false" ht="12.85" hidden="false" customHeight="false" outlineLevel="0" collapsed="false"/>
    <row r="1032905" customFormat="false" ht="12.85" hidden="false" customHeight="false" outlineLevel="0" collapsed="false"/>
    <row r="1032906" customFormat="false" ht="12.85" hidden="false" customHeight="false" outlineLevel="0" collapsed="false"/>
    <row r="1032907" customFormat="false" ht="12.85" hidden="false" customHeight="false" outlineLevel="0" collapsed="false"/>
    <row r="1032908" customFormat="false" ht="12.85" hidden="false" customHeight="false" outlineLevel="0" collapsed="false"/>
    <row r="1032909" customFormat="false" ht="12.85" hidden="false" customHeight="false" outlineLevel="0" collapsed="false"/>
    <row r="1032910" customFormat="false" ht="12.85" hidden="false" customHeight="false" outlineLevel="0" collapsed="false"/>
    <row r="1032911" customFormat="false" ht="12.85" hidden="false" customHeight="false" outlineLevel="0" collapsed="false"/>
    <row r="1032912" customFormat="false" ht="12.85" hidden="false" customHeight="false" outlineLevel="0" collapsed="false"/>
    <row r="1032913" customFormat="false" ht="12.85" hidden="false" customHeight="false" outlineLevel="0" collapsed="false"/>
    <row r="1032914" customFormat="false" ht="12.85" hidden="false" customHeight="false" outlineLevel="0" collapsed="false"/>
    <row r="1032915" customFormat="false" ht="12.85" hidden="false" customHeight="false" outlineLevel="0" collapsed="false"/>
    <row r="1032916" customFormat="false" ht="12.85" hidden="false" customHeight="false" outlineLevel="0" collapsed="false"/>
    <row r="1032917" customFormat="false" ht="12.85" hidden="false" customHeight="false" outlineLevel="0" collapsed="false"/>
    <row r="1032918" customFormat="false" ht="12.85" hidden="false" customHeight="false" outlineLevel="0" collapsed="false"/>
    <row r="1032919" customFormat="false" ht="12.85" hidden="false" customHeight="false" outlineLevel="0" collapsed="false"/>
    <row r="1032920" customFormat="false" ht="12.85" hidden="false" customHeight="false" outlineLevel="0" collapsed="false"/>
    <row r="1032921" customFormat="false" ht="12.85" hidden="false" customHeight="false" outlineLevel="0" collapsed="false"/>
    <row r="1032922" customFormat="false" ht="12.85" hidden="false" customHeight="false" outlineLevel="0" collapsed="false"/>
    <row r="1032923" customFormat="false" ht="12.85" hidden="false" customHeight="false" outlineLevel="0" collapsed="false"/>
    <row r="1032924" customFormat="false" ht="12.85" hidden="false" customHeight="false" outlineLevel="0" collapsed="false"/>
    <row r="1032925" customFormat="false" ht="12.85" hidden="false" customHeight="false" outlineLevel="0" collapsed="false"/>
    <row r="1032926" customFormat="false" ht="12.85" hidden="false" customHeight="false" outlineLevel="0" collapsed="false"/>
    <row r="1032927" customFormat="false" ht="12.85" hidden="false" customHeight="false" outlineLevel="0" collapsed="false"/>
    <row r="1032928" customFormat="false" ht="12.85" hidden="false" customHeight="false" outlineLevel="0" collapsed="false"/>
    <row r="1032929" customFormat="false" ht="12.85" hidden="false" customHeight="false" outlineLevel="0" collapsed="false"/>
    <row r="1032930" customFormat="false" ht="12.85" hidden="false" customHeight="false" outlineLevel="0" collapsed="false"/>
    <row r="1032931" customFormat="false" ht="12.85" hidden="false" customHeight="false" outlineLevel="0" collapsed="false"/>
    <row r="1032932" customFormat="false" ht="12.85" hidden="false" customHeight="false" outlineLevel="0" collapsed="false"/>
    <row r="1032933" customFormat="false" ht="12.85" hidden="false" customHeight="false" outlineLevel="0" collapsed="false"/>
    <row r="1032934" customFormat="false" ht="12.85" hidden="false" customHeight="false" outlineLevel="0" collapsed="false"/>
    <row r="1032935" customFormat="false" ht="12.85" hidden="false" customHeight="false" outlineLevel="0" collapsed="false"/>
    <row r="1032936" customFormat="false" ht="12.85" hidden="false" customHeight="false" outlineLevel="0" collapsed="false"/>
    <row r="1032937" customFormat="false" ht="12.85" hidden="false" customHeight="false" outlineLevel="0" collapsed="false"/>
    <row r="1032938" customFormat="false" ht="12.85" hidden="false" customHeight="false" outlineLevel="0" collapsed="false"/>
    <row r="1032939" customFormat="false" ht="12.85" hidden="false" customHeight="false" outlineLevel="0" collapsed="false"/>
    <row r="1032940" customFormat="false" ht="12.85" hidden="false" customHeight="false" outlineLevel="0" collapsed="false"/>
    <row r="1032941" customFormat="false" ht="12.85" hidden="false" customHeight="false" outlineLevel="0" collapsed="false"/>
    <row r="1032942" customFormat="false" ht="12.85" hidden="false" customHeight="false" outlineLevel="0" collapsed="false"/>
    <row r="1032943" customFormat="false" ht="12.85" hidden="false" customHeight="false" outlineLevel="0" collapsed="false"/>
    <row r="1032944" customFormat="false" ht="12.85" hidden="false" customHeight="false" outlineLevel="0" collapsed="false"/>
    <row r="1032945" customFormat="false" ht="12.85" hidden="false" customHeight="false" outlineLevel="0" collapsed="false"/>
    <row r="1032946" customFormat="false" ht="12.85" hidden="false" customHeight="false" outlineLevel="0" collapsed="false"/>
    <row r="1032947" customFormat="false" ht="12.85" hidden="false" customHeight="false" outlineLevel="0" collapsed="false"/>
    <row r="1032948" customFormat="false" ht="12.85" hidden="false" customHeight="false" outlineLevel="0" collapsed="false"/>
    <row r="1032949" customFormat="false" ht="12.85" hidden="false" customHeight="false" outlineLevel="0" collapsed="false"/>
    <row r="1032950" customFormat="false" ht="12.85" hidden="false" customHeight="false" outlineLevel="0" collapsed="false"/>
    <row r="1032951" customFormat="false" ht="12.85" hidden="false" customHeight="false" outlineLevel="0" collapsed="false"/>
    <row r="1032952" customFormat="false" ht="12.85" hidden="false" customHeight="false" outlineLevel="0" collapsed="false"/>
    <row r="1032953" customFormat="false" ht="12.85" hidden="false" customHeight="false" outlineLevel="0" collapsed="false"/>
    <row r="1032954" customFormat="false" ht="12.85" hidden="false" customHeight="false" outlineLevel="0" collapsed="false"/>
    <row r="1032955" customFormat="false" ht="12.85" hidden="false" customHeight="false" outlineLevel="0" collapsed="false"/>
    <row r="1032956" customFormat="false" ht="12.85" hidden="false" customHeight="false" outlineLevel="0" collapsed="false"/>
    <row r="1032957" customFormat="false" ht="12.85" hidden="false" customHeight="false" outlineLevel="0" collapsed="false"/>
    <row r="1032958" customFormat="false" ht="12.85" hidden="false" customHeight="false" outlineLevel="0" collapsed="false"/>
    <row r="1032959" customFormat="false" ht="12.85" hidden="false" customHeight="false" outlineLevel="0" collapsed="false"/>
    <row r="1032960" customFormat="false" ht="12.85" hidden="false" customHeight="false" outlineLevel="0" collapsed="false"/>
    <row r="1032961" customFormat="false" ht="12.85" hidden="false" customHeight="false" outlineLevel="0" collapsed="false"/>
    <row r="1032962" customFormat="false" ht="12.85" hidden="false" customHeight="false" outlineLevel="0" collapsed="false"/>
    <row r="1032963" customFormat="false" ht="12.85" hidden="false" customHeight="false" outlineLevel="0" collapsed="false"/>
    <row r="1032964" customFormat="false" ht="12.85" hidden="false" customHeight="false" outlineLevel="0" collapsed="false"/>
    <row r="1032965" customFormat="false" ht="12.85" hidden="false" customHeight="false" outlineLevel="0" collapsed="false"/>
    <row r="1032966" customFormat="false" ht="12.85" hidden="false" customHeight="false" outlineLevel="0" collapsed="false"/>
    <row r="1032967" customFormat="false" ht="12.85" hidden="false" customHeight="false" outlineLevel="0" collapsed="false"/>
    <row r="1032968" customFormat="false" ht="12.85" hidden="false" customHeight="false" outlineLevel="0" collapsed="false"/>
    <row r="1032969" customFormat="false" ht="12.85" hidden="false" customHeight="false" outlineLevel="0" collapsed="false"/>
    <row r="1032970" customFormat="false" ht="12.85" hidden="false" customHeight="false" outlineLevel="0" collapsed="false"/>
    <row r="1032971" customFormat="false" ht="12.85" hidden="false" customHeight="false" outlineLevel="0" collapsed="false"/>
    <row r="1032972" customFormat="false" ht="12.85" hidden="false" customHeight="false" outlineLevel="0" collapsed="false"/>
    <row r="1032973" customFormat="false" ht="12.85" hidden="false" customHeight="false" outlineLevel="0" collapsed="false"/>
    <row r="1032974" customFormat="false" ht="12.85" hidden="false" customHeight="false" outlineLevel="0" collapsed="false"/>
    <row r="1032975" customFormat="false" ht="12.85" hidden="false" customHeight="false" outlineLevel="0" collapsed="false"/>
    <row r="1032976" customFormat="false" ht="12.85" hidden="false" customHeight="false" outlineLevel="0" collapsed="false"/>
    <row r="1032977" customFormat="false" ht="12.85" hidden="false" customHeight="false" outlineLevel="0" collapsed="false"/>
    <row r="1032978" customFormat="false" ht="12.85" hidden="false" customHeight="false" outlineLevel="0" collapsed="false"/>
    <row r="1032979" customFormat="false" ht="12.85" hidden="false" customHeight="false" outlineLevel="0" collapsed="false"/>
    <row r="1032980" customFormat="false" ht="12.85" hidden="false" customHeight="false" outlineLevel="0" collapsed="false"/>
    <row r="1032981" customFormat="false" ht="12.85" hidden="false" customHeight="false" outlineLevel="0" collapsed="false"/>
    <row r="1032982" customFormat="false" ht="12.85" hidden="false" customHeight="false" outlineLevel="0" collapsed="false"/>
    <row r="1032983" customFormat="false" ht="12.85" hidden="false" customHeight="false" outlineLevel="0" collapsed="false"/>
    <row r="1032984" customFormat="false" ht="12.85" hidden="false" customHeight="false" outlineLevel="0" collapsed="false"/>
    <row r="1032985" customFormat="false" ht="12.85" hidden="false" customHeight="false" outlineLevel="0" collapsed="false"/>
    <row r="1032986" customFormat="false" ht="12.85" hidden="false" customHeight="false" outlineLevel="0" collapsed="false"/>
    <row r="1032987" customFormat="false" ht="12.85" hidden="false" customHeight="false" outlineLevel="0" collapsed="false"/>
    <row r="1032988" customFormat="false" ht="12.85" hidden="false" customHeight="false" outlineLevel="0" collapsed="false"/>
    <row r="1032989" customFormat="false" ht="12.85" hidden="false" customHeight="false" outlineLevel="0" collapsed="false"/>
    <row r="1032990" customFormat="false" ht="12.85" hidden="false" customHeight="false" outlineLevel="0" collapsed="false"/>
    <row r="1032991" customFormat="false" ht="12.85" hidden="false" customHeight="false" outlineLevel="0" collapsed="false"/>
    <row r="1032992" customFormat="false" ht="12.85" hidden="false" customHeight="false" outlineLevel="0" collapsed="false"/>
    <row r="1032993" customFormat="false" ht="12.85" hidden="false" customHeight="false" outlineLevel="0" collapsed="false"/>
    <row r="1032994" customFormat="false" ht="12.85" hidden="false" customHeight="false" outlineLevel="0" collapsed="false"/>
    <row r="1032995" customFormat="false" ht="12.85" hidden="false" customHeight="false" outlineLevel="0" collapsed="false"/>
    <row r="1032996" customFormat="false" ht="12.85" hidden="false" customHeight="false" outlineLevel="0" collapsed="false"/>
    <row r="1032997" customFormat="false" ht="12.85" hidden="false" customHeight="false" outlineLevel="0" collapsed="false"/>
    <row r="1032998" customFormat="false" ht="12.85" hidden="false" customHeight="false" outlineLevel="0" collapsed="false"/>
    <row r="1032999" customFormat="false" ht="12.85" hidden="false" customHeight="false" outlineLevel="0" collapsed="false"/>
    <row r="1033000" customFormat="false" ht="12.85" hidden="false" customHeight="false" outlineLevel="0" collapsed="false"/>
    <row r="1033001" customFormat="false" ht="12.85" hidden="false" customHeight="false" outlineLevel="0" collapsed="false"/>
    <row r="1033002" customFormat="false" ht="12.85" hidden="false" customHeight="false" outlineLevel="0" collapsed="false"/>
    <row r="1033003" customFormat="false" ht="12.85" hidden="false" customHeight="false" outlineLevel="0" collapsed="false"/>
    <row r="1033004" customFormat="false" ht="12.85" hidden="false" customHeight="false" outlineLevel="0" collapsed="false"/>
    <row r="1033005" customFormat="false" ht="12.85" hidden="false" customHeight="false" outlineLevel="0" collapsed="false"/>
    <row r="1033006" customFormat="false" ht="12.85" hidden="false" customHeight="false" outlineLevel="0" collapsed="false"/>
    <row r="1033007" customFormat="false" ht="12.85" hidden="false" customHeight="false" outlineLevel="0" collapsed="false"/>
    <row r="1033008" customFormat="false" ht="12.85" hidden="false" customHeight="false" outlineLevel="0" collapsed="false"/>
    <row r="1033009" customFormat="false" ht="12.85" hidden="false" customHeight="false" outlineLevel="0" collapsed="false"/>
    <row r="1033010" customFormat="false" ht="12.85" hidden="false" customHeight="false" outlineLevel="0" collapsed="false"/>
    <row r="1033011" customFormat="false" ht="12.85" hidden="false" customHeight="false" outlineLevel="0" collapsed="false"/>
    <row r="1033012" customFormat="false" ht="12.85" hidden="false" customHeight="false" outlineLevel="0" collapsed="false"/>
    <row r="1033013" customFormat="false" ht="12.85" hidden="false" customHeight="false" outlineLevel="0" collapsed="false"/>
    <row r="1033014" customFormat="false" ht="12.85" hidden="false" customHeight="false" outlineLevel="0" collapsed="false"/>
    <row r="1033015" customFormat="false" ht="12.85" hidden="false" customHeight="false" outlineLevel="0" collapsed="false"/>
    <row r="1033016" customFormat="false" ht="12.85" hidden="false" customHeight="false" outlineLevel="0" collapsed="false"/>
    <row r="1033017" customFormat="false" ht="12.85" hidden="false" customHeight="false" outlineLevel="0" collapsed="false"/>
    <row r="1033018" customFormat="false" ht="12.85" hidden="false" customHeight="false" outlineLevel="0" collapsed="false"/>
    <row r="1033019" customFormat="false" ht="12.85" hidden="false" customHeight="false" outlineLevel="0" collapsed="false"/>
    <row r="1033020" customFormat="false" ht="12.85" hidden="false" customHeight="false" outlineLevel="0" collapsed="false"/>
    <row r="1033021" customFormat="false" ht="12.85" hidden="false" customHeight="false" outlineLevel="0" collapsed="false"/>
    <row r="1033022" customFormat="false" ht="12.85" hidden="false" customHeight="false" outlineLevel="0" collapsed="false"/>
    <row r="1033023" customFormat="false" ht="12.85" hidden="false" customHeight="false" outlineLevel="0" collapsed="false"/>
    <row r="1033024" customFormat="false" ht="12.85" hidden="false" customHeight="false" outlineLevel="0" collapsed="false"/>
    <row r="1033025" customFormat="false" ht="12.85" hidden="false" customHeight="false" outlineLevel="0" collapsed="false"/>
    <row r="1033026" customFormat="false" ht="12.85" hidden="false" customHeight="false" outlineLevel="0" collapsed="false"/>
    <row r="1033027" customFormat="false" ht="12.85" hidden="false" customHeight="false" outlineLevel="0" collapsed="false"/>
    <row r="1033028" customFormat="false" ht="12.85" hidden="false" customHeight="false" outlineLevel="0" collapsed="false"/>
    <row r="1033029" customFormat="false" ht="12.85" hidden="false" customHeight="false" outlineLevel="0" collapsed="false"/>
    <row r="1033030" customFormat="false" ht="12.85" hidden="false" customHeight="false" outlineLevel="0" collapsed="false"/>
    <row r="1033031" customFormat="false" ht="12.85" hidden="false" customHeight="false" outlineLevel="0" collapsed="false"/>
    <row r="1033032" customFormat="false" ht="12.85" hidden="false" customHeight="false" outlineLevel="0" collapsed="false"/>
    <row r="1033033" customFormat="false" ht="12.85" hidden="false" customHeight="false" outlineLevel="0" collapsed="false"/>
    <row r="1033034" customFormat="false" ht="12.85" hidden="false" customHeight="false" outlineLevel="0" collapsed="false"/>
    <row r="1033035" customFormat="false" ht="12.85" hidden="false" customHeight="false" outlineLevel="0" collapsed="false"/>
    <row r="1033036" customFormat="false" ht="12.85" hidden="false" customHeight="false" outlineLevel="0" collapsed="false"/>
    <row r="1033037" customFormat="false" ht="12.85" hidden="false" customHeight="false" outlineLevel="0" collapsed="false"/>
    <row r="1033038" customFormat="false" ht="12.85" hidden="false" customHeight="false" outlineLevel="0" collapsed="false"/>
    <row r="1033039" customFormat="false" ht="12.85" hidden="false" customHeight="false" outlineLevel="0" collapsed="false"/>
    <row r="1033040" customFormat="false" ht="12.85" hidden="false" customHeight="false" outlineLevel="0" collapsed="false"/>
    <row r="1033041" customFormat="false" ht="12.85" hidden="false" customHeight="false" outlineLevel="0" collapsed="false"/>
    <row r="1033042" customFormat="false" ht="12.85" hidden="false" customHeight="false" outlineLevel="0" collapsed="false"/>
    <row r="1033043" customFormat="false" ht="12.85" hidden="false" customHeight="false" outlineLevel="0" collapsed="false"/>
    <row r="1033044" customFormat="false" ht="12.85" hidden="false" customHeight="false" outlineLevel="0" collapsed="false"/>
    <row r="1033045" customFormat="false" ht="12.85" hidden="false" customHeight="false" outlineLevel="0" collapsed="false"/>
    <row r="1033046" customFormat="false" ht="12.85" hidden="false" customHeight="false" outlineLevel="0" collapsed="false"/>
    <row r="1033047" customFormat="false" ht="12.85" hidden="false" customHeight="false" outlineLevel="0" collapsed="false"/>
    <row r="1033048" customFormat="false" ht="12.85" hidden="false" customHeight="false" outlineLevel="0" collapsed="false"/>
    <row r="1033049" customFormat="false" ht="12.85" hidden="false" customHeight="false" outlineLevel="0" collapsed="false"/>
    <row r="1033050" customFormat="false" ht="12.85" hidden="false" customHeight="false" outlineLevel="0" collapsed="false"/>
    <row r="1033051" customFormat="false" ht="12.85" hidden="false" customHeight="false" outlineLevel="0" collapsed="false"/>
    <row r="1033052" customFormat="false" ht="12.85" hidden="false" customHeight="false" outlineLevel="0" collapsed="false"/>
    <row r="1033053" customFormat="false" ht="12.85" hidden="false" customHeight="false" outlineLevel="0" collapsed="false"/>
    <row r="1033054" customFormat="false" ht="12.85" hidden="false" customHeight="false" outlineLevel="0" collapsed="false"/>
    <row r="1033055" customFormat="false" ht="12.85" hidden="false" customHeight="false" outlineLevel="0" collapsed="false"/>
    <row r="1033056" customFormat="false" ht="12.85" hidden="false" customHeight="false" outlineLevel="0" collapsed="false"/>
    <row r="1033057" customFormat="false" ht="12.85" hidden="false" customHeight="false" outlineLevel="0" collapsed="false"/>
    <row r="1033058" customFormat="false" ht="12.85" hidden="false" customHeight="false" outlineLevel="0" collapsed="false"/>
    <row r="1033059" customFormat="false" ht="12.85" hidden="false" customHeight="false" outlineLevel="0" collapsed="false"/>
    <row r="1033060" customFormat="false" ht="12.85" hidden="false" customHeight="false" outlineLevel="0" collapsed="false"/>
    <row r="1033061" customFormat="false" ht="12.85" hidden="false" customHeight="false" outlineLevel="0" collapsed="false"/>
    <row r="1033062" customFormat="false" ht="12.85" hidden="false" customHeight="false" outlineLevel="0" collapsed="false"/>
    <row r="1033063" customFormat="false" ht="12.85" hidden="false" customHeight="false" outlineLevel="0" collapsed="false"/>
    <row r="1033064" customFormat="false" ht="12.85" hidden="false" customHeight="false" outlineLevel="0" collapsed="false"/>
    <row r="1033065" customFormat="false" ht="12.85" hidden="false" customHeight="false" outlineLevel="0" collapsed="false"/>
    <row r="1033066" customFormat="false" ht="12.85" hidden="false" customHeight="false" outlineLevel="0" collapsed="false"/>
    <row r="1033067" customFormat="false" ht="12.85" hidden="false" customHeight="false" outlineLevel="0" collapsed="false"/>
    <row r="1033068" customFormat="false" ht="12.85" hidden="false" customHeight="false" outlineLevel="0" collapsed="false"/>
    <row r="1033069" customFormat="false" ht="12.85" hidden="false" customHeight="false" outlineLevel="0" collapsed="false"/>
    <row r="1033070" customFormat="false" ht="12.85" hidden="false" customHeight="false" outlineLevel="0" collapsed="false"/>
    <row r="1033071" customFormat="false" ht="12.85" hidden="false" customHeight="false" outlineLevel="0" collapsed="false"/>
    <row r="1033072" customFormat="false" ht="12.85" hidden="false" customHeight="false" outlineLevel="0" collapsed="false"/>
    <row r="1033073" customFormat="false" ht="12.85" hidden="false" customHeight="false" outlineLevel="0" collapsed="false"/>
    <row r="1033074" customFormat="false" ht="12.85" hidden="false" customHeight="false" outlineLevel="0" collapsed="false"/>
    <row r="1033075" customFormat="false" ht="12.85" hidden="false" customHeight="false" outlineLevel="0" collapsed="false"/>
    <row r="1033076" customFormat="false" ht="12.85" hidden="false" customHeight="false" outlineLevel="0" collapsed="false"/>
    <row r="1033077" customFormat="false" ht="12.85" hidden="false" customHeight="false" outlineLevel="0" collapsed="false"/>
    <row r="1033078" customFormat="false" ht="12.85" hidden="false" customHeight="false" outlineLevel="0" collapsed="false"/>
    <row r="1033079" customFormat="false" ht="12.85" hidden="false" customHeight="false" outlineLevel="0" collapsed="false"/>
    <row r="1033080" customFormat="false" ht="12.85" hidden="false" customHeight="false" outlineLevel="0" collapsed="false"/>
    <row r="1033081" customFormat="false" ht="12.85" hidden="false" customHeight="false" outlineLevel="0" collapsed="false"/>
    <row r="1033082" customFormat="false" ht="12.85" hidden="false" customHeight="false" outlineLevel="0" collapsed="false"/>
    <row r="1033083" customFormat="false" ht="12.85" hidden="false" customHeight="false" outlineLevel="0" collapsed="false"/>
    <row r="1033084" customFormat="false" ht="12.85" hidden="false" customHeight="false" outlineLevel="0" collapsed="false"/>
    <row r="1033085" customFormat="false" ht="12.85" hidden="false" customHeight="false" outlineLevel="0" collapsed="false"/>
    <row r="1033086" customFormat="false" ht="12.85" hidden="false" customHeight="false" outlineLevel="0" collapsed="false"/>
    <row r="1033087" customFormat="false" ht="12.85" hidden="false" customHeight="false" outlineLevel="0" collapsed="false"/>
    <row r="1033088" customFormat="false" ht="12.85" hidden="false" customHeight="false" outlineLevel="0" collapsed="false"/>
    <row r="1033089" customFormat="false" ht="12.85" hidden="false" customHeight="false" outlineLevel="0" collapsed="false"/>
    <row r="1033090" customFormat="false" ht="12.85" hidden="false" customHeight="false" outlineLevel="0" collapsed="false"/>
    <row r="1033091" customFormat="false" ht="12.85" hidden="false" customHeight="false" outlineLevel="0" collapsed="false"/>
    <row r="1033092" customFormat="false" ht="12.85" hidden="false" customHeight="false" outlineLevel="0" collapsed="false"/>
    <row r="1033093" customFormat="false" ht="12.85" hidden="false" customHeight="false" outlineLevel="0" collapsed="false"/>
    <row r="1033094" customFormat="false" ht="12.85" hidden="false" customHeight="false" outlineLevel="0" collapsed="false"/>
    <row r="1033095" customFormat="false" ht="12.85" hidden="false" customHeight="false" outlineLevel="0" collapsed="false"/>
    <row r="1033096" customFormat="false" ht="12.85" hidden="false" customHeight="false" outlineLevel="0" collapsed="false"/>
    <row r="1033097" customFormat="false" ht="12.85" hidden="false" customHeight="false" outlineLevel="0" collapsed="false"/>
    <row r="1033098" customFormat="false" ht="12.85" hidden="false" customHeight="false" outlineLevel="0" collapsed="false"/>
    <row r="1033099" customFormat="false" ht="12.85" hidden="false" customHeight="false" outlineLevel="0" collapsed="false"/>
    <row r="1033100" customFormat="false" ht="12.85" hidden="false" customHeight="false" outlineLevel="0" collapsed="false"/>
    <row r="1033101" customFormat="false" ht="12.85" hidden="false" customHeight="false" outlineLevel="0" collapsed="false"/>
    <row r="1033102" customFormat="false" ht="12.85" hidden="false" customHeight="false" outlineLevel="0" collapsed="false"/>
    <row r="1033103" customFormat="false" ht="12.85" hidden="false" customHeight="false" outlineLevel="0" collapsed="false"/>
    <row r="1033104" customFormat="false" ht="12.85" hidden="false" customHeight="false" outlineLevel="0" collapsed="false"/>
    <row r="1033105" customFormat="false" ht="12.85" hidden="false" customHeight="false" outlineLevel="0" collapsed="false"/>
    <row r="1033106" customFormat="false" ht="12.85" hidden="false" customHeight="false" outlineLevel="0" collapsed="false"/>
    <row r="1033107" customFormat="false" ht="12.85" hidden="false" customHeight="false" outlineLevel="0" collapsed="false"/>
    <row r="1033108" customFormat="false" ht="12.85" hidden="false" customHeight="false" outlineLevel="0" collapsed="false"/>
    <row r="1033109" customFormat="false" ht="12.85" hidden="false" customHeight="false" outlineLevel="0" collapsed="false"/>
    <row r="1033110" customFormat="false" ht="12.85" hidden="false" customHeight="false" outlineLevel="0" collapsed="false"/>
    <row r="1033111" customFormat="false" ht="12.85" hidden="false" customHeight="false" outlineLevel="0" collapsed="false"/>
    <row r="1033112" customFormat="false" ht="12.85" hidden="false" customHeight="false" outlineLevel="0" collapsed="false"/>
    <row r="1033113" customFormat="false" ht="12.85" hidden="false" customHeight="false" outlineLevel="0" collapsed="false"/>
    <row r="1033114" customFormat="false" ht="12.85" hidden="false" customHeight="false" outlineLevel="0" collapsed="false"/>
    <row r="1033115" customFormat="false" ht="12.85" hidden="false" customHeight="false" outlineLevel="0" collapsed="false"/>
    <row r="1033116" customFormat="false" ht="12.85" hidden="false" customHeight="false" outlineLevel="0" collapsed="false"/>
    <row r="1033117" customFormat="false" ht="12.85" hidden="false" customHeight="false" outlineLevel="0" collapsed="false"/>
    <row r="1033118" customFormat="false" ht="12.85" hidden="false" customHeight="false" outlineLevel="0" collapsed="false"/>
    <row r="1033119" customFormat="false" ht="12.85" hidden="false" customHeight="false" outlineLevel="0" collapsed="false"/>
    <row r="1033120" customFormat="false" ht="12.85" hidden="false" customHeight="false" outlineLevel="0" collapsed="false"/>
    <row r="1033121" customFormat="false" ht="12.85" hidden="false" customHeight="false" outlineLevel="0" collapsed="false"/>
    <row r="1033122" customFormat="false" ht="12.85" hidden="false" customHeight="false" outlineLevel="0" collapsed="false"/>
    <row r="1033123" customFormat="false" ht="12.85" hidden="false" customHeight="false" outlineLevel="0" collapsed="false"/>
    <row r="1033124" customFormat="false" ht="12.85" hidden="false" customHeight="false" outlineLevel="0" collapsed="false"/>
    <row r="1033125" customFormat="false" ht="12.85" hidden="false" customHeight="false" outlineLevel="0" collapsed="false"/>
    <row r="1033126" customFormat="false" ht="12.85" hidden="false" customHeight="false" outlineLevel="0" collapsed="false"/>
    <row r="1033127" customFormat="false" ht="12.85" hidden="false" customHeight="false" outlineLevel="0" collapsed="false"/>
    <row r="1033128" customFormat="false" ht="12.85" hidden="false" customHeight="false" outlineLevel="0" collapsed="false"/>
    <row r="1033129" customFormat="false" ht="12.85" hidden="false" customHeight="false" outlineLevel="0" collapsed="false"/>
    <row r="1033130" customFormat="false" ht="12.85" hidden="false" customHeight="false" outlineLevel="0" collapsed="false"/>
    <row r="1033131" customFormat="false" ht="12.85" hidden="false" customHeight="false" outlineLevel="0" collapsed="false"/>
    <row r="1033132" customFormat="false" ht="12.85" hidden="false" customHeight="false" outlineLevel="0" collapsed="false"/>
    <row r="1033133" customFormat="false" ht="12.85" hidden="false" customHeight="false" outlineLevel="0" collapsed="false"/>
    <row r="1033134" customFormat="false" ht="12.85" hidden="false" customHeight="false" outlineLevel="0" collapsed="false"/>
    <row r="1033135" customFormat="false" ht="12.85" hidden="false" customHeight="false" outlineLevel="0" collapsed="false"/>
    <row r="1033136" customFormat="false" ht="12.85" hidden="false" customHeight="false" outlineLevel="0" collapsed="false"/>
    <row r="1033137" customFormat="false" ht="12.85" hidden="false" customHeight="false" outlineLevel="0" collapsed="false"/>
    <row r="1033138" customFormat="false" ht="12.85" hidden="false" customHeight="false" outlineLevel="0" collapsed="false"/>
    <row r="1033139" customFormat="false" ht="12.85" hidden="false" customHeight="false" outlineLevel="0" collapsed="false"/>
    <row r="1033140" customFormat="false" ht="12.85" hidden="false" customHeight="false" outlineLevel="0" collapsed="false"/>
    <row r="1033141" customFormat="false" ht="12.85" hidden="false" customHeight="false" outlineLevel="0" collapsed="false"/>
    <row r="1033142" customFormat="false" ht="12.85" hidden="false" customHeight="false" outlineLevel="0" collapsed="false"/>
    <row r="1033143" customFormat="false" ht="12.85" hidden="false" customHeight="false" outlineLevel="0" collapsed="false"/>
    <row r="1033144" customFormat="false" ht="12.85" hidden="false" customHeight="false" outlineLevel="0" collapsed="false"/>
    <row r="1033145" customFormat="false" ht="12.85" hidden="false" customHeight="false" outlineLevel="0" collapsed="false"/>
    <row r="1033146" customFormat="false" ht="12.85" hidden="false" customHeight="false" outlineLevel="0" collapsed="false"/>
    <row r="1033147" customFormat="false" ht="12.85" hidden="false" customHeight="false" outlineLevel="0" collapsed="false"/>
    <row r="1033148" customFormat="false" ht="12.85" hidden="false" customHeight="false" outlineLevel="0" collapsed="false"/>
    <row r="1033149" customFormat="false" ht="12.85" hidden="false" customHeight="false" outlineLevel="0" collapsed="false"/>
    <row r="1033150" customFormat="false" ht="12.85" hidden="false" customHeight="false" outlineLevel="0" collapsed="false"/>
    <row r="1033151" customFormat="false" ht="12.85" hidden="false" customHeight="false" outlineLevel="0" collapsed="false"/>
    <row r="1033152" customFormat="false" ht="12.85" hidden="false" customHeight="false" outlineLevel="0" collapsed="false"/>
    <row r="1033153" customFormat="false" ht="12.85" hidden="false" customHeight="false" outlineLevel="0" collapsed="false"/>
    <row r="1033154" customFormat="false" ht="12.85" hidden="false" customHeight="false" outlineLevel="0" collapsed="false"/>
    <row r="1033155" customFormat="false" ht="12.85" hidden="false" customHeight="false" outlineLevel="0" collapsed="false"/>
    <row r="1033156" customFormat="false" ht="12.85" hidden="false" customHeight="false" outlineLevel="0" collapsed="false"/>
    <row r="1033157" customFormat="false" ht="12.85" hidden="false" customHeight="false" outlineLevel="0" collapsed="false"/>
    <row r="1033158" customFormat="false" ht="12.85" hidden="false" customHeight="false" outlineLevel="0" collapsed="false"/>
    <row r="1033159" customFormat="false" ht="12.85" hidden="false" customHeight="false" outlineLevel="0" collapsed="false"/>
    <row r="1033160" customFormat="false" ht="12.85" hidden="false" customHeight="false" outlineLevel="0" collapsed="false"/>
    <row r="1033161" customFormat="false" ht="12.85" hidden="false" customHeight="false" outlineLevel="0" collapsed="false"/>
    <row r="1033162" customFormat="false" ht="12.85" hidden="false" customHeight="false" outlineLevel="0" collapsed="false"/>
    <row r="1033163" customFormat="false" ht="12.85" hidden="false" customHeight="false" outlineLevel="0" collapsed="false"/>
    <row r="1033164" customFormat="false" ht="12.85" hidden="false" customHeight="false" outlineLevel="0" collapsed="false"/>
    <row r="1033165" customFormat="false" ht="12.85" hidden="false" customHeight="false" outlineLevel="0" collapsed="false"/>
    <row r="1033166" customFormat="false" ht="12.85" hidden="false" customHeight="false" outlineLevel="0" collapsed="false"/>
    <row r="1033167" customFormat="false" ht="12.85" hidden="false" customHeight="false" outlineLevel="0" collapsed="false"/>
    <row r="1033168" customFormat="false" ht="12.85" hidden="false" customHeight="false" outlineLevel="0" collapsed="false"/>
    <row r="1033169" customFormat="false" ht="12.85" hidden="false" customHeight="false" outlineLevel="0" collapsed="false"/>
    <row r="1033170" customFormat="false" ht="12.85" hidden="false" customHeight="false" outlineLevel="0" collapsed="false"/>
    <row r="1033171" customFormat="false" ht="12.85" hidden="false" customHeight="false" outlineLevel="0" collapsed="false"/>
    <row r="1033172" customFormat="false" ht="12.85" hidden="false" customHeight="false" outlineLevel="0" collapsed="false"/>
    <row r="1033173" customFormat="false" ht="12.85" hidden="false" customHeight="false" outlineLevel="0" collapsed="false"/>
    <row r="1033174" customFormat="false" ht="12.85" hidden="false" customHeight="false" outlineLevel="0" collapsed="false"/>
    <row r="1033175" customFormat="false" ht="12.85" hidden="false" customHeight="false" outlineLevel="0" collapsed="false"/>
    <row r="1033176" customFormat="false" ht="12.85" hidden="false" customHeight="false" outlineLevel="0" collapsed="false"/>
    <row r="1033177" customFormat="false" ht="12.85" hidden="false" customHeight="false" outlineLevel="0" collapsed="false"/>
    <row r="1033178" customFormat="false" ht="12.85" hidden="false" customHeight="false" outlineLevel="0" collapsed="false"/>
    <row r="1033179" customFormat="false" ht="12.85" hidden="false" customHeight="false" outlineLevel="0" collapsed="false"/>
    <row r="1033180" customFormat="false" ht="12.85" hidden="false" customHeight="false" outlineLevel="0" collapsed="false"/>
    <row r="1033181" customFormat="false" ht="12.85" hidden="false" customHeight="false" outlineLevel="0" collapsed="false"/>
    <row r="1033182" customFormat="false" ht="12.85" hidden="false" customHeight="false" outlineLevel="0" collapsed="false"/>
    <row r="1033183" customFormat="false" ht="12.85" hidden="false" customHeight="false" outlineLevel="0" collapsed="false"/>
    <row r="1033184" customFormat="false" ht="12.85" hidden="false" customHeight="false" outlineLevel="0" collapsed="false"/>
    <row r="1033185" customFormat="false" ht="12.85" hidden="false" customHeight="false" outlineLevel="0" collapsed="false"/>
    <row r="1033186" customFormat="false" ht="12.85" hidden="false" customHeight="false" outlineLevel="0" collapsed="false"/>
    <row r="1033187" customFormat="false" ht="12.85" hidden="false" customHeight="false" outlineLevel="0" collapsed="false"/>
    <row r="1033188" customFormat="false" ht="12.85" hidden="false" customHeight="false" outlineLevel="0" collapsed="false"/>
    <row r="1033189" customFormat="false" ht="12.85" hidden="false" customHeight="false" outlineLevel="0" collapsed="false"/>
    <row r="1033190" customFormat="false" ht="12.85" hidden="false" customHeight="false" outlineLevel="0" collapsed="false"/>
    <row r="1033191" customFormat="false" ht="12.85" hidden="false" customHeight="false" outlineLevel="0" collapsed="false"/>
    <row r="1033192" customFormat="false" ht="12.85" hidden="false" customHeight="false" outlineLevel="0" collapsed="false"/>
    <row r="1033193" customFormat="false" ht="12.85" hidden="false" customHeight="false" outlineLevel="0" collapsed="false"/>
    <row r="1033194" customFormat="false" ht="12.85" hidden="false" customHeight="false" outlineLevel="0" collapsed="false"/>
    <row r="1033195" customFormat="false" ht="12.85" hidden="false" customHeight="false" outlineLevel="0" collapsed="false"/>
    <row r="1033196" customFormat="false" ht="12.85" hidden="false" customHeight="false" outlineLevel="0" collapsed="false"/>
    <row r="1033197" customFormat="false" ht="12.85" hidden="false" customHeight="false" outlineLevel="0" collapsed="false"/>
    <row r="1033198" customFormat="false" ht="12.85" hidden="false" customHeight="false" outlineLevel="0" collapsed="false"/>
    <row r="1033199" customFormat="false" ht="12.85" hidden="false" customHeight="false" outlineLevel="0" collapsed="false"/>
    <row r="1033200" customFormat="false" ht="12.85" hidden="false" customHeight="false" outlineLevel="0" collapsed="false"/>
    <row r="1033201" customFormat="false" ht="12.85" hidden="false" customHeight="false" outlineLevel="0" collapsed="false"/>
    <row r="1033202" customFormat="false" ht="12.85" hidden="false" customHeight="false" outlineLevel="0" collapsed="false"/>
    <row r="1033203" customFormat="false" ht="12.85" hidden="false" customHeight="false" outlineLevel="0" collapsed="false"/>
    <row r="1033204" customFormat="false" ht="12.85" hidden="false" customHeight="false" outlineLevel="0" collapsed="false"/>
    <row r="1033205" customFormat="false" ht="12.85" hidden="false" customHeight="false" outlineLevel="0" collapsed="false"/>
    <row r="1033206" customFormat="false" ht="12.85" hidden="false" customHeight="false" outlineLevel="0" collapsed="false"/>
    <row r="1033207" customFormat="false" ht="12.85" hidden="false" customHeight="false" outlineLevel="0" collapsed="false"/>
    <row r="1033208" customFormat="false" ht="12.85" hidden="false" customHeight="false" outlineLevel="0" collapsed="false"/>
    <row r="1033209" customFormat="false" ht="12.85" hidden="false" customHeight="false" outlineLevel="0" collapsed="false"/>
    <row r="1033210" customFormat="false" ht="12.85" hidden="false" customHeight="false" outlineLevel="0" collapsed="false"/>
    <row r="1033211" customFormat="false" ht="12.85" hidden="false" customHeight="false" outlineLevel="0" collapsed="false"/>
    <row r="1033212" customFormat="false" ht="12.85" hidden="false" customHeight="false" outlineLevel="0" collapsed="false"/>
    <row r="1033213" customFormat="false" ht="12.85" hidden="false" customHeight="false" outlineLevel="0" collapsed="false"/>
    <row r="1033214" customFormat="false" ht="12.85" hidden="false" customHeight="false" outlineLevel="0" collapsed="false"/>
    <row r="1033215" customFormat="false" ht="12.85" hidden="false" customHeight="false" outlineLevel="0" collapsed="false"/>
    <row r="1033216" customFormat="false" ht="12.85" hidden="false" customHeight="false" outlineLevel="0" collapsed="false"/>
    <row r="1033217" customFormat="false" ht="12.85" hidden="false" customHeight="false" outlineLevel="0" collapsed="false"/>
    <row r="1033218" customFormat="false" ht="12.85" hidden="false" customHeight="false" outlineLevel="0" collapsed="false"/>
    <row r="1033219" customFormat="false" ht="12.85" hidden="false" customHeight="false" outlineLevel="0" collapsed="false"/>
    <row r="1033220" customFormat="false" ht="12.85" hidden="false" customHeight="false" outlineLevel="0" collapsed="false"/>
    <row r="1033221" customFormat="false" ht="12.85" hidden="false" customHeight="false" outlineLevel="0" collapsed="false"/>
    <row r="1033222" customFormat="false" ht="12.85" hidden="false" customHeight="false" outlineLevel="0" collapsed="false"/>
    <row r="1033223" customFormat="false" ht="12.85" hidden="false" customHeight="false" outlineLevel="0" collapsed="false"/>
    <row r="1033224" customFormat="false" ht="12.85" hidden="false" customHeight="false" outlineLevel="0" collapsed="false"/>
    <row r="1033225" customFormat="false" ht="12.85" hidden="false" customHeight="false" outlineLevel="0" collapsed="false"/>
    <row r="1033226" customFormat="false" ht="12.85" hidden="false" customHeight="false" outlineLevel="0" collapsed="false"/>
    <row r="1033227" customFormat="false" ht="12.85" hidden="false" customHeight="false" outlineLevel="0" collapsed="false"/>
    <row r="1033228" customFormat="false" ht="12.85" hidden="false" customHeight="false" outlineLevel="0" collapsed="false"/>
    <row r="1033229" customFormat="false" ht="12.85" hidden="false" customHeight="false" outlineLevel="0" collapsed="false"/>
    <row r="1033230" customFormat="false" ht="12.85" hidden="false" customHeight="false" outlineLevel="0" collapsed="false"/>
    <row r="1033231" customFormat="false" ht="12.85" hidden="false" customHeight="false" outlineLevel="0" collapsed="false"/>
    <row r="1033232" customFormat="false" ht="12.85" hidden="false" customHeight="false" outlineLevel="0" collapsed="false"/>
    <row r="1033233" customFormat="false" ht="12.85" hidden="false" customHeight="false" outlineLevel="0" collapsed="false"/>
    <row r="1033234" customFormat="false" ht="12.85" hidden="false" customHeight="false" outlineLevel="0" collapsed="false"/>
    <row r="1033235" customFormat="false" ht="12.85" hidden="false" customHeight="false" outlineLevel="0" collapsed="false"/>
    <row r="1033236" customFormat="false" ht="12.85" hidden="false" customHeight="false" outlineLevel="0" collapsed="false"/>
    <row r="1033237" customFormat="false" ht="12.85" hidden="false" customHeight="false" outlineLevel="0" collapsed="false"/>
    <row r="1033238" customFormat="false" ht="12.85" hidden="false" customHeight="false" outlineLevel="0" collapsed="false"/>
    <row r="1033239" customFormat="false" ht="12.85" hidden="false" customHeight="false" outlineLevel="0" collapsed="false"/>
    <row r="1033240" customFormat="false" ht="12.85" hidden="false" customHeight="false" outlineLevel="0" collapsed="false"/>
    <row r="1033241" customFormat="false" ht="12.85" hidden="false" customHeight="false" outlineLevel="0" collapsed="false"/>
    <row r="1033242" customFormat="false" ht="12.85" hidden="false" customHeight="false" outlineLevel="0" collapsed="false"/>
    <row r="1033243" customFormat="false" ht="12.85" hidden="false" customHeight="false" outlineLevel="0" collapsed="false"/>
    <row r="1033244" customFormat="false" ht="12.85" hidden="false" customHeight="false" outlineLevel="0" collapsed="false"/>
    <row r="1033245" customFormat="false" ht="12.85" hidden="false" customHeight="false" outlineLevel="0" collapsed="false"/>
    <row r="1033246" customFormat="false" ht="12.85" hidden="false" customHeight="false" outlineLevel="0" collapsed="false"/>
    <row r="1033247" customFormat="false" ht="12.85" hidden="false" customHeight="false" outlineLevel="0" collapsed="false"/>
    <row r="1033248" customFormat="false" ht="12.85" hidden="false" customHeight="false" outlineLevel="0" collapsed="false"/>
    <row r="1033249" customFormat="false" ht="12.85" hidden="false" customHeight="false" outlineLevel="0" collapsed="false"/>
    <row r="1033250" customFormat="false" ht="12.85" hidden="false" customHeight="false" outlineLevel="0" collapsed="false"/>
    <row r="1033251" customFormat="false" ht="12.85" hidden="false" customHeight="false" outlineLevel="0" collapsed="false"/>
    <row r="1033252" customFormat="false" ht="12.85" hidden="false" customHeight="false" outlineLevel="0" collapsed="false"/>
    <row r="1033253" customFormat="false" ht="12.85" hidden="false" customHeight="false" outlineLevel="0" collapsed="false"/>
    <row r="1033254" customFormat="false" ht="12.85" hidden="false" customHeight="false" outlineLevel="0" collapsed="false"/>
    <row r="1033255" customFormat="false" ht="12.85" hidden="false" customHeight="false" outlineLevel="0" collapsed="false"/>
    <row r="1033256" customFormat="false" ht="12.85" hidden="false" customHeight="false" outlineLevel="0" collapsed="false"/>
    <row r="1033257" customFormat="false" ht="12.85" hidden="false" customHeight="false" outlineLevel="0" collapsed="false"/>
    <row r="1033258" customFormat="false" ht="12.85" hidden="false" customHeight="false" outlineLevel="0" collapsed="false"/>
    <row r="1033259" customFormat="false" ht="12.85" hidden="false" customHeight="false" outlineLevel="0" collapsed="false"/>
    <row r="1033260" customFormat="false" ht="12.85" hidden="false" customHeight="false" outlineLevel="0" collapsed="false"/>
    <row r="1033261" customFormat="false" ht="12.85" hidden="false" customHeight="false" outlineLevel="0" collapsed="false"/>
    <row r="1033262" customFormat="false" ht="12.85" hidden="false" customHeight="false" outlineLevel="0" collapsed="false"/>
    <row r="1033263" customFormat="false" ht="12.85" hidden="false" customHeight="false" outlineLevel="0" collapsed="false"/>
    <row r="1033264" customFormat="false" ht="12.85" hidden="false" customHeight="false" outlineLevel="0" collapsed="false"/>
    <row r="1033265" customFormat="false" ht="12.85" hidden="false" customHeight="false" outlineLevel="0" collapsed="false"/>
    <row r="1033266" customFormat="false" ht="12.85" hidden="false" customHeight="false" outlineLevel="0" collapsed="false"/>
    <row r="1033267" customFormat="false" ht="12.85" hidden="false" customHeight="false" outlineLevel="0" collapsed="false"/>
    <row r="1033268" customFormat="false" ht="12.85" hidden="false" customHeight="false" outlineLevel="0" collapsed="false"/>
    <row r="1033269" customFormat="false" ht="12.85" hidden="false" customHeight="false" outlineLevel="0" collapsed="false"/>
    <row r="1033270" customFormat="false" ht="12.85" hidden="false" customHeight="false" outlineLevel="0" collapsed="false"/>
    <row r="1033271" customFormat="false" ht="12.85" hidden="false" customHeight="false" outlineLevel="0" collapsed="false"/>
    <row r="1033272" customFormat="false" ht="12.85" hidden="false" customHeight="false" outlineLevel="0" collapsed="false"/>
    <row r="1033273" customFormat="false" ht="12.85" hidden="false" customHeight="false" outlineLevel="0" collapsed="false"/>
    <row r="1033274" customFormat="false" ht="12.85" hidden="false" customHeight="false" outlineLevel="0" collapsed="false"/>
    <row r="1033275" customFormat="false" ht="12.85" hidden="false" customHeight="false" outlineLevel="0" collapsed="false"/>
    <row r="1033276" customFormat="false" ht="12.85" hidden="false" customHeight="false" outlineLevel="0" collapsed="false"/>
    <row r="1033277" customFormat="false" ht="12.85" hidden="false" customHeight="false" outlineLevel="0" collapsed="false"/>
    <row r="1033278" customFormat="false" ht="12.85" hidden="false" customHeight="false" outlineLevel="0" collapsed="false"/>
    <row r="1033279" customFormat="false" ht="12.85" hidden="false" customHeight="false" outlineLevel="0" collapsed="false"/>
    <row r="1033280" customFormat="false" ht="12.85" hidden="false" customHeight="false" outlineLevel="0" collapsed="false"/>
    <row r="1033281" customFormat="false" ht="12.85" hidden="false" customHeight="false" outlineLevel="0" collapsed="false"/>
    <row r="1033282" customFormat="false" ht="12.85" hidden="false" customHeight="false" outlineLevel="0" collapsed="false"/>
    <row r="1033283" customFormat="false" ht="12.85" hidden="false" customHeight="false" outlineLevel="0" collapsed="false"/>
    <row r="1033284" customFormat="false" ht="12.85" hidden="false" customHeight="false" outlineLevel="0" collapsed="false"/>
    <row r="1033285" customFormat="false" ht="12.85" hidden="false" customHeight="false" outlineLevel="0" collapsed="false"/>
    <row r="1033286" customFormat="false" ht="12.85" hidden="false" customHeight="false" outlineLevel="0" collapsed="false"/>
    <row r="1033287" customFormat="false" ht="12.85" hidden="false" customHeight="false" outlineLevel="0" collapsed="false"/>
    <row r="1033288" customFormat="false" ht="12.85" hidden="false" customHeight="false" outlineLevel="0" collapsed="false"/>
    <row r="1033289" customFormat="false" ht="12.85" hidden="false" customHeight="false" outlineLevel="0" collapsed="false"/>
    <row r="1033290" customFormat="false" ht="12.85" hidden="false" customHeight="false" outlineLevel="0" collapsed="false"/>
    <row r="1033291" customFormat="false" ht="12.85" hidden="false" customHeight="false" outlineLevel="0" collapsed="false"/>
    <row r="1033292" customFormat="false" ht="12.85" hidden="false" customHeight="false" outlineLevel="0" collapsed="false"/>
    <row r="1033293" customFormat="false" ht="12.85" hidden="false" customHeight="false" outlineLevel="0" collapsed="false"/>
    <row r="1033294" customFormat="false" ht="12.85" hidden="false" customHeight="false" outlineLevel="0" collapsed="false"/>
    <row r="1033295" customFormat="false" ht="12.85" hidden="false" customHeight="false" outlineLevel="0" collapsed="false"/>
    <row r="1033296" customFormat="false" ht="12.85" hidden="false" customHeight="false" outlineLevel="0" collapsed="false"/>
    <row r="1033297" customFormat="false" ht="12.85" hidden="false" customHeight="false" outlineLevel="0" collapsed="false"/>
    <row r="1033298" customFormat="false" ht="12.85" hidden="false" customHeight="false" outlineLevel="0" collapsed="false"/>
    <row r="1033299" customFormat="false" ht="12.85" hidden="false" customHeight="false" outlineLevel="0" collapsed="false"/>
    <row r="1033300" customFormat="false" ht="12.85" hidden="false" customHeight="false" outlineLevel="0" collapsed="false"/>
    <row r="1033301" customFormat="false" ht="12.85" hidden="false" customHeight="false" outlineLevel="0" collapsed="false"/>
    <row r="1033302" customFormat="false" ht="12.85" hidden="false" customHeight="false" outlineLevel="0" collapsed="false"/>
    <row r="1033303" customFormat="false" ht="12.85" hidden="false" customHeight="false" outlineLevel="0" collapsed="false"/>
    <row r="1033304" customFormat="false" ht="12.85" hidden="false" customHeight="false" outlineLevel="0" collapsed="false"/>
    <row r="1033305" customFormat="false" ht="12.85" hidden="false" customHeight="false" outlineLevel="0" collapsed="false"/>
    <row r="1033306" customFormat="false" ht="12.85" hidden="false" customHeight="false" outlineLevel="0" collapsed="false"/>
    <row r="1033307" customFormat="false" ht="12.85" hidden="false" customHeight="false" outlineLevel="0" collapsed="false"/>
    <row r="1033308" customFormat="false" ht="12.85" hidden="false" customHeight="false" outlineLevel="0" collapsed="false"/>
    <row r="1033309" customFormat="false" ht="12.85" hidden="false" customHeight="false" outlineLevel="0" collapsed="false"/>
    <row r="1033310" customFormat="false" ht="12.85" hidden="false" customHeight="false" outlineLevel="0" collapsed="false"/>
    <row r="1033311" customFormat="false" ht="12.85" hidden="false" customHeight="false" outlineLevel="0" collapsed="false"/>
    <row r="1033312" customFormat="false" ht="12.85" hidden="false" customHeight="false" outlineLevel="0" collapsed="false"/>
    <row r="1033313" customFormat="false" ht="12.85" hidden="false" customHeight="false" outlineLevel="0" collapsed="false"/>
    <row r="1033314" customFormat="false" ht="12.85" hidden="false" customHeight="false" outlineLevel="0" collapsed="false"/>
    <row r="1033315" customFormat="false" ht="12.85" hidden="false" customHeight="false" outlineLevel="0" collapsed="false"/>
    <row r="1033316" customFormat="false" ht="12.85" hidden="false" customHeight="false" outlineLevel="0" collapsed="false"/>
    <row r="1033317" customFormat="false" ht="12.85" hidden="false" customHeight="false" outlineLevel="0" collapsed="false"/>
    <row r="1033318" customFormat="false" ht="12.85" hidden="false" customHeight="false" outlineLevel="0" collapsed="false"/>
    <row r="1033319" customFormat="false" ht="12.85" hidden="false" customHeight="false" outlineLevel="0" collapsed="false"/>
    <row r="1033320" customFormat="false" ht="12.85" hidden="false" customHeight="false" outlineLevel="0" collapsed="false"/>
    <row r="1033321" customFormat="false" ht="12.85" hidden="false" customHeight="false" outlineLevel="0" collapsed="false"/>
    <row r="1033322" customFormat="false" ht="12.85" hidden="false" customHeight="false" outlineLevel="0" collapsed="false"/>
    <row r="1033323" customFormat="false" ht="12.85" hidden="false" customHeight="false" outlineLevel="0" collapsed="false"/>
    <row r="1033324" customFormat="false" ht="12.85" hidden="false" customHeight="false" outlineLevel="0" collapsed="false"/>
    <row r="1033325" customFormat="false" ht="12.85" hidden="false" customHeight="false" outlineLevel="0" collapsed="false"/>
    <row r="1033326" customFormat="false" ht="12.85" hidden="false" customHeight="false" outlineLevel="0" collapsed="false"/>
    <row r="1033327" customFormat="false" ht="12.85" hidden="false" customHeight="false" outlineLevel="0" collapsed="false"/>
    <row r="1033328" customFormat="false" ht="12.85" hidden="false" customHeight="false" outlineLevel="0" collapsed="false"/>
    <row r="1033329" customFormat="false" ht="12.85" hidden="false" customHeight="false" outlineLevel="0" collapsed="false"/>
    <row r="1033330" customFormat="false" ht="12.85" hidden="false" customHeight="false" outlineLevel="0" collapsed="false"/>
    <row r="1033331" customFormat="false" ht="12.85" hidden="false" customHeight="false" outlineLevel="0" collapsed="false"/>
    <row r="1033332" customFormat="false" ht="12.85" hidden="false" customHeight="false" outlineLevel="0" collapsed="false"/>
    <row r="1033333" customFormat="false" ht="12.85" hidden="false" customHeight="false" outlineLevel="0" collapsed="false"/>
    <row r="1033334" customFormat="false" ht="12.85" hidden="false" customHeight="false" outlineLevel="0" collapsed="false"/>
    <row r="1033335" customFormat="false" ht="12.85" hidden="false" customHeight="false" outlineLevel="0" collapsed="false"/>
    <row r="1033336" customFormat="false" ht="12.85" hidden="false" customHeight="false" outlineLevel="0" collapsed="false"/>
    <row r="1033337" customFormat="false" ht="12.85" hidden="false" customHeight="false" outlineLevel="0" collapsed="false"/>
    <row r="1033338" customFormat="false" ht="12.85" hidden="false" customHeight="false" outlineLevel="0" collapsed="false"/>
    <row r="1033339" customFormat="false" ht="12.85" hidden="false" customHeight="false" outlineLevel="0" collapsed="false"/>
    <row r="1033340" customFormat="false" ht="12.85" hidden="false" customHeight="false" outlineLevel="0" collapsed="false"/>
    <row r="1033341" customFormat="false" ht="12.85" hidden="false" customHeight="false" outlineLevel="0" collapsed="false"/>
    <row r="1033342" customFormat="false" ht="12.85" hidden="false" customHeight="false" outlineLevel="0" collapsed="false"/>
    <row r="1033343" customFormat="false" ht="12.85" hidden="false" customHeight="false" outlineLevel="0" collapsed="false"/>
    <row r="1033344" customFormat="false" ht="12.85" hidden="false" customHeight="false" outlineLevel="0" collapsed="false"/>
    <row r="1033345" customFormat="false" ht="12.85" hidden="false" customHeight="false" outlineLevel="0" collapsed="false"/>
    <row r="1033346" customFormat="false" ht="12.85" hidden="false" customHeight="false" outlineLevel="0" collapsed="false"/>
    <row r="1033347" customFormat="false" ht="12.85" hidden="false" customHeight="false" outlineLevel="0" collapsed="false"/>
    <row r="1033348" customFormat="false" ht="12.85" hidden="false" customHeight="false" outlineLevel="0" collapsed="false"/>
    <row r="1033349" customFormat="false" ht="12.85" hidden="false" customHeight="false" outlineLevel="0" collapsed="false"/>
    <row r="1033350" customFormat="false" ht="12.85" hidden="false" customHeight="false" outlineLevel="0" collapsed="false"/>
    <row r="1033351" customFormat="false" ht="12.85" hidden="false" customHeight="false" outlineLevel="0" collapsed="false"/>
    <row r="1033352" customFormat="false" ht="12.85" hidden="false" customHeight="false" outlineLevel="0" collapsed="false"/>
    <row r="1033353" customFormat="false" ht="12.85" hidden="false" customHeight="false" outlineLevel="0" collapsed="false"/>
    <row r="1033354" customFormat="false" ht="12.85" hidden="false" customHeight="false" outlineLevel="0" collapsed="false"/>
    <row r="1033355" customFormat="false" ht="12.85" hidden="false" customHeight="false" outlineLevel="0" collapsed="false"/>
    <row r="1033356" customFormat="false" ht="12.85" hidden="false" customHeight="false" outlineLevel="0" collapsed="false"/>
    <row r="1033357" customFormat="false" ht="12.85" hidden="false" customHeight="false" outlineLevel="0" collapsed="false"/>
    <row r="1033358" customFormat="false" ht="12.85" hidden="false" customHeight="false" outlineLevel="0" collapsed="false"/>
    <row r="1033359" customFormat="false" ht="12.85" hidden="false" customHeight="false" outlineLevel="0" collapsed="false"/>
    <row r="1033360" customFormat="false" ht="12.85" hidden="false" customHeight="false" outlineLevel="0" collapsed="false"/>
    <row r="1033361" customFormat="false" ht="12.85" hidden="false" customHeight="false" outlineLevel="0" collapsed="false"/>
    <row r="1033362" customFormat="false" ht="12.85" hidden="false" customHeight="false" outlineLevel="0" collapsed="false"/>
    <row r="1033363" customFormat="false" ht="12.85" hidden="false" customHeight="false" outlineLevel="0" collapsed="false"/>
    <row r="1033364" customFormat="false" ht="12.85" hidden="false" customHeight="false" outlineLevel="0" collapsed="false"/>
    <row r="1033365" customFormat="false" ht="12.85" hidden="false" customHeight="false" outlineLevel="0" collapsed="false"/>
    <row r="1033366" customFormat="false" ht="12.85" hidden="false" customHeight="false" outlineLevel="0" collapsed="false"/>
    <row r="1033367" customFormat="false" ht="12.85" hidden="false" customHeight="false" outlineLevel="0" collapsed="false"/>
    <row r="1033368" customFormat="false" ht="12.85" hidden="false" customHeight="false" outlineLevel="0" collapsed="false"/>
    <row r="1033369" customFormat="false" ht="12.85" hidden="false" customHeight="false" outlineLevel="0" collapsed="false"/>
    <row r="1033370" customFormat="false" ht="12.85" hidden="false" customHeight="false" outlineLevel="0" collapsed="false"/>
    <row r="1033371" customFormat="false" ht="12.85" hidden="false" customHeight="false" outlineLevel="0" collapsed="false"/>
    <row r="1033372" customFormat="false" ht="12.85" hidden="false" customHeight="false" outlineLevel="0" collapsed="false"/>
    <row r="1033373" customFormat="false" ht="12.85" hidden="false" customHeight="false" outlineLevel="0" collapsed="false"/>
    <row r="1033374" customFormat="false" ht="12.85" hidden="false" customHeight="false" outlineLevel="0" collapsed="false"/>
    <row r="1033375" customFormat="false" ht="12.85" hidden="false" customHeight="false" outlineLevel="0" collapsed="false"/>
    <row r="1033376" customFormat="false" ht="12.85" hidden="false" customHeight="false" outlineLevel="0" collapsed="false"/>
    <row r="1033377" customFormat="false" ht="12.85" hidden="false" customHeight="false" outlineLevel="0" collapsed="false"/>
    <row r="1033378" customFormat="false" ht="12.85" hidden="false" customHeight="false" outlineLevel="0" collapsed="false"/>
    <row r="1033379" customFormat="false" ht="12.85" hidden="false" customHeight="false" outlineLevel="0" collapsed="false"/>
    <row r="1033380" customFormat="false" ht="12.85" hidden="false" customHeight="false" outlineLevel="0" collapsed="false"/>
    <row r="1033381" customFormat="false" ht="12.85" hidden="false" customHeight="false" outlineLevel="0" collapsed="false"/>
    <row r="1033382" customFormat="false" ht="12.85" hidden="false" customHeight="false" outlineLevel="0" collapsed="false"/>
    <row r="1033383" customFormat="false" ht="12.85" hidden="false" customHeight="false" outlineLevel="0" collapsed="false"/>
    <row r="1033384" customFormat="false" ht="12.85" hidden="false" customHeight="false" outlineLevel="0" collapsed="false"/>
    <row r="1033385" customFormat="false" ht="12.85" hidden="false" customHeight="false" outlineLevel="0" collapsed="false"/>
    <row r="1033386" customFormat="false" ht="12.85" hidden="false" customHeight="false" outlineLevel="0" collapsed="false"/>
    <row r="1033387" customFormat="false" ht="12.85" hidden="false" customHeight="false" outlineLevel="0" collapsed="false"/>
    <row r="1033388" customFormat="false" ht="12.85" hidden="false" customHeight="false" outlineLevel="0" collapsed="false"/>
    <row r="1033389" customFormat="false" ht="12.85" hidden="false" customHeight="false" outlineLevel="0" collapsed="false"/>
    <row r="1033390" customFormat="false" ht="12.85" hidden="false" customHeight="false" outlineLevel="0" collapsed="false"/>
    <row r="1033391" customFormat="false" ht="12.85" hidden="false" customHeight="false" outlineLevel="0" collapsed="false"/>
    <row r="1033392" customFormat="false" ht="12.85" hidden="false" customHeight="false" outlineLevel="0" collapsed="false"/>
    <row r="1033393" customFormat="false" ht="12.85" hidden="false" customHeight="false" outlineLevel="0" collapsed="false"/>
    <row r="1033394" customFormat="false" ht="12.85" hidden="false" customHeight="false" outlineLevel="0" collapsed="false"/>
    <row r="1033395" customFormat="false" ht="12.85" hidden="false" customHeight="false" outlineLevel="0" collapsed="false"/>
    <row r="1033396" customFormat="false" ht="12.85" hidden="false" customHeight="false" outlineLevel="0" collapsed="false"/>
    <row r="1033397" customFormat="false" ht="12.85" hidden="false" customHeight="false" outlineLevel="0" collapsed="false"/>
    <row r="1033398" customFormat="false" ht="12.85" hidden="false" customHeight="false" outlineLevel="0" collapsed="false"/>
    <row r="1033399" customFormat="false" ht="12.85" hidden="false" customHeight="false" outlineLevel="0" collapsed="false"/>
    <row r="1033400" customFormat="false" ht="12.85" hidden="false" customHeight="false" outlineLevel="0" collapsed="false"/>
    <row r="1033401" customFormat="false" ht="12.85" hidden="false" customHeight="false" outlineLevel="0" collapsed="false"/>
    <row r="1033402" customFormat="false" ht="12.85" hidden="false" customHeight="false" outlineLevel="0" collapsed="false"/>
    <row r="1033403" customFormat="false" ht="12.85" hidden="false" customHeight="false" outlineLevel="0" collapsed="false"/>
    <row r="1033404" customFormat="false" ht="12.85" hidden="false" customHeight="false" outlineLevel="0" collapsed="false"/>
    <row r="1033405" customFormat="false" ht="12.85" hidden="false" customHeight="false" outlineLevel="0" collapsed="false"/>
    <row r="1033406" customFormat="false" ht="12.85" hidden="false" customHeight="false" outlineLevel="0" collapsed="false"/>
    <row r="1033407" customFormat="false" ht="12.85" hidden="false" customHeight="false" outlineLevel="0" collapsed="false"/>
    <row r="1033408" customFormat="false" ht="12.85" hidden="false" customHeight="false" outlineLevel="0" collapsed="false"/>
    <row r="1033409" customFormat="false" ht="12.85" hidden="false" customHeight="false" outlineLevel="0" collapsed="false"/>
    <row r="1033410" customFormat="false" ht="12.85" hidden="false" customHeight="false" outlineLevel="0" collapsed="false"/>
    <row r="1033411" customFormat="false" ht="12.85" hidden="false" customHeight="false" outlineLevel="0" collapsed="false"/>
    <row r="1033412" customFormat="false" ht="12.85" hidden="false" customHeight="false" outlineLevel="0" collapsed="false"/>
    <row r="1033413" customFormat="false" ht="12.85" hidden="false" customHeight="false" outlineLevel="0" collapsed="false"/>
    <row r="1033414" customFormat="false" ht="12.85" hidden="false" customHeight="false" outlineLevel="0" collapsed="false"/>
    <row r="1033415" customFormat="false" ht="12.85" hidden="false" customHeight="false" outlineLevel="0" collapsed="false"/>
    <row r="1033416" customFormat="false" ht="12.85" hidden="false" customHeight="false" outlineLevel="0" collapsed="false"/>
    <row r="1033417" customFormat="false" ht="12.85" hidden="false" customHeight="false" outlineLevel="0" collapsed="false"/>
    <row r="1033418" customFormat="false" ht="12.85" hidden="false" customHeight="false" outlineLevel="0" collapsed="false"/>
    <row r="1033419" customFormat="false" ht="12.85" hidden="false" customHeight="false" outlineLevel="0" collapsed="false"/>
    <row r="1033420" customFormat="false" ht="12.85" hidden="false" customHeight="false" outlineLevel="0" collapsed="false"/>
    <row r="1033421" customFormat="false" ht="12.85" hidden="false" customHeight="false" outlineLevel="0" collapsed="false"/>
    <row r="1033422" customFormat="false" ht="12.85" hidden="false" customHeight="false" outlineLevel="0" collapsed="false"/>
    <row r="1033423" customFormat="false" ht="12.85" hidden="false" customHeight="false" outlineLevel="0" collapsed="false"/>
    <row r="1033424" customFormat="false" ht="12.85" hidden="false" customHeight="false" outlineLevel="0" collapsed="false"/>
    <row r="1033425" customFormat="false" ht="12.85" hidden="false" customHeight="false" outlineLevel="0" collapsed="false"/>
    <row r="1033426" customFormat="false" ht="12.85" hidden="false" customHeight="false" outlineLevel="0" collapsed="false"/>
    <row r="1033427" customFormat="false" ht="12.85" hidden="false" customHeight="false" outlineLevel="0" collapsed="false"/>
    <row r="1033428" customFormat="false" ht="12.85" hidden="false" customHeight="false" outlineLevel="0" collapsed="false"/>
    <row r="1033429" customFormat="false" ht="12.85" hidden="false" customHeight="false" outlineLevel="0" collapsed="false"/>
    <row r="1033430" customFormat="false" ht="12.85" hidden="false" customHeight="false" outlineLevel="0" collapsed="false"/>
    <row r="1033431" customFormat="false" ht="12.85" hidden="false" customHeight="false" outlineLevel="0" collapsed="false"/>
    <row r="1033432" customFormat="false" ht="12.85" hidden="false" customHeight="false" outlineLevel="0" collapsed="false"/>
    <row r="1033433" customFormat="false" ht="12.85" hidden="false" customHeight="false" outlineLevel="0" collapsed="false"/>
    <row r="1033434" customFormat="false" ht="12.85" hidden="false" customHeight="false" outlineLevel="0" collapsed="false"/>
    <row r="1033435" customFormat="false" ht="12.85" hidden="false" customHeight="false" outlineLevel="0" collapsed="false"/>
    <row r="1033436" customFormat="false" ht="12.85" hidden="false" customHeight="false" outlineLevel="0" collapsed="false"/>
    <row r="1033437" customFormat="false" ht="12.85" hidden="false" customHeight="false" outlineLevel="0" collapsed="false"/>
    <row r="1033438" customFormat="false" ht="12.85" hidden="false" customHeight="false" outlineLevel="0" collapsed="false"/>
    <row r="1033439" customFormat="false" ht="12.85" hidden="false" customHeight="false" outlineLevel="0" collapsed="false"/>
    <row r="1033440" customFormat="false" ht="12.85" hidden="false" customHeight="false" outlineLevel="0" collapsed="false"/>
    <row r="1033441" customFormat="false" ht="12.85" hidden="false" customHeight="false" outlineLevel="0" collapsed="false"/>
    <row r="1033442" customFormat="false" ht="12.85" hidden="false" customHeight="false" outlineLevel="0" collapsed="false"/>
    <row r="1033443" customFormat="false" ht="12.85" hidden="false" customHeight="false" outlineLevel="0" collapsed="false"/>
    <row r="1033444" customFormat="false" ht="12.85" hidden="false" customHeight="false" outlineLevel="0" collapsed="false"/>
    <row r="1033445" customFormat="false" ht="12.85" hidden="false" customHeight="false" outlineLevel="0" collapsed="false"/>
    <row r="1033446" customFormat="false" ht="12.85" hidden="false" customHeight="false" outlineLevel="0" collapsed="false"/>
    <row r="1033447" customFormat="false" ht="12.85" hidden="false" customHeight="false" outlineLevel="0" collapsed="false"/>
    <row r="1033448" customFormat="false" ht="12.85" hidden="false" customHeight="false" outlineLevel="0" collapsed="false"/>
    <row r="1033449" customFormat="false" ht="12.85" hidden="false" customHeight="false" outlineLevel="0" collapsed="false"/>
    <row r="1033450" customFormat="false" ht="12.85" hidden="false" customHeight="false" outlineLevel="0" collapsed="false"/>
    <row r="1033451" customFormat="false" ht="12.85" hidden="false" customHeight="false" outlineLevel="0" collapsed="false"/>
    <row r="1033452" customFormat="false" ht="12.85" hidden="false" customHeight="false" outlineLevel="0" collapsed="false"/>
    <row r="1033453" customFormat="false" ht="12.85" hidden="false" customHeight="false" outlineLevel="0" collapsed="false"/>
    <row r="1033454" customFormat="false" ht="12.85" hidden="false" customHeight="false" outlineLevel="0" collapsed="false"/>
    <row r="1033455" customFormat="false" ht="12.85" hidden="false" customHeight="false" outlineLevel="0" collapsed="false"/>
    <row r="1033456" customFormat="false" ht="12.85" hidden="false" customHeight="false" outlineLevel="0" collapsed="false"/>
    <row r="1033457" customFormat="false" ht="12.85" hidden="false" customHeight="false" outlineLevel="0" collapsed="false"/>
    <row r="1033458" customFormat="false" ht="12.85" hidden="false" customHeight="false" outlineLevel="0" collapsed="false"/>
    <row r="1033459" customFormat="false" ht="12.85" hidden="false" customHeight="false" outlineLevel="0" collapsed="false"/>
    <row r="1033460" customFormat="false" ht="12.85" hidden="false" customHeight="false" outlineLevel="0" collapsed="false"/>
    <row r="1033461" customFormat="false" ht="12.85" hidden="false" customHeight="false" outlineLevel="0" collapsed="false"/>
    <row r="1033462" customFormat="false" ht="12.85" hidden="false" customHeight="false" outlineLevel="0" collapsed="false"/>
    <row r="1033463" customFormat="false" ht="12.85" hidden="false" customHeight="false" outlineLevel="0" collapsed="false"/>
    <row r="1033464" customFormat="false" ht="12.85" hidden="false" customHeight="false" outlineLevel="0" collapsed="false"/>
    <row r="1033465" customFormat="false" ht="12.85" hidden="false" customHeight="false" outlineLevel="0" collapsed="false"/>
    <row r="1033466" customFormat="false" ht="12.85" hidden="false" customHeight="false" outlineLevel="0" collapsed="false"/>
    <row r="1033467" customFormat="false" ht="12.85" hidden="false" customHeight="false" outlineLevel="0" collapsed="false"/>
    <row r="1033468" customFormat="false" ht="12.85" hidden="false" customHeight="false" outlineLevel="0" collapsed="false"/>
    <row r="1033469" customFormat="false" ht="12.85" hidden="false" customHeight="false" outlineLevel="0" collapsed="false"/>
    <row r="1033470" customFormat="false" ht="12.85" hidden="false" customHeight="false" outlineLevel="0" collapsed="false"/>
    <row r="1033471" customFormat="false" ht="12.85" hidden="false" customHeight="false" outlineLevel="0" collapsed="false"/>
    <row r="1033472" customFormat="false" ht="12.85" hidden="false" customHeight="false" outlineLevel="0" collapsed="false"/>
    <row r="1033473" customFormat="false" ht="12.85" hidden="false" customHeight="false" outlineLevel="0" collapsed="false"/>
    <row r="1033474" customFormat="false" ht="12.85" hidden="false" customHeight="false" outlineLevel="0" collapsed="false"/>
    <row r="1033475" customFormat="false" ht="12.85" hidden="false" customHeight="false" outlineLevel="0" collapsed="false"/>
    <row r="1033476" customFormat="false" ht="12.85" hidden="false" customHeight="false" outlineLevel="0" collapsed="false"/>
    <row r="1033477" customFormat="false" ht="12.85" hidden="false" customHeight="false" outlineLevel="0" collapsed="false"/>
    <row r="1033478" customFormat="false" ht="12.85" hidden="false" customHeight="false" outlineLevel="0" collapsed="false"/>
    <row r="1033479" customFormat="false" ht="12.85" hidden="false" customHeight="false" outlineLevel="0" collapsed="false"/>
    <row r="1033480" customFormat="false" ht="12.85" hidden="false" customHeight="false" outlineLevel="0" collapsed="false"/>
    <row r="1033481" customFormat="false" ht="12.85" hidden="false" customHeight="false" outlineLevel="0" collapsed="false"/>
    <row r="1033482" customFormat="false" ht="12.85" hidden="false" customHeight="false" outlineLevel="0" collapsed="false"/>
    <row r="1033483" customFormat="false" ht="12.85" hidden="false" customHeight="false" outlineLevel="0" collapsed="false"/>
    <row r="1033484" customFormat="false" ht="12.85" hidden="false" customHeight="false" outlineLevel="0" collapsed="false"/>
    <row r="1033485" customFormat="false" ht="12.85" hidden="false" customHeight="false" outlineLevel="0" collapsed="false"/>
    <row r="1033486" customFormat="false" ht="12.85" hidden="false" customHeight="false" outlineLevel="0" collapsed="false"/>
    <row r="1033487" customFormat="false" ht="12.85" hidden="false" customHeight="false" outlineLevel="0" collapsed="false"/>
    <row r="1033488" customFormat="false" ht="12.85" hidden="false" customHeight="false" outlineLevel="0" collapsed="false"/>
    <row r="1033489" customFormat="false" ht="12.85" hidden="false" customHeight="false" outlineLevel="0" collapsed="false"/>
    <row r="1033490" customFormat="false" ht="12.85" hidden="false" customHeight="false" outlineLevel="0" collapsed="false"/>
    <row r="1033491" customFormat="false" ht="12.85" hidden="false" customHeight="false" outlineLevel="0" collapsed="false"/>
    <row r="1033492" customFormat="false" ht="12.85" hidden="false" customHeight="false" outlineLevel="0" collapsed="false"/>
    <row r="1033493" customFormat="false" ht="12.85" hidden="false" customHeight="false" outlineLevel="0" collapsed="false"/>
    <row r="1033494" customFormat="false" ht="12.85" hidden="false" customHeight="false" outlineLevel="0" collapsed="false"/>
    <row r="1033495" customFormat="false" ht="12.85" hidden="false" customHeight="false" outlineLevel="0" collapsed="false"/>
    <row r="1033496" customFormat="false" ht="12.85" hidden="false" customHeight="false" outlineLevel="0" collapsed="false"/>
    <row r="1033497" customFormat="false" ht="12.85" hidden="false" customHeight="false" outlineLevel="0" collapsed="false"/>
    <row r="1033498" customFormat="false" ht="12.85" hidden="false" customHeight="false" outlineLevel="0" collapsed="false"/>
    <row r="1033499" customFormat="false" ht="12.85" hidden="false" customHeight="false" outlineLevel="0" collapsed="false"/>
    <row r="1033500" customFormat="false" ht="12.85" hidden="false" customHeight="false" outlineLevel="0" collapsed="false"/>
    <row r="1033501" customFormat="false" ht="12.85" hidden="false" customHeight="false" outlineLevel="0" collapsed="false"/>
    <row r="1033502" customFormat="false" ht="12.85" hidden="false" customHeight="false" outlineLevel="0" collapsed="false"/>
    <row r="1033503" customFormat="false" ht="12.85" hidden="false" customHeight="false" outlineLevel="0" collapsed="false"/>
    <row r="1033504" customFormat="false" ht="12.85" hidden="false" customHeight="false" outlineLevel="0" collapsed="false"/>
    <row r="1033505" customFormat="false" ht="12.85" hidden="false" customHeight="false" outlineLevel="0" collapsed="false"/>
    <row r="1033506" customFormat="false" ht="12.85" hidden="false" customHeight="false" outlineLevel="0" collapsed="false"/>
    <row r="1033507" customFormat="false" ht="12.85" hidden="false" customHeight="false" outlineLevel="0" collapsed="false"/>
    <row r="1033508" customFormat="false" ht="12.85" hidden="false" customHeight="false" outlineLevel="0" collapsed="false"/>
    <row r="1033509" customFormat="false" ht="12.85" hidden="false" customHeight="false" outlineLevel="0" collapsed="false"/>
    <row r="1033510" customFormat="false" ht="12.85" hidden="false" customHeight="false" outlineLevel="0" collapsed="false"/>
    <row r="1033511" customFormat="false" ht="12.85" hidden="false" customHeight="false" outlineLevel="0" collapsed="false"/>
    <row r="1033512" customFormat="false" ht="12.85" hidden="false" customHeight="false" outlineLevel="0" collapsed="false"/>
    <row r="1033513" customFormat="false" ht="12.85" hidden="false" customHeight="false" outlineLevel="0" collapsed="false"/>
    <row r="1033514" customFormat="false" ht="12.85" hidden="false" customHeight="false" outlineLevel="0" collapsed="false"/>
    <row r="1033515" customFormat="false" ht="12.85" hidden="false" customHeight="false" outlineLevel="0" collapsed="false"/>
    <row r="1033516" customFormat="false" ht="12.85" hidden="false" customHeight="false" outlineLevel="0" collapsed="false"/>
    <row r="1033517" customFormat="false" ht="12.85" hidden="false" customHeight="false" outlineLevel="0" collapsed="false"/>
    <row r="1033518" customFormat="false" ht="12.85" hidden="false" customHeight="false" outlineLevel="0" collapsed="false"/>
    <row r="1033519" customFormat="false" ht="12.85" hidden="false" customHeight="false" outlineLevel="0" collapsed="false"/>
    <row r="1033520" customFormat="false" ht="12.85" hidden="false" customHeight="false" outlineLevel="0" collapsed="false"/>
    <row r="1033521" customFormat="false" ht="12.85" hidden="false" customHeight="false" outlineLevel="0" collapsed="false"/>
    <row r="1033522" customFormat="false" ht="12.85" hidden="false" customHeight="false" outlineLevel="0" collapsed="false"/>
    <row r="1033523" customFormat="false" ht="12.85" hidden="false" customHeight="false" outlineLevel="0" collapsed="false"/>
    <row r="1033524" customFormat="false" ht="12.85" hidden="false" customHeight="false" outlineLevel="0" collapsed="false"/>
    <row r="1033525" customFormat="false" ht="12.85" hidden="false" customHeight="false" outlineLevel="0" collapsed="false"/>
    <row r="1033526" customFormat="false" ht="12.85" hidden="false" customHeight="false" outlineLevel="0" collapsed="false"/>
    <row r="1033527" customFormat="false" ht="12.85" hidden="false" customHeight="false" outlineLevel="0" collapsed="false"/>
    <row r="1033528" customFormat="false" ht="12.85" hidden="false" customHeight="false" outlineLevel="0" collapsed="false"/>
    <row r="1033529" customFormat="false" ht="12.85" hidden="false" customHeight="false" outlineLevel="0" collapsed="false"/>
    <row r="1033530" customFormat="false" ht="12.85" hidden="false" customHeight="false" outlineLevel="0" collapsed="false"/>
    <row r="1033531" customFormat="false" ht="12.85" hidden="false" customHeight="false" outlineLevel="0" collapsed="false"/>
    <row r="1033532" customFormat="false" ht="12.85" hidden="false" customHeight="false" outlineLevel="0" collapsed="false"/>
    <row r="1033533" customFormat="false" ht="12.85" hidden="false" customHeight="false" outlineLevel="0" collapsed="false"/>
    <row r="1033534" customFormat="false" ht="12.85" hidden="false" customHeight="false" outlineLevel="0" collapsed="false"/>
    <row r="1033535" customFormat="false" ht="12.85" hidden="false" customHeight="false" outlineLevel="0" collapsed="false"/>
    <row r="1033536" customFormat="false" ht="12.85" hidden="false" customHeight="false" outlineLevel="0" collapsed="false"/>
    <row r="1033537" customFormat="false" ht="12.85" hidden="false" customHeight="false" outlineLevel="0" collapsed="false"/>
    <row r="1033538" customFormat="false" ht="12.85" hidden="false" customHeight="false" outlineLevel="0" collapsed="false"/>
    <row r="1033539" customFormat="false" ht="12.85" hidden="false" customHeight="false" outlineLevel="0" collapsed="false"/>
    <row r="1033540" customFormat="false" ht="12.85" hidden="false" customHeight="false" outlineLevel="0" collapsed="false"/>
    <row r="1033541" customFormat="false" ht="12.85" hidden="false" customHeight="false" outlineLevel="0" collapsed="false"/>
    <row r="1033542" customFormat="false" ht="12.85" hidden="false" customHeight="false" outlineLevel="0" collapsed="false"/>
    <row r="1033543" customFormat="false" ht="12.85" hidden="false" customHeight="false" outlineLevel="0" collapsed="false"/>
    <row r="1033544" customFormat="false" ht="12.85" hidden="false" customHeight="false" outlineLevel="0" collapsed="false"/>
    <row r="1033545" customFormat="false" ht="12.85" hidden="false" customHeight="false" outlineLevel="0" collapsed="false"/>
    <row r="1033546" customFormat="false" ht="12.85" hidden="false" customHeight="false" outlineLevel="0" collapsed="false"/>
    <row r="1033547" customFormat="false" ht="12.85" hidden="false" customHeight="false" outlineLevel="0" collapsed="false"/>
    <row r="1033548" customFormat="false" ht="12.85" hidden="false" customHeight="false" outlineLevel="0" collapsed="false"/>
    <row r="1033549" customFormat="false" ht="12.85" hidden="false" customHeight="false" outlineLevel="0" collapsed="false"/>
    <row r="1033550" customFormat="false" ht="12.85" hidden="false" customHeight="false" outlineLevel="0" collapsed="false"/>
    <row r="1033551" customFormat="false" ht="12.85" hidden="false" customHeight="false" outlineLevel="0" collapsed="false"/>
    <row r="1033552" customFormat="false" ht="12.85" hidden="false" customHeight="false" outlineLevel="0" collapsed="false"/>
    <row r="1033553" customFormat="false" ht="12.85" hidden="false" customHeight="false" outlineLevel="0" collapsed="false"/>
    <row r="1033554" customFormat="false" ht="12.85" hidden="false" customHeight="false" outlineLevel="0" collapsed="false"/>
    <row r="1033555" customFormat="false" ht="12.85" hidden="false" customHeight="false" outlineLevel="0" collapsed="false"/>
    <row r="1033556" customFormat="false" ht="12.85" hidden="false" customHeight="false" outlineLevel="0" collapsed="false"/>
    <row r="1033557" customFormat="false" ht="12.85" hidden="false" customHeight="false" outlineLevel="0" collapsed="false"/>
    <row r="1033558" customFormat="false" ht="12.85" hidden="false" customHeight="false" outlineLevel="0" collapsed="false"/>
    <row r="1033559" customFormat="false" ht="12.85" hidden="false" customHeight="false" outlineLevel="0" collapsed="false"/>
    <row r="1033560" customFormat="false" ht="12.85" hidden="false" customHeight="false" outlineLevel="0" collapsed="false"/>
    <row r="1033561" customFormat="false" ht="12.85" hidden="false" customHeight="false" outlineLevel="0" collapsed="false"/>
    <row r="1033562" customFormat="false" ht="12.85" hidden="false" customHeight="false" outlineLevel="0" collapsed="false"/>
    <row r="1033563" customFormat="false" ht="12.85" hidden="false" customHeight="false" outlineLevel="0" collapsed="false"/>
    <row r="1033564" customFormat="false" ht="12.85" hidden="false" customHeight="false" outlineLevel="0" collapsed="false"/>
    <row r="1033565" customFormat="false" ht="12.85" hidden="false" customHeight="false" outlineLevel="0" collapsed="false"/>
    <row r="1033566" customFormat="false" ht="12.85" hidden="false" customHeight="false" outlineLevel="0" collapsed="false"/>
    <row r="1033567" customFormat="false" ht="12.85" hidden="false" customHeight="false" outlineLevel="0" collapsed="false"/>
    <row r="1033568" customFormat="false" ht="12.85" hidden="false" customHeight="false" outlineLevel="0" collapsed="false"/>
    <row r="1033569" customFormat="false" ht="12.85" hidden="false" customHeight="false" outlineLevel="0" collapsed="false"/>
    <row r="1033570" customFormat="false" ht="12.85" hidden="false" customHeight="false" outlineLevel="0" collapsed="false"/>
    <row r="1033571" customFormat="false" ht="12.85" hidden="false" customHeight="false" outlineLevel="0" collapsed="false"/>
    <row r="1033572" customFormat="false" ht="12.85" hidden="false" customHeight="false" outlineLevel="0" collapsed="false"/>
    <row r="1033573" customFormat="false" ht="12.85" hidden="false" customHeight="false" outlineLevel="0" collapsed="false"/>
    <row r="1033574" customFormat="false" ht="12.85" hidden="false" customHeight="false" outlineLevel="0" collapsed="false"/>
    <row r="1033575" customFormat="false" ht="12.85" hidden="false" customHeight="false" outlineLevel="0" collapsed="false"/>
    <row r="1033576" customFormat="false" ht="12.85" hidden="false" customHeight="false" outlineLevel="0" collapsed="false"/>
    <row r="1033577" customFormat="false" ht="12.85" hidden="false" customHeight="false" outlineLevel="0" collapsed="false"/>
    <row r="1033578" customFormat="false" ht="12.85" hidden="false" customHeight="false" outlineLevel="0" collapsed="false"/>
    <row r="1033579" customFormat="false" ht="12.85" hidden="false" customHeight="false" outlineLevel="0" collapsed="false"/>
    <row r="1033580" customFormat="false" ht="12.85" hidden="false" customHeight="false" outlineLevel="0" collapsed="false"/>
    <row r="1033581" customFormat="false" ht="12.85" hidden="false" customHeight="false" outlineLevel="0" collapsed="false"/>
    <row r="1033582" customFormat="false" ht="12.85" hidden="false" customHeight="false" outlineLevel="0" collapsed="false"/>
    <row r="1033583" customFormat="false" ht="12.85" hidden="false" customHeight="false" outlineLevel="0" collapsed="false"/>
    <row r="1033584" customFormat="false" ht="12.85" hidden="false" customHeight="false" outlineLevel="0" collapsed="false"/>
    <row r="1033585" customFormat="false" ht="12.85" hidden="false" customHeight="false" outlineLevel="0" collapsed="false"/>
    <row r="1033586" customFormat="false" ht="12.85" hidden="false" customHeight="false" outlineLevel="0" collapsed="false"/>
    <row r="1033587" customFormat="false" ht="12.85" hidden="false" customHeight="false" outlineLevel="0" collapsed="false"/>
    <row r="1033588" customFormat="false" ht="12.85" hidden="false" customHeight="false" outlineLevel="0" collapsed="false"/>
    <row r="1033589" customFormat="false" ht="12.85" hidden="false" customHeight="false" outlineLevel="0" collapsed="false"/>
    <row r="1033590" customFormat="false" ht="12.85" hidden="false" customHeight="false" outlineLevel="0" collapsed="false"/>
    <row r="1033591" customFormat="false" ht="12.85" hidden="false" customHeight="false" outlineLevel="0" collapsed="false"/>
    <row r="1033592" customFormat="false" ht="12.85" hidden="false" customHeight="false" outlineLevel="0" collapsed="false"/>
    <row r="1033593" customFormat="false" ht="12.85" hidden="false" customHeight="false" outlineLevel="0" collapsed="false"/>
    <row r="1033594" customFormat="false" ht="12.85" hidden="false" customHeight="false" outlineLevel="0" collapsed="false"/>
    <row r="1033595" customFormat="false" ht="12.85" hidden="false" customHeight="false" outlineLevel="0" collapsed="false"/>
    <row r="1033596" customFormat="false" ht="12.85" hidden="false" customHeight="false" outlineLevel="0" collapsed="false"/>
    <row r="1033597" customFormat="false" ht="12.85" hidden="false" customHeight="false" outlineLevel="0" collapsed="false"/>
    <row r="1033598" customFormat="false" ht="12.85" hidden="false" customHeight="false" outlineLevel="0" collapsed="false"/>
    <row r="1033599" customFormat="false" ht="12.85" hidden="false" customHeight="false" outlineLevel="0" collapsed="false"/>
    <row r="1033600" customFormat="false" ht="12.85" hidden="false" customHeight="false" outlineLevel="0" collapsed="false"/>
    <row r="1033601" customFormat="false" ht="12.85" hidden="false" customHeight="false" outlineLevel="0" collapsed="false"/>
    <row r="1033602" customFormat="false" ht="12.85" hidden="false" customHeight="false" outlineLevel="0" collapsed="false"/>
    <row r="1033603" customFormat="false" ht="12.85" hidden="false" customHeight="false" outlineLevel="0" collapsed="false"/>
    <row r="1033604" customFormat="false" ht="12.85" hidden="false" customHeight="false" outlineLevel="0" collapsed="false"/>
    <row r="1033605" customFormat="false" ht="12.85" hidden="false" customHeight="false" outlineLevel="0" collapsed="false"/>
    <row r="1033606" customFormat="false" ht="12.85" hidden="false" customHeight="false" outlineLevel="0" collapsed="false"/>
    <row r="1033607" customFormat="false" ht="12.85" hidden="false" customHeight="false" outlineLevel="0" collapsed="false"/>
    <row r="1033608" customFormat="false" ht="12.85" hidden="false" customHeight="false" outlineLevel="0" collapsed="false"/>
    <row r="1033609" customFormat="false" ht="12.85" hidden="false" customHeight="false" outlineLevel="0" collapsed="false"/>
    <row r="1033610" customFormat="false" ht="12.85" hidden="false" customHeight="false" outlineLevel="0" collapsed="false"/>
    <row r="1033611" customFormat="false" ht="12.85" hidden="false" customHeight="false" outlineLevel="0" collapsed="false"/>
    <row r="1033612" customFormat="false" ht="12.85" hidden="false" customHeight="false" outlineLevel="0" collapsed="false"/>
    <row r="1033613" customFormat="false" ht="12.85" hidden="false" customHeight="false" outlineLevel="0" collapsed="false"/>
    <row r="1033614" customFormat="false" ht="12.85" hidden="false" customHeight="false" outlineLevel="0" collapsed="false"/>
    <row r="1033615" customFormat="false" ht="12.85" hidden="false" customHeight="false" outlineLevel="0" collapsed="false"/>
    <row r="1033616" customFormat="false" ht="12.85" hidden="false" customHeight="false" outlineLevel="0" collapsed="false"/>
    <row r="1033617" customFormat="false" ht="12.85" hidden="false" customHeight="false" outlineLevel="0" collapsed="false"/>
    <row r="1033618" customFormat="false" ht="12.85" hidden="false" customHeight="false" outlineLevel="0" collapsed="false"/>
    <row r="1033619" customFormat="false" ht="12.85" hidden="false" customHeight="false" outlineLevel="0" collapsed="false"/>
    <row r="1033620" customFormat="false" ht="12.85" hidden="false" customHeight="false" outlineLevel="0" collapsed="false"/>
    <row r="1033621" customFormat="false" ht="12.85" hidden="false" customHeight="false" outlineLevel="0" collapsed="false"/>
    <row r="1033622" customFormat="false" ht="12.85" hidden="false" customHeight="false" outlineLevel="0" collapsed="false"/>
    <row r="1033623" customFormat="false" ht="12.85" hidden="false" customHeight="false" outlineLevel="0" collapsed="false"/>
    <row r="1033624" customFormat="false" ht="12.85" hidden="false" customHeight="false" outlineLevel="0" collapsed="false"/>
    <row r="1033625" customFormat="false" ht="12.85" hidden="false" customHeight="false" outlineLevel="0" collapsed="false"/>
    <row r="1033626" customFormat="false" ht="12.85" hidden="false" customHeight="false" outlineLevel="0" collapsed="false"/>
    <row r="1033627" customFormat="false" ht="12.85" hidden="false" customHeight="false" outlineLevel="0" collapsed="false"/>
    <row r="1033628" customFormat="false" ht="12.85" hidden="false" customHeight="false" outlineLevel="0" collapsed="false"/>
    <row r="1033629" customFormat="false" ht="12.85" hidden="false" customHeight="false" outlineLevel="0" collapsed="false"/>
    <row r="1033630" customFormat="false" ht="12.85" hidden="false" customHeight="false" outlineLevel="0" collapsed="false"/>
    <row r="1033631" customFormat="false" ht="12.85" hidden="false" customHeight="false" outlineLevel="0" collapsed="false"/>
    <row r="1033632" customFormat="false" ht="12.85" hidden="false" customHeight="false" outlineLevel="0" collapsed="false"/>
    <row r="1033633" customFormat="false" ht="12.85" hidden="false" customHeight="false" outlineLevel="0" collapsed="false"/>
    <row r="1033634" customFormat="false" ht="12.85" hidden="false" customHeight="false" outlineLevel="0" collapsed="false"/>
    <row r="1033635" customFormat="false" ht="12.85" hidden="false" customHeight="false" outlineLevel="0" collapsed="false"/>
    <row r="1033636" customFormat="false" ht="12.85" hidden="false" customHeight="false" outlineLevel="0" collapsed="false"/>
    <row r="1033637" customFormat="false" ht="12.85" hidden="false" customHeight="false" outlineLevel="0" collapsed="false"/>
    <row r="1033638" customFormat="false" ht="12.85" hidden="false" customHeight="false" outlineLevel="0" collapsed="false"/>
    <row r="1033639" customFormat="false" ht="12.85" hidden="false" customHeight="false" outlineLevel="0" collapsed="false"/>
    <row r="1033640" customFormat="false" ht="12.85" hidden="false" customHeight="false" outlineLevel="0" collapsed="false"/>
    <row r="1033641" customFormat="false" ht="12.85" hidden="false" customHeight="false" outlineLevel="0" collapsed="false"/>
    <row r="1033642" customFormat="false" ht="12.85" hidden="false" customHeight="false" outlineLevel="0" collapsed="false"/>
    <row r="1033643" customFormat="false" ht="12.85" hidden="false" customHeight="false" outlineLevel="0" collapsed="false"/>
    <row r="1033644" customFormat="false" ht="12.85" hidden="false" customHeight="false" outlineLevel="0" collapsed="false"/>
    <row r="1033645" customFormat="false" ht="12.85" hidden="false" customHeight="false" outlineLevel="0" collapsed="false"/>
    <row r="1033646" customFormat="false" ht="12.85" hidden="false" customHeight="false" outlineLevel="0" collapsed="false"/>
    <row r="1033647" customFormat="false" ht="12.85" hidden="false" customHeight="false" outlineLevel="0" collapsed="false"/>
    <row r="1033648" customFormat="false" ht="12.85" hidden="false" customHeight="false" outlineLevel="0" collapsed="false"/>
    <row r="1033649" customFormat="false" ht="12.85" hidden="false" customHeight="false" outlineLevel="0" collapsed="false"/>
    <row r="1033650" customFormat="false" ht="12.85" hidden="false" customHeight="false" outlineLevel="0" collapsed="false"/>
    <row r="1033651" customFormat="false" ht="12.85" hidden="false" customHeight="false" outlineLevel="0" collapsed="false"/>
    <row r="1033652" customFormat="false" ht="12.85" hidden="false" customHeight="false" outlineLevel="0" collapsed="false"/>
    <row r="1033653" customFormat="false" ht="12.85" hidden="false" customHeight="false" outlineLevel="0" collapsed="false"/>
    <row r="1033654" customFormat="false" ht="12.85" hidden="false" customHeight="false" outlineLevel="0" collapsed="false"/>
    <row r="1033655" customFormat="false" ht="12.85" hidden="false" customHeight="false" outlineLevel="0" collapsed="false"/>
    <row r="1033656" customFormat="false" ht="12.85" hidden="false" customHeight="false" outlineLevel="0" collapsed="false"/>
    <row r="1033657" customFormat="false" ht="12.85" hidden="false" customHeight="false" outlineLevel="0" collapsed="false"/>
    <row r="1033658" customFormat="false" ht="12.85" hidden="false" customHeight="false" outlineLevel="0" collapsed="false"/>
    <row r="1033659" customFormat="false" ht="12.85" hidden="false" customHeight="false" outlineLevel="0" collapsed="false"/>
    <row r="1033660" customFormat="false" ht="12.85" hidden="false" customHeight="false" outlineLevel="0" collapsed="false"/>
    <row r="1033661" customFormat="false" ht="12.85" hidden="false" customHeight="false" outlineLevel="0" collapsed="false"/>
    <row r="1033662" customFormat="false" ht="12.85" hidden="false" customHeight="false" outlineLevel="0" collapsed="false"/>
    <row r="1033663" customFormat="false" ht="12.85" hidden="false" customHeight="false" outlineLevel="0" collapsed="false"/>
    <row r="1033664" customFormat="false" ht="12.85" hidden="false" customHeight="false" outlineLevel="0" collapsed="false"/>
    <row r="1033665" customFormat="false" ht="12.85" hidden="false" customHeight="false" outlineLevel="0" collapsed="false"/>
    <row r="1033666" customFormat="false" ht="12.85" hidden="false" customHeight="false" outlineLevel="0" collapsed="false"/>
    <row r="1033667" customFormat="false" ht="12.85" hidden="false" customHeight="false" outlineLevel="0" collapsed="false"/>
    <row r="1033668" customFormat="false" ht="12.85" hidden="false" customHeight="false" outlineLevel="0" collapsed="false"/>
    <row r="1033669" customFormat="false" ht="12.85" hidden="false" customHeight="false" outlineLevel="0" collapsed="false"/>
    <row r="1033670" customFormat="false" ht="12.85" hidden="false" customHeight="false" outlineLevel="0" collapsed="false"/>
    <row r="1033671" customFormat="false" ht="12.85" hidden="false" customHeight="false" outlineLevel="0" collapsed="false"/>
    <row r="1033672" customFormat="false" ht="12.85" hidden="false" customHeight="false" outlineLevel="0" collapsed="false"/>
    <row r="1033673" customFormat="false" ht="12.85" hidden="false" customHeight="false" outlineLevel="0" collapsed="false"/>
    <row r="1033674" customFormat="false" ht="12.85" hidden="false" customHeight="false" outlineLevel="0" collapsed="false"/>
    <row r="1033675" customFormat="false" ht="12.85" hidden="false" customHeight="false" outlineLevel="0" collapsed="false"/>
    <row r="1033676" customFormat="false" ht="12.85" hidden="false" customHeight="false" outlineLevel="0" collapsed="false"/>
    <row r="1033677" customFormat="false" ht="12.85" hidden="false" customHeight="false" outlineLevel="0" collapsed="false"/>
    <row r="1033678" customFormat="false" ht="12.85" hidden="false" customHeight="false" outlineLevel="0" collapsed="false"/>
    <row r="1033679" customFormat="false" ht="12.85" hidden="false" customHeight="false" outlineLevel="0" collapsed="false"/>
    <row r="1033680" customFormat="false" ht="12.85" hidden="false" customHeight="false" outlineLevel="0" collapsed="false"/>
    <row r="1033681" customFormat="false" ht="12.85" hidden="false" customHeight="false" outlineLevel="0" collapsed="false"/>
    <row r="1033682" customFormat="false" ht="12.85" hidden="false" customHeight="false" outlineLevel="0" collapsed="false"/>
    <row r="1033683" customFormat="false" ht="12.85" hidden="false" customHeight="false" outlineLevel="0" collapsed="false"/>
    <row r="1033684" customFormat="false" ht="12.85" hidden="false" customHeight="false" outlineLevel="0" collapsed="false"/>
    <row r="1033685" customFormat="false" ht="12.85" hidden="false" customHeight="false" outlineLevel="0" collapsed="false"/>
    <row r="1033686" customFormat="false" ht="12.85" hidden="false" customHeight="false" outlineLevel="0" collapsed="false"/>
    <row r="1033687" customFormat="false" ht="12.85" hidden="false" customHeight="false" outlineLevel="0" collapsed="false"/>
    <row r="1033688" customFormat="false" ht="12.85" hidden="false" customHeight="false" outlineLevel="0" collapsed="false"/>
    <row r="1033689" customFormat="false" ht="12.85" hidden="false" customHeight="false" outlineLevel="0" collapsed="false"/>
    <row r="1033690" customFormat="false" ht="12.85" hidden="false" customHeight="false" outlineLevel="0" collapsed="false"/>
    <row r="1033691" customFormat="false" ht="12.85" hidden="false" customHeight="false" outlineLevel="0" collapsed="false"/>
    <row r="1033692" customFormat="false" ht="12.85" hidden="false" customHeight="false" outlineLevel="0" collapsed="false"/>
    <row r="1033693" customFormat="false" ht="12.85" hidden="false" customHeight="false" outlineLevel="0" collapsed="false"/>
    <row r="1033694" customFormat="false" ht="12.85" hidden="false" customHeight="false" outlineLevel="0" collapsed="false"/>
    <row r="1033695" customFormat="false" ht="12.85" hidden="false" customHeight="false" outlineLevel="0" collapsed="false"/>
    <row r="1033696" customFormat="false" ht="12.85" hidden="false" customHeight="false" outlineLevel="0" collapsed="false"/>
    <row r="1033697" customFormat="false" ht="12.85" hidden="false" customHeight="false" outlineLevel="0" collapsed="false"/>
    <row r="1033698" customFormat="false" ht="12.85" hidden="false" customHeight="false" outlineLevel="0" collapsed="false"/>
    <row r="1033699" customFormat="false" ht="12.85" hidden="false" customHeight="false" outlineLevel="0" collapsed="false"/>
    <row r="1033700" customFormat="false" ht="12.85" hidden="false" customHeight="false" outlineLevel="0" collapsed="false"/>
    <row r="1033701" customFormat="false" ht="12.85" hidden="false" customHeight="false" outlineLevel="0" collapsed="false"/>
    <row r="1033702" customFormat="false" ht="12.85" hidden="false" customHeight="false" outlineLevel="0" collapsed="false"/>
    <row r="1033703" customFormat="false" ht="12.85" hidden="false" customHeight="false" outlineLevel="0" collapsed="false"/>
    <row r="1033704" customFormat="false" ht="12.85" hidden="false" customHeight="false" outlineLevel="0" collapsed="false"/>
    <row r="1033705" customFormat="false" ht="12.85" hidden="false" customHeight="false" outlineLevel="0" collapsed="false"/>
    <row r="1033706" customFormat="false" ht="12.85" hidden="false" customHeight="false" outlineLevel="0" collapsed="false"/>
    <row r="1033707" customFormat="false" ht="12.85" hidden="false" customHeight="false" outlineLevel="0" collapsed="false"/>
    <row r="1033708" customFormat="false" ht="12.85" hidden="false" customHeight="false" outlineLevel="0" collapsed="false"/>
    <row r="1033709" customFormat="false" ht="12.85" hidden="false" customHeight="false" outlineLevel="0" collapsed="false"/>
    <row r="1033710" customFormat="false" ht="12.85" hidden="false" customHeight="false" outlineLevel="0" collapsed="false"/>
    <row r="1033711" customFormat="false" ht="12.85" hidden="false" customHeight="false" outlineLevel="0" collapsed="false"/>
    <row r="1033712" customFormat="false" ht="12.85" hidden="false" customHeight="false" outlineLevel="0" collapsed="false"/>
    <row r="1033713" customFormat="false" ht="12.85" hidden="false" customHeight="false" outlineLevel="0" collapsed="false"/>
    <row r="1033714" customFormat="false" ht="12.85" hidden="false" customHeight="false" outlineLevel="0" collapsed="false"/>
    <row r="1033715" customFormat="false" ht="12.85" hidden="false" customHeight="false" outlineLevel="0" collapsed="false"/>
    <row r="1033716" customFormat="false" ht="12.85" hidden="false" customHeight="false" outlineLevel="0" collapsed="false"/>
    <row r="1033717" customFormat="false" ht="12.85" hidden="false" customHeight="false" outlineLevel="0" collapsed="false"/>
    <row r="1033718" customFormat="false" ht="12.85" hidden="false" customHeight="false" outlineLevel="0" collapsed="false"/>
    <row r="1033719" customFormat="false" ht="12.85" hidden="false" customHeight="false" outlineLevel="0" collapsed="false"/>
    <row r="1033720" customFormat="false" ht="12.85" hidden="false" customHeight="false" outlineLevel="0" collapsed="false"/>
    <row r="1033721" customFormat="false" ht="12.85" hidden="false" customHeight="false" outlineLevel="0" collapsed="false"/>
    <row r="1033722" customFormat="false" ht="12.85" hidden="false" customHeight="false" outlineLevel="0" collapsed="false"/>
    <row r="1033723" customFormat="false" ht="12.85" hidden="false" customHeight="false" outlineLevel="0" collapsed="false"/>
    <row r="1033724" customFormat="false" ht="12.85" hidden="false" customHeight="false" outlineLevel="0" collapsed="false"/>
    <row r="1033725" customFormat="false" ht="12.85" hidden="false" customHeight="false" outlineLevel="0" collapsed="false"/>
    <row r="1033726" customFormat="false" ht="12.85" hidden="false" customHeight="false" outlineLevel="0" collapsed="false"/>
    <row r="1033727" customFormat="false" ht="12.85" hidden="false" customHeight="false" outlineLevel="0" collapsed="false"/>
    <row r="1033728" customFormat="false" ht="12.85" hidden="false" customHeight="false" outlineLevel="0" collapsed="false"/>
    <row r="1033729" customFormat="false" ht="12.85" hidden="false" customHeight="false" outlineLevel="0" collapsed="false"/>
    <row r="1033730" customFormat="false" ht="12.85" hidden="false" customHeight="false" outlineLevel="0" collapsed="false"/>
    <row r="1033731" customFormat="false" ht="12.85" hidden="false" customHeight="false" outlineLevel="0" collapsed="false"/>
    <row r="1033732" customFormat="false" ht="12.85" hidden="false" customHeight="false" outlineLevel="0" collapsed="false"/>
    <row r="1033733" customFormat="false" ht="12.85" hidden="false" customHeight="false" outlineLevel="0" collapsed="false"/>
    <row r="1033734" customFormat="false" ht="12.85" hidden="false" customHeight="false" outlineLevel="0" collapsed="false"/>
    <row r="1033735" customFormat="false" ht="12.85" hidden="false" customHeight="false" outlineLevel="0" collapsed="false"/>
    <row r="1033736" customFormat="false" ht="12.85" hidden="false" customHeight="false" outlineLevel="0" collapsed="false"/>
    <row r="1033737" customFormat="false" ht="12.85" hidden="false" customHeight="false" outlineLevel="0" collapsed="false"/>
    <row r="1033738" customFormat="false" ht="12.85" hidden="false" customHeight="false" outlineLevel="0" collapsed="false"/>
    <row r="1033739" customFormat="false" ht="12.85" hidden="false" customHeight="false" outlineLevel="0" collapsed="false"/>
    <row r="1033740" customFormat="false" ht="12.85" hidden="false" customHeight="false" outlineLevel="0" collapsed="false"/>
    <row r="1033741" customFormat="false" ht="12.85" hidden="false" customHeight="false" outlineLevel="0" collapsed="false"/>
    <row r="1033742" customFormat="false" ht="12.85" hidden="false" customHeight="false" outlineLevel="0" collapsed="false"/>
    <row r="1033743" customFormat="false" ht="12.85" hidden="false" customHeight="false" outlineLevel="0" collapsed="false"/>
    <row r="1033744" customFormat="false" ht="12.85" hidden="false" customHeight="false" outlineLevel="0" collapsed="false"/>
    <row r="1033745" customFormat="false" ht="12.85" hidden="false" customHeight="false" outlineLevel="0" collapsed="false"/>
    <row r="1033746" customFormat="false" ht="12.85" hidden="false" customHeight="false" outlineLevel="0" collapsed="false"/>
    <row r="1033747" customFormat="false" ht="12.85" hidden="false" customHeight="false" outlineLevel="0" collapsed="false"/>
    <row r="1033748" customFormat="false" ht="12.85" hidden="false" customHeight="false" outlineLevel="0" collapsed="false"/>
    <row r="1033749" customFormat="false" ht="12.85" hidden="false" customHeight="false" outlineLevel="0" collapsed="false"/>
    <row r="1033750" customFormat="false" ht="12.85" hidden="false" customHeight="false" outlineLevel="0" collapsed="false"/>
    <row r="1033751" customFormat="false" ht="12.85" hidden="false" customHeight="false" outlineLevel="0" collapsed="false"/>
    <row r="1033752" customFormat="false" ht="12.85" hidden="false" customHeight="false" outlineLevel="0" collapsed="false"/>
    <row r="1033753" customFormat="false" ht="12.85" hidden="false" customHeight="false" outlineLevel="0" collapsed="false"/>
    <row r="1033754" customFormat="false" ht="12.85" hidden="false" customHeight="false" outlineLevel="0" collapsed="false"/>
    <row r="1033755" customFormat="false" ht="12.85" hidden="false" customHeight="false" outlineLevel="0" collapsed="false"/>
    <row r="1033756" customFormat="false" ht="12.85" hidden="false" customHeight="false" outlineLevel="0" collapsed="false"/>
    <row r="1033757" customFormat="false" ht="12.85" hidden="false" customHeight="false" outlineLevel="0" collapsed="false"/>
    <row r="1033758" customFormat="false" ht="12.85" hidden="false" customHeight="false" outlineLevel="0" collapsed="false"/>
    <row r="1033759" customFormat="false" ht="12.85" hidden="false" customHeight="false" outlineLevel="0" collapsed="false"/>
    <row r="1033760" customFormat="false" ht="12.85" hidden="false" customHeight="false" outlineLevel="0" collapsed="false"/>
    <row r="1033761" customFormat="false" ht="12.85" hidden="false" customHeight="false" outlineLevel="0" collapsed="false"/>
    <row r="1033762" customFormat="false" ht="12.85" hidden="false" customHeight="false" outlineLevel="0" collapsed="false"/>
    <row r="1033763" customFormat="false" ht="12.85" hidden="false" customHeight="false" outlineLevel="0" collapsed="false"/>
    <row r="1033764" customFormat="false" ht="12.85" hidden="false" customHeight="false" outlineLevel="0" collapsed="false"/>
    <row r="1033765" customFormat="false" ht="12.85" hidden="false" customHeight="false" outlineLevel="0" collapsed="false"/>
    <row r="1033766" customFormat="false" ht="12.85" hidden="false" customHeight="false" outlineLevel="0" collapsed="false"/>
    <row r="1033767" customFormat="false" ht="12.85" hidden="false" customHeight="false" outlineLevel="0" collapsed="false"/>
    <row r="1033768" customFormat="false" ht="12.85" hidden="false" customHeight="false" outlineLevel="0" collapsed="false"/>
    <row r="1033769" customFormat="false" ht="12.85" hidden="false" customHeight="false" outlineLevel="0" collapsed="false"/>
    <row r="1033770" customFormat="false" ht="12.85" hidden="false" customHeight="false" outlineLevel="0" collapsed="false"/>
    <row r="1033771" customFormat="false" ht="12.85" hidden="false" customHeight="false" outlineLevel="0" collapsed="false"/>
    <row r="1033772" customFormat="false" ht="12.85" hidden="false" customHeight="false" outlineLevel="0" collapsed="false"/>
    <row r="1033773" customFormat="false" ht="12.85" hidden="false" customHeight="false" outlineLevel="0" collapsed="false"/>
    <row r="1033774" customFormat="false" ht="12.85" hidden="false" customHeight="false" outlineLevel="0" collapsed="false"/>
    <row r="1033775" customFormat="false" ht="12.85" hidden="false" customHeight="false" outlineLevel="0" collapsed="false"/>
    <row r="1033776" customFormat="false" ht="12.85" hidden="false" customHeight="false" outlineLevel="0" collapsed="false"/>
    <row r="1033777" customFormat="false" ht="12.85" hidden="false" customHeight="false" outlineLevel="0" collapsed="false"/>
    <row r="1033778" customFormat="false" ht="12.85" hidden="false" customHeight="false" outlineLevel="0" collapsed="false"/>
    <row r="1033779" customFormat="false" ht="12.85" hidden="false" customHeight="false" outlineLevel="0" collapsed="false"/>
    <row r="1033780" customFormat="false" ht="12.85" hidden="false" customHeight="false" outlineLevel="0" collapsed="false"/>
    <row r="1033781" customFormat="false" ht="12.85" hidden="false" customHeight="false" outlineLevel="0" collapsed="false"/>
    <row r="1033782" customFormat="false" ht="12.85" hidden="false" customHeight="false" outlineLevel="0" collapsed="false"/>
    <row r="1033783" customFormat="false" ht="12.85" hidden="false" customHeight="false" outlineLevel="0" collapsed="false"/>
    <row r="1033784" customFormat="false" ht="12.85" hidden="false" customHeight="false" outlineLevel="0" collapsed="false"/>
    <row r="1033785" customFormat="false" ht="12.85" hidden="false" customHeight="false" outlineLevel="0" collapsed="false"/>
    <row r="1033786" customFormat="false" ht="12.85" hidden="false" customHeight="false" outlineLevel="0" collapsed="false"/>
    <row r="1033787" customFormat="false" ht="12.85" hidden="false" customHeight="false" outlineLevel="0" collapsed="false"/>
    <row r="1033788" customFormat="false" ht="12.85" hidden="false" customHeight="false" outlineLevel="0" collapsed="false"/>
    <row r="1033789" customFormat="false" ht="12.85" hidden="false" customHeight="false" outlineLevel="0" collapsed="false"/>
    <row r="1033790" customFormat="false" ht="12.85" hidden="false" customHeight="false" outlineLevel="0" collapsed="false"/>
    <row r="1033791" customFormat="false" ht="12.85" hidden="false" customHeight="false" outlineLevel="0" collapsed="false"/>
    <row r="1033792" customFormat="false" ht="12.85" hidden="false" customHeight="false" outlineLevel="0" collapsed="false"/>
    <row r="1033793" customFormat="false" ht="12.85" hidden="false" customHeight="false" outlineLevel="0" collapsed="false"/>
    <row r="1033794" customFormat="false" ht="12.85" hidden="false" customHeight="false" outlineLevel="0" collapsed="false"/>
    <row r="1033795" customFormat="false" ht="12.85" hidden="false" customHeight="false" outlineLevel="0" collapsed="false"/>
    <row r="1033796" customFormat="false" ht="12.85" hidden="false" customHeight="false" outlineLevel="0" collapsed="false"/>
    <row r="1033797" customFormat="false" ht="12.85" hidden="false" customHeight="false" outlineLevel="0" collapsed="false"/>
    <row r="1033798" customFormat="false" ht="12.85" hidden="false" customHeight="false" outlineLevel="0" collapsed="false"/>
    <row r="1033799" customFormat="false" ht="12.85" hidden="false" customHeight="false" outlineLevel="0" collapsed="false"/>
    <row r="1033800" customFormat="false" ht="12.85" hidden="false" customHeight="false" outlineLevel="0" collapsed="false"/>
    <row r="1033801" customFormat="false" ht="12.85" hidden="false" customHeight="false" outlineLevel="0" collapsed="false"/>
    <row r="1033802" customFormat="false" ht="12.85" hidden="false" customHeight="false" outlineLevel="0" collapsed="false"/>
    <row r="1033803" customFormat="false" ht="12.85" hidden="false" customHeight="false" outlineLevel="0" collapsed="false"/>
    <row r="1033804" customFormat="false" ht="12.85" hidden="false" customHeight="false" outlineLevel="0" collapsed="false"/>
    <row r="1033805" customFormat="false" ht="12.85" hidden="false" customHeight="false" outlineLevel="0" collapsed="false"/>
    <row r="1033806" customFormat="false" ht="12.85" hidden="false" customHeight="false" outlineLevel="0" collapsed="false"/>
    <row r="1033807" customFormat="false" ht="12.85" hidden="false" customHeight="false" outlineLevel="0" collapsed="false"/>
    <row r="1033808" customFormat="false" ht="12.85" hidden="false" customHeight="false" outlineLevel="0" collapsed="false"/>
    <row r="1033809" customFormat="false" ht="12.85" hidden="false" customHeight="false" outlineLevel="0" collapsed="false"/>
    <row r="1033810" customFormat="false" ht="12.85" hidden="false" customHeight="false" outlineLevel="0" collapsed="false"/>
    <row r="1033811" customFormat="false" ht="12.85" hidden="false" customHeight="false" outlineLevel="0" collapsed="false"/>
    <row r="1033812" customFormat="false" ht="12.85" hidden="false" customHeight="false" outlineLevel="0" collapsed="false"/>
    <row r="1033813" customFormat="false" ht="12.85" hidden="false" customHeight="false" outlineLevel="0" collapsed="false"/>
    <row r="1033814" customFormat="false" ht="12.85" hidden="false" customHeight="false" outlineLevel="0" collapsed="false"/>
    <row r="1033815" customFormat="false" ht="12.85" hidden="false" customHeight="false" outlineLevel="0" collapsed="false"/>
    <row r="1033816" customFormat="false" ht="12.85" hidden="false" customHeight="false" outlineLevel="0" collapsed="false"/>
    <row r="1033817" customFormat="false" ht="12.85" hidden="false" customHeight="false" outlineLevel="0" collapsed="false"/>
    <row r="1033818" customFormat="false" ht="12.85" hidden="false" customHeight="false" outlineLevel="0" collapsed="false"/>
    <row r="1033819" customFormat="false" ht="12.85" hidden="false" customHeight="false" outlineLevel="0" collapsed="false"/>
    <row r="1033820" customFormat="false" ht="12.85" hidden="false" customHeight="false" outlineLevel="0" collapsed="false"/>
    <row r="1033821" customFormat="false" ht="12.85" hidden="false" customHeight="false" outlineLevel="0" collapsed="false"/>
    <row r="1033822" customFormat="false" ht="12.85" hidden="false" customHeight="false" outlineLevel="0" collapsed="false"/>
    <row r="1033823" customFormat="false" ht="12.85" hidden="false" customHeight="false" outlineLevel="0" collapsed="false"/>
    <row r="1033824" customFormat="false" ht="12.85" hidden="false" customHeight="false" outlineLevel="0" collapsed="false"/>
    <row r="1033825" customFormat="false" ht="12.85" hidden="false" customHeight="false" outlineLevel="0" collapsed="false"/>
    <row r="1033826" customFormat="false" ht="12.85" hidden="false" customHeight="false" outlineLevel="0" collapsed="false"/>
    <row r="1033827" customFormat="false" ht="12.85" hidden="false" customHeight="false" outlineLevel="0" collapsed="false"/>
    <row r="1033828" customFormat="false" ht="12.85" hidden="false" customHeight="false" outlineLevel="0" collapsed="false"/>
    <row r="1033829" customFormat="false" ht="12.85" hidden="false" customHeight="false" outlineLevel="0" collapsed="false"/>
    <row r="1033830" customFormat="false" ht="12.85" hidden="false" customHeight="false" outlineLevel="0" collapsed="false"/>
    <row r="1033831" customFormat="false" ht="12.85" hidden="false" customHeight="false" outlineLevel="0" collapsed="false"/>
    <row r="1033832" customFormat="false" ht="12.85" hidden="false" customHeight="false" outlineLevel="0" collapsed="false"/>
    <row r="1033833" customFormat="false" ht="12.85" hidden="false" customHeight="false" outlineLevel="0" collapsed="false"/>
    <row r="1033834" customFormat="false" ht="12.85" hidden="false" customHeight="false" outlineLevel="0" collapsed="false"/>
    <row r="1033835" customFormat="false" ht="12.85" hidden="false" customHeight="false" outlineLevel="0" collapsed="false"/>
    <row r="1033836" customFormat="false" ht="12.85" hidden="false" customHeight="false" outlineLevel="0" collapsed="false"/>
    <row r="1033837" customFormat="false" ht="12.85" hidden="false" customHeight="false" outlineLevel="0" collapsed="false"/>
    <row r="1033838" customFormat="false" ht="12.85" hidden="false" customHeight="false" outlineLevel="0" collapsed="false"/>
    <row r="1033839" customFormat="false" ht="12.85" hidden="false" customHeight="false" outlineLevel="0" collapsed="false"/>
    <row r="1033840" customFormat="false" ht="12.85" hidden="false" customHeight="false" outlineLevel="0" collapsed="false"/>
    <row r="1033841" customFormat="false" ht="12.85" hidden="false" customHeight="false" outlineLevel="0" collapsed="false"/>
    <row r="1033842" customFormat="false" ht="12.85" hidden="false" customHeight="false" outlineLevel="0" collapsed="false"/>
    <row r="1033843" customFormat="false" ht="12.85" hidden="false" customHeight="false" outlineLevel="0" collapsed="false"/>
    <row r="1033844" customFormat="false" ht="12.85" hidden="false" customHeight="false" outlineLevel="0" collapsed="false"/>
    <row r="1033845" customFormat="false" ht="12.85" hidden="false" customHeight="false" outlineLevel="0" collapsed="false"/>
    <row r="1033846" customFormat="false" ht="12.85" hidden="false" customHeight="false" outlineLevel="0" collapsed="false"/>
    <row r="1033847" customFormat="false" ht="12.85" hidden="false" customHeight="false" outlineLevel="0" collapsed="false"/>
    <row r="1033848" customFormat="false" ht="12.85" hidden="false" customHeight="false" outlineLevel="0" collapsed="false"/>
    <row r="1033849" customFormat="false" ht="12.85" hidden="false" customHeight="false" outlineLevel="0" collapsed="false"/>
    <row r="1033850" customFormat="false" ht="12.85" hidden="false" customHeight="false" outlineLevel="0" collapsed="false"/>
    <row r="1033851" customFormat="false" ht="12.85" hidden="false" customHeight="false" outlineLevel="0" collapsed="false"/>
    <row r="1033852" customFormat="false" ht="12.85" hidden="false" customHeight="false" outlineLevel="0" collapsed="false"/>
    <row r="1033853" customFormat="false" ht="12.85" hidden="false" customHeight="false" outlineLevel="0" collapsed="false"/>
    <row r="1033854" customFormat="false" ht="12.85" hidden="false" customHeight="false" outlineLevel="0" collapsed="false"/>
    <row r="1033855" customFormat="false" ht="12.85" hidden="false" customHeight="false" outlineLevel="0" collapsed="false"/>
    <row r="1033856" customFormat="false" ht="12.85" hidden="false" customHeight="false" outlineLevel="0" collapsed="false"/>
    <row r="1033857" customFormat="false" ht="12.85" hidden="false" customHeight="false" outlineLevel="0" collapsed="false"/>
    <row r="1033858" customFormat="false" ht="12.85" hidden="false" customHeight="false" outlineLevel="0" collapsed="false"/>
    <row r="1033859" customFormat="false" ht="12.85" hidden="false" customHeight="false" outlineLevel="0" collapsed="false"/>
    <row r="1033860" customFormat="false" ht="12.85" hidden="false" customHeight="false" outlineLevel="0" collapsed="false"/>
    <row r="1033861" customFormat="false" ht="12.85" hidden="false" customHeight="false" outlineLevel="0" collapsed="false"/>
    <row r="1033862" customFormat="false" ht="12.85" hidden="false" customHeight="false" outlineLevel="0" collapsed="false"/>
    <row r="1033863" customFormat="false" ht="12.85" hidden="false" customHeight="false" outlineLevel="0" collapsed="false"/>
    <row r="1033864" customFormat="false" ht="12.85" hidden="false" customHeight="false" outlineLevel="0" collapsed="false"/>
    <row r="1033865" customFormat="false" ht="12.85" hidden="false" customHeight="false" outlineLevel="0" collapsed="false"/>
    <row r="1033866" customFormat="false" ht="12.85" hidden="false" customHeight="false" outlineLevel="0" collapsed="false"/>
    <row r="1033867" customFormat="false" ht="12.85" hidden="false" customHeight="false" outlineLevel="0" collapsed="false"/>
    <row r="1033868" customFormat="false" ht="12.85" hidden="false" customHeight="false" outlineLevel="0" collapsed="false"/>
    <row r="1033869" customFormat="false" ht="12.85" hidden="false" customHeight="false" outlineLevel="0" collapsed="false"/>
    <row r="1033870" customFormat="false" ht="12.85" hidden="false" customHeight="false" outlineLevel="0" collapsed="false"/>
    <row r="1033871" customFormat="false" ht="12.85" hidden="false" customHeight="false" outlineLevel="0" collapsed="false"/>
    <row r="1033872" customFormat="false" ht="12.85" hidden="false" customHeight="false" outlineLevel="0" collapsed="false"/>
    <row r="1033873" customFormat="false" ht="12.85" hidden="false" customHeight="false" outlineLevel="0" collapsed="false"/>
    <row r="1033874" customFormat="false" ht="12.85" hidden="false" customHeight="false" outlineLevel="0" collapsed="false"/>
    <row r="1033875" customFormat="false" ht="12.85" hidden="false" customHeight="false" outlineLevel="0" collapsed="false"/>
    <row r="1033876" customFormat="false" ht="12.85" hidden="false" customHeight="false" outlineLevel="0" collapsed="false"/>
    <row r="1033877" customFormat="false" ht="12.85" hidden="false" customHeight="false" outlineLevel="0" collapsed="false"/>
    <row r="1033878" customFormat="false" ht="12.85" hidden="false" customHeight="false" outlineLevel="0" collapsed="false"/>
    <row r="1033879" customFormat="false" ht="12.85" hidden="false" customHeight="false" outlineLevel="0" collapsed="false"/>
    <row r="1033880" customFormat="false" ht="12.85" hidden="false" customHeight="false" outlineLevel="0" collapsed="false"/>
    <row r="1033881" customFormat="false" ht="12.85" hidden="false" customHeight="false" outlineLevel="0" collapsed="false"/>
    <row r="1033882" customFormat="false" ht="12.85" hidden="false" customHeight="false" outlineLevel="0" collapsed="false"/>
    <row r="1033883" customFormat="false" ht="12.85" hidden="false" customHeight="false" outlineLevel="0" collapsed="false"/>
    <row r="1033884" customFormat="false" ht="12.85" hidden="false" customHeight="false" outlineLevel="0" collapsed="false"/>
    <row r="1033885" customFormat="false" ht="12.85" hidden="false" customHeight="false" outlineLevel="0" collapsed="false"/>
    <row r="1033886" customFormat="false" ht="12.85" hidden="false" customHeight="false" outlineLevel="0" collapsed="false"/>
    <row r="1033887" customFormat="false" ht="12.85" hidden="false" customHeight="false" outlineLevel="0" collapsed="false"/>
    <row r="1033888" customFormat="false" ht="12.85" hidden="false" customHeight="false" outlineLevel="0" collapsed="false"/>
    <row r="1033889" customFormat="false" ht="12.85" hidden="false" customHeight="false" outlineLevel="0" collapsed="false"/>
    <row r="1033890" customFormat="false" ht="12.85" hidden="false" customHeight="false" outlineLevel="0" collapsed="false"/>
    <row r="1033891" customFormat="false" ht="12.85" hidden="false" customHeight="false" outlineLevel="0" collapsed="false"/>
    <row r="1033892" customFormat="false" ht="12.85" hidden="false" customHeight="false" outlineLevel="0" collapsed="false"/>
    <row r="1033893" customFormat="false" ht="12.85" hidden="false" customHeight="false" outlineLevel="0" collapsed="false"/>
    <row r="1033894" customFormat="false" ht="12.85" hidden="false" customHeight="false" outlineLevel="0" collapsed="false"/>
    <row r="1033895" customFormat="false" ht="12.85" hidden="false" customHeight="false" outlineLevel="0" collapsed="false"/>
    <row r="1033896" customFormat="false" ht="12.85" hidden="false" customHeight="false" outlineLevel="0" collapsed="false"/>
    <row r="1033897" customFormat="false" ht="12.85" hidden="false" customHeight="false" outlineLevel="0" collapsed="false"/>
    <row r="1033898" customFormat="false" ht="12.85" hidden="false" customHeight="false" outlineLevel="0" collapsed="false"/>
    <row r="1033899" customFormat="false" ht="12.85" hidden="false" customHeight="false" outlineLevel="0" collapsed="false"/>
    <row r="1033900" customFormat="false" ht="12.85" hidden="false" customHeight="false" outlineLevel="0" collapsed="false"/>
    <row r="1033901" customFormat="false" ht="12.85" hidden="false" customHeight="false" outlineLevel="0" collapsed="false"/>
    <row r="1033902" customFormat="false" ht="12.85" hidden="false" customHeight="false" outlineLevel="0" collapsed="false"/>
    <row r="1033903" customFormat="false" ht="12.85" hidden="false" customHeight="false" outlineLevel="0" collapsed="false"/>
    <row r="1033904" customFormat="false" ht="12.85" hidden="false" customHeight="false" outlineLevel="0" collapsed="false"/>
    <row r="1033905" customFormat="false" ht="12.85" hidden="false" customHeight="false" outlineLevel="0" collapsed="false"/>
    <row r="1033906" customFormat="false" ht="12.85" hidden="false" customHeight="false" outlineLevel="0" collapsed="false"/>
    <row r="1033907" customFormat="false" ht="12.85" hidden="false" customHeight="false" outlineLevel="0" collapsed="false"/>
    <row r="1033908" customFormat="false" ht="12.85" hidden="false" customHeight="false" outlineLevel="0" collapsed="false"/>
    <row r="1033909" customFormat="false" ht="12.85" hidden="false" customHeight="false" outlineLevel="0" collapsed="false"/>
    <row r="1033910" customFormat="false" ht="12.85" hidden="false" customHeight="false" outlineLevel="0" collapsed="false"/>
    <row r="1033911" customFormat="false" ht="12.85" hidden="false" customHeight="false" outlineLevel="0" collapsed="false"/>
    <row r="1033912" customFormat="false" ht="12.85" hidden="false" customHeight="false" outlineLevel="0" collapsed="false"/>
    <row r="1033913" customFormat="false" ht="12.85" hidden="false" customHeight="false" outlineLevel="0" collapsed="false"/>
    <row r="1033914" customFormat="false" ht="12.85" hidden="false" customHeight="false" outlineLevel="0" collapsed="false"/>
    <row r="1033915" customFormat="false" ht="12.85" hidden="false" customHeight="false" outlineLevel="0" collapsed="false"/>
    <row r="1033916" customFormat="false" ht="12.85" hidden="false" customHeight="false" outlineLevel="0" collapsed="false"/>
    <row r="1033917" customFormat="false" ht="12.85" hidden="false" customHeight="false" outlineLevel="0" collapsed="false"/>
    <row r="1033918" customFormat="false" ht="12.85" hidden="false" customHeight="false" outlineLevel="0" collapsed="false"/>
    <row r="1033919" customFormat="false" ht="12.85" hidden="false" customHeight="false" outlineLevel="0" collapsed="false"/>
    <row r="1033920" customFormat="false" ht="12.85" hidden="false" customHeight="false" outlineLevel="0" collapsed="false"/>
    <row r="1033921" customFormat="false" ht="12.85" hidden="false" customHeight="false" outlineLevel="0" collapsed="false"/>
    <row r="1033922" customFormat="false" ht="12.85" hidden="false" customHeight="false" outlineLevel="0" collapsed="false"/>
    <row r="1033923" customFormat="false" ht="12.85" hidden="false" customHeight="false" outlineLevel="0" collapsed="false"/>
    <row r="1033924" customFormat="false" ht="12.85" hidden="false" customHeight="false" outlineLevel="0" collapsed="false"/>
    <row r="1033925" customFormat="false" ht="12.85" hidden="false" customHeight="false" outlineLevel="0" collapsed="false"/>
    <row r="1033926" customFormat="false" ht="12.85" hidden="false" customHeight="false" outlineLevel="0" collapsed="false"/>
    <row r="1033927" customFormat="false" ht="12.85" hidden="false" customHeight="false" outlineLevel="0" collapsed="false"/>
    <row r="1033928" customFormat="false" ht="12.85" hidden="false" customHeight="false" outlineLevel="0" collapsed="false"/>
    <row r="1033929" customFormat="false" ht="12.85" hidden="false" customHeight="false" outlineLevel="0" collapsed="false"/>
    <row r="1033930" customFormat="false" ht="12.85" hidden="false" customHeight="false" outlineLevel="0" collapsed="false"/>
    <row r="1033931" customFormat="false" ht="12.85" hidden="false" customHeight="false" outlineLevel="0" collapsed="false"/>
    <row r="1033932" customFormat="false" ht="12.85" hidden="false" customHeight="false" outlineLevel="0" collapsed="false"/>
    <row r="1033933" customFormat="false" ht="12.85" hidden="false" customHeight="false" outlineLevel="0" collapsed="false"/>
    <row r="1033934" customFormat="false" ht="12.85" hidden="false" customHeight="false" outlineLevel="0" collapsed="false"/>
    <row r="1033935" customFormat="false" ht="12.85" hidden="false" customHeight="false" outlineLevel="0" collapsed="false"/>
    <row r="1033936" customFormat="false" ht="12.85" hidden="false" customHeight="false" outlineLevel="0" collapsed="false"/>
    <row r="1033937" customFormat="false" ht="12.85" hidden="false" customHeight="false" outlineLevel="0" collapsed="false"/>
    <row r="1033938" customFormat="false" ht="12.85" hidden="false" customHeight="false" outlineLevel="0" collapsed="false"/>
    <row r="1033939" customFormat="false" ht="12.85" hidden="false" customHeight="false" outlineLevel="0" collapsed="false"/>
    <row r="1033940" customFormat="false" ht="12.85" hidden="false" customHeight="false" outlineLevel="0" collapsed="false"/>
    <row r="1033941" customFormat="false" ht="12.85" hidden="false" customHeight="false" outlineLevel="0" collapsed="false"/>
    <row r="1033942" customFormat="false" ht="12.85" hidden="false" customHeight="false" outlineLevel="0" collapsed="false"/>
    <row r="1033943" customFormat="false" ht="12.85" hidden="false" customHeight="false" outlineLevel="0" collapsed="false"/>
    <row r="1033944" customFormat="false" ht="12.85" hidden="false" customHeight="false" outlineLevel="0" collapsed="false"/>
    <row r="1033945" customFormat="false" ht="12.85" hidden="false" customHeight="false" outlineLevel="0" collapsed="false"/>
    <row r="1033946" customFormat="false" ht="12.85" hidden="false" customHeight="false" outlineLevel="0" collapsed="false"/>
    <row r="1033947" customFormat="false" ht="12.85" hidden="false" customHeight="false" outlineLevel="0" collapsed="false"/>
    <row r="1033948" customFormat="false" ht="12.85" hidden="false" customHeight="false" outlineLevel="0" collapsed="false"/>
    <row r="1033949" customFormat="false" ht="12.85" hidden="false" customHeight="false" outlineLevel="0" collapsed="false"/>
    <row r="1033950" customFormat="false" ht="12.85" hidden="false" customHeight="false" outlineLevel="0" collapsed="false"/>
    <row r="1033951" customFormat="false" ht="12.85" hidden="false" customHeight="false" outlineLevel="0" collapsed="false"/>
    <row r="1033952" customFormat="false" ht="12.85" hidden="false" customHeight="false" outlineLevel="0" collapsed="false"/>
    <row r="1033953" customFormat="false" ht="12.85" hidden="false" customHeight="false" outlineLevel="0" collapsed="false"/>
    <row r="1033954" customFormat="false" ht="12.85" hidden="false" customHeight="false" outlineLevel="0" collapsed="false"/>
    <row r="1033955" customFormat="false" ht="12.85" hidden="false" customHeight="false" outlineLevel="0" collapsed="false"/>
    <row r="1033956" customFormat="false" ht="12.85" hidden="false" customHeight="false" outlineLevel="0" collapsed="false"/>
    <row r="1033957" customFormat="false" ht="12.85" hidden="false" customHeight="false" outlineLevel="0" collapsed="false"/>
    <row r="1033958" customFormat="false" ht="12.85" hidden="false" customHeight="false" outlineLevel="0" collapsed="false"/>
    <row r="1033959" customFormat="false" ht="12.85" hidden="false" customHeight="false" outlineLevel="0" collapsed="false"/>
    <row r="1033960" customFormat="false" ht="12.85" hidden="false" customHeight="false" outlineLevel="0" collapsed="false"/>
    <row r="1033961" customFormat="false" ht="12.85" hidden="false" customHeight="false" outlineLevel="0" collapsed="false"/>
    <row r="1033962" customFormat="false" ht="12.85" hidden="false" customHeight="false" outlineLevel="0" collapsed="false"/>
    <row r="1033963" customFormat="false" ht="12.85" hidden="false" customHeight="false" outlineLevel="0" collapsed="false"/>
    <row r="1033964" customFormat="false" ht="12.85" hidden="false" customHeight="false" outlineLevel="0" collapsed="false"/>
    <row r="1033965" customFormat="false" ht="12.85" hidden="false" customHeight="false" outlineLevel="0" collapsed="false"/>
    <row r="1033966" customFormat="false" ht="12.85" hidden="false" customHeight="false" outlineLevel="0" collapsed="false"/>
    <row r="1033967" customFormat="false" ht="12.85" hidden="false" customHeight="false" outlineLevel="0" collapsed="false"/>
    <row r="1033968" customFormat="false" ht="12.85" hidden="false" customHeight="false" outlineLevel="0" collapsed="false"/>
    <row r="1033969" customFormat="false" ht="12.85" hidden="false" customHeight="false" outlineLevel="0" collapsed="false"/>
    <row r="1033970" customFormat="false" ht="12.85" hidden="false" customHeight="false" outlineLevel="0" collapsed="false"/>
    <row r="1033971" customFormat="false" ht="12.85" hidden="false" customHeight="false" outlineLevel="0" collapsed="false"/>
    <row r="1033972" customFormat="false" ht="12.85" hidden="false" customHeight="false" outlineLevel="0" collapsed="false"/>
    <row r="1033973" customFormat="false" ht="12.85" hidden="false" customHeight="false" outlineLevel="0" collapsed="false"/>
    <row r="1033974" customFormat="false" ht="12.85" hidden="false" customHeight="false" outlineLevel="0" collapsed="false"/>
    <row r="1033975" customFormat="false" ht="12.85" hidden="false" customHeight="false" outlineLevel="0" collapsed="false"/>
    <row r="1033976" customFormat="false" ht="12.85" hidden="false" customHeight="false" outlineLevel="0" collapsed="false"/>
    <row r="1033977" customFormat="false" ht="12.85" hidden="false" customHeight="false" outlineLevel="0" collapsed="false"/>
    <row r="1033978" customFormat="false" ht="12.85" hidden="false" customHeight="false" outlineLevel="0" collapsed="false"/>
    <row r="1033979" customFormat="false" ht="12.85" hidden="false" customHeight="false" outlineLevel="0" collapsed="false"/>
    <row r="1033980" customFormat="false" ht="12.85" hidden="false" customHeight="false" outlineLevel="0" collapsed="false"/>
    <row r="1033981" customFormat="false" ht="12.85" hidden="false" customHeight="false" outlineLevel="0" collapsed="false"/>
    <row r="1033982" customFormat="false" ht="12.85" hidden="false" customHeight="false" outlineLevel="0" collapsed="false"/>
    <row r="1033983" customFormat="false" ht="12.85" hidden="false" customHeight="false" outlineLevel="0" collapsed="false"/>
    <row r="1033984" customFormat="false" ht="12.85" hidden="false" customHeight="false" outlineLevel="0" collapsed="false"/>
    <row r="1033985" customFormat="false" ht="12.85" hidden="false" customHeight="false" outlineLevel="0" collapsed="false"/>
    <row r="1033986" customFormat="false" ht="12.85" hidden="false" customHeight="false" outlineLevel="0" collapsed="false"/>
    <row r="1033987" customFormat="false" ht="12.85" hidden="false" customHeight="false" outlineLevel="0" collapsed="false"/>
    <row r="1033988" customFormat="false" ht="12.85" hidden="false" customHeight="false" outlineLevel="0" collapsed="false"/>
    <row r="1033989" customFormat="false" ht="12.85" hidden="false" customHeight="false" outlineLevel="0" collapsed="false"/>
    <row r="1033990" customFormat="false" ht="12.85" hidden="false" customHeight="false" outlineLevel="0" collapsed="false"/>
    <row r="1033991" customFormat="false" ht="12.85" hidden="false" customHeight="false" outlineLevel="0" collapsed="false"/>
    <row r="1033992" customFormat="false" ht="12.85" hidden="false" customHeight="false" outlineLevel="0" collapsed="false"/>
    <row r="1033993" customFormat="false" ht="12.85" hidden="false" customHeight="false" outlineLevel="0" collapsed="false"/>
    <row r="1033994" customFormat="false" ht="12.85" hidden="false" customHeight="false" outlineLevel="0" collapsed="false"/>
    <row r="1033995" customFormat="false" ht="12.85" hidden="false" customHeight="false" outlineLevel="0" collapsed="false"/>
    <row r="1033996" customFormat="false" ht="12.85" hidden="false" customHeight="false" outlineLevel="0" collapsed="false"/>
    <row r="1033997" customFormat="false" ht="12.85" hidden="false" customHeight="false" outlineLevel="0" collapsed="false"/>
    <row r="1033998" customFormat="false" ht="12.85" hidden="false" customHeight="false" outlineLevel="0" collapsed="false"/>
    <row r="1033999" customFormat="false" ht="12.85" hidden="false" customHeight="false" outlineLevel="0" collapsed="false"/>
    <row r="1034000" customFormat="false" ht="12.85" hidden="false" customHeight="false" outlineLevel="0" collapsed="false"/>
    <row r="1034001" customFormat="false" ht="12.85" hidden="false" customHeight="false" outlineLevel="0" collapsed="false"/>
    <row r="1034002" customFormat="false" ht="12.85" hidden="false" customHeight="false" outlineLevel="0" collapsed="false"/>
    <row r="1034003" customFormat="false" ht="12.85" hidden="false" customHeight="false" outlineLevel="0" collapsed="false"/>
    <row r="1034004" customFormat="false" ht="12.85" hidden="false" customHeight="false" outlineLevel="0" collapsed="false"/>
    <row r="1034005" customFormat="false" ht="12.85" hidden="false" customHeight="false" outlineLevel="0" collapsed="false"/>
    <row r="1034006" customFormat="false" ht="12.85" hidden="false" customHeight="false" outlineLevel="0" collapsed="false"/>
    <row r="1034007" customFormat="false" ht="12.85" hidden="false" customHeight="false" outlineLevel="0" collapsed="false"/>
    <row r="1034008" customFormat="false" ht="12.85" hidden="false" customHeight="false" outlineLevel="0" collapsed="false"/>
    <row r="1034009" customFormat="false" ht="12.85" hidden="false" customHeight="false" outlineLevel="0" collapsed="false"/>
    <row r="1034010" customFormat="false" ht="12.85" hidden="false" customHeight="false" outlineLevel="0" collapsed="false"/>
    <row r="1034011" customFormat="false" ht="12.85" hidden="false" customHeight="false" outlineLevel="0" collapsed="false"/>
    <row r="1034012" customFormat="false" ht="12.85" hidden="false" customHeight="false" outlineLevel="0" collapsed="false"/>
    <row r="1034013" customFormat="false" ht="12.85" hidden="false" customHeight="false" outlineLevel="0" collapsed="false"/>
    <row r="1034014" customFormat="false" ht="12.85" hidden="false" customHeight="false" outlineLevel="0" collapsed="false"/>
    <row r="1034015" customFormat="false" ht="12.85" hidden="false" customHeight="false" outlineLevel="0" collapsed="false"/>
    <row r="1034016" customFormat="false" ht="12.85" hidden="false" customHeight="false" outlineLevel="0" collapsed="false"/>
    <row r="1034017" customFormat="false" ht="12.85" hidden="false" customHeight="false" outlineLevel="0" collapsed="false"/>
    <row r="1034018" customFormat="false" ht="12.85" hidden="false" customHeight="false" outlineLevel="0" collapsed="false"/>
    <row r="1034019" customFormat="false" ht="12.85" hidden="false" customHeight="false" outlineLevel="0" collapsed="false"/>
    <row r="1034020" customFormat="false" ht="12.85" hidden="false" customHeight="false" outlineLevel="0" collapsed="false"/>
    <row r="1034021" customFormat="false" ht="12.85" hidden="false" customHeight="false" outlineLevel="0" collapsed="false"/>
    <row r="1034022" customFormat="false" ht="12.85" hidden="false" customHeight="false" outlineLevel="0" collapsed="false"/>
    <row r="1034023" customFormat="false" ht="12.85" hidden="false" customHeight="false" outlineLevel="0" collapsed="false"/>
    <row r="1034024" customFormat="false" ht="12.85" hidden="false" customHeight="false" outlineLevel="0" collapsed="false"/>
    <row r="1034025" customFormat="false" ht="12.85" hidden="false" customHeight="false" outlineLevel="0" collapsed="false"/>
    <row r="1034026" customFormat="false" ht="12.85" hidden="false" customHeight="false" outlineLevel="0" collapsed="false"/>
    <row r="1034027" customFormat="false" ht="12.85" hidden="false" customHeight="false" outlineLevel="0" collapsed="false"/>
    <row r="1034028" customFormat="false" ht="12.85" hidden="false" customHeight="false" outlineLevel="0" collapsed="false"/>
    <row r="1034029" customFormat="false" ht="12.85" hidden="false" customHeight="false" outlineLevel="0" collapsed="false"/>
    <row r="1034030" customFormat="false" ht="12.85" hidden="false" customHeight="false" outlineLevel="0" collapsed="false"/>
    <row r="1034031" customFormat="false" ht="12.85" hidden="false" customHeight="false" outlineLevel="0" collapsed="false"/>
    <row r="1034032" customFormat="false" ht="12.85" hidden="false" customHeight="false" outlineLevel="0" collapsed="false"/>
    <row r="1034033" customFormat="false" ht="12.85" hidden="false" customHeight="false" outlineLevel="0" collapsed="false"/>
    <row r="1034034" customFormat="false" ht="12.85" hidden="false" customHeight="false" outlineLevel="0" collapsed="false"/>
    <row r="1034035" customFormat="false" ht="12.85" hidden="false" customHeight="false" outlineLevel="0" collapsed="false"/>
    <row r="1034036" customFormat="false" ht="12.85" hidden="false" customHeight="false" outlineLevel="0" collapsed="false"/>
    <row r="1034037" customFormat="false" ht="12.85" hidden="false" customHeight="false" outlineLevel="0" collapsed="false"/>
    <row r="1034038" customFormat="false" ht="12.85" hidden="false" customHeight="false" outlineLevel="0" collapsed="false"/>
    <row r="1034039" customFormat="false" ht="12.85" hidden="false" customHeight="false" outlineLevel="0" collapsed="false"/>
    <row r="1034040" customFormat="false" ht="12.85" hidden="false" customHeight="false" outlineLevel="0" collapsed="false"/>
    <row r="1034041" customFormat="false" ht="12.85" hidden="false" customHeight="false" outlineLevel="0" collapsed="false"/>
    <row r="1034042" customFormat="false" ht="12.85" hidden="false" customHeight="false" outlineLevel="0" collapsed="false"/>
    <row r="1034043" customFormat="false" ht="12.85" hidden="false" customHeight="false" outlineLevel="0" collapsed="false"/>
    <row r="1034044" customFormat="false" ht="12.85" hidden="false" customHeight="false" outlineLevel="0" collapsed="false"/>
    <row r="1034045" customFormat="false" ht="12.85" hidden="false" customHeight="false" outlineLevel="0" collapsed="false"/>
    <row r="1034046" customFormat="false" ht="12.85" hidden="false" customHeight="false" outlineLevel="0" collapsed="false"/>
    <row r="1034047" customFormat="false" ht="12.85" hidden="false" customHeight="false" outlineLevel="0" collapsed="false"/>
    <row r="1034048" customFormat="false" ht="12.85" hidden="false" customHeight="false" outlineLevel="0" collapsed="false"/>
    <row r="1034049" customFormat="false" ht="12.85" hidden="false" customHeight="false" outlineLevel="0" collapsed="false"/>
    <row r="1034050" customFormat="false" ht="12.85" hidden="false" customHeight="false" outlineLevel="0" collapsed="false"/>
    <row r="1034051" customFormat="false" ht="12.85" hidden="false" customHeight="false" outlineLevel="0" collapsed="false"/>
    <row r="1034052" customFormat="false" ht="12.85" hidden="false" customHeight="false" outlineLevel="0" collapsed="false"/>
    <row r="1034053" customFormat="false" ht="12.85" hidden="false" customHeight="false" outlineLevel="0" collapsed="false"/>
    <row r="1034054" customFormat="false" ht="12.85" hidden="false" customHeight="false" outlineLevel="0" collapsed="false"/>
    <row r="1034055" customFormat="false" ht="12.85" hidden="false" customHeight="false" outlineLevel="0" collapsed="false"/>
    <row r="1034056" customFormat="false" ht="12.85" hidden="false" customHeight="false" outlineLevel="0" collapsed="false"/>
    <row r="1034057" customFormat="false" ht="12.85" hidden="false" customHeight="false" outlineLevel="0" collapsed="false"/>
    <row r="1034058" customFormat="false" ht="12.85" hidden="false" customHeight="false" outlineLevel="0" collapsed="false"/>
    <row r="1034059" customFormat="false" ht="12.85" hidden="false" customHeight="false" outlineLevel="0" collapsed="false"/>
    <row r="1034060" customFormat="false" ht="12.85" hidden="false" customHeight="false" outlineLevel="0" collapsed="false"/>
    <row r="1034061" customFormat="false" ht="12.85" hidden="false" customHeight="false" outlineLevel="0" collapsed="false"/>
    <row r="1034062" customFormat="false" ht="12.85" hidden="false" customHeight="false" outlineLevel="0" collapsed="false"/>
    <row r="1034063" customFormat="false" ht="12.85" hidden="false" customHeight="false" outlineLevel="0" collapsed="false"/>
    <row r="1034064" customFormat="false" ht="12.85" hidden="false" customHeight="false" outlineLevel="0" collapsed="false"/>
    <row r="1034065" customFormat="false" ht="12.85" hidden="false" customHeight="false" outlineLevel="0" collapsed="false"/>
    <row r="1034066" customFormat="false" ht="12.85" hidden="false" customHeight="false" outlineLevel="0" collapsed="false"/>
    <row r="1034067" customFormat="false" ht="12.85" hidden="false" customHeight="false" outlineLevel="0" collapsed="false"/>
    <row r="1034068" customFormat="false" ht="12.85" hidden="false" customHeight="false" outlineLevel="0" collapsed="false"/>
    <row r="1034069" customFormat="false" ht="12.85" hidden="false" customHeight="false" outlineLevel="0" collapsed="false"/>
    <row r="1034070" customFormat="false" ht="12.85" hidden="false" customHeight="false" outlineLevel="0" collapsed="false"/>
    <row r="1034071" customFormat="false" ht="12.85" hidden="false" customHeight="false" outlineLevel="0" collapsed="false"/>
    <row r="1034072" customFormat="false" ht="12.85" hidden="false" customHeight="false" outlineLevel="0" collapsed="false"/>
    <row r="1034073" customFormat="false" ht="12.85" hidden="false" customHeight="false" outlineLevel="0" collapsed="false"/>
    <row r="1034074" customFormat="false" ht="12.85" hidden="false" customHeight="false" outlineLevel="0" collapsed="false"/>
    <row r="1034075" customFormat="false" ht="12.85" hidden="false" customHeight="false" outlineLevel="0" collapsed="false"/>
    <row r="1034076" customFormat="false" ht="12.85" hidden="false" customHeight="false" outlineLevel="0" collapsed="false"/>
    <row r="1034077" customFormat="false" ht="12.85" hidden="false" customHeight="false" outlineLevel="0" collapsed="false"/>
    <row r="1034078" customFormat="false" ht="12.85" hidden="false" customHeight="false" outlineLevel="0" collapsed="false"/>
    <row r="1034079" customFormat="false" ht="12.85" hidden="false" customHeight="false" outlineLevel="0" collapsed="false"/>
    <row r="1034080" customFormat="false" ht="12.85" hidden="false" customHeight="false" outlineLevel="0" collapsed="false"/>
    <row r="1034081" customFormat="false" ht="12.85" hidden="false" customHeight="false" outlineLevel="0" collapsed="false"/>
    <row r="1034082" customFormat="false" ht="12.85" hidden="false" customHeight="false" outlineLevel="0" collapsed="false"/>
    <row r="1034083" customFormat="false" ht="12.85" hidden="false" customHeight="false" outlineLevel="0" collapsed="false"/>
    <row r="1034084" customFormat="false" ht="12.85" hidden="false" customHeight="false" outlineLevel="0" collapsed="false"/>
    <row r="1034085" customFormat="false" ht="12.85" hidden="false" customHeight="false" outlineLevel="0" collapsed="false"/>
    <row r="1034086" customFormat="false" ht="12.85" hidden="false" customHeight="false" outlineLevel="0" collapsed="false"/>
    <row r="1034087" customFormat="false" ht="12.85" hidden="false" customHeight="false" outlineLevel="0" collapsed="false"/>
    <row r="1034088" customFormat="false" ht="12.85" hidden="false" customHeight="false" outlineLevel="0" collapsed="false"/>
    <row r="1034089" customFormat="false" ht="12.85" hidden="false" customHeight="false" outlineLevel="0" collapsed="false"/>
    <row r="1034090" customFormat="false" ht="12.85" hidden="false" customHeight="false" outlineLevel="0" collapsed="false"/>
    <row r="1034091" customFormat="false" ht="12.85" hidden="false" customHeight="false" outlineLevel="0" collapsed="false"/>
    <row r="1034092" customFormat="false" ht="12.85" hidden="false" customHeight="false" outlineLevel="0" collapsed="false"/>
    <row r="1034093" customFormat="false" ht="12.85" hidden="false" customHeight="false" outlineLevel="0" collapsed="false"/>
    <row r="1034094" customFormat="false" ht="12.85" hidden="false" customHeight="false" outlineLevel="0" collapsed="false"/>
    <row r="1034095" customFormat="false" ht="12.85" hidden="false" customHeight="false" outlineLevel="0" collapsed="false"/>
    <row r="1034096" customFormat="false" ht="12.85" hidden="false" customHeight="false" outlineLevel="0" collapsed="false"/>
    <row r="1034097" customFormat="false" ht="12.85" hidden="false" customHeight="false" outlineLevel="0" collapsed="false"/>
    <row r="1034098" customFormat="false" ht="12.85" hidden="false" customHeight="false" outlineLevel="0" collapsed="false"/>
    <row r="1034099" customFormat="false" ht="12.85" hidden="false" customHeight="false" outlineLevel="0" collapsed="false"/>
    <row r="1034100" customFormat="false" ht="12.85" hidden="false" customHeight="false" outlineLevel="0" collapsed="false"/>
    <row r="1034101" customFormat="false" ht="12.85" hidden="false" customHeight="false" outlineLevel="0" collapsed="false"/>
    <row r="1034102" customFormat="false" ht="12.85" hidden="false" customHeight="false" outlineLevel="0" collapsed="false"/>
    <row r="1034103" customFormat="false" ht="12.85" hidden="false" customHeight="false" outlineLevel="0" collapsed="false"/>
    <row r="1034104" customFormat="false" ht="12.85" hidden="false" customHeight="false" outlineLevel="0" collapsed="false"/>
    <row r="1034105" customFormat="false" ht="12.85" hidden="false" customHeight="false" outlineLevel="0" collapsed="false"/>
    <row r="1034106" customFormat="false" ht="12.85" hidden="false" customHeight="false" outlineLevel="0" collapsed="false"/>
    <row r="1034107" customFormat="false" ht="12.85" hidden="false" customHeight="false" outlineLevel="0" collapsed="false"/>
    <row r="1034108" customFormat="false" ht="12.85" hidden="false" customHeight="false" outlineLevel="0" collapsed="false"/>
    <row r="1034109" customFormat="false" ht="12.85" hidden="false" customHeight="false" outlineLevel="0" collapsed="false"/>
    <row r="1034110" customFormat="false" ht="12.85" hidden="false" customHeight="false" outlineLevel="0" collapsed="false"/>
    <row r="1034111" customFormat="false" ht="12.85" hidden="false" customHeight="false" outlineLevel="0" collapsed="false"/>
    <row r="1034112" customFormat="false" ht="12.85" hidden="false" customHeight="false" outlineLevel="0" collapsed="false"/>
    <row r="1034113" customFormat="false" ht="12.85" hidden="false" customHeight="false" outlineLevel="0" collapsed="false"/>
    <row r="1034114" customFormat="false" ht="12.85" hidden="false" customHeight="false" outlineLevel="0" collapsed="false"/>
    <row r="1034115" customFormat="false" ht="12.85" hidden="false" customHeight="false" outlineLevel="0" collapsed="false"/>
    <row r="1034116" customFormat="false" ht="12.85" hidden="false" customHeight="false" outlineLevel="0" collapsed="false"/>
    <row r="1034117" customFormat="false" ht="12.85" hidden="false" customHeight="false" outlineLevel="0" collapsed="false"/>
    <row r="1034118" customFormat="false" ht="12.85" hidden="false" customHeight="false" outlineLevel="0" collapsed="false"/>
    <row r="1034119" customFormat="false" ht="12.85" hidden="false" customHeight="false" outlineLevel="0" collapsed="false"/>
    <row r="1034120" customFormat="false" ht="12.85" hidden="false" customHeight="false" outlineLevel="0" collapsed="false"/>
    <row r="1034121" customFormat="false" ht="12.85" hidden="false" customHeight="false" outlineLevel="0" collapsed="false"/>
    <row r="1034122" customFormat="false" ht="12.85" hidden="false" customHeight="false" outlineLevel="0" collapsed="false"/>
    <row r="1034123" customFormat="false" ht="12.85" hidden="false" customHeight="false" outlineLevel="0" collapsed="false"/>
    <row r="1034124" customFormat="false" ht="12.85" hidden="false" customHeight="false" outlineLevel="0" collapsed="false"/>
    <row r="1034125" customFormat="false" ht="12.85" hidden="false" customHeight="false" outlineLevel="0" collapsed="false"/>
    <row r="1034126" customFormat="false" ht="12.85" hidden="false" customHeight="false" outlineLevel="0" collapsed="false"/>
    <row r="1034127" customFormat="false" ht="12.85" hidden="false" customHeight="false" outlineLevel="0" collapsed="false"/>
    <row r="1034128" customFormat="false" ht="12.85" hidden="false" customHeight="false" outlineLevel="0" collapsed="false"/>
    <row r="1034129" customFormat="false" ht="12.85" hidden="false" customHeight="false" outlineLevel="0" collapsed="false"/>
    <row r="1034130" customFormat="false" ht="12.85" hidden="false" customHeight="false" outlineLevel="0" collapsed="false"/>
    <row r="1034131" customFormat="false" ht="12.85" hidden="false" customHeight="false" outlineLevel="0" collapsed="false"/>
    <row r="1034132" customFormat="false" ht="12.85" hidden="false" customHeight="false" outlineLevel="0" collapsed="false"/>
    <row r="1034133" customFormat="false" ht="12.85" hidden="false" customHeight="false" outlineLevel="0" collapsed="false"/>
    <row r="1034134" customFormat="false" ht="12.85" hidden="false" customHeight="false" outlineLevel="0" collapsed="false"/>
    <row r="1034135" customFormat="false" ht="12.85" hidden="false" customHeight="false" outlineLevel="0" collapsed="false"/>
    <row r="1034136" customFormat="false" ht="12.85" hidden="false" customHeight="false" outlineLevel="0" collapsed="false"/>
    <row r="1034137" customFormat="false" ht="12.85" hidden="false" customHeight="false" outlineLevel="0" collapsed="false"/>
    <row r="1034138" customFormat="false" ht="12.85" hidden="false" customHeight="false" outlineLevel="0" collapsed="false"/>
    <row r="1034139" customFormat="false" ht="12.85" hidden="false" customHeight="false" outlineLevel="0" collapsed="false"/>
    <row r="1034140" customFormat="false" ht="12.85" hidden="false" customHeight="false" outlineLevel="0" collapsed="false"/>
    <row r="1034141" customFormat="false" ht="12.85" hidden="false" customHeight="false" outlineLevel="0" collapsed="false"/>
    <row r="1034142" customFormat="false" ht="12.85" hidden="false" customHeight="false" outlineLevel="0" collapsed="false"/>
    <row r="1034143" customFormat="false" ht="12.85" hidden="false" customHeight="false" outlineLevel="0" collapsed="false"/>
    <row r="1034144" customFormat="false" ht="12.85" hidden="false" customHeight="false" outlineLevel="0" collapsed="false"/>
    <row r="1034145" customFormat="false" ht="12.85" hidden="false" customHeight="false" outlineLevel="0" collapsed="false"/>
    <row r="1034146" customFormat="false" ht="12.85" hidden="false" customHeight="false" outlineLevel="0" collapsed="false"/>
    <row r="1034147" customFormat="false" ht="12.85" hidden="false" customHeight="false" outlineLevel="0" collapsed="false"/>
    <row r="1034148" customFormat="false" ht="12.85" hidden="false" customHeight="false" outlineLevel="0" collapsed="false"/>
    <row r="1034149" customFormat="false" ht="12.85" hidden="false" customHeight="false" outlineLevel="0" collapsed="false"/>
    <row r="1034150" customFormat="false" ht="12.85" hidden="false" customHeight="false" outlineLevel="0" collapsed="false"/>
    <row r="1034151" customFormat="false" ht="12.85" hidden="false" customHeight="false" outlineLevel="0" collapsed="false"/>
    <row r="1034152" customFormat="false" ht="12.85" hidden="false" customHeight="false" outlineLevel="0" collapsed="false"/>
    <row r="1034153" customFormat="false" ht="12.85" hidden="false" customHeight="false" outlineLevel="0" collapsed="false"/>
    <row r="1034154" customFormat="false" ht="12.85" hidden="false" customHeight="false" outlineLevel="0" collapsed="false"/>
    <row r="1034155" customFormat="false" ht="12.85" hidden="false" customHeight="false" outlineLevel="0" collapsed="false"/>
    <row r="1034156" customFormat="false" ht="12.85" hidden="false" customHeight="false" outlineLevel="0" collapsed="false"/>
    <row r="1034157" customFormat="false" ht="12.85" hidden="false" customHeight="false" outlineLevel="0" collapsed="false"/>
    <row r="1034158" customFormat="false" ht="12.85" hidden="false" customHeight="false" outlineLevel="0" collapsed="false"/>
    <row r="1034159" customFormat="false" ht="12.85" hidden="false" customHeight="false" outlineLevel="0" collapsed="false"/>
    <row r="1034160" customFormat="false" ht="12.85" hidden="false" customHeight="false" outlineLevel="0" collapsed="false"/>
    <row r="1034161" customFormat="false" ht="12.85" hidden="false" customHeight="false" outlineLevel="0" collapsed="false"/>
    <row r="1034162" customFormat="false" ht="12.85" hidden="false" customHeight="false" outlineLevel="0" collapsed="false"/>
    <row r="1034163" customFormat="false" ht="12.85" hidden="false" customHeight="false" outlineLevel="0" collapsed="false"/>
    <row r="1034164" customFormat="false" ht="12.85" hidden="false" customHeight="false" outlineLevel="0" collapsed="false"/>
    <row r="1034165" customFormat="false" ht="12.85" hidden="false" customHeight="false" outlineLevel="0" collapsed="false"/>
    <row r="1034166" customFormat="false" ht="12.85" hidden="false" customHeight="false" outlineLevel="0" collapsed="false"/>
    <row r="1034167" customFormat="false" ht="12.85" hidden="false" customHeight="false" outlineLevel="0" collapsed="false"/>
    <row r="1034168" customFormat="false" ht="12.85" hidden="false" customHeight="false" outlineLevel="0" collapsed="false"/>
    <row r="1034169" customFormat="false" ht="12.85" hidden="false" customHeight="false" outlineLevel="0" collapsed="false"/>
    <row r="1034170" customFormat="false" ht="12.85" hidden="false" customHeight="false" outlineLevel="0" collapsed="false"/>
    <row r="1034171" customFormat="false" ht="12.85" hidden="false" customHeight="false" outlineLevel="0" collapsed="false"/>
    <row r="1034172" customFormat="false" ht="12.85" hidden="false" customHeight="false" outlineLevel="0" collapsed="false"/>
    <row r="1034173" customFormat="false" ht="12.85" hidden="false" customHeight="false" outlineLevel="0" collapsed="false"/>
    <row r="1034174" customFormat="false" ht="12.85" hidden="false" customHeight="false" outlineLevel="0" collapsed="false"/>
    <row r="1034175" customFormat="false" ht="12.85" hidden="false" customHeight="false" outlineLevel="0" collapsed="false"/>
    <row r="1034176" customFormat="false" ht="12.85" hidden="false" customHeight="false" outlineLevel="0" collapsed="false"/>
    <row r="1034177" customFormat="false" ht="12.85" hidden="false" customHeight="false" outlineLevel="0" collapsed="false"/>
    <row r="1034178" customFormat="false" ht="12.85" hidden="false" customHeight="false" outlineLevel="0" collapsed="false"/>
    <row r="1034179" customFormat="false" ht="12.85" hidden="false" customHeight="false" outlineLevel="0" collapsed="false"/>
    <row r="1034180" customFormat="false" ht="12.85" hidden="false" customHeight="false" outlineLevel="0" collapsed="false"/>
    <row r="1034181" customFormat="false" ht="12.85" hidden="false" customHeight="false" outlineLevel="0" collapsed="false"/>
    <row r="1034182" customFormat="false" ht="12.85" hidden="false" customHeight="false" outlineLevel="0" collapsed="false"/>
    <row r="1034183" customFormat="false" ht="12.85" hidden="false" customHeight="false" outlineLevel="0" collapsed="false"/>
    <row r="1034184" customFormat="false" ht="12.85" hidden="false" customHeight="false" outlineLevel="0" collapsed="false"/>
    <row r="1034185" customFormat="false" ht="12.85" hidden="false" customHeight="false" outlineLevel="0" collapsed="false"/>
    <row r="1034186" customFormat="false" ht="12.85" hidden="false" customHeight="false" outlineLevel="0" collapsed="false"/>
    <row r="1034187" customFormat="false" ht="12.85" hidden="false" customHeight="false" outlineLevel="0" collapsed="false"/>
    <row r="1034188" customFormat="false" ht="12.85" hidden="false" customHeight="false" outlineLevel="0" collapsed="false"/>
    <row r="1034189" customFormat="false" ht="12.85" hidden="false" customHeight="false" outlineLevel="0" collapsed="false"/>
    <row r="1034190" customFormat="false" ht="12.85" hidden="false" customHeight="false" outlineLevel="0" collapsed="false"/>
    <row r="1034191" customFormat="false" ht="12.85" hidden="false" customHeight="false" outlineLevel="0" collapsed="false"/>
    <row r="1034192" customFormat="false" ht="12.85" hidden="false" customHeight="false" outlineLevel="0" collapsed="false"/>
    <row r="1034193" customFormat="false" ht="12.85" hidden="false" customHeight="false" outlineLevel="0" collapsed="false"/>
    <row r="1034194" customFormat="false" ht="12.85" hidden="false" customHeight="false" outlineLevel="0" collapsed="false"/>
    <row r="1034195" customFormat="false" ht="12.85" hidden="false" customHeight="false" outlineLevel="0" collapsed="false"/>
    <row r="1034196" customFormat="false" ht="12.85" hidden="false" customHeight="false" outlineLevel="0" collapsed="false"/>
    <row r="1034197" customFormat="false" ht="12.85" hidden="false" customHeight="false" outlineLevel="0" collapsed="false"/>
    <row r="1034198" customFormat="false" ht="12.85" hidden="false" customHeight="false" outlineLevel="0" collapsed="false"/>
    <row r="1034199" customFormat="false" ht="12.85" hidden="false" customHeight="false" outlineLevel="0" collapsed="false"/>
    <row r="1034200" customFormat="false" ht="12.85" hidden="false" customHeight="false" outlineLevel="0" collapsed="false"/>
    <row r="1034201" customFormat="false" ht="12.85" hidden="false" customHeight="false" outlineLevel="0" collapsed="false"/>
    <row r="1034202" customFormat="false" ht="12.85" hidden="false" customHeight="false" outlineLevel="0" collapsed="false"/>
    <row r="1034203" customFormat="false" ht="12.85" hidden="false" customHeight="false" outlineLevel="0" collapsed="false"/>
    <row r="1034204" customFormat="false" ht="12.85" hidden="false" customHeight="false" outlineLevel="0" collapsed="false"/>
    <row r="1034205" customFormat="false" ht="12.85" hidden="false" customHeight="false" outlineLevel="0" collapsed="false"/>
    <row r="1034206" customFormat="false" ht="12.85" hidden="false" customHeight="false" outlineLevel="0" collapsed="false"/>
    <row r="1034207" customFormat="false" ht="12.85" hidden="false" customHeight="false" outlineLevel="0" collapsed="false"/>
    <row r="1034208" customFormat="false" ht="12.85" hidden="false" customHeight="false" outlineLevel="0" collapsed="false"/>
    <row r="1034209" customFormat="false" ht="12.85" hidden="false" customHeight="false" outlineLevel="0" collapsed="false"/>
    <row r="1034210" customFormat="false" ht="12.85" hidden="false" customHeight="false" outlineLevel="0" collapsed="false"/>
    <row r="1034211" customFormat="false" ht="12.85" hidden="false" customHeight="false" outlineLevel="0" collapsed="false"/>
    <row r="1034212" customFormat="false" ht="12.85" hidden="false" customHeight="false" outlineLevel="0" collapsed="false"/>
    <row r="1034213" customFormat="false" ht="12.85" hidden="false" customHeight="false" outlineLevel="0" collapsed="false"/>
    <row r="1034214" customFormat="false" ht="12.85" hidden="false" customHeight="false" outlineLevel="0" collapsed="false"/>
    <row r="1034215" customFormat="false" ht="12.85" hidden="false" customHeight="false" outlineLevel="0" collapsed="false"/>
    <row r="1034216" customFormat="false" ht="12.85" hidden="false" customHeight="false" outlineLevel="0" collapsed="false"/>
    <row r="1034217" customFormat="false" ht="12.85" hidden="false" customHeight="false" outlineLevel="0" collapsed="false"/>
    <row r="1034218" customFormat="false" ht="12.85" hidden="false" customHeight="false" outlineLevel="0" collapsed="false"/>
    <row r="1034219" customFormat="false" ht="12.85" hidden="false" customHeight="false" outlineLevel="0" collapsed="false"/>
    <row r="1034220" customFormat="false" ht="12.85" hidden="false" customHeight="false" outlineLevel="0" collapsed="false"/>
    <row r="1034221" customFormat="false" ht="12.85" hidden="false" customHeight="false" outlineLevel="0" collapsed="false"/>
    <row r="1034222" customFormat="false" ht="12.85" hidden="false" customHeight="false" outlineLevel="0" collapsed="false"/>
    <row r="1034223" customFormat="false" ht="12.85" hidden="false" customHeight="false" outlineLevel="0" collapsed="false"/>
    <row r="1034224" customFormat="false" ht="12.85" hidden="false" customHeight="false" outlineLevel="0" collapsed="false"/>
    <row r="1034225" customFormat="false" ht="12.85" hidden="false" customHeight="false" outlineLevel="0" collapsed="false"/>
    <row r="1034226" customFormat="false" ht="12.85" hidden="false" customHeight="false" outlineLevel="0" collapsed="false"/>
    <row r="1034227" customFormat="false" ht="12.85" hidden="false" customHeight="false" outlineLevel="0" collapsed="false"/>
    <row r="1034228" customFormat="false" ht="12.85" hidden="false" customHeight="false" outlineLevel="0" collapsed="false"/>
    <row r="1034229" customFormat="false" ht="12.85" hidden="false" customHeight="false" outlineLevel="0" collapsed="false"/>
    <row r="1034230" customFormat="false" ht="12.85" hidden="false" customHeight="false" outlineLevel="0" collapsed="false"/>
    <row r="1034231" customFormat="false" ht="12.85" hidden="false" customHeight="false" outlineLevel="0" collapsed="false"/>
    <row r="1034232" customFormat="false" ht="12.85" hidden="false" customHeight="false" outlineLevel="0" collapsed="false"/>
    <row r="1034233" customFormat="false" ht="12.85" hidden="false" customHeight="false" outlineLevel="0" collapsed="false"/>
    <row r="1034234" customFormat="false" ht="12.85" hidden="false" customHeight="false" outlineLevel="0" collapsed="false"/>
    <row r="1034235" customFormat="false" ht="12.85" hidden="false" customHeight="false" outlineLevel="0" collapsed="false"/>
    <row r="1034236" customFormat="false" ht="12.85" hidden="false" customHeight="false" outlineLevel="0" collapsed="false"/>
    <row r="1034237" customFormat="false" ht="12.85" hidden="false" customHeight="false" outlineLevel="0" collapsed="false"/>
    <row r="1034238" customFormat="false" ht="12.85" hidden="false" customHeight="false" outlineLevel="0" collapsed="false"/>
    <row r="1034239" customFormat="false" ht="12.85" hidden="false" customHeight="false" outlineLevel="0" collapsed="false"/>
    <row r="1034240" customFormat="false" ht="12.85" hidden="false" customHeight="false" outlineLevel="0" collapsed="false"/>
    <row r="1034241" customFormat="false" ht="12.85" hidden="false" customHeight="false" outlineLevel="0" collapsed="false"/>
    <row r="1034242" customFormat="false" ht="12.85" hidden="false" customHeight="false" outlineLevel="0" collapsed="false"/>
    <row r="1034243" customFormat="false" ht="12.85" hidden="false" customHeight="false" outlineLevel="0" collapsed="false"/>
    <row r="1034244" customFormat="false" ht="12.85" hidden="false" customHeight="false" outlineLevel="0" collapsed="false"/>
    <row r="1034245" customFormat="false" ht="12.85" hidden="false" customHeight="false" outlineLevel="0" collapsed="false"/>
    <row r="1034246" customFormat="false" ht="12.85" hidden="false" customHeight="false" outlineLevel="0" collapsed="false"/>
    <row r="1034247" customFormat="false" ht="12.85" hidden="false" customHeight="false" outlineLevel="0" collapsed="false"/>
    <row r="1034248" customFormat="false" ht="12.85" hidden="false" customHeight="false" outlineLevel="0" collapsed="false"/>
    <row r="1034249" customFormat="false" ht="12.85" hidden="false" customHeight="false" outlineLevel="0" collapsed="false"/>
    <row r="1034250" customFormat="false" ht="12.85" hidden="false" customHeight="false" outlineLevel="0" collapsed="false"/>
    <row r="1034251" customFormat="false" ht="12.85" hidden="false" customHeight="false" outlineLevel="0" collapsed="false"/>
    <row r="1034252" customFormat="false" ht="12.85" hidden="false" customHeight="false" outlineLevel="0" collapsed="false"/>
    <row r="1034253" customFormat="false" ht="12.85" hidden="false" customHeight="false" outlineLevel="0" collapsed="false"/>
    <row r="1034254" customFormat="false" ht="12.85" hidden="false" customHeight="false" outlineLevel="0" collapsed="false"/>
    <row r="1034255" customFormat="false" ht="12.85" hidden="false" customHeight="false" outlineLevel="0" collapsed="false"/>
    <row r="1034256" customFormat="false" ht="12.85" hidden="false" customHeight="false" outlineLevel="0" collapsed="false"/>
    <row r="1034257" customFormat="false" ht="12.85" hidden="false" customHeight="false" outlineLevel="0" collapsed="false"/>
    <row r="1034258" customFormat="false" ht="12.85" hidden="false" customHeight="false" outlineLevel="0" collapsed="false"/>
    <row r="1034259" customFormat="false" ht="12.85" hidden="false" customHeight="false" outlineLevel="0" collapsed="false"/>
    <row r="1034260" customFormat="false" ht="12.85" hidden="false" customHeight="false" outlineLevel="0" collapsed="false"/>
    <row r="1034261" customFormat="false" ht="12.85" hidden="false" customHeight="false" outlineLevel="0" collapsed="false"/>
    <row r="1034262" customFormat="false" ht="12.85" hidden="false" customHeight="false" outlineLevel="0" collapsed="false"/>
    <row r="1034263" customFormat="false" ht="12.85" hidden="false" customHeight="false" outlineLevel="0" collapsed="false"/>
    <row r="1034264" customFormat="false" ht="12.85" hidden="false" customHeight="false" outlineLevel="0" collapsed="false"/>
    <row r="1034265" customFormat="false" ht="12.85" hidden="false" customHeight="false" outlineLevel="0" collapsed="false"/>
    <row r="1034266" customFormat="false" ht="12.85" hidden="false" customHeight="false" outlineLevel="0" collapsed="false"/>
    <row r="1034267" customFormat="false" ht="12.85" hidden="false" customHeight="false" outlineLevel="0" collapsed="false"/>
    <row r="1034268" customFormat="false" ht="12.85" hidden="false" customHeight="false" outlineLevel="0" collapsed="false"/>
    <row r="1034269" customFormat="false" ht="12.85" hidden="false" customHeight="false" outlineLevel="0" collapsed="false"/>
    <row r="1034270" customFormat="false" ht="12.85" hidden="false" customHeight="false" outlineLevel="0" collapsed="false"/>
    <row r="1034271" customFormat="false" ht="12.85" hidden="false" customHeight="false" outlineLevel="0" collapsed="false"/>
    <row r="1034272" customFormat="false" ht="12.85" hidden="false" customHeight="false" outlineLevel="0" collapsed="false"/>
    <row r="1034273" customFormat="false" ht="12.85" hidden="false" customHeight="false" outlineLevel="0" collapsed="false"/>
    <row r="1034274" customFormat="false" ht="12.85" hidden="false" customHeight="false" outlineLevel="0" collapsed="false"/>
    <row r="1034275" customFormat="false" ht="12.85" hidden="false" customHeight="false" outlineLevel="0" collapsed="false"/>
    <row r="1034276" customFormat="false" ht="12.85" hidden="false" customHeight="false" outlineLevel="0" collapsed="false"/>
    <row r="1034277" customFormat="false" ht="12.85" hidden="false" customHeight="false" outlineLevel="0" collapsed="false"/>
    <row r="1034278" customFormat="false" ht="12.85" hidden="false" customHeight="false" outlineLevel="0" collapsed="false"/>
    <row r="1034279" customFormat="false" ht="12.85" hidden="false" customHeight="false" outlineLevel="0" collapsed="false"/>
    <row r="1034280" customFormat="false" ht="12.85" hidden="false" customHeight="false" outlineLevel="0" collapsed="false"/>
    <row r="1034281" customFormat="false" ht="12.85" hidden="false" customHeight="false" outlineLevel="0" collapsed="false"/>
    <row r="1034282" customFormat="false" ht="12.85" hidden="false" customHeight="false" outlineLevel="0" collapsed="false"/>
    <row r="1034283" customFormat="false" ht="12.85" hidden="false" customHeight="false" outlineLevel="0" collapsed="false"/>
    <row r="1034284" customFormat="false" ht="12.85" hidden="false" customHeight="false" outlineLevel="0" collapsed="false"/>
    <row r="1034285" customFormat="false" ht="12.85" hidden="false" customHeight="false" outlineLevel="0" collapsed="false"/>
    <row r="1034286" customFormat="false" ht="12.85" hidden="false" customHeight="false" outlineLevel="0" collapsed="false"/>
    <row r="1034287" customFormat="false" ht="12.85" hidden="false" customHeight="false" outlineLevel="0" collapsed="false"/>
    <row r="1034288" customFormat="false" ht="12.85" hidden="false" customHeight="false" outlineLevel="0" collapsed="false"/>
    <row r="1034289" customFormat="false" ht="12.85" hidden="false" customHeight="false" outlineLevel="0" collapsed="false"/>
    <row r="1034290" customFormat="false" ht="12.85" hidden="false" customHeight="false" outlineLevel="0" collapsed="false"/>
    <row r="1034291" customFormat="false" ht="12.85" hidden="false" customHeight="false" outlineLevel="0" collapsed="false"/>
    <row r="1034292" customFormat="false" ht="12.85" hidden="false" customHeight="false" outlineLevel="0" collapsed="false"/>
    <row r="1034293" customFormat="false" ht="12.85" hidden="false" customHeight="false" outlineLevel="0" collapsed="false"/>
    <row r="1034294" customFormat="false" ht="12.85" hidden="false" customHeight="false" outlineLevel="0" collapsed="false"/>
    <row r="1034295" customFormat="false" ht="12.85" hidden="false" customHeight="false" outlineLevel="0" collapsed="false"/>
    <row r="1034296" customFormat="false" ht="12.85" hidden="false" customHeight="false" outlineLevel="0" collapsed="false"/>
    <row r="1034297" customFormat="false" ht="12.85" hidden="false" customHeight="false" outlineLevel="0" collapsed="false"/>
    <row r="1034298" customFormat="false" ht="12.85" hidden="false" customHeight="false" outlineLevel="0" collapsed="false"/>
    <row r="1034299" customFormat="false" ht="12.85" hidden="false" customHeight="false" outlineLevel="0" collapsed="false"/>
    <row r="1034300" customFormat="false" ht="12.85" hidden="false" customHeight="false" outlineLevel="0" collapsed="false"/>
    <row r="1034301" customFormat="false" ht="12.85" hidden="false" customHeight="false" outlineLevel="0" collapsed="false"/>
    <row r="1034302" customFormat="false" ht="12.85" hidden="false" customHeight="false" outlineLevel="0" collapsed="false"/>
    <row r="1034303" customFormat="false" ht="12.85" hidden="false" customHeight="false" outlineLevel="0" collapsed="false"/>
    <row r="1034304" customFormat="false" ht="12.85" hidden="false" customHeight="false" outlineLevel="0" collapsed="false"/>
    <row r="1034305" customFormat="false" ht="12.85" hidden="false" customHeight="false" outlineLevel="0" collapsed="false"/>
    <row r="1034306" customFormat="false" ht="12.85" hidden="false" customHeight="false" outlineLevel="0" collapsed="false"/>
    <row r="1034307" customFormat="false" ht="12.85" hidden="false" customHeight="false" outlineLevel="0" collapsed="false"/>
    <row r="1034308" customFormat="false" ht="12.85" hidden="false" customHeight="false" outlineLevel="0" collapsed="false"/>
    <row r="1034309" customFormat="false" ht="12.85" hidden="false" customHeight="false" outlineLevel="0" collapsed="false"/>
    <row r="1034310" customFormat="false" ht="12.85" hidden="false" customHeight="false" outlineLevel="0" collapsed="false"/>
    <row r="1034311" customFormat="false" ht="12.85" hidden="false" customHeight="false" outlineLevel="0" collapsed="false"/>
    <row r="1034312" customFormat="false" ht="12.85" hidden="false" customHeight="false" outlineLevel="0" collapsed="false"/>
    <row r="1034313" customFormat="false" ht="12.85" hidden="false" customHeight="false" outlineLevel="0" collapsed="false"/>
    <row r="1034314" customFormat="false" ht="12.85" hidden="false" customHeight="false" outlineLevel="0" collapsed="false"/>
    <row r="1034315" customFormat="false" ht="12.85" hidden="false" customHeight="false" outlineLevel="0" collapsed="false"/>
    <row r="1034316" customFormat="false" ht="12.85" hidden="false" customHeight="false" outlineLevel="0" collapsed="false"/>
    <row r="1034317" customFormat="false" ht="12.85" hidden="false" customHeight="false" outlineLevel="0" collapsed="false"/>
    <row r="1034318" customFormat="false" ht="12.85" hidden="false" customHeight="false" outlineLevel="0" collapsed="false"/>
    <row r="1034319" customFormat="false" ht="12.85" hidden="false" customHeight="false" outlineLevel="0" collapsed="false"/>
    <row r="1034320" customFormat="false" ht="12.85" hidden="false" customHeight="false" outlineLevel="0" collapsed="false"/>
    <row r="1034321" customFormat="false" ht="12.85" hidden="false" customHeight="false" outlineLevel="0" collapsed="false"/>
    <row r="1034322" customFormat="false" ht="12.85" hidden="false" customHeight="false" outlineLevel="0" collapsed="false"/>
    <row r="1034323" customFormat="false" ht="12.85" hidden="false" customHeight="false" outlineLevel="0" collapsed="false"/>
    <row r="1034324" customFormat="false" ht="12.85" hidden="false" customHeight="false" outlineLevel="0" collapsed="false"/>
    <row r="1034325" customFormat="false" ht="12.85" hidden="false" customHeight="false" outlineLevel="0" collapsed="false"/>
    <row r="1034326" customFormat="false" ht="12.85" hidden="false" customHeight="false" outlineLevel="0" collapsed="false"/>
    <row r="1034327" customFormat="false" ht="12.85" hidden="false" customHeight="false" outlineLevel="0" collapsed="false"/>
    <row r="1034328" customFormat="false" ht="12.85" hidden="false" customHeight="false" outlineLevel="0" collapsed="false"/>
    <row r="1034329" customFormat="false" ht="12.85" hidden="false" customHeight="false" outlineLevel="0" collapsed="false"/>
    <row r="1034330" customFormat="false" ht="12.85" hidden="false" customHeight="false" outlineLevel="0" collapsed="false"/>
    <row r="1034331" customFormat="false" ht="12.85" hidden="false" customHeight="false" outlineLevel="0" collapsed="false"/>
    <row r="1034332" customFormat="false" ht="12.85" hidden="false" customHeight="false" outlineLevel="0" collapsed="false"/>
    <row r="1034333" customFormat="false" ht="12.85" hidden="false" customHeight="false" outlineLevel="0" collapsed="false"/>
    <row r="1034334" customFormat="false" ht="12.85" hidden="false" customHeight="false" outlineLevel="0" collapsed="false"/>
    <row r="1034335" customFormat="false" ht="12.85" hidden="false" customHeight="false" outlineLevel="0" collapsed="false"/>
    <row r="1034336" customFormat="false" ht="12.85" hidden="false" customHeight="false" outlineLevel="0" collapsed="false"/>
    <row r="1034337" customFormat="false" ht="12.85" hidden="false" customHeight="false" outlineLevel="0" collapsed="false"/>
    <row r="1034338" customFormat="false" ht="12.85" hidden="false" customHeight="false" outlineLevel="0" collapsed="false"/>
    <row r="1034339" customFormat="false" ht="12.85" hidden="false" customHeight="false" outlineLevel="0" collapsed="false"/>
    <row r="1034340" customFormat="false" ht="12.85" hidden="false" customHeight="false" outlineLevel="0" collapsed="false"/>
    <row r="1034341" customFormat="false" ht="12.85" hidden="false" customHeight="false" outlineLevel="0" collapsed="false"/>
    <row r="1034342" customFormat="false" ht="12.85" hidden="false" customHeight="false" outlineLevel="0" collapsed="false"/>
    <row r="1034343" customFormat="false" ht="12.85" hidden="false" customHeight="false" outlineLevel="0" collapsed="false"/>
    <row r="1034344" customFormat="false" ht="12.85" hidden="false" customHeight="false" outlineLevel="0" collapsed="false"/>
    <row r="1034345" customFormat="false" ht="12.85" hidden="false" customHeight="false" outlineLevel="0" collapsed="false"/>
    <row r="1034346" customFormat="false" ht="12.85" hidden="false" customHeight="false" outlineLevel="0" collapsed="false"/>
    <row r="1034347" customFormat="false" ht="12.85" hidden="false" customHeight="false" outlineLevel="0" collapsed="false"/>
    <row r="1034348" customFormat="false" ht="12.85" hidden="false" customHeight="false" outlineLevel="0" collapsed="false"/>
    <row r="1034349" customFormat="false" ht="12.85" hidden="false" customHeight="false" outlineLevel="0" collapsed="false"/>
    <row r="1034350" customFormat="false" ht="12.85" hidden="false" customHeight="false" outlineLevel="0" collapsed="false"/>
    <row r="1034351" customFormat="false" ht="12.85" hidden="false" customHeight="false" outlineLevel="0" collapsed="false"/>
    <row r="1034352" customFormat="false" ht="12.85" hidden="false" customHeight="false" outlineLevel="0" collapsed="false"/>
    <row r="1034353" customFormat="false" ht="12.85" hidden="false" customHeight="false" outlineLevel="0" collapsed="false"/>
    <row r="1034354" customFormat="false" ht="12.85" hidden="false" customHeight="false" outlineLevel="0" collapsed="false"/>
    <row r="1034355" customFormat="false" ht="12.85" hidden="false" customHeight="false" outlineLevel="0" collapsed="false"/>
    <row r="1034356" customFormat="false" ht="12.85" hidden="false" customHeight="false" outlineLevel="0" collapsed="false"/>
    <row r="1034357" customFormat="false" ht="12.85" hidden="false" customHeight="false" outlineLevel="0" collapsed="false"/>
    <row r="1034358" customFormat="false" ht="12.85" hidden="false" customHeight="false" outlineLevel="0" collapsed="false"/>
    <row r="1034359" customFormat="false" ht="12.85" hidden="false" customHeight="false" outlineLevel="0" collapsed="false"/>
    <row r="1034360" customFormat="false" ht="12.85" hidden="false" customHeight="false" outlineLevel="0" collapsed="false"/>
    <row r="1034361" customFormat="false" ht="12.85" hidden="false" customHeight="false" outlineLevel="0" collapsed="false"/>
    <row r="1034362" customFormat="false" ht="12.85" hidden="false" customHeight="false" outlineLevel="0" collapsed="false"/>
    <row r="1034363" customFormat="false" ht="12.85" hidden="false" customHeight="false" outlineLevel="0" collapsed="false"/>
    <row r="1034364" customFormat="false" ht="12.85" hidden="false" customHeight="false" outlineLevel="0" collapsed="false"/>
    <row r="1034365" customFormat="false" ht="12.85" hidden="false" customHeight="false" outlineLevel="0" collapsed="false"/>
    <row r="1034366" customFormat="false" ht="12.85" hidden="false" customHeight="false" outlineLevel="0" collapsed="false"/>
    <row r="1034367" customFormat="false" ht="12.85" hidden="false" customHeight="false" outlineLevel="0" collapsed="false"/>
    <row r="1034368" customFormat="false" ht="12.85" hidden="false" customHeight="false" outlineLevel="0" collapsed="false"/>
    <row r="1034369" customFormat="false" ht="12.85" hidden="false" customHeight="false" outlineLevel="0" collapsed="false"/>
    <row r="1034370" customFormat="false" ht="12.85" hidden="false" customHeight="false" outlineLevel="0" collapsed="false"/>
    <row r="1034371" customFormat="false" ht="12.85" hidden="false" customHeight="false" outlineLevel="0" collapsed="false"/>
    <row r="1034372" customFormat="false" ht="12.85" hidden="false" customHeight="false" outlineLevel="0" collapsed="false"/>
    <row r="1034373" customFormat="false" ht="12.85" hidden="false" customHeight="false" outlineLevel="0" collapsed="false"/>
    <row r="1034374" customFormat="false" ht="12.85" hidden="false" customHeight="false" outlineLevel="0" collapsed="false"/>
    <row r="1034375" customFormat="false" ht="12.85" hidden="false" customHeight="false" outlineLevel="0" collapsed="false"/>
    <row r="1034376" customFormat="false" ht="12.85" hidden="false" customHeight="false" outlineLevel="0" collapsed="false"/>
    <row r="1034377" customFormat="false" ht="12.85" hidden="false" customHeight="false" outlineLevel="0" collapsed="false"/>
    <row r="1034378" customFormat="false" ht="12.85" hidden="false" customHeight="false" outlineLevel="0" collapsed="false"/>
    <row r="1034379" customFormat="false" ht="12.85" hidden="false" customHeight="false" outlineLevel="0" collapsed="false"/>
    <row r="1034380" customFormat="false" ht="12.85" hidden="false" customHeight="false" outlineLevel="0" collapsed="false"/>
    <row r="1034381" customFormat="false" ht="12.85" hidden="false" customHeight="false" outlineLevel="0" collapsed="false"/>
    <row r="1034382" customFormat="false" ht="12.85" hidden="false" customHeight="false" outlineLevel="0" collapsed="false"/>
    <row r="1034383" customFormat="false" ht="12.85" hidden="false" customHeight="false" outlineLevel="0" collapsed="false"/>
    <row r="1034384" customFormat="false" ht="12.85" hidden="false" customHeight="false" outlineLevel="0" collapsed="false"/>
    <row r="1034385" customFormat="false" ht="12.85" hidden="false" customHeight="false" outlineLevel="0" collapsed="false"/>
    <row r="1034386" customFormat="false" ht="12.85" hidden="false" customHeight="false" outlineLevel="0" collapsed="false"/>
    <row r="1034387" customFormat="false" ht="12.85" hidden="false" customHeight="false" outlineLevel="0" collapsed="false"/>
    <row r="1034388" customFormat="false" ht="12.85" hidden="false" customHeight="false" outlineLevel="0" collapsed="false"/>
    <row r="1034389" customFormat="false" ht="12.85" hidden="false" customHeight="false" outlineLevel="0" collapsed="false"/>
    <row r="1034390" customFormat="false" ht="12.85" hidden="false" customHeight="false" outlineLevel="0" collapsed="false"/>
    <row r="1034391" customFormat="false" ht="12.85" hidden="false" customHeight="false" outlineLevel="0" collapsed="false"/>
    <row r="1034392" customFormat="false" ht="12.85" hidden="false" customHeight="false" outlineLevel="0" collapsed="false"/>
    <row r="1034393" customFormat="false" ht="12.85" hidden="false" customHeight="false" outlineLevel="0" collapsed="false"/>
    <row r="1034394" customFormat="false" ht="12.85" hidden="false" customHeight="false" outlineLevel="0" collapsed="false"/>
    <row r="1034395" customFormat="false" ht="12.85" hidden="false" customHeight="false" outlineLevel="0" collapsed="false"/>
    <row r="1034396" customFormat="false" ht="12.85" hidden="false" customHeight="false" outlineLevel="0" collapsed="false"/>
    <row r="1034397" customFormat="false" ht="12.85" hidden="false" customHeight="false" outlineLevel="0" collapsed="false"/>
    <row r="1034398" customFormat="false" ht="12.85" hidden="false" customHeight="false" outlineLevel="0" collapsed="false"/>
    <row r="1034399" customFormat="false" ht="12.85" hidden="false" customHeight="false" outlineLevel="0" collapsed="false"/>
    <row r="1034400" customFormat="false" ht="12.85" hidden="false" customHeight="false" outlineLevel="0" collapsed="false"/>
    <row r="1034401" customFormat="false" ht="12.85" hidden="false" customHeight="false" outlineLevel="0" collapsed="false"/>
    <row r="1034402" customFormat="false" ht="12.85" hidden="false" customHeight="false" outlineLevel="0" collapsed="false"/>
    <row r="1034403" customFormat="false" ht="12.85" hidden="false" customHeight="false" outlineLevel="0" collapsed="false"/>
    <row r="1034404" customFormat="false" ht="12.85" hidden="false" customHeight="false" outlineLevel="0" collapsed="false"/>
    <row r="1034405" customFormat="false" ht="12.85" hidden="false" customHeight="false" outlineLevel="0" collapsed="false"/>
    <row r="1034406" customFormat="false" ht="12.85" hidden="false" customHeight="false" outlineLevel="0" collapsed="false"/>
    <row r="1034407" customFormat="false" ht="12.85" hidden="false" customHeight="false" outlineLevel="0" collapsed="false"/>
    <row r="1034408" customFormat="false" ht="12.85" hidden="false" customHeight="false" outlineLevel="0" collapsed="false"/>
    <row r="1034409" customFormat="false" ht="12.85" hidden="false" customHeight="false" outlineLevel="0" collapsed="false"/>
    <row r="1034410" customFormat="false" ht="12.85" hidden="false" customHeight="false" outlineLevel="0" collapsed="false"/>
    <row r="1034411" customFormat="false" ht="12.85" hidden="false" customHeight="false" outlineLevel="0" collapsed="false"/>
    <row r="1034412" customFormat="false" ht="12.85" hidden="false" customHeight="false" outlineLevel="0" collapsed="false"/>
    <row r="1034413" customFormat="false" ht="12.85" hidden="false" customHeight="false" outlineLevel="0" collapsed="false"/>
    <row r="1034414" customFormat="false" ht="12.85" hidden="false" customHeight="false" outlineLevel="0" collapsed="false"/>
    <row r="1034415" customFormat="false" ht="12.85" hidden="false" customHeight="false" outlineLevel="0" collapsed="false"/>
    <row r="1034416" customFormat="false" ht="12.85" hidden="false" customHeight="false" outlineLevel="0" collapsed="false"/>
    <row r="1034417" customFormat="false" ht="12.85" hidden="false" customHeight="false" outlineLevel="0" collapsed="false"/>
    <row r="1034418" customFormat="false" ht="12.85" hidden="false" customHeight="false" outlineLevel="0" collapsed="false"/>
    <row r="1034419" customFormat="false" ht="12.85" hidden="false" customHeight="false" outlineLevel="0" collapsed="false"/>
    <row r="1034420" customFormat="false" ht="12.85" hidden="false" customHeight="false" outlineLevel="0" collapsed="false"/>
    <row r="1034421" customFormat="false" ht="12.85" hidden="false" customHeight="false" outlineLevel="0" collapsed="false"/>
    <row r="1034422" customFormat="false" ht="12.85" hidden="false" customHeight="false" outlineLevel="0" collapsed="false"/>
    <row r="1034423" customFormat="false" ht="12.85" hidden="false" customHeight="false" outlineLevel="0" collapsed="false"/>
    <row r="1034424" customFormat="false" ht="12.85" hidden="false" customHeight="false" outlineLevel="0" collapsed="false"/>
    <row r="1034425" customFormat="false" ht="12.85" hidden="false" customHeight="false" outlineLevel="0" collapsed="false"/>
    <row r="1034426" customFormat="false" ht="12.85" hidden="false" customHeight="false" outlineLevel="0" collapsed="false"/>
    <row r="1034427" customFormat="false" ht="12.85" hidden="false" customHeight="false" outlineLevel="0" collapsed="false"/>
    <row r="1034428" customFormat="false" ht="12.85" hidden="false" customHeight="false" outlineLevel="0" collapsed="false"/>
    <row r="1034429" customFormat="false" ht="12.85" hidden="false" customHeight="false" outlineLevel="0" collapsed="false"/>
    <row r="1034430" customFormat="false" ht="12.85" hidden="false" customHeight="false" outlineLevel="0" collapsed="false"/>
    <row r="1034431" customFormat="false" ht="12.85" hidden="false" customHeight="false" outlineLevel="0" collapsed="false"/>
    <row r="1034432" customFormat="false" ht="12.85" hidden="false" customHeight="false" outlineLevel="0" collapsed="false"/>
    <row r="1034433" customFormat="false" ht="12.85" hidden="false" customHeight="false" outlineLevel="0" collapsed="false"/>
    <row r="1034434" customFormat="false" ht="12.85" hidden="false" customHeight="false" outlineLevel="0" collapsed="false"/>
    <row r="1034435" customFormat="false" ht="12.85" hidden="false" customHeight="false" outlineLevel="0" collapsed="false"/>
    <row r="1034436" customFormat="false" ht="12.85" hidden="false" customHeight="false" outlineLevel="0" collapsed="false"/>
    <row r="1034437" customFormat="false" ht="12.85" hidden="false" customHeight="false" outlineLevel="0" collapsed="false"/>
    <row r="1034438" customFormat="false" ht="12.85" hidden="false" customHeight="false" outlineLevel="0" collapsed="false"/>
    <row r="1034439" customFormat="false" ht="12.85" hidden="false" customHeight="false" outlineLevel="0" collapsed="false"/>
    <row r="1034440" customFormat="false" ht="12.85" hidden="false" customHeight="false" outlineLevel="0" collapsed="false"/>
    <row r="1034441" customFormat="false" ht="12.85" hidden="false" customHeight="false" outlineLevel="0" collapsed="false"/>
    <row r="1034442" customFormat="false" ht="12.85" hidden="false" customHeight="false" outlineLevel="0" collapsed="false"/>
    <row r="1034443" customFormat="false" ht="12.85" hidden="false" customHeight="false" outlineLevel="0" collapsed="false"/>
    <row r="1034444" customFormat="false" ht="12.85" hidden="false" customHeight="false" outlineLevel="0" collapsed="false"/>
    <row r="1034445" customFormat="false" ht="12.85" hidden="false" customHeight="false" outlineLevel="0" collapsed="false"/>
    <row r="1034446" customFormat="false" ht="12.85" hidden="false" customHeight="false" outlineLevel="0" collapsed="false"/>
    <row r="1034447" customFormat="false" ht="12.85" hidden="false" customHeight="false" outlineLevel="0" collapsed="false"/>
    <row r="1034448" customFormat="false" ht="12.85" hidden="false" customHeight="false" outlineLevel="0" collapsed="false"/>
    <row r="1034449" customFormat="false" ht="12.85" hidden="false" customHeight="false" outlineLevel="0" collapsed="false"/>
    <row r="1034450" customFormat="false" ht="12.85" hidden="false" customHeight="false" outlineLevel="0" collapsed="false"/>
    <row r="1034451" customFormat="false" ht="12.85" hidden="false" customHeight="false" outlineLevel="0" collapsed="false"/>
    <row r="1034452" customFormat="false" ht="12.85" hidden="false" customHeight="false" outlineLevel="0" collapsed="false"/>
    <row r="1034453" customFormat="false" ht="12.85" hidden="false" customHeight="false" outlineLevel="0" collapsed="false"/>
    <row r="1034454" customFormat="false" ht="12.85" hidden="false" customHeight="false" outlineLevel="0" collapsed="false"/>
    <row r="1034455" customFormat="false" ht="12.85" hidden="false" customHeight="false" outlineLevel="0" collapsed="false"/>
    <row r="1034456" customFormat="false" ht="12.85" hidden="false" customHeight="false" outlineLevel="0" collapsed="false"/>
    <row r="1034457" customFormat="false" ht="12.85" hidden="false" customHeight="false" outlineLevel="0" collapsed="false"/>
    <row r="1034458" customFormat="false" ht="12.85" hidden="false" customHeight="false" outlineLevel="0" collapsed="false"/>
    <row r="1034459" customFormat="false" ht="12.85" hidden="false" customHeight="false" outlineLevel="0" collapsed="false"/>
    <row r="1034460" customFormat="false" ht="12.85" hidden="false" customHeight="false" outlineLevel="0" collapsed="false"/>
    <row r="1034461" customFormat="false" ht="12.85" hidden="false" customHeight="false" outlineLevel="0" collapsed="false"/>
    <row r="1034462" customFormat="false" ht="12.85" hidden="false" customHeight="false" outlineLevel="0" collapsed="false"/>
    <row r="1034463" customFormat="false" ht="12.85" hidden="false" customHeight="false" outlineLevel="0" collapsed="false"/>
    <row r="1034464" customFormat="false" ht="12.85" hidden="false" customHeight="false" outlineLevel="0" collapsed="false"/>
    <row r="1034465" customFormat="false" ht="12.85" hidden="false" customHeight="false" outlineLevel="0" collapsed="false"/>
    <row r="1034466" customFormat="false" ht="12.85" hidden="false" customHeight="false" outlineLevel="0" collapsed="false"/>
    <row r="1034467" customFormat="false" ht="12.85" hidden="false" customHeight="false" outlineLevel="0" collapsed="false"/>
    <row r="1034468" customFormat="false" ht="12.85" hidden="false" customHeight="false" outlineLevel="0" collapsed="false"/>
    <row r="1034469" customFormat="false" ht="12.85" hidden="false" customHeight="false" outlineLevel="0" collapsed="false"/>
    <row r="1034470" customFormat="false" ht="12.85" hidden="false" customHeight="false" outlineLevel="0" collapsed="false"/>
    <row r="1034471" customFormat="false" ht="12.85" hidden="false" customHeight="false" outlineLevel="0" collapsed="false"/>
    <row r="1034472" customFormat="false" ht="12.85" hidden="false" customHeight="false" outlineLevel="0" collapsed="false"/>
    <row r="1034473" customFormat="false" ht="12.85" hidden="false" customHeight="false" outlineLevel="0" collapsed="false"/>
    <row r="1034474" customFormat="false" ht="12.85" hidden="false" customHeight="false" outlineLevel="0" collapsed="false"/>
    <row r="1034475" customFormat="false" ht="12.85" hidden="false" customHeight="false" outlineLevel="0" collapsed="false"/>
    <row r="1034476" customFormat="false" ht="12.85" hidden="false" customHeight="false" outlineLevel="0" collapsed="false"/>
    <row r="1034477" customFormat="false" ht="12.85" hidden="false" customHeight="false" outlineLevel="0" collapsed="false"/>
    <row r="1034478" customFormat="false" ht="12.85" hidden="false" customHeight="false" outlineLevel="0" collapsed="false"/>
    <row r="1034479" customFormat="false" ht="12.85" hidden="false" customHeight="false" outlineLevel="0" collapsed="false"/>
    <row r="1034480" customFormat="false" ht="12.85" hidden="false" customHeight="false" outlineLevel="0" collapsed="false"/>
    <row r="1034481" customFormat="false" ht="12.85" hidden="false" customHeight="false" outlineLevel="0" collapsed="false"/>
    <row r="1034482" customFormat="false" ht="12.85" hidden="false" customHeight="false" outlineLevel="0" collapsed="false"/>
    <row r="1034483" customFormat="false" ht="12.85" hidden="false" customHeight="false" outlineLevel="0" collapsed="false"/>
    <row r="1034484" customFormat="false" ht="12.85" hidden="false" customHeight="false" outlineLevel="0" collapsed="false"/>
    <row r="1034485" customFormat="false" ht="12.85" hidden="false" customHeight="false" outlineLevel="0" collapsed="false"/>
    <row r="1034486" customFormat="false" ht="12.85" hidden="false" customHeight="false" outlineLevel="0" collapsed="false"/>
    <row r="1034487" customFormat="false" ht="12.85" hidden="false" customHeight="false" outlineLevel="0" collapsed="false"/>
    <row r="1034488" customFormat="false" ht="12.85" hidden="false" customHeight="false" outlineLevel="0" collapsed="false"/>
    <row r="1034489" customFormat="false" ht="12.85" hidden="false" customHeight="false" outlineLevel="0" collapsed="false"/>
    <row r="1034490" customFormat="false" ht="12.85" hidden="false" customHeight="false" outlineLevel="0" collapsed="false"/>
    <row r="1034491" customFormat="false" ht="12.85" hidden="false" customHeight="false" outlineLevel="0" collapsed="false"/>
    <row r="1034492" customFormat="false" ht="12.85" hidden="false" customHeight="false" outlineLevel="0" collapsed="false"/>
    <row r="1034493" customFormat="false" ht="12.85" hidden="false" customHeight="false" outlineLevel="0" collapsed="false"/>
    <row r="1034494" customFormat="false" ht="12.85" hidden="false" customHeight="false" outlineLevel="0" collapsed="false"/>
    <row r="1034495" customFormat="false" ht="12.85" hidden="false" customHeight="false" outlineLevel="0" collapsed="false"/>
    <row r="1034496" customFormat="false" ht="12.85" hidden="false" customHeight="false" outlineLevel="0" collapsed="false"/>
    <row r="1034497" customFormat="false" ht="12.85" hidden="false" customHeight="false" outlineLevel="0" collapsed="false"/>
    <row r="1034498" customFormat="false" ht="12.85" hidden="false" customHeight="false" outlineLevel="0" collapsed="false"/>
    <row r="1034499" customFormat="false" ht="12.85" hidden="false" customHeight="false" outlineLevel="0" collapsed="false"/>
    <row r="1034500" customFormat="false" ht="12.85" hidden="false" customHeight="false" outlineLevel="0" collapsed="false"/>
    <row r="1034501" customFormat="false" ht="12.85" hidden="false" customHeight="false" outlineLevel="0" collapsed="false"/>
    <row r="1034502" customFormat="false" ht="12.85" hidden="false" customHeight="false" outlineLevel="0" collapsed="false"/>
    <row r="1034503" customFormat="false" ht="12.85" hidden="false" customHeight="false" outlineLevel="0" collapsed="false"/>
    <row r="1034504" customFormat="false" ht="12.85" hidden="false" customHeight="false" outlineLevel="0" collapsed="false"/>
    <row r="1034505" customFormat="false" ht="12.85" hidden="false" customHeight="false" outlineLevel="0" collapsed="false"/>
    <row r="1034506" customFormat="false" ht="12.85" hidden="false" customHeight="false" outlineLevel="0" collapsed="false"/>
    <row r="1034507" customFormat="false" ht="12.85" hidden="false" customHeight="false" outlineLevel="0" collapsed="false"/>
    <row r="1034508" customFormat="false" ht="12.85" hidden="false" customHeight="false" outlineLevel="0" collapsed="false"/>
    <row r="1034509" customFormat="false" ht="12.85" hidden="false" customHeight="false" outlineLevel="0" collapsed="false"/>
    <row r="1034510" customFormat="false" ht="12.85" hidden="false" customHeight="false" outlineLevel="0" collapsed="false"/>
    <row r="1034511" customFormat="false" ht="12.85" hidden="false" customHeight="false" outlineLevel="0" collapsed="false"/>
    <row r="1034512" customFormat="false" ht="12.85" hidden="false" customHeight="false" outlineLevel="0" collapsed="false"/>
    <row r="1034513" customFormat="false" ht="12.85" hidden="false" customHeight="false" outlineLevel="0" collapsed="false"/>
    <row r="1034514" customFormat="false" ht="12.85" hidden="false" customHeight="false" outlineLevel="0" collapsed="false"/>
    <row r="1034515" customFormat="false" ht="12.85" hidden="false" customHeight="false" outlineLevel="0" collapsed="false"/>
    <row r="1034516" customFormat="false" ht="12.85" hidden="false" customHeight="false" outlineLevel="0" collapsed="false"/>
    <row r="1034517" customFormat="false" ht="12.85" hidden="false" customHeight="false" outlineLevel="0" collapsed="false"/>
    <row r="1034518" customFormat="false" ht="12.85" hidden="false" customHeight="false" outlineLevel="0" collapsed="false"/>
    <row r="1034519" customFormat="false" ht="12.85" hidden="false" customHeight="false" outlineLevel="0" collapsed="false"/>
    <row r="1034520" customFormat="false" ht="12.85" hidden="false" customHeight="false" outlineLevel="0" collapsed="false"/>
    <row r="1034521" customFormat="false" ht="12.85" hidden="false" customHeight="false" outlineLevel="0" collapsed="false"/>
    <row r="1034522" customFormat="false" ht="12.85" hidden="false" customHeight="false" outlineLevel="0" collapsed="false"/>
    <row r="1034523" customFormat="false" ht="12.85" hidden="false" customHeight="false" outlineLevel="0" collapsed="false"/>
    <row r="1034524" customFormat="false" ht="12.85" hidden="false" customHeight="false" outlineLevel="0" collapsed="false"/>
    <row r="1034525" customFormat="false" ht="12.85" hidden="false" customHeight="false" outlineLevel="0" collapsed="false"/>
    <row r="1034526" customFormat="false" ht="12.85" hidden="false" customHeight="false" outlineLevel="0" collapsed="false"/>
    <row r="1034527" customFormat="false" ht="12.85" hidden="false" customHeight="false" outlineLevel="0" collapsed="false"/>
    <row r="1034528" customFormat="false" ht="12.85" hidden="false" customHeight="false" outlineLevel="0" collapsed="false"/>
    <row r="1034529" customFormat="false" ht="12.85" hidden="false" customHeight="false" outlineLevel="0" collapsed="false"/>
    <row r="1034530" customFormat="false" ht="12.85" hidden="false" customHeight="false" outlineLevel="0" collapsed="false"/>
    <row r="1034531" customFormat="false" ht="12.85" hidden="false" customHeight="false" outlineLevel="0" collapsed="false"/>
    <row r="1034532" customFormat="false" ht="12.85" hidden="false" customHeight="false" outlineLevel="0" collapsed="false"/>
    <row r="1034533" customFormat="false" ht="12.85" hidden="false" customHeight="false" outlineLevel="0" collapsed="false"/>
    <row r="1034534" customFormat="false" ht="12.85" hidden="false" customHeight="false" outlineLevel="0" collapsed="false"/>
    <row r="1034535" customFormat="false" ht="12.85" hidden="false" customHeight="false" outlineLevel="0" collapsed="false"/>
    <row r="1034536" customFormat="false" ht="12.85" hidden="false" customHeight="false" outlineLevel="0" collapsed="false"/>
    <row r="1034537" customFormat="false" ht="12.85" hidden="false" customHeight="false" outlineLevel="0" collapsed="false"/>
    <row r="1034538" customFormat="false" ht="12.85" hidden="false" customHeight="false" outlineLevel="0" collapsed="false"/>
    <row r="1034539" customFormat="false" ht="12.85" hidden="false" customHeight="false" outlineLevel="0" collapsed="false"/>
    <row r="1034540" customFormat="false" ht="12.85" hidden="false" customHeight="false" outlineLevel="0" collapsed="false"/>
    <row r="1034541" customFormat="false" ht="12.85" hidden="false" customHeight="false" outlineLevel="0" collapsed="false"/>
    <row r="1034542" customFormat="false" ht="12.85" hidden="false" customHeight="false" outlineLevel="0" collapsed="false"/>
    <row r="1034543" customFormat="false" ht="12.85" hidden="false" customHeight="false" outlineLevel="0" collapsed="false"/>
    <row r="1034544" customFormat="false" ht="12.85" hidden="false" customHeight="false" outlineLevel="0" collapsed="false"/>
    <row r="1034545" customFormat="false" ht="12.85" hidden="false" customHeight="false" outlineLevel="0" collapsed="false"/>
    <row r="1034546" customFormat="false" ht="12.85" hidden="false" customHeight="false" outlineLevel="0" collapsed="false"/>
    <row r="1034547" customFormat="false" ht="12.85" hidden="false" customHeight="false" outlineLevel="0" collapsed="false"/>
    <row r="1034548" customFormat="false" ht="12.85" hidden="false" customHeight="false" outlineLevel="0" collapsed="false"/>
    <row r="1034549" customFormat="false" ht="12.85" hidden="false" customHeight="false" outlineLevel="0" collapsed="false"/>
    <row r="1034550" customFormat="false" ht="12.85" hidden="false" customHeight="false" outlineLevel="0" collapsed="false"/>
    <row r="1034551" customFormat="false" ht="12.85" hidden="false" customHeight="false" outlineLevel="0" collapsed="false"/>
    <row r="1034552" customFormat="false" ht="12.85" hidden="false" customHeight="false" outlineLevel="0" collapsed="false"/>
    <row r="1034553" customFormat="false" ht="12.85" hidden="false" customHeight="false" outlineLevel="0" collapsed="false"/>
    <row r="1034554" customFormat="false" ht="12.85" hidden="false" customHeight="false" outlineLevel="0" collapsed="false"/>
    <row r="1034555" customFormat="false" ht="12.85" hidden="false" customHeight="false" outlineLevel="0" collapsed="false"/>
    <row r="1034556" customFormat="false" ht="12.85" hidden="false" customHeight="false" outlineLevel="0" collapsed="false"/>
    <row r="1034557" customFormat="false" ht="12.85" hidden="false" customHeight="false" outlineLevel="0" collapsed="false"/>
    <row r="1034558" customFormat="false" ht="12.85" hidden="false" customHeight="false" outlineLevel="0" collapsed="false"/>
    <row r="1034559" customFormat="false" ht="12.85" hidden="false" customHeight="false" outlineLevel="0" collapsed="false"/>
    <row r="1034560" customFormat="false" ht="12.85" hidden="false" customHeight="false" outlineLevel="0" collapsed="false"/>
    <row r="1034561" customFormat="false" ht="12.85" hidden="false" customHeight="false" outlineLevel="0" collapsed="false"/>
    <row r="1034562" customFormat="false" ht="12.85" hidden="false" customHeight="false" outlineLevel="0" collapsed="false"/>
    <row r="1034563" customFormat="false" ht="12.85" hidden="false" customHeight="false" outlineLevel="0" collapsed="false"/>
    <row r="1034564" customFormat="false" ht="12.85" hidden="false" customHeight="false" outlineLevel="0" collapsed="false"/>
    <row r="1034565" customFormat="false" ht="12.85" hidden="false" customHeight="false" outlineLevel="0" collapsed="false"/>
    <row r="1034566" customFormat="false" ht="12.85" hidden="false" customHeight="false" outlineLevel="0" collapsed="false"/>
    <row r="1034567" customFormat="false" ht="12.85" hidden="false" customHeight="false" outlineLevel="0" collapsed="false"/>
    <row r="1034568" customFormat="false" ht="12.85" hidden="false" customHeight="false" outlineLevel="0" collapsed="false"/>
    <row r="1034569" customFormat="false" ht="12.85" hidden="false" customHeight="false" outlineLevel="0" collapsed="false"/>
    <row r="1034570" customFormat="false" ht="12.85" hidden="false" customHeight="false" outlineLevel="0" collapsed="false"/>
    <row r="1034571" customFormat="false" ht="12.85" hidden="false" customHeight="false" outlineLevel="0" collapsed="false"/>
    <row r="1034572" customFormat="false" ht="12.85" hidden="false" customHeight="false" outlineLevel="0" collapsed="false"/>
    <row r="1034573" customFormat="false" ht="12.85" hidden="false" customHeight="false" outlineLevel="0" collapsed="false"/>
    <row r="1034574" customFormat="false" ht="12.85" hidden="false" customHeight="false" outlineLevel="0" collapsed="false"/>
    <row r="1034575" customFormat="false" ht="12.85" hidden="false" customHeight="false" outlineLevel="0" collapsed="false"/>
    <row r="1034576" customFormat="false" ht="12.85" hidden="false" customHeight="false" outlineLevel="0" collapsed="false"/>
    <row r="1034577" customFormat="false" ht="12.85" hidden="false" customHeight="false" outlineLevel="0" collapsed="false"/>
    <row r="1034578" customFormat="false" ht="12.85" hidden="false" customHeight="false" outlineLevel="0" collapsed="false"/>
    <row r="1034579" customFormat="false" ht="12.85" hidden="false" customHeight="false" outlineLevel="0" collapsed="false"/>
    <row r="1034580" customFormat="false" ht="12.85" hidden="false" customHeight="false" outlineLevel="0" collapsed="false"/>
    <row r="1034581" customFormat="false" ht="12.85" hidden="false" customHeight="false" outlineLevel="0" collapsed="false"/>
    <row r="1034582" customFormat="false" ht="12.85" hidden="false" customHeight="false" outlineLevel="0" collapsed="false"/>
    <row r="1034583" customFormat="false" ht="12.85" hidden="false" customHeight="false" outlineLevel="0" collapsed="false"/>
    <row r="1034584" customFormat="false" ht="12.85" hidden="false" customHeight="false" outlineLevel="0" collapsed="false"/>
    <row r="1034585" customFormat="false" ht="12.85" hidden="false" customHeight="false" outlineLevel="0" collapsed="false"/>
    <row r="1034586" customFormat="false" ht="12.85" hidden="false" customHeight="false" outlineLevel="0" collapsed="false"/>
    <row r="1034587" customFormat="false" ht="12.85" hidden="false" customHeight="false" outlineLevel="0" collapsed="false"/>
    <row r="1034588" customFormat="false" ht="12.85" hidden="false" customHeight="false" outlineLevel="0" collapsed="false"/>
    <row r="1034589" customFormat="false" ht="12.85" hidden="false" customHeight="false" outlineLevel="0" collapsed="false"/>
    <row r="1034590" customFormat="false" ht="12.85" hidden="false" customHeight="false" outlineLevel="0" collapsed="false"/>
    <row r="1034591" customFormat="false" ht="12.85" hidden="false" customHeight="false" outlineLevel="0" collapsed="false"/>
    <row r="1034592" customFormat="false" ht="12.85" hidden="false" customHeight="false" outlineLevel="0" collapsed="false"/>
    <row r="1034593" customFormat="false" ht="12.85" hidden="false" customHeight="false" outlineLevel="0" collapsed="false"/>
    <row r="1034594" customFormat="false" ht="12.85" hidden="false" customHeight="false" outlineLevel="0" collapsed="false"/>
    <row r="1034595" customFormat="false" ht="12.85" hidden="false" customHeight="false" outlineLevel="0" collapsed="false"/>
    <row r="1034596" customFormat="false" ht="12.85" hidden="false" customHeight="false" outlineLevel="0" collapsed="false"/>
    <row r="1034597" customFormat="false" ht="12.85" hidden="false" customHeight="false" outlineLevel="0" collapsed="false"/>
    <row r="1034598" customFormat="false" ht="12.85" hidden="false" customHeight="false" outlineLevel="0" collapsed="false"/>
    <row r="1034599" customFormat="false" ht="12.85" hidden="false" customHeight="false" outlineLevel="0" collapsed="false"/>
    <row r="1034600" customFormat="false" ht="12.85" hidden="false" customHeight="false" outlineLevel="0" collapsed="false"/>
    <row r="1034601" customFormat="false" ht="12.85" hidden="false" customHeight="false" outlineLevel="0" collapsed="false"/>
    <row r="1034602" customFormat="false" ht="12.85" hidden="false" customHeight="false" outlineLevel="0" collapsed="false"/>
    <row r="1034603" customFormat="false" ht="12.85" hidden="false" customHeight="false" outlineLevel="0" collapsed="false"/>
    <row r="1034604" customFormat="false" ht="12.85" hidden="false" customHeight="false" outlineLevel="0" collapsed="false"/>
    <row r="1034605" customFormat="false" ht="12.85" hidden="false" customHeight="false" outlineLevel="0" collapsed="false"/>
    <row r="1034606" customFormat="false" ht="12.85" hidden="false" customHeight="false" outlineLevel="0" collapsed="false"/>
    <row r="1034607" customFormat="false" ht="12.85" hidden="false" customHeight="false" outlineLevel="0" collapsed="false"/>
    <row r="1034608" customFormat="false" ht="12.85" hidden="false" customHeight="false" outlineLevel="0" collapsed="false"/>
    <row r="1034609" customFormat="false" ht="12.85" hidden="false" customHeight="false" outlineLevel="0" collapsed="false"/>
    <row r="1034610" customFormat="false" ht="12.85" hidden="false" customHeight="false" outlineLevel="0" collapsed="false"/>
    <row r="1034611" customFormat="false" ht="12.85" hidden="false" customHeight="false" outlineLevel="0" collapsed="false"/>
    <row r="1034612" customFormat="false" ht="12.85" hidden="false" customHeight="false" outlineLevel="0" collapsed="false"/>
    <row r="1034613" customFormat="false" ht="12.85" hidden="false" customHeight="false" outlineLevel="0" collapsed="false"/>
    <row r="1034614" customFormat="false" ht="12.85" hidden="false" customHeight="false" outlineLevel="0" collapsed="false"/>
    <row r="1034615" customFormat="false" ht="12.85" hidden="false" customHeight="false" outlineLevel="0" collapsed="false"/>
    <row r="1034616" customFormat="false" ht="12.85" hidden="false" customHeight="false" outlineLevel="0" collapsed="false"/>
    <row r="1034617" customFormat="false" ht="12.85" hidden="false" customHeight="false" outlineLevel="0" collapsed="false"/>
    <row r="1034618" customFormat="false" ht="12.85" hidden="false" customHeight="false" outlineLevel="0" collapsed="false"/>
    <row r="1034619" customFormat="false" ht="12.85" hidden="false" customHeight="false" outlineLevel="0" collapsed="false"/>
    <row r="1034620" customFormat="false" ht="12.85" hidden="false" customHeight="false" outlineLevel="0" collapsed="false"/>
    <row r="1034621" customFormat="false" ht="12.85" hidden="false" customHeight="false" outlineLevel="0" collapsed="false"/>
    <row r="1034622" customFormat="false" ht="12.85" hidden="false" customHeight="false" outlineLevel="0" collapsed="false"/>
    <row r="1034623" customFormat="false" ht="12.85" hidden="false" customHeight="false" outlineLevel="0" collapsed="false"/>
    <row r="1034624" customFormat="false" ht="12.85" hidden="false" customHeight="false" outlineLevel="0" collapsed="false"/>
    <row r="1034625" customFormat="false" ht="12.85" hidden="false" customHeight="false" outlineLevel="0" collapsed="false"/>
    <row r="1034626" customFormat="false" ht="12.85" hidden="false" customHeight="false" outlineLevel="0" collapsed="false"/>
    <row r="1034627" customFormat="false" ht="12.85" hidden="false" customHeight="false" outlineLevel="0" collapsed="false"/>
    <row r="1034628" customFormat="false" ht="12.85" hidden="false" customHeight="false" outlineLevel="0" collapsed="false"/>
    <row r="1034629" customFormat="false" ht="12.85" hidden="false" customHeight="false" outlineLevel="0" collapsed="false"/>
    <row r="1034630" customFormat="false" ht="12.85" hidden="false" customHeight="false" outlineLevel="0" collapsed="false"/>
    <row r="1034631" customFormat="false" ht="12.85" hidden="false" customHeight="false" outlineLevel="0" collapsed="false"/>
    <row r="1034632" customFormat="false" ht="12.85" hidden="false" customHeight="false" outlineLevel="0" collapsed="false"/>
    <row r="1034633" customFormat="false" ht="12.85" hidden="false" customHeight="false" outlineLevel="0" collapsed="false"/>
    <row r="1034634" customFormat="false" ht="12.85" hidden="false" customHeight="false" outlineLevel="0" collapsed="false"/>
    <row r="1034635" customFormat="false" ht="12.85" hidden="false" customHeight="false" outlineLevel="0" collapsed="false"/>
    <row r="1034636" customFormat="false" ht="12.85" hidden="false" customHeight="false" outlineLevel="0" collapsed="false"/>
    <row r="1034637" customFormat="false" ht="12.85" hidden="false" customHeight="false" outlineLevel="0" collapsed="false"/>
    <row r="1034638" customFormat="false" ht="12.85" hidden="false" customHeight="false" outlineLevel="0" collapsed="false"/>
    <row r="1034639" customFormat="false" ht="12.85" hidden="false" customHeight="false" outlineLevel="0" collapsed="false"/>
    <row r="1034640" customFormat="false" ht="12.85" hidden="false" customHeight="false" outlineLevel="0" collapsed="false"/>
    <row r="1034641" customFormat="false" ht="12.85" hidden="false" customHeight="false" outlineLevel="0" collapsed="false"/>
    <row r="1034642" customFormat="false" ht="12.85" hidden="false" customHeight="false" outlineLevel="0" collapsed="false"/>
    <row r="1034643" customFormat="false" ht="12.85" hidden="false" customHeight="false" outlineLevel="0" collapsed="false"/>
    <row r="1034644" customFormat="false" ht="12.85" hidden="false" customHeight="false" outlineLevel="0" collapsed="false"/>
    <row r="1034645" customFormat="false" ht="12.85" hidden="false" customHeight="false" outlineLevel="0" collapsed="false"/>
    <row r="1034646" customFormat="false" ht="12.85" hidden="false" customHeight="false" outlineLevel="0" collapsed="false"/>
    <row r="1034647" customFormat="false" ht="12.85" hidden="false" customHeight="false" outlineLevel="0" collapsed="false"/>
    <row r="1034648" customFormat="false" ht="12.85" hidden="false" customHeight="false" outlineLevel="0" collapsed="false"/>
    <row r="1034649" customFormat="false" ht="12.85" hidden="false" customHeight="false" outlineLevel="0" collapsed="false"/>
    <row r="1034650" customFormat="false" ht="12.85" hidden="false" customHeight="false" outlineLevel="0" collapsed="false"/>
    <row r="1034651" customFormat="false" ht="12.85" hidden="false" customHeight="false" outlineLevel="0" collapsed="false"/>
    <row r="1034652" customFormat="false" ht="12.85" hidden="false" customHeight="false" outlineLevel="0" collapsed="false"/>
    <row r="1034653" customFormat="false" ht="12.85" hidden="false" customHeight="false" outlineLevel="0" collapsed="false"/>
    <row r="1034654" customFormat="false" ht="12.85" hidden="false" customHeight="false" outlineLevel="0" collapsed="false"/>
    <row r="1034655" customFormat="false" ht="12.85" hidden="false" customHeight="false" outlineLevel="0" collapsed="false"/>
    <row r="1034656" customFormat="false" ht="12.85" hidden="false" customHeight="false" outlineLevel="0" collapsed="false"/>
    <row r="1034657" customFormat="false" ht="12.85" hidden="false" customHeight="false" outlineLevel="0" collapsed="false"/>
    <row r="1034658" customFormat="false" ht="12.85" hidden="false" customHeight="false" outlineLevel="0" collapsed="false"/>
    <row r="1034659" customFormat="false" ht="12.85" hidden="false" customHeight="false" outlineLevel="0" collapsed="false"/>
    <row r="1034660" customFormat="false" ht="12.85" hidden="false" customHeight="false" outlineLevel="0" collapsed="false"/>
    <row r="1034661" customFormat="false" ht="12.85" hidden="false" customHeight="false" outlineLevel="0" collapsed="false"/>
    <row r="1034662" customFormat="false" ht="12.85" hidden="false" customHeight="false" outlineLevel="0" collapsed="false"/>
    <row r="1034663" customFormat="false" ht="12.85" hidden="false" customHeight="false" outlineLevel="0" collapsed="false"/>
    <row r="1034664" customFormat="false" ht="12.85" hidden="false" customHeight="false" outlineLevel="0" collapsed="false"/>
    <row r="1034665" customFormat="false" ht="12.85" hidden="false" customHeight="false" outlineLevel="0" collapsed="false"/>
    <row r="1034666" customFormat="false" ht="12.85" hidden="false" customHeight="false" outlineLevel="0" collapsed="false"/>
    <row r="1034667" customFormat="false" ht="12.85" hidden="false" customHeight="false" outlineLevel="0" collapsed="false"/>
    <row r="1034668" customFormat="false" ht="12.85" hidden="false" customHeight="false" outlineLevel="0" collapsed="false"/>
    <row r="1034669" customFormat="false" ht="12.85" hidden="false" customHeight="false" outlineLevel="0" collapsed="false"/>
    <row r="1034670" customFormat="false" ht="12.85" hidden="false" customHeight="false" outlineLevel="0" collapsed="false"/>
    <row r="1034671" customFormat="false" ht="12.85" hidden="false" customHeight="false" outlineLevel="0" collapsed="false"/>
    <row r="1034672" customFormat="false" ht="12.85" hidden="false" customHeight="false" outlineLevel="0" collapsed="false"/>
    <row r="1034673" customFormat="false" ht="12.85" hidden="false" customHeight="false" outlineLevel="0" collapsed="false"/>
    <row r="1034674" customFormat="false" ht="12.85" hidden="false" customHeight="false" outlineLevel="0" collapsed="false"/>
    <row r="1034675" customFormat="false" ht="12.85" hidden="false" customHeight="false" outlineLevel="0" collapsed="false"/>
    <row r="1034676" customFormat="false" ht="12.85" hidden="false" customHeight="false" outlineLevel="0" collapsed="false"/>
    <row r="1034677" customFormat="false" ht="12.85" hidden="false" customHeight="false" outlineLevel="0" collapsed="false"/>
    <row r="1034678" customFormat="false" ht="12.85" hidden="false" customHeight="false" outlineLevel="0" collapsed="false"/>
    <row r="1034679" customFormat="false" ht="12.85" hidden="false" customHeight="false" outlineLevel="0" collapsed="false"/>
    <row r="1034680" customFormat="false" ht="12.85" hidden="false" customHeight="false" outlineLevel="0" collapsed="false"/>
    <row r="1034681" customFormat="false" ht="12.85" hidden="false" customHeight="false" outlineLevel="0" collapsed="false"/>
    <row r="1034682" customFormat="false" ht="12.85" hidden="false" customHeight="false" outlineLevel="0" collapsed="false"/>
    <row r="1034683" customFormat="false" ht="12.85" hidden="false" customHeight="false" outlineLevel="0" collapsed="false"/>
    <row r="1034684" customFormat="false" ht="12.85" hidden="false" customHeight="false" outlineLevel="0" collapsed="false"/>
    <row r="1034685" customFormat="false" ht="12.85" hidden="false" customHeight="false" outlineLevel="0" collapsed="false"/>
    <row r="1034686" customFormat="false" ht="12.85" hidden="false" customHeight="false" outlineLevel="0" collapsed="false"/>
    <row r="1034687" customFormat="false" ht="12.85" hidden="false" customHeight="false" outlineLevel="0" collapsed="false"/>
    <row r="1034688" customFormat="false" ht="12.85" hidden="false" customHeight="false" outlineLevel="0" collapsed="false"/>
    <row r="1034689" customFormat="false" ht="12.85" hidden="false" customHeight="false" outlineLevel="0" collapsed="false"/>
    <row r="1034690" customFormat="false" ht="12.85" hidden="false" customHeight="false" outlineLevel="0" collapsed="false"/>
    <row r="1034691" customFormat="false" ht="12.85" hidden="false" customHeight="false" outlineLevel="0" collapsed="false"/>
    <row r="1034692" customFormat="false" ht="12.85" hidden="false" customHeight="false" outlineLevel="0" collapsed="false"/>
    <row r="1034693" customFormat="false" ht="12.85" hidden="false" customHeight="false" outlineLevel="0" collapsed="false"/>
    <row r="1034694" customFormat="false" ht="12.85" hidden="false" customHeight="false" outlineLevel="0" collapsed="false"/>
    <row r="1034695" customFormat="false" ht="12.85" hidden="false" customHeight="false" outlineLevel="0" collapsed="false"/>
    <row r="1034696" customFormat="false" ht="12.85" hidden="false" customHeight="false" outlineLevel="0" collapsed="false"/>
    <row r="1034697" customFormat="false" ht="12.85" hidden="false" customHeight="false" outlineLevel="0" collapsed="false"/>
    <row r="1034698" customFormat="false" ht="12.85" hidden="false" customHeight="false" outlineLevel="0" collapsed="false"/>
    <row r="1034699" customFormat="false" ht="12.85" hidden="false" customHeight="false" outlineLevel="0" collapsed="false"/>
    <row r="1034700" customFormat="false" ht="12.85" hidden="false" customHeight="false" outlineLevel="0" collapsed="false"/>
    <row r="1034701" customFormat="false" ht="12.85" hidden="false" customHeight="false" outlineLevel="0" collapsed="false"/>
    <row r="1034702" customFormat="false" ht="12.85" hidden="false" customHeight="false" outlineLevel="0" collapsed="false"/>
    <row r="1034703" customFormat="false" ht="12.85" hidden="false" customHeight="false" outlineLevel="0" collapsed="false"/>
    <row r="1034704" customFormat="false" ht="12.85" hidden="false" customHeight="false" outlineLevel="0" collapsed="false"/>
    <row r="1034705" customFormat="false" ht="12.85" hidden="false" customHeight="false" outlineLevel="0" collapsed="false"/>
    <row r="1034706" customFormat="false" ht="12.85" hidden="false" customHeight="false" outlineLevel="0" collapsed="false"/>
    <row r="1034707" customFormat="false" ht="12.85" hidden="false" customHeight="false" outlineLevel="0" collapsed="false"/>
    <row r="1034708" customFormat="false" ht="12.85" hidden="false" customHeight="false" outlineLevel="0" collapsed="false"/>
    <row r="1034709" customFormat="false" ht="12.85" hidden="false" customHeight="false" outlineLevel="0" collapsed="false"/>
    <row r="1034710" customFormat="false" ht="12.85" hidden="false" customHeight="false" outlineLevel="0" collapsed="false"/>
    <row r="1034711" customFormat="false" ht="12.85" hidden="false" customHeight="false" outlineLevel="0" collapsed="false"/>
    <row r="1034712" customFormat="false" ht="12.85" hidden="false" customHeight="false" outlineLevel="0" collapsed="false"/>
    <row r="1034713" customFormat="false" ht="12.85" hidden="false" customHeight="false" outlineLevel="0" collapsed="false"/>
    <row r="1034714" customFormat="false" ht="12.85" hidden="false" customHeight="false" outlineLevel="0" collapsed="false"/>
    <row r="1034715" customFormat="false" ht="12.85" hidden="false" customHeight="false" outlineLevel="0" collapsed="false"/>
    <row r="1034716" customFormat="false" ht="12.85" hidden="false" customHeight="false" outlineLevel="0" collapsed="false"/>
    <row r="1034717" customFormat="false" ht="12.85" hidden="false" customHeight="false" outlineLevel="0" collapsed="false"/>
    <row r="1034718" customFormat="false" ht="12.85" hidden="false" customHeight="false" outlineLevel="0" collapsed="false"/>
    <row r="1034719" customFormat="false" ht="12.85" hidden="false" customHeight="false" outlineLevel="0" collapsed="false"/>
    <row r="1034720" customFormat="false" ht="12.85" hidden="false" customHeight="false" outlineLevel="0" collapsed="false"/>
    <row r="1034721" customFormat="false" ht="12.85" hidden="false" customHeight="false" outlineLevel="0" collapsed="false"/>
    <row r="1034722" customFormat="false" ht="12.85" hidden="false" customHeight="false" outlineLevel="0" collapsed="false"/>
    <row r="1034723" customFormat="false" ht="12.85" hidden="false" customHeight="false" outlineLevel="0" collapsed="false"/>
    <row r="1034724" customFormat="false" ht="12.85" hidden="false" customHeight="false" outlineLevel="0" collapsed="false"/>
    <row r="1034725" customFormat="false" ht="12.85" hidden="false" customHeight="false" outlineLevel="0" collapsed="false"/>
    <row r="1034726" customFormat="false" ht="12.85" hidden="false" customHeight="false" outlineLevel="0" collapsed="false"/>
    <row r="1034727" customFormat="false" ht="12.85" hidden="false" customHeight="false" outlineLevel="0" collapsed="false"/>
    <row r="1034728" customFormat="false" ht="12.85" hidden="false" customHeight="false" outlineLevel="0" collapsed="false"/>
    <row r="1034729" customFormat="false" ht="12.85" hidden="false" customHeight="false" outlineLevel="0" collapsed="false"/>
    <row r="1034730" customFormat="false" ht="12.85" hidden="false" customHeight="false" outlineLevel="0" collapsed="false"/>
    <row r="1034731" customFormat="false" ht="12.85" hidden="false" customHeight="false" outlineLevel="0" collapsed="false"/>
    <row r="1034732" customFormat="false" ht="12.85" hidden="false" customHeight="false" outlineLevel="0" collapsed="false"/>
    <row r="1034733" customFormat="false" ht="12.85" hidden="false" customHeight="false" outlineLevel="0" collapsed="false"/>
    <row r="1034734" customFormat="false" ht="12.85" hidden="false" customHeight="false" outlineLevel="0" collapsed="false"/>
    <row r="1034735" customFormat="false" ht="12.85" hidden="false" customHeight="false" outlineLevel="0" collapsed="false"/>
    <row r="1034736" customFormat="false" ht="12.85" hidden="false" customHeight="false" outlineLevel="0" collapsed="false"/>
    <row r="1034737" customFormat="false" ht="12.85" hidden="false" customHeight="false" outlineLevel="0" collapsed="false"/>
    <row r="1034738" customFormat="false" ht="12.85" hidden="false" customHeight="false" outlineLevel="0" collapsed="false"/>
    <row r="1034739" customFormat="false" ht="12.85" hidden="false" customHeight="false" outlineLevel="0" collapsed="false"/>
    <row r="1034740" customFormat="false" ht="12.85" hidden="false" customHeight="false" outlineLevel="0" collapsed="false"/>
    <row r="1034741" customFormat="false" ht="12.85" hidden="false" customHeight="false" outlineLevel="0" collapsed="false"/>
    <row r="1034742" customFormat="false" ht="12.85" hidden="false" customHeight="false" outlineLevel="0" collapsed="false"/>
    <row r="1034743" customFormat="false" ht="12.85" hidden="false" customHeight="false" outlineLevel="0" collapsed="false"/>
    <row r="1034744" customFormat="false" ht="12.85" hidden="false" customHeight="false" outlineLevel="0" collapsed="false"/>
    <row r="1034745" customFormat="false" ht="12.85" hidden="false" customHeight="false" outlineLevel="0" collapsed="false"/>
    <row r="1034746" customFormat="false" ht="12.85" hidden="false" customHeight="false" outlineLevel="0" collapsed="false"/>
    <row r="1034747" customFormat="false" ht="12.85" hidden="false" customHeight="false" outlineLevel="0" collapsed="false"/>
    <row r="1034748" customFormat="false" ht="12.85" hidden="false" customHeight="false" outlineLevel="0" collapsed="false"/>
    <row r="1034749" customFormat="false" ht="12.85" hidden="false" customHeight="false" outlineLevel="0" collapsed="false"/>
    <row r="1034750" customFormat="false" ht="12.85" hidden="false" customHeight="false" outlineLevel="0" collapsed="false"/>
    <row r="1034751" customFormat="false" ht="12.85" hidden="false" customHeight="false" outlineLevel="0" collapsed="false"/>
    <row r="1034752" customFormat="false" ht="12.85" hidden="false" customHeight="false" outlineLevel="0" collapsed="false"/>
    <row r="1034753" customFormat="false" ht="12.85" hidden="false" customHeight="false" outlineLevel="0" collapsed="false"/>
    <row r="1034754" customFormat="false" ht="12.85" hidden="false" customHeight="false" outlineLevel="0" collapsed="false"/>
    <row r="1034755" customFormat="false" ht="12.85" hidden="false" customHeight="false" outlineLevel="0" collapsed="false"/>
    <row r="1034756" customFormat="false" ht="12.85" hidden="false" customHeight="false" outlineLevel="0" collapsed="false"/>
    <row r="1034757" customFormat="false" ht="12.85" hidden="false" customHeight="false" outlineLevel="0" collapsed="false"/>
    <row r="1034758" customFormat="false" ht="12.85" hidden="false" customHeight="false" outlineLevel="0" collapsed="false"/>
    <row r="1034759" customFormat="false" ht="12.85" hidden="false" customHeight="false" outlineLevel="0" collapsed="false"/>
    <row r="1034760" customFormat="false" ht="12.85" hidden="false" customHeight="false" outlineLevel="0" collapsed="false"/>
    <row r="1034761" customFormat="false" ht="12.85" hidden="false" customHeight="false" outlineLevel="0" collapsed="false"/>
    <row r="1034762" customFormat="false" ht="12.85" hidden="false" customHeight="false" outlineLevel="0" collapsed="false"/>
    <row r="1034763" customFormat="false" ht="12.85" hidden="false" customHeight="false" outlineLevel="0" collapsed="false"/>
    <row r="1034764" customFormat="false" ht="12.85" hidden="false" customHeight="false" outlineLevel="0" collapsed="false"/>
    <row r="1034765" customFormat="false" ht="12.85" hidden="false" customHeight="false" outlineLevel="0" collapsed="false"/>
    <row r="1034766" customFormat="false" ht="12.85" hidden="false" customHeight="false" outlineLevel="0" collapsed="false"/>
    <row r="1034767" customFormat="false" ht="12.85" hidden="false" customHeight="false" outlineLevel="0" collapsed="false"/>
    <row r="1034768" customFormat="false" ht="12.85" hidden="false" customHeight="false" outlineLevel="0" collapsed="false"/>
    <row r="1034769" customFormat="false" ht="12.85" hidden="false" customHeight="false" outlineLevel="0" collapsed="false"/>
    <row r="1034770" customFormat="false" ht="12.85" hidden="false" customHeight="false" outlineLevel="0" collapsed="false"/>
    <row r="1034771" customFormat="false" ht="12.85" hidden="false" customHeight="false" outlineLevel="0" collapsed="false"/>
    <row r="1034772" customFormat="false" ht="12.85" hidden="false" customHeight="false" outlineLevel="0" collapsed="false"/>
    <row r="1034773" customFormat="false" ht="12.85" hidden="false" customHeight="false" outlineLevel="0" collapsed="false"/>
    <row r="1034774" customFormat="false" ht="12.85" hidden="false" customHeight="false" outlineLevel="0" collapsed="false"/>
    <row r="1034775" customFormat="false" ht="12.85" hidden="false" customHeight="false" outlineLevel="0" collapsed="false"/>
    <row r="1034776" customFormat="false" ht="12.85" hidden="false" customHeight="false" outlineLevel="0" collapsed="false"/>
    <row r="1034777" customFormat="false" ht="12.85" hidden="false" customHeight="false" outlineLevel="0" collapsed="false"/>
    <row r="1034778" customFormat="false" ht="12.85" hidden="false" customHeight="false" outlineLevel="0" collapsed="false"/>
    <row r="1034779" customFormat="false" ht="12.85" hidden="false" customHeight="false" outlineLevel="0" collapsed="false"/>
    <row r="1034780" customFormat="false" ht="12.85" hidden="false" customHeight="false" outlineLevel="0" collapsed="false"/>
    <row r="1034781" customFormat="false" ht="12.85" hidden="false" customHeight="false" outlineLevel="0" collapsed="false"/>
    <row r="1034782" customFormat="false" ht="12.85" hidden="false" customHeight="false" outlineLevel="0" collapsed="false"/>
    <row r="1034783" customFormat="false" ht="12.85" hidden="false" customHeight="false" outlineLevel="0" collapsed="false"/>
    <row r="1034784" customFormat="false" ht="12.85" hidden="false" customHeight="false" outlineLevel="0" collapsed="false"/>
    <row r="1034785" customFormat="false" ht="12.85" hidden="false" customHeight="false" outlineLevel="0" collapsed="false"/>
    <row r="1034786" customFormat="false" ht="12.85" hidden="false" customHeight="false" outlineLevel="0" collapsed="false"/>
    <row r="1034787" customFormat="false" ht="12.85" hidden="false" customHeight="false" outlineLevel="0" collapsed="false"/>
    <row r="1034788" customFormat="false" ht="12.85" hidden="false" customHeight="false" outlineLevel="0" collapsed="false"/>
    <row r="1034789" customFormat="false" ht="12.85" hidden="false" customHeight="false" outlineLevel="0" collapsed="false"/>
    <row r="1034790" customFormat="false" ht="12.85" hidden="false" customHeight="false" outlineLevel="0" collapsed="false"/>
    <row r="1034791" customFormat="false" ht="12.85" hidden="false" customHeight="false" outlineLevel="0" collapsed="false"/>
    <row r="1034792" customFormat="false" ht="12.85" hidden="false" customHeight="false" outlineLevel="0" collapsed="false"/>
    <row r="1034793" customFormat="false" ht="12.85" hidden="false" customHeight="false" outlineLevel="0" collapsed="false"/>
    <row r="1034794" customFormat="false" ht="12.85" hidden="false" customHeight="false" outlineLevel="0" collapsed="false"/>
    <row r="1034795" customFormat="false" ht="12.85" hidden="false" customHeight="false" outlineLevel="0" collapsed="false"/>
    <row r="1034796" customFormat="false" ht="12.85" hidden="false" customHeight="false" outlineLevel="0" collapsed="false"/>
    <row r="1034797" customFormat="false" ht="12.85" hidden="false" customHeight="false" outlineLevel="0" collapsed="false"/>
    <row r="1034798" customFormat="false" ht="12.85" hidden="false" customHeight="false" outlineLevel="0" collapsed="false"/>
    <row r="1034799" customFormat="false" ht="12.85" hidden="false" customHeight="false" outlineLevel="0" collapsed="false"/>
    <row r="1034800" customFormat="false" ht="12.85" hidden="false" customHeight="false" outlineLevel="0" collapsed="false"/>
    <row r="1034801" customFormat="false" ht="12.85" hidden="false" customHeight="false" outlineLevel="0" collapsed="false"/>
    <row r="1034802" customFormat="false" ht="12.85" hidden="false" customHeight="false" outlineLevel="0" collapsed="false"/>
    <row r="1034803" customFormat="false" ht="12.85" hidden="false" customHeight="false" outlineLevel="0" collapsed="false"/>
    <row r="1034804" customFormat="false" ht="12.85" hidden="false" customHeight="false" outlineLevel="0" collapsed="false"/>
    <row r="1034805" customFormat="false" ht="12.85" hidden="false" customHeight="false" outlineLevel="0" collapsed="false"/>
    <row r="1034806" customFormat="false" ht="12.85" hidden="false" customHeight="false" outlineLevel="0" collapsed="false"/>
    <row r="1034807" customFormat="false" ht="12.85" hidden="false" customHeight="false" outlineLevel="0" collapsed="false"/>
    <row r="1034808" customFormat="false" ht="12.85" hidden="false" customHeight="false" outlineLevel="0" collapsed="false"/>
    <row r="1034809" customFormat="false" ht="12.85" hidden="false" customHeight="false" outlineLevel="0" collapsed="false"/>
    <row r="1034810" customFormat="false" ht="12.85" hidden="false" customHeight="false" outlineLevel="0" collapsed="false"/>
    <row r="1034811" customFormat="false" ht="12.85" hidden="false" customHeight="false" outlineLevel="0" collapsed="false"/>
    <row r="1034812" customFormat="false" ht="12.85" hidden="false" customHeight="false" outlineLevel="0" collapsed="false"/>
    <row r="1034813" customFormat="false" ht="12.85" hidden="false" customHeight="false" outlineLevel="0" collapsed="false"/>
    <row r="1034814" customFormat="false" ht="12.85" hidden="false" customHeight="false" outlineLevel="0" collapsed="false"/>
    <row r="1034815" customFormat="false" ht="12.85" hidden="false" customHeight="false" outlineLevel="0" collapsed="false"/>
    <row r="1034816" customFormat="false" ht="12.85" hidden="false" customHeight="false" outlineLevel="0" collapsed="false"/>
    <row r="1034817" customFormat="false" ht="12.85" hidden="false" customHeight="false" outlineLevel="0" collapsed="false"/>
    <row r="1034818" customFormat="false" ht="12.85" hidden="false" customHeight="false" outlineLevel="0" collapsed="false"/>
    <row r="1034819" customFormat="false" ht="12.85" hidden="false" customHeight="false" outlineLevel="0" collapsed="false"/>
    <row r="1034820" customFormat="false" ht="12.85" hidden="false" customHeight="false" outlineLevel="0" collapsed="false"/>
    <row r="1034821" customFormat="false" ht="12.85" hidden="false" customHeight="false" outlineLevel="0" collapsed="false"/>
    <row r="1034822" customFormat="false" ht="12.85" hidden="false" customHeight="false" outlineLevel="0" collapsed="false"/>
    <row r="1034823" customFormat="false" ht="12.85" hidden="false" customHeight="false" outlineLevel="0" collapsed="false"/>
    <row r="1034824" customFormat="false" ht="12.85" hidden="false" customHeight="false" outlineLevel="0" collapsed="false"/>
    <row r="1034825" customFormat="false" ht="12.85" hidden="false" customHeight="false" outlineLevel="0" collapsed="false"/>
    <row r="1034826" customFormat="false" ht="12.85" hidden="false" customHeight="false" outlineLevel="0" collapsed="false"/>
    <row r="1034827" customFormat="false" ht="12.85" hidden="false" customHeight="false" outlineLevel="0" collapsed="false"/>
    <row r="1034828" customFormat="false" ht="12.85" hidden="false" customHeight="false" outlineLevel="0" collapsed="false"/>
    <row r="1034829" customFormat="false" ht="12.85" hidden="false" customHeight="false" outlineLevel="0" collapsed="false"/>
    <row r="1034830" customFormat="false" ht="12.85" hidden="false" customHeight="false" outlineLevel="0" collapsed="false"/>
    <row r="1034831" customFormat="false" ht="12.85" hidden="false" customHeight="false" outlineLevel="0" collapsed="false"/>
    <row r="1034832" customFormat="false" ht="12.85" hidden="false" customHeight="false" outlineLevel="0" collapsed="false"/>
    <row r="1034833" customFormat="false" ht="12.85" hidden="false" customHeight="false" outlineLevel="0" collapsed="false"/>
    <row r="1034834" customFormat="false" ht="12.85" hidden="false" customHeight="false" outlineLevel="0" collapsed="false"/>
    <row r="1034835" customFormat="false" ht="12.85" hidden="false" customHeight="false" outlineLevel="0" collapsed="false"/>
    <row r="1034836" customFormat="false" ht="12.85" hidden="false" customHeight="false" outlineLevel="0" collapsed="false"/>
    <row r="1034837" customFormat="false" ht="12.85" hidden="false" customHeight="false" outlineLevel="0" collapsed="false"/>
    <row r="1034838" customFormat="false" ht="12.85" hidden="false" customHeight="false" outlineLevel="0" collapsed="false"/>
    <row r="1034839" customFormat="false" ht="12.85" hidden="false" customHeight="false" outlineLevel="0" collapsed="false"/>
    <row r="1034840" customFormat="false" ht="12.85" hidden="false" customHeight="false" outlineLevel="0" collapsed="false"/>
    <row r="1034841" customFormat="false" ht="12.85" hidden="false" customHeight="false" outlineLevel="0" collapsed="false"/>
    <row r="1034842" customFormat="false" ht="12.85" hidden="false" customHeight="false" outlineLevel="0" collapsed="false"/>
    <row r="1034843" customFormat="false" ht="12.85" hidden="false" customHeight="false" outlineLevel="0" collapsed="false"/>
    <row r="1034844" customFormat="false" ht="12.85" hidden="false" customHeight="false" outlineLevel="0" collapsed="false"/>
    <row r="1034845" customFormat="false" ht="12.85" hidden="false" customHeight="false" outlineLevel="0" collapsed="false"/>
    <row r="1034846" customFormat="false" ht="12.85" hidden="false" customHeight="false" outlineLevel="0" collapsed="false"/>
    <row r="1034847" customFormat="false" ht="12.85" hidden="false" customHeight="false" outlineLevel="0" collapsed="false"/>
    <row r="1034848" customFormat="false" ht="12.85" hidden="false" customHeight="false" outlineLevel="0" collapsed="false"/>
    <row r="1034849" customFormat="false" ht="12.85" hidden="false" customHeight="false" outlineLevel="0" collapsed="false"/>
    <row r="1034850" customFormat="false" ht="12.85" hidden="false" customHeight="false" outlineLevel="0" collapsed="false"/>
    <row r="1034851" customFormat="false" ht="12.85" hidden="false" customHeight="false" outlineLevel="0" collapsed="false"/>
    <row r="1034852" customFormat="false" ht="12.85" hidden="false" customHeight="false" outlineLevel="0" collapsed="false"/>
    <row r="1034853" customFormat="false" ht="12.85" hidden="false" customHeight="false" outlineLevel="0" collapsed="false"/>
    <row r="1034854" customFormat="false" ht="12.85" hidden="false" customHeight="false" outlineLevel="0" collapsed="false"/>
    <row r="1034855" customFormat="false" ht="12.85" hidden="false" customHeight="false" outlineLevel="0" collapsed="false"/>
    <row r="1034856" customFormat="false" ht="12.85" hidden="false" customHeight="false" outlineLevel="0" collapsed="false"/>
    <row r="1034857" customFormat="false" ht="12.85" hidden="false" customHeight="false" outlineLevel="0" collapsed="false"/>
    <row r="1034858" customFormat="false" ht="12.85" hidden="false" customHeight="false" outlineLevel="0" collapsed="false"/>
    <row r="1034859" customFormat="false" ht="12.85" hidden="false" customHeight="false" outlineLevel="0" collapsed="false"/>
    <row r="1034860" customFormat="false" ht="12.85" hidden="false" customHeight="false" outlineLevel="0" collapsed="false"/>
    <row r="1034861" customFormat="false" ht="12.85" hidden="false" customHeight="false" outlineLevel="0" collapsed="false"/>
    <row r="1034862" customFormat="false" ht="12.85" hidden="false" customHeight="false" outlineLevel="0" collapsed="false"/>
    <row r="1034863" customFormat="false" ht="12.85" hidden="false" customHeight="false" outlineLevel="0" collapsed="false"/>
    <row r="1034864" customFormat="false" ht="12.85" hidden="false" customHeight="false" outlineLevel="0" collapsed="false"/>
    <row r="1034865" customFormat="false" ht="12.85" hidden="false" customHeight="false" outlineLevel="0" collapsed="false"/>
    <row r="1034866" customFormat="false" ht="12.85" hidden="false" customHeight="false" outlineLevel="0" collapsed="false"/>
    <row r="1034867" customFormat="false" ht="12.85" hidden="false" customHeight="false" outlineLevel="0" collapsed="false"/>
    <row r="1034868" customFormat="false" ht="12.85" hidden="false" customHeight="false" outlineLevel="0" collapsed="false"/>
    <row r="1034869" customFormat="false" ht="12.85" hidden="false" customHeight="false" outlineLevel="0" collapsed="false"/>
    <row r="1034870" customFormat="false" ht="12.85" hidden="false" customHeight="false" outlineLevel="0" collapsed="false"/>
    <row r="1034871" customFormat="false" ht="12.85" hidden="false" customHeight="false" outlineLevel="0" collapsed="false"/>
    <row r="1034872" customFormat="false" ht="12.85" hidden="false" customHeight="false" outlineLevel="0" collapsed="false"/>
    <row r="1034873" customFormat="false" ht="12.85" hidden="false" customHeight="false" outlineLevel="0" collapsed="false"/>
    <row r="1034874" customFormat="false" ht="12.85" hidden="false" customHeight="false" outlineLevel="0" collapsed="false"/>
    <row r="1034875" customFormat="false" ht="12.85" hidden="false" customHeight="false" outlineLevel="0" collapsed="false"/>
    <row r="1034876" customFormat="false" ht="12.85" hidden="false" customHeight="false" outlineLevel="0" collapsed="false"/>
    <row r="1034877" customFormat="false" ht="12.85" hidden="false" customHeight="false" outlineLevel="0" collapsed="false"/>
    <row r="1034878" customFormat="false" ht="12.85" hidden="false" customHeight="false" outlineLevel="0" collapsed="false"/>
    <row r="1034879" customFormat="false" ht="12.85" hidden="false" customHeight="false" outlineLevel="0" collapsed="false"/>
    <row r="1034880" customFormat="false" ht="12.85" hidden="false" customHeight="false" outlineLevel="0" collapsed="false"/>
    <row r="1034881" customFormat="false" ht="12.85" hidden="false" customHeight="false" outlineLevel="0" collapsed="false"/>
    <row r="1034882" customFormat="false" ht="12.85" hidden="false" customHeight="false" outlineLevel="0" collapsed="false"/>
    <row r="1034883" customFormat="false" ht="12.85" hidden="false" customHeight="false" outlineLevel="0" collapsed="false"/>
    <row r="1034884" customFormat="false" ht="12.85" hidden="false" customHeight="false" outlineLevel="0" collapsed="false"/>
    <row r="1034885" customFormat="false" ht="12.85" hidden="false" customHeight="false" outlineLevel="0" collapsed="false"/>
    <row r="1034886" customFormat="false" ht="12.85" hidden="false" customHeight="false" outlineLevel="0" collapsed="false"/>
    <row r="1034887" customFormat="false" ht="12.85" hidden="false" customHeight="false" outlineLevel="0" collapsed="false"/>
    <row r="1034888" customFormat="false" ht="12.85" hidden="false" customHeight="false" outlineLevel="0" collapsed="false"/>
    <row r="1034889" customFormat="false" ht="12.85" hidden="false" customHeight="false" outlineLevel="0" collapsed="false"/>
    <row r="1034890" customFormat="false" ht="12.85" hidden="false" customHeight="false" outlineLevel="0" collapsed="false"/>
    <row r="1034891" customFormat="false" ht="12.85" hidden="false" customHeight="false" outlineLevel="0" collapsed="false"/>
    <row r="1034892" customFormat="false" ht="12.85" hidden="false" customHeight="false" outlineLevel="0" collapsed="false"/>
    <row r="1034893" customFormat="false" ht="12.85" hidden="false" customHeight="false" outlineLevel="0" collapsed="false"/>
    <row r="1034894" customFormat="false" ht="12.85" hidden="false" customHeight="false" outlineLevel="0" collapsed="false"/>
    <row r="1034895" customFormat="false" ht="12.85" hidden="false" customHeight="false" outlineLevel="0" collapsed="false"/>
    <row r="1034896" customFormat="false" ht="12.85" hidden="false" customHeight="false" outlineLevel="0" collapsed="false"/>
    <row r="1034897" customFormat="false" ht="12.85" hidden="false" customHeight="false" outlineLevel="0" collapsed="false"/>
    <row r="1034898" customFormat="false" ht="12.85" hidden="false" customHeight="false" outlineLevel="0" collapsed="false"/>
    <row r="1034899" customFormat="false" ht="12.85" hidden="false" customHeight="false" outlineLevel="0" collapsed="false"/>
    <row r="1034900" customFormat="false" ht="12.85" hidden="false" customHeight="false" outlineLevel="0" collapsed="false"/>
    <row r="1034901" customFormat="false" ht="12.85" hidden="false" customHeight="false" outlineLevel="0" collapsed="false"/>
    <row r="1034902" customFormat="false" ht="12.85" hidden="false" customHeight="false" outlineLevel="0" collapsed="false"/>
    <row r="1034903" customFormat="false" ht="12.85" hidden="false" customHeight="false" outlineLevel="0" collapsed="false"/>
    <row r="1034904" customFormat="false" ht="12.85" hidden="false" customHeight="false" outlineLevel="0" collapsed="false"/>
    <row r="1034905" customFormat="false" ht="12.85" hidden="false" customHeight="false" outlineLevel="0" collapsed="false"/>
    <row r="1034906" customFormat="false" ht="12.85" hidden="false" customHeight="false" outlineLevel="0" collapsed="false"/>
    <row r="1034907" customFormat="false" ht="12.85" hidden="false" customHeight="false" outlineLevel="0" collapsed="false"/>
    <row r="1034908" customFormat="false" ht="12.85" hidden="false" customHeight="false" outlineLevel="0" collapsed="false"/>
    <row r="1034909" customFormat="false" ht="12.85" hidden="false" customHeight="false" outlineLevel="0" collapsed="false"/>
    <row r="1034910" customFormat="false" ht="12.85" hidden="false" customHeight="false" outlineLevel="0" collapsed="false"/>
    <row r="1034911" customFormat="false" ht="12.85" hidden="false" customHeight="false" outlineLevel="0" collapsed="false"/>
    <row r="1034912" customFormat="false" ht="12.85" hidden="false" customHeight="false" outlineLevel="0" collapsed="false"/>
    <row r="1034913" customFormat="false" ht="12.85" hidden="false" customHeight="false" outlineLevel="0" collapsed="false"/>
    <row r="1034914" customFormat="false" ht="12.85" hidden="false" customHeight="false" outlineLevel="0" collapsed="false"/>
    <row r="1034915" customFormat="false" ht="12.85" hidden="false" customHeight="false" outlineLevel="0" collapsed="false"/>
    <row r="1034916" customFormat="false" ht="12.85" hidden="false" customHeight="false" outlineLevel="0" collapsed="false"/>
    <row r="1034917" customFormat="false" ht="12.85" hidden="false" customHeight="false" outlineLevel="0" collapsed="false"/>
    <row r="1034918" customFormat="false" ht="12.85" hidden="false" customHeight="false" outlineLevel="0" collapsed="false"/>
    <row r="1034919" customFormat="false" ht="12.85" hidden="false" customHeight="false" outlineLevel="0" collapsed="false"/>
    <row r="1034920" customFormat="false" ht="12.85" hidden="false" customHeight="false" outlineLevel="0" collapsed="false"/>
    <row r="1034921" customFormat="false" ht="12.85" hidden="false" customHeight="false" outlineLevel="0" collapsed="false"/>
    <row r="1034922" customFormat="false" ht="12.85" hidden="false" customHeight="false" outlineLevel="0" collapsed="false"/>
    <row r="1034923" customFormat="false" ht="12.85" hidden="false" customHeight="false" outlineLevel="0" collapsed="false"/>
    <row r="1034924" customFormat="false" ht="12.85" hidden="false" customHeight="false" outlineLevel="0" collapsed="false"/>
    <row r="1034925" customFormat="false" ht="12.85" hidden="false" customHeight="false" outlineLevel="0" collapsed="false"/>
    <row r="1034926" customFormat="false" ht="12.85" hidden="false" customHeight="false" outlineLevel="0" collapsed="false"/>
    <row r="1034927" customFormat="false" ht="12.85" hidden="false" customHeight="false" outlineLevel="0" collapsed="false"/>
    <row r="1034928" customFormat="false" ht="12.85" hidden="false" customHeight="false" outlineLevel="0" collapsed="false"/>
    <row r="1034929" customFormat="false" ht="12.85" hidden="false" customHeight="false" outlineLevel="0" collapsed="false"/>
    <row r="1034930" customFormat="false" ht="12.85" hidden="false" customHeight="false" outlineLevel="0" collapsed="false"/>
    <row r="1034931" customFormat="false" ht="12.85" hidden="false" customHeight="false" outlineLevel="0" collapsed="false"/>
    <row r="1034932" customFormat="false" ht="12.85" hidden="false" customHeight="false" outlineLevel="0" collapsed="false"/>
    <row r="1034933" customFormat="false" ht="12.85" hidden="false" customHeight="false" outlineLevel="0" collapsed="false"/>
    <row r="1034934" customFormat="false" ht="12.85" hidden="false" customHeight="false" outlineLevel="0" collapsed="false"/>
    <row r="1034935" customFormat="false" ht="12.85" hidden="false" customHeight="false" outlineLevel="0" collapsed="false"/>
    <row r="1034936" customFormat="false" ht="12.85" hidden="false" customHeight="false" outlineLevel="0" collapsed="false"/>
    <row r="1034937" customFormat="false" ht="12.85" hidden="false" customHeight="false" outlineLevel="0" collapsed="false"/>
    <row r="1034938" customFormat="false" ht="12.85" hidden="false" customHeight="false" outlineLevel="0" collapsed="false"/>
    <row r="1034939" customFormat="false" ht="12.85" hidden="false" customHeight="false" outlineLevel="0" collapsed="false"/>
    <row r="1034940" customFormat="false" ht="12.85" hidden="false" customHeight="false" outlineLevel="0" collapsed="false"/>
    <row r="1034941" customFormat="false" ht="12.85" hidden="false" customHeight="false" outlineLevel="0" collapsed="false"/>
    <row r="1034942" customFormat="false" ht="12.85" hidden="false" customHeight="false" outlineLevel="0" collapsed="false"/>
    <row r="1034943" customFormat="false" ht="12.85" hidden="false" customHeight="false" outlineLevel="0" collapsed="false"/>
    <row r="1034944" customFormat="false" ht="12.85" hidden="false" customHeight="false" outlineLevel="0" collapsed="false"/>
    <row r="1034945" customFormat="false" ht="12.85" hidden="false" customHeight="false" outlineLevel="0" collapsed="false"/>
    <row r="1034946" customFormat="false" ht="12.85" hidden="false" customHeight="false" outlineLevel="0" collapsed="false"/>
    <row r="1034947" customFormat="false" ht="12.85" hidden="false" customHeight="false" outlineLevel="0" collapsed="false"/>
    <row r="1034948" customFormat="false" ht="12.85" hidden="false" customHeight="false" outlineLevel="0" collapsed="false"/>
    <row r="1034949" customFormat="false" ht="12.85" hidden="false" customHeight="false" outlineLevel="0" collapsed="false"/>
    <row r="1034950" customFormat="false" ht="12.85" hidden="false" customHeight="false" outlineLevel="0" collapsed="false"/>
    <row r="1034951" customFormat="false" ht="12.85" hidden="false" customHeight="false" outlineLevel="0" collapsed="false"/>
    <row r="1034952" customFormat="false" ht="12.85" hidden="false" customHeight="false" outlineLevel="0" collapsed="false"/>
    <row r="1034953" customFormat="false" ht="12.85" hidden="false" customHeight="false" outlineLevel="0" collapsed="false"/>
    <row r="1034954" customFormat="false" ht="12.85" hidden="false" customHeight="false" outlineLevel="0" collapsed="false"/>
    <row r="1034955" customFormat="false" ht="12.85" hidden="false" customHeight="false" outlineLevel="0" collapsed="false"/>
    <row r="1034956" customFormat="false" ht="12.85" hidden="false" customHeight="false" outlineLevel="0" collapsed="false"/>
    <row r="1034957" customFormat="false" ht="12.85" hidden="false" customHeight="false" outlineLevel="0" collapsed="false"/>
    <row r="1034958" customFormat="false" ht="12.85" hidden="false" customHeight="false" outlineLevel="0" collapsed="false"/>
    <row r="1034959" customFormat="false" ht="12.85" hidden="false" customHeight="false" outlineLevel="0" collapsed="false"/>
    <row r="1034960" customFormat="false" ht="12.85" hidden="false" customHeight="false" outlineLevel="0" collapsed="false"/>
    <row r="1034961" customFormat="false" ht="12.85" hidden="false" customHeight="false" outlineLevel="0" collapsed="false"/>
    <row r="1034962" customFormat="false" ht="12.85" hidden="false" customHeight="false" outlineLevel="0" collapsed="false"/>
    <row r="1034963" customFormat="false" ht="12.85" hidden="false" customHeight="false" outlineLevel="0" collapsed="false"/>
    <row r="1034964" customFormat="false" ht="12.85" hidden="false" customHeight="false" outlineLevel="0" collapsed="false"/>
    <row r="1034965" customFormat="false" ht="12.85" hidden="false" customHeight="false" outlineLevel="0" collapsed="false"/>
    <row r="1034966" customFormat="false" ht="12.85" hidden="false" customHeight="false" outlineLevel="0" collapsed="false"/>
    <row r="1034967" customFormat="false" ht="12.85" hidden="false" customHeight="false" outlineLevel="0" collapsed="false"/>
    <row r="1034968" customFormat="false" ht="12.85" hidden="false" customHeight="false" outlineLevel="0" collapsed="false"/>
    <row r="1034969" customFormat="false" ht="12.85" hidden="false" customHeight="false" outlineLevel="0" collapsed="false"/>
    <row r="1034970" customFormat="false" ht="12.85" hidden="false" customHeight="false" outlineLevel="0" collapsed="false"/>
    <row r="1034971" customFormat="false" ht="12.85" hidden="false" customHeight="false" outlineLevel="0" collapsed="false"/>
    <row r="1034972" customFormat="false" ht="12.85" hidden="false" customHeight="false" outlineLevel="0" collapsed="false"/>
    <row r="1034973" customFormat="false" ht="12.85" hidden="false" customHeight="false" outlineLevel="0" collapsed="false"/>
    <row r="1034974" customFormat="false" ht="12.85" hidden="false" customHeight="false" outlineLevel="0" collapsed="false"/>
    <row r="1034975" customFormat="false" ht="12.85" hidden="false" customHeight="false" outlineLevel="0" collapsed="false"/>
    <row r="1034976" customFormat="false" ht="12.85" hidden="false" customHeight="false" outlineLevel="0" collapsed="false"/>
    <row r="1034977" customFormat="false" ht="12.85" hidden="false" customHeight="false" outlineLevel="0" collapsed="false"/>
    <row r="1034978" customFormat="false" ht="12.85" hidden="false" customHeight="false" outlineLevel="0" collapsed="false"/>
    <row r="1034979" customFormat="false" ht="12.85" hidden="false" customHeight="false" outlineLevel="0" collapsed="false"/>
    <row r="1034980" customFormat="false" ht="12.85" hidden="false" customHeight="false" outlineLevel="0" collapsed="false"/>
    <row r="1034981" customFormat="false" ht="12.85" hidden="false" customHeight="false" outlineLevel="0" collapsed="false"/>
    <row r="1034982" customFormat="false" ht="12.85" hidden="false" customHeight="false" outlineLevel="0" collapsed="false"/>
    <row r="1034983" customFormat="false" ht="12.85" hidden="false" customHeight="false" outlineLevel="0" collapsed="false"/>
    <row r="1034984" customFormat="false" ht="12.85" hidden="false" customHeight="false" outlineLevel="0" collapsed="false"/>
    <row r="1034985" customFormat="false" ht="12.85" hidden="false" customHeight="false" outlineLevel="0" collapsed="false"/>
    <row r="1034986" customFormat="false" ht="12.85" hidden="false" customHeight="false" outlineLevel="0" collapsed="false"/>
    <row r="1034987" customFormat="false" ht="12.85" hidden="false" customHeight="false" outlineLevel="0" collapsed="false"/>
    <row r="1034988" customFormat="false" ht="12.85" hidden="false" customHeight="false" outlineLevel="0" collapsed="false"/>
    <row r="1034989" customFormat="false" ht="12.85" hidden="false" customHeight="false" outlineLevel="0" collapsed="false"/>
    <row r="1034990" customFormat="false" ht="12.85" hidden="false" customHeight="false" outlineLevel="0" collapsed="false"/>
    <row r="1034991" customFormat="false" ht="12.85" hidden="false" customHeight="false" outlineLevel="0" collapsed="false"/>
    <row r="1034992" customFormat="false" ht="12.85" hidden="false" customHeight="false" outlineLevel="0" collapsed="false"/>
    <row r="1034993" customFormat="false" ht="12.85" hidden="false" customHeight="false" outlineLevel="0" collapsed="false"/>
    <row r="1034994" customFormat="false" ht="12.85" hidden="false" customHeight="false" outlineLevel="0" collapsed="false"/>
    <row r="1034995" customFormat="false" ht="12.85" hidden="false" customHeight="false" outlineLevel="0" collapsed="false"/>
    <row r="1034996" customFormat="false" ht="12.85" hidden="false" customHeight="false" outlineLevel="0" collapsed="false"/>
    <row r="1034997" customFormat="false" ht="12.85" hidden="false" customHeight="false" outlineLevel="0" collapsed="false"/>
    <row r="1034998" customFormat="false" ht="12.85" hidden="false" customHeight="false" outlineLevel="0" collapsed="false"/>
    <row r="1034999" customFormat="false" ht="12.85" hidden="false" customHeight="false" outlineLevel="0" collapsed="false"/>
    <row r="1035000" customFormat="false" ht="12.85" hidden="false" customHeight="false" outlineLevel="0" collapsed="false"/>
    <row r="1035001" customFormat="false" ht="12.85" hidden="false" customHeight="false" outlineLevel="0" collapsed="false"/>
    <row r="1035002" customFormat="false" ht="12.85" hidden="false" customHeight="false" outlineLevel="0" collapsed="false"/>
    <row r="1035003" customFormat="false" ht="12.85" hidden="false" customHeight="false" outlineLevel="0" collapsed="false"/>
    <row r="1035004" customFormat="false" ht="12.85" hidden="false" customHeight="false" outlineLevel="0" collapsed="false"/>
    <row r="1035005" customFormat="false" ht="12.85" hidden="false" customHeight="false" outlineLevel="0" collapsed="false"/>
    <row r="1035006" customFormat="false" ht="12.85" hidden="false" customHeight="false" outlineLevel="0" collapsed="false"/>
    <row r="1035007" customFormat="false" ht="12.85" hidden="false" customHeight="false" outlineLevel="0" collapsed="false"/>
    <row r="1035008" customFormat="false" ht="12.85" hidden="false" customHeight="false" outlineLevel="0" collapsed="false"/>
    <row r="1035009" customFormat="false" ht="12.85" hidden="false" customHeight="false" outlineLevel="0" collapsed="false"/>
    <row r="1035010" customFormat="false" ht="12.85" hidden="false" customHeight="false" outlineLevel="0" collapsed="false"/>
    <row r="1035011" customFormat="false" ht="12.85" hidden="false" customHeight="false" outlineLevel="0" collapsed="false"/>
    <row r="1035012" customFormat="false" ht="12.85" hidden="false" customHeight="false" outlineLevel="0" collapsed="false"/>
    <row r="1035013" customFormat="false" ht="12.85" hidden="false" customHeight="false" outlineLevel="0" collapsed="false"/>
    <row r="1035014" customFormat="false" ht="12.85" hidden="false" customHeight="false" outlineLevel="0" collapsed="false"/>
    <row r="1035015" customFormat="false" ht="12.85" hidden="false" customHeight="false" outlineLevel="0" collapsed="false"/>
    <row r="1035016" customFormat="false" ht="12.85" hidden="false" customHeight="false" outlineLevel="0" collapsed="false"/>
    <row r="1035017" customFormat="false" ht="12.85" hidden="false" customHeight="false" outlineLevel="0" collapsed="false"/>
    <row r="1035018" customFormat="false" ht="12.85" hidden="false" customHeight="false" outlineLevel="0" collapsed="false"/>
    <row r="1035019" customFormat="false" ht="12.85" hidden="false" customHeight="false" outlineLevel="0" collapsed="false"/>
    <row r="1035020" customFormat="false" ht="12.85" hidden="false" customHeight="false" outlineLevel="0" collapsed="false"/>
    <row r="1035021" customFormat="false" ht="12.85" hidden="false" customHeight="false" outlineLevel="0" collapsed="false"/>
    <row r="1035022" customFormat="false" ht="12.85" hidden="false" customHeight="false" outlineLevel="0" collapsed="false"/>
    <row r="1035023" customFormat="false" ht="12.85" hidden="false" customHeight="false" outlineLevel="0" collapsed="false"/>
    <row r="1035024" customFormat="false" ht="12.85" hidden="false" customHeight="false" outlineLevel="0" collapsed="false"/>
    <row r="1035025" customFormat="false" ht="12.85" hidden="false" customHeight="false" outlineLevel="0" collapsed="false"/>
    <row r="1035026" customFormat="false" ht="12.85" hidden="false" customHeight="false" outlineLevel="0" collapsed="false"/>
    <row r="1035027" customFormat="false" ht="12.85" hidden="false" customHeight="false" outlineLevel="0" collapsed="false"/>
    <row r="1035028" customFormat="false" ht="12.85" hidden="false" customHeight="false" outlineLevel="0" collapsed="false"/>
    <row r="1035029" customFormat="false" ht="12.85" hidden="false" customHeight="false" outlineLevel="0" collapsed="false"/>
    <row r="1035030" customFormat="false" ht="12.85" hidden="false" customHeight="false" outlineLevel="0" collapsed="false"/>
    <row r="1035031" customFormat="false" ht="12.85" hidden="false" customHeight="false" outlineLevel="0" collapsed="false"/>
    <row r="1035032" customFormat="false" ht="12.85" hidden="false" customHeight="false" outlineLevel="0" collapsed="false"/>
    <row r="1035033" customFormat="false" ht="12.85" hidden="false" customHeight="false" outlineLevel="0" collapsed="false"/>
    <row r="1035034" customFormat="false" ht="12.85" hidden="false" customHeight="false" outlineLevel="0" collapsed="false"/>
    <row r="1035035" customFormat="false" ht="12.85" hidden="false" customHeight="false" outlineLevel="0" collapsed="false"/>
    <row r="1035036" customFormat="false" ht="12.85" hidden="false" customHeight="false" outlineLevel="0" collapsed="false"/>
    <row r="1035037" customFormat="false" ht="12.85" hidden="false" customHeight="false" outlineLevel="0" collapsed="false"/>
    <row r="1035038" customFormat="false" ht="12.85" hidden="false" customHeight="false" outlineLevel="0" collapsed="false"/>
    <row r="1035039" customFormat="false" ht="12.85" hidden="false" customHeight="false" outlineLevel="0" collapsed="false"/>
    <row r="1035040" customFormat="false" ht="12.85" hidden="false" customHeight="false" outlineLevel="0" collapsed="false"/>
    <row r="1035041" customFormat="false" ht="12.85" hidden="false" customHeight="false" outlineLevel="0" collapsed="false"/>
    <row r="1035042" customFormat="false" ht="12.85" hidden="false" customHeight="false" outlineLevel="0" collapsed="false"/>
    <row r="1035043" customFormat="false" ht="12.85" hidden="false" customHeight="false" outlineLevel="0" collapsed="false"/>
    <row r="1035044" customFormat="false" ht="12.85" hidden="false" customHeight="false" outlineLevel="0" collapsed="false"/>
    <row r="1035045" customFormat="false" ht="12.85" hidden="false" customHeight="false" outlineLevel="0" collapsed="false"/>
    <row r="1035046" customFormat="false" ht="12.85" hidden="false" customHeight="false" outlineLevel="0" collapsed="false"/>
    <row r="1035047" customFormat="false" ht="12.85" hidden="false" customHeight="false" outlineLevel="0" collapsed="false"/>
    <row r="1035048" customFormat="false" ht="12.85" hidden="false" customHeight="false" outlineLevel="0" collapsed="false"/>
    <row r="1035049" customFormat="false" ht="12.85" hidden="false" customHeight="false" outlineLevel="0" collapsed="false"/>
    <row r="1035050" customFormat="false" ht="12.85" hidden="false" customHeight="false" outlineLevel="0" collapsed="false"/>
    <row r="1035051" customFormat="false" ht="12.85" hidden="false" customHeight="false" outlineLevel="0" collapsed="false"/>
    <row r="1035052" customFormat="false" ht="12.85" hidden="false" customHeight="false" outlineLevel="0" collapsed="false"/>
    <row r="1035053" customFormat="false" ht="12.85" hidden="false" customHeight="false" outlineLevel="0" collapsed="false"/>
    <row r="1035054" customFormat="false" ht="12.85" hidden="false" customHeight="false" outlineLevel="0" collapsed="false"/>
    <row r="1035055" customFormat="false" ht="12.85" hidden="false" customHeight="false" outlineLevel="0" collapsed="false"/>
    <row r="1035056" customFormat="false" ht="12.85" hidden="false" customHeight="false" outlineLevel="0" collapsed="false"/>
    <row r="1035057" customFormat="false" ht="12.85" hidden="false" customHeight="false" outlineLevel="0" collapsed="false"/>
    <row r="1035058" customFormat="false" ht="12.85" hidden="false" customHeight="false" outlineLevel="0" collapsed="false"/>
    <row r="1035059" customFormat="false" ht="12.85" hidden="false" customHeight="false" outlineLevel="0" collapsed="false"/>
    <row r="1035060" customFormat="false" ht="12.85" hidden="false" customHeight="false" outlineLevel="0" collapsed="false"/>
    <row r="1035061" customFormat="false" ht="12.85" hidden="false" customHeight="false" outlineLevel="0" collapsed="false"/>
    <row r="1035062" customFormat="false" ht="12.85" hidden="false" customHeight="false" outlineLevel="0" collapsed="false"/>
    <row r="1035063" customFormat="false" ht="12.85" hidden="false" customHeight="false" outlineLevel="0" collapsed="false"/>
    <row r="1035064" customFormat="false" ht="12.85" hidden="false" customHeight="false" outlineLevel="0" collapsed="false"/>
    <row r="1035065" customFormat="false" ht="12.85" hidden="false" customHeight="false" outlineLevel="0" collapsed="false"/>
    <row r="1035066" customFormat="false" ht="12.85" hidden="false" customHeight="false" outlineLevel="0" collapsed="false"/>
    <row r="1035067" customFormat="false" ht="12.85" hidden="false" customHeight="false" outlineLevel="0" collapsed="false"/>
    <row r="1035068" customFormat="false" ht="12.85" hidden="false" customHeight="false" outlineLevel="0" collapsed="false"/>
    <row r="1035069" customFormat="false" ht="12.85" hidden="false" customHeight="false" outlineLevel="0" collapsed="false"/>
    <row r="1035070" customFormat="false" ht="12.85" hidden="false" customHeight="false" outlineLevel="0" collapsed="false"/>
    <row r="1035071" customFormat="false" ht="12.85" hidden="false" customHeight="false" outlineLevel="0" collapsed="false"/>
    <row r="1035072" customFormat="false" ht="12.85" hidden="false" customHeight="false" outlineLevel="0" collapsed="false"/>
    <row r="1035073" customFormat="false" ht="12.85" hidden="false" customHeight="false" outlineLevel="0" collapsed="false"/>
    <row r="1035074" customFormat="false" ht="12.85" hidden="false" customHeight="false" outlineLevel="0" collapsed="false"/>
    <row r="1035075" customFormat="false" ht="12.85" hidden="false" customHeight="false" outlineLevel="0" collapsed="false"/>
    <row r="1035076" customFormat="false" ht="12.85" hidden="false" customHeight="false" outlineLevel="0" collapsed="false"/>
    <row r="1035077" customFormat="false" ht="12.85" hidden="false" customHeight="false" outlineLevel="0" collapsed="false"/>
    <row r="1035078" customFormat="false" ht="12.85" hidden="false" customHeight="false" outlineLevel="0" collapsed="false"/>
    <row r="1035079" customFormat="false" ht="12.85" hidden="false" customHeight="false" outlineLevel="0" collapsed="false"/>
    <row r="1035080" customFormat="false" ht="12.85" hidden="false" customHeight="false" outlineLevel="0" collapsed="false"/>
    <row r="1035081" customFormat="false" ht="12.85" hidden="false" customHeight="false" outlineLevel="0" collapsed="false"/>
    <row r="1035082" customFormat="false" ht="12.85" hidden="false" customHeight="false" outlineLevel="0" collapsed="false"/>
    <row r="1035083" customFormat="false" ht="12.85" hidden="false" customHeight="false" outlineLevel="0" collapsed="false"/>
    <row r="1035084" customFormat="false" ht="12.85" hidden="false" customHeight="false" outlineLevel="0" collapsed="false"/>
    <row r="1035085" customFormat="false" ht="12.85" hidden="false" customHeight="false" outlineLevel="0" collapsed="false"/>
    <row r="1035086" customFormat="false" ht="12.85" hidden="false" customHeight="false" outlineLevel="0" collapsed="false"/>
    <row r="1035087" customFormat="false" ht="12.85" hidden="false" customHeight="false" outlineLevel="0" collapsed="false"/>
    <row r="1035088" customFormat="false" ht="12.85" hidden="false" customHeight="false" outlineLevel="0" collapsed="false"/>
    <row r="1035089" customFormat="false" ht="12.85" hidden="false" customHeight="false" outlineLevel="0" collapsed="false"/>
    <row r="1035090" customFormat="false" ht="12.85" hidden="false" customHeight="false" outlineLevel="0" collapsed="false"/>
    <row r="1035091" customFormat="false" ht="12.85" hidden="false" customHeight="false" outlineLevel="0" collapsed="false"/>
    <row r="1035092" customFormat="false" ht="12.85" hidden="false" customHeight="false" outlineLevel="0" collapsed="false"/>
    <row r="1035093" customFormat="false" ht="12.85" hidden="false" customHeight="false" outlineLevel="0" collapsed="false"/>
    <row r="1035094" customFormat="false" ht="12.85" hidden="false" customHeight="false" outlineLevel="0" collapsed="false"/>
    <row r="1035095" customFormat="false" ht="12.85" hidden="false" customHeight="false" outlineLevel="0" collapsed="false"/>
    <row r="1035096" customFormat="false" ht="12.85" hidden="false" customHeight="false" outlineLevel="0" collapsed="false"/>
    <row r="1035097" customFormat="false" ht="12.85" hidden="false" customHeight="false" outlineLevel="0" collapsed="false"/>
    <row r="1035098" customFormat="false" ht="12.85" hidden="false" customHeight="false" outlineLevel="0" collapsed="false"/>
    <row r="1035099" customFormat="false" ht="12.85" hidden="false" customHeight="false" outlineLevel="0" collapsed="false"/>
    <row r="1035100" customFormat="false" ht="12.85" hidden="false" customHeight="false" outlineLevel="0" collapsed="false"/>
    <row r="1035101" customFormat="false" ht="12.85" hidden="false" customHeight="false" outlineLevel="0" collapsed="false"/>
    <row r="1035102" customFormat="false" ht="12.85" hidden="false" customHeight="false" outlineLevel="0" collapsed="false"/>
    <row r="1035103" customFormat="false" ht="12.85" hidden="false" customHeight="false" outlineLevel="0" collapsed="false"/>
    <row r="1035104" customFormat="false" ht="12.85" hidden="false" customHeight="false" outlineLevel="0" collapsed="false"/>
    <row r="1035105" customFormat="false" ht="12.85" hidden="false" customHeight="false" outlineLevel="0" collapsed="false"/>
    <row r="1035106" customFormat="false" ht="12.85" hidden="false" customHeight="false" outlineLevel="0" collapsed="false"/>
    <row r="1035107" customFormat="false" ht="12.85" hidden="false" customHeight="false" outlineLevel="0" collapsed="false"/>
    <row r="1035108" customFormat="false" ht="12.85" hidden="false" customHeight="false" outlineLevel="0" collapsed="false"/>
    <row r="1035109" customFormat="false" ht="12.85" hidden="false" customHeight="false" outlineLevel="0" collapsed="false"/>
    <row r="1035110" customFormat="false" ht="12.85" hidden="false" customHeight="false" outlineLevel="0" collapsed="false"/>
    <row r="1035111" customFormat="false" ht="12.85" hidden="false" customHeight="false" outlineLevel="0" collapsed="false"/>
    <row r="1035112" customFormat="false" ht="12.85" hidden="false" customHeight="false" outlineLevel="0" collapsed="false"/>
    <row r="1035113" customFormat="false" ht="12.85" hidden="false" customHeight="false" outlineLevel="0" collapsed="false"/>
    <row r="1035114" customFormat="false" ht="12.85" hidden="false" customHeight="false" outlineLevel="0" collapsed="false"/>
    <row r="1035115" customFormat="false" ht="12.85" hidden="false" customHeight="false" outlineLevel="0" collapsed="false"/>
    <row r="1035116" customFormat="false" ht="12.85" hidden="false" customHeight="false" outlineLevel="0" collapsed="false"/>
    <row r="1035117" customFormat="false" ht="12.85" hidden="false" customHeight="false" outlineLevel="0" collapsed="false"/>
    <row r="1035118" customFormat="false" ht="12.85" hidden="false" customHeight="false" outlineLevel="0" collapsed="false"/>
    <row r="1035119" customFormat="false" ht="12.85" hidden="false" customHeight="false" outlineLevel="0" collapsed="false"/>
    <row r="1035120" customFormat="false" ht="12.85" hidden="false" customHeight="false" outlineLevel="0" collapsed="false"/>
    <row r="1035121" customFormat="false" ht="12.85" hidden="false" customHeight="false" outlineLevel="0" collapsed="false"/>
    <row r="1035122" customFormat="false" ht="12.85" hidden="false" customHeight="false" outlineLevel="0" collapsed="false"/>
    <row r="1035123" customFormat="false" ht="12.85" hidden="false" customHeight="false" outlineLevel="0" collapsed="false"/>
    <row r="1035124" customFormat="false" ht="12.85" hidden="false" customHeight="false" outlineLevel="0" collapsed="false"/>
    <row r="1035125" customFormat="false" ht="12.85" hidden="false" customHeight="false" outlineLevel="0" collapsed="false"/>
    <row r="1035126" customFormat="false" ht="12.85" hidden="false" customHeight="false" outlineLevel="0" collapsed="false"/>
    <row r="1035127" customFormat="false" ht="12.85" hidden="false" customHeight="false" outlineLevel="0" collapsed="false"/>
    <row r="1035128" customFormat="false" ht="12.85" hidden="false" customHeight="false" outlineLevel="0" collapsed="false"/>
    <row r="1035129" customFormat="false" ht="12.85" hidden="false" customHeight="false" outlineLevel="0" collapsed="false"/>
    <row r="1035130" customFormat="false" ht="12.85" hidden="false" customHeight="false" outlineLevel="0" collapsed="false"/>
    <row r="1035131" customFormat="false" ht="12.85" hidden="false" customHeight="false" outlineLevel="0" collapsed="false"/>
    <row r="1035132" customFormat="false" ht="12.85" hidden="false" customHeight="false" outlineLevel="0" collapsed="false"/>
    <row r="1035133" customFormat="false" ht="12.85" hidden="false" customHeight="false" outlineLevel="0" collapsed="false"/>
    <row r="1035134" customFormat="false" ht="12.85" hidden="false" customHeight="false" outlineLevel="0" collapsed="false"/>
    <row r="1035135" customFormat="false" ht="12.85" hidden="false" customHeight="false" outlineLevel="0" collapsed="false"/>
    <row r="1035136" customFormat="false" ht="12.85" hidden="false" customHeight="false" outlineLevel="0" collapsed="false"/>
    <row r="1035137" customFormat="false" ht="12.85" hidden="false" customHeight="false" outlineLevel="0" collapsed="false"/>
    <row r="1035138" customFormat="false" ht="12.85" hidden="false" customHeight="false" outlineLevel="0" collapsed="false"/>
    <row r="1035139" customFormat="false" ht="12.85" hidden="false" customHeight="false" outlineLevel="0" collapsed="false"/>
    <row r="1035140" customFormat="false" ht="12.85" hidden="false" customHeight="false" outlineLevel="0" collapsed="false"/>
    <row r="1035141" customFormat="false" ht="12.85" hidden="false" customHeight="false" outlineLevel="0" collapsed="false"/>
    <row r="1035142" customFormat="false" ht="12.85" hidden="false" customHeight="false" outlineLevel="0" collapsed="false"/>
    <row r="1035143" customFormat="false" ht="12.85" hidden="false" customHeight="false" outlineLevel="0" collapsed="false"/>
    <row r="1035144" customFormat="false" ht="12.85" hidden="false" customHeight="false" outlineLevel="0" collapsed="false"/>
    <row r="1035145" customFormat="false" ht="12.85" hidden="false" customHeight="false" outlineLevel="0" collapsed="false"/>
    <row r="1035146" customFormat="false" ht="12.85" hidden="false" customHeight="false" outlineLevel="0" collapsed="false"/>
    <row r="1035147" customFormat="false" ht="12.85" hidden="false" customHeight="false" outlineLevel="0" collapsed="false"/>
    <row r="1035148" customFormat="false" ht="12.85" hidden="false" customHeight="false" outlineLevel="0" collapsed="false"/>
    <row r="1035149" customFormat="false" ht="12.85" hidden="false" customHeight="false" outlineLevel="0" collapsed="false"/>
    <row r="1035150" customFormat="false" ht="12.85" hidden="false" customHeight="false" outlineLevel="0" collapsed="false"/>
    <row r="1035151" customFormat="false" ht="12.85" hidden="false" customHeight="false" outlineLevel="0" collapsed="false"/>
    <row r="1035152" customFormat="false" ht="12.85" hidden="false" customHeight="false" outlineLevel="0" collapsed="false"/>
    <row r="1035153" customFormat="false" ht="12.85" hidden="false" customHeight="false" outlineLevel="0" collapsed="false"/>
    <row r="1035154" customFormat="false" ht="12.85" hidden="false" customHeight="false" outlineLevel="0" collapsed="false"/>
    <row r="1035155" customFormat="false" ht="12.85" hidden="false" customHeight="false" outlineLevel="0" collapsed="false"/>
    <row r="1035156" customFormat="false" ht="12.85" hidden="false" customHeight="false" outlineLevel="0" collapsed="false"/>
    <row r="1035157" customFormat="false" ht="12.85" hidden="false" customHeight="false" outlineLevel="0" collapsed="false"/>
    <row r="1035158" customFormat="false" ht="12.85" hidden="false" customHeight="false" outlineLevel="0" collapsed="false"/>
    <row r="1035159" customFormat="false" ht="12.85" hidden="false" customHeight="false" outlineLevel="0" collapsed="false"/>
    <row r="1035160" customFormat="false" ht="12.85" hidden="false" customHeight="false" outlineLevel="0" collapsed="false"/>
    <row r="1035161" customFormat="false" ht="12.85" hidden="false" customHeight="false" outlineLevel="0" collapsed="false"/>
    <row r="1035162" customFormat="false" ht="12.85" hidden="false" customHeight="false" outlineLevel="0" collapsed="false"/>
    <row r="1035163" customFormat="false" ht="12.85" hidden="false" customHeight="false" outlineLevel="0" collapsed="false"/>
    <row r="1035164" customFormat="false" ht="12.85" hidden="false" customHeight="false" outlineLevel="0" collapsed="false"/>
    <row r="1035165" customFormat="false" ht="12.85" hidden="false" customHeight="false" outlineLevel="0" collapsed="false"/>
    <row r="1035166" customFormat="false" ht="12.85" hidden="false" customHeight="false" outlineLevel="0" collapsed="false"/>
    <row r="1035167" customFormat="false" ht="12.85" hidden="false" customHeight="false" outlineLevel="0" collapsed="false"/>
    <row r="1035168" customFormat="false" ht="12.85" hidden="false" customHeight="false" outlineLevel="0" collapsed="false"/>
    <row r="1035169" customFormat="false" ht="12.85" hidden="false" customHeight="false" outlineLevel="0" collapsed="false"/>
    <row r="1035170" customFormat="false" ht="12.85" hidden="false" customHeight="false" outlineLevel="0" collapsed="false"/>
    <row r="1035171" customFormat="false" ht="12.85" hidden="false" customHeight="false" outlineLevel="0" collapsed="false"/>
    <row r="1035172" customFormat="false" ht="12.85" hidden="false" customHeight="false" outlineLevel="0" collapsed="false"/>
    <row r="1035173" customFormat="false" ht="12.85" hidden="false" customHeight="false" outlineLevel="0" collapsed="false"/>
    <row r="1035174" customFormat="false" ht="12.85" hidden="false" customHeight="false" outlineLevel="0" collapsed="false"/>
    <row r="1035175" customFormat="false" ht="12.85" hidden="false" customHeight="false" outlineLevel="0" collapsed="false"/>
    <row r="1035176" customFormat="false" ht="12.85" hidden="false" customHeight="false" outlineLevel="0" collapsed="false"/>
    <row r="1035177" customFormat="false" ht="12.85" hidden="false" customHeight="false" outlineLevel="0" collapsed="false"/>
    <row r="1035178" customFormat="false" ht="12.85" hidden="false" customHeight="false" outlineLevel="0" collapsed="false"/>
    <row r="1035179" customFormat="false" ht="12.85" hidden="false" customHeight="false" outlineLevel="0" collapsed="false"/>
    <row r="1035180" customFormat="false" ht="12.85" hidden="false" customHeight="false" outlineLevel="0" collapsed="false"/>
    <row r="1035181" customFormat="false" ht="12.85" hidden="false" customHeight="false" outlineLevel="0" collapsed="false"/>
    <row r="1035182" customFormat="false" ht="12.85" hidden="false" customHeight="false" outlineLevel="0" collapsed="false"/>
    <row r="1035183" customFormat="false" ht="12.85" hidden="false" customHeight="false" outlineLevel="0" collapsed="false"/>
    <row r="1035184" customFormat="false" ht="12.85" hidden="false" customHeight="false" outlineLevel="0" collapsed="false"/>
    <row r="1035185" customFormat="false" ht="12.85" hidden="false" customHeight="false" outlineLevel="0" collapsed="false"/>
    <row r="1035186" customFormat="false" ht="12.85" hidden="false" customHeight="false" outlineLevel="0" collapsed="false"/>
    <row r="1035187" customFormat="false" ht="12.85" hidden="false" customHeight="false" outlineLevel="0" collapsed="false"/>
    <row r="1035188" customFormat="false" ht="12.85" hidden="false" customHeight="false" outlineLevel="0" collapsed="false"/>
    <row r="1035189" customFormat="false" ht="12.85" hidden="false" customHeight="false" outlineLevel="0" collapsed="false"/>
    <row r="1035190" customFormat="false" ht="12.85" hidden="false" customHeight="false" outlineLevel="0" collapsed="false"/>
    <row r="1035191" customFormat="false" ht="12.85" hidden="false" customHeight="false" outlineLevel="0" collapsed="false"/>
    <row r="1035192" customFormat="false" ht="12.85" hidden="false" customHeight="false" outlineLevel="0" collapsed="false"/>
    <row r="1035193" customFormat="false" ht="12.85" hidden="false" customHeight="false" outlineLevel="0" collapsed="false"/>
    <row r="1035194" customFormat="false" ht="12.85" hidden="false" customHeight="false" outlineLevel="0" collapsed="false"/>
    <row r="1035195" customFormat="false" ht="12.85" hidden="false" customHeight="false" outlineLevel="0" collapsed="false"/>
    <row r="1035196" customFormat="false" ht="12.85" hidden="false" customHeight="false" outlineLevel="0" collapsed="false"/>
    <row r="1035197" customFormat="false" ht="12.85" hidden="false" customHeight="false" outlineLevel="0" collapsed="false"/>
    <row r="1035198" customFormat="false" ht="12.85" hidden="false" customHeight="false" outlineLevel="0" collapsed="false"/>
    <row r="1035199" customFormat="false" ht="12.85" hidden="false" customHeight="false" outlineLevel="0" collapsed="false"/>
    <row r="1035200" customFormat="false" ht="12.85" hidden="false" customHeight="false" outlineLevel="0" collapsed="false"/>
    <row r="1035201" customFormat="false" ht="12.85" hidden="false" customHeight="false" outlineLevel="0" collapsed="false"/>
    <row r="1035202" customFormat="false" ht="12.85" hidden="false" customHeight="false" outlineLevel="0" collapsed="false"/>
    <row r="1035203" customFormat="false" ht="12.85" hidden="false" customHeight="false" outlineLevel="0" collapsed="false"/>
    <row r="1035204" customFormat="false" ht="12.85" hidden="false" customHeight="false" outlineLevel="0" collapsed="false"/>
    <row r="1035205" customFormat="false" ht="12.85" hidden="false" customHeight="false" outlineLevel="0" collapsed="false"/>
    <row r="1035206" customFormat="false" ht="12.85" hidden="false" customHeight="false" outlineLevel="0" collapsed="false"/>
    <row r="1035207" customFormat="false" ht="12.85" hidden="false" customHeight="false" outlineLevel="0" collapsed="false"/>
    <row r="1035208" customFormat="false" ht="12.85" hidden="false" customHeight="false" outlineLevel="0" collapsed="false"/>
    <row r="1035209" customFormat="false" ht="12.85" hidden="false" customHeight="false" outlineLevel="0" collapsed="false"/>
    <row r="1035210" customFormat="false" ht="12.85" hidden="false" customHeight="false" outlineLevel="0" collapsed="false"/>
    <row r="1035211" customFormat="false" ht="12.85" hidden="false" customHeight="false" outlineLevel="0" collapsed="false"/>
    <row r="1035212" customFormat="false" ht="12.85" hidden="false" customHeight="false" outlineLevel="0" collapsed="false"/>
    <row r="1035213" customFormat="false" ht="12.85" hidden="false" customHeight="false" outlineLevel="0" collapsed="false"/>
    <row r="1035214" customFormat="false" ht="12.85" hidden="false" customHeight="false" outlineLevel="0" collapsed="false"/>
    <row r="1035215" customFormat="false" ht="12.85" hidden="false" customHeight="false" outlineLevel="0" collapsed="false"/>
    <row r="1035216" customFormat="false" ht="12.85" hidden="false" customHeight="false" outlineLevel="0" collapsed="false"/>
    <row r="1035217" customFormat="false" ht="12.85" hidden="false" customHeight="false" outlineLevel="0" collapsed="false"/>
    <row r="1035218" customFormat="false" ht="12.85" hidden="false" customHeight="false" outlineLevel="0" collapsed="false"/>
    <row r="1035219" customFormat="false" ht="12.85" hidden="false" customHeight="false" outlineLevel="0" collapsed="false"/>
    <row r="1035220" customFormat="false" ht="12.85" hidden="false" customHeight="false" outlineLevel="0" collapsed="false"/>
    <row r="1035221" customFormat="false" ht="12.85" hidden="false" customHeight="false" outlineLevel="0" collapsed="false"/>
    <row r="1035222" customFormat="false" ht="12.85" hidden="false" customHeight="false" outlineLevel="0" collapsed="false"/>
    <row r="1035223" customFormat="false" ht="12.85" hidden="false" customHeight="false" outlineLevel="0" collapsed="false"/>
    <row r="1035224" customFormat="false" ht="12.85" hidden="false" customHeight="false" outlineLevel="0" collapsed="false"/>
    <row r="1035225" customFormat="false" ht="12.85" hidden="false" customHeight="false" outlineLevel="0" collapsed="false"/>
    <row r="1035226" customFormat="false" ht="12.85" hidden="false" customHeight="false" outlineLevel="0" collapsed="false"/>
    <row r="1035227" customFormat="false" ht="12.85" hidden="false" customHeight="false" outlineLevel="0" collapsed="false"/>
    <row r="1035228" customFormat="false" ht="12.85" hidden="false" customHeight="false" outlineLevel="0" collapsed="false"/>
    <row r="1035229" customFormat="false" ht="12.85" hidden="false" customHeight="false" outlineLevel="0" collapsed="false"/>
    <row r="1035230" customFormat="false" ht="12.85" hidden="false" customHeight="false" outlineLevel="0" collapsed="false"/>
    <row r="1035231" customFormat="false" ht="12.85" hidden="false" customHeight="false" outlineLevel="0" collapsed="false"/>
    <row r="1035232" customFormat="false" ht="12.85" hidden="false" customHeight="false" outlineLevel="0" collapsed="false"/>
    <row r="1035233" customFormat="false" ht="12.85" hidden="false" customHeight="false" outlineLevel="0" collapsed="false"/>
    <row r="1035234" customFormat="false" ht="12.85" hidden="false" customHeight="false" outlineLevel="0" collapsed="false"/>
    <row r="1035235" customFormat="false" ht="12.85" hidden="false" customHeight="false" outlineLevel="0" collapsed="false"/>
    <row r="1035236" customFormat="false" ht="12.85" hidden="false" customHeight="false" outlineLevel="0" collapsed="false"/>
    <row r="1035237" customFormat="false" ht="12.85" hidden="false" customHeight="false" outlineLevel="0" collapsed="false"/>
    <row r="1035238" customFormat="false" ht="12.85" hidden="false" customHeight="false" outlineLevel="0" collapsed="false"/>
    <row r="1035239" customFormat="false" ht="12.85" hidden="false" customHeight="false" outlineLevel="0" collapsed="false"/>
    <row r="1035240" customFormat="false" ht="12.85" hidden="false" customHeight="false" outlineLevel="0" collapsed="false"/>
    <row r="1035241" customFormat="false" ht="12.85" hidden="false" customHeight="false" outlineLevel="0" collapsed="false"/>
    <row r="1035242" customFormat="false" ht="12.85" hidden="false" customHeight="false" outlineLevel="0" collapsed="false"/>
    <row r="1035243" customFormat="false" ht="12.85" hidden="false" customHeight="false" outlineLevel="0" collapsed="false"/>
    <row r="1035244" customFormat="false" ht="12.85" hidden="false" customHeight="false" outlineLevel="0" collapsed="false"/>
    <row r="1035245" customFormat="false" ht="12.85" hidden="false" customHeight="false" outlineLevel="0" collapsed="false"/>
    <row r="1035246" customFormat="false" ht="12.85" hidden="false" customHeight="false" outlineLevel="0" collapsed="false"/>
    <row r="1035247" customFormat="false" ht="12.85" hidden="false" customHeight="false" outlineLevel="0" collapsed="false"/>
    <row r="1035248" customFormat="false" ht="12.85" hidden="false" customHeight="false" outlineLevel="0" collapsed="false"/>
    <row r="1035249" customFormat="false" ht="12.85" hidden="false" customHeight="false" outlineLevel="0" collapsed="false"/>
    <row r="1035250" customFormat="false" ht="12.85" hidden="false" customHeight="false" outlineLevel="0" collapsed="false"/>
    <row r="1035251" customFormat="false" ht="12.85" hidden="false" customHeight="false" outlineLevel="0" collapsed="false"/>
    <row r="1035252" customFormat="false" ht="12.85" hidden="false" customHeight="false" outlineLevel="0" collapsed="false"/>
    <row r="1035253" customFormat="false" ht="12.85" hidden="false" customHeight="false" outlineLevel="0" collapsed="false"/>
    <row r="1035254" customFormat="false" ht="12.85" hidden="false" customHeight="false" outlineLevel="0" collapsed="false"/>
    <row r="1035255" customFormat="false" ht="12.85" hidden="false" customHeight="false" outlineLevel="0" collapsed="false"/>
    <row r="1035256" customFormat="false" ht="12.85" hidden="false" customHeight="false" outlineLevel="0" collapsed="false"/>
    <row r="1035257" customFormat="false" ht="12.85" hidden="false" customHeight="false" outlineLevel="0" collapsed="false"/>
    <row r="1035258" customFormat="false" ht="12.85" hidden="false" customHeight="false" outlineLevel="0" collapsed="false"/>
    <row r="1035259" customFormat="false" ht="12.85" hidden="false" customHeight="false" outlineLevel="0" collapsed="false"/>
    <row r="1035260" customFormat="false" ht="12.85" hidden="false" customHeight="false" outlineLevel="0" collapsed="false"/>
    <row r="1035261" customFormat="false" ht="12.85" hidden="false" customHeight="false" outlineLevel="0" collapsed="false"/>
    <row r="1035262" customFormat="false" ht="12.85" hidden="false" customHeight="false" outlineLevel="0" collapsed="false"/>
    <row r="1035263" customFormat="false" ht="12.85" hidden="false" customHeight="false" outlineLevel="0" collapsed="false"/>
    <row r="1035264" customFormat="false" ht="12.85" hidden="false" customHeight="false" outlineLevel="0" collapsed="false"/>
    <row r="1035265" customFormat="false" ht="12.85" hidden="false" customHeight="false" outlineLevel="0" collapsed="false"/>
    <row r="1035266" customFormat="false" ht="12.85" hidden="false" customHeight="false" outlineLevel="0" collapsed="false"/>
    <row r="1035267" customFormat="false" ht="12.85" hidden="false" customHeight="false" outlineLevel="0" collapsed="false"/>
    <row r="1035268" customFormat="false" ht="12.85" hidden="false" customHeight="false" outlineLevel="0" collapsed="false"/>
    <row r="1035269" customFormat="false" ht="12.85" hidden="false" customHeight="false" outlineLevel="0" collapsed="false"/>
    <row r="1035270" customFormat="false" ht="12.85" hidden="false" customHeight="false" outlineLevel="0" collapsed="false"/>
    <row r="1035271" customFormat="false" ht="12.85" hidden="false" customHeight="false" outlineLevel="0" collapsed="false"/>
    <row r="1035272" customFormat="false" ht="12.85" hidden="false" customHeight="false" outlineLevel="0" collapsed="false"/>
    <row r="1035273" customFormat="false" ht="12.85" hidden="false" customHeight="false" outlineLevel="0" collapsed="false"/>
    <row r="1035274" customFormat="false" ht="12.85" hidden="false" customHeight="false" outlineLevel="0" collapsed="false"/>
    <row r="1035275" customFormat="false" ht="12.85" hidden="false" customHeight="false" outlineLevel="0" collapsed="false"/>
    <row r="1035276" customFormat="false" ht="12.85" hidden="false" customHeight="false" outlineLevel="0" collapsed="false"/>
    <row r="1035277" customFormat="false" ht="12.85" hidden="false" customHeight="false" outlineLevel="0" collapsed="false"/>
    <row r="1035278" customFormat="false" ht="12.85" hidden="false" customHeight="false" outlineLevel="0" collapsed="false"/>
    <row r="1035279" customFormat="false" ht="12.85" hidden="false" customHeight="false" outlineLevel="0" collapsed="false"/>
    <row r="1035280" customFormat="false" ht="12.85" hidden="false" customHeight="false" outlineLevel="0" collapsed="false"/>
    <row r="1035281" customFormat="false" ht="12.85" hidden="false" customHeight="false" outlineLevel="0" collapsed="false"/>
    <row r="1035282" customFormat="false" ht="12.85" hidden="false" customHeight="false" outlineLevel="0" collapsed="false"/>
    <row r="1035283" customFormat="false" ht="12.85" hidden="false" customHeight="false" outlineLevel="0" collapsed="false"/>
    <row r="1035284" customFormat="false" ht="12.85" hidden="false" customHeight="false" outlineLevel="0" collapsed="false"/>
    <row r="1035285" customFormat="false" ht="12.85" hidden="false" customHeight="false" outlineLevel="0" collapsed="false"/>
    <row r="1035286" customFormat="false" ht="12.85" hidden="false" customHeight="false" outlineLevel="0" collapsed="false"/>
    <row r="1035287" customFormat="false" ht="12.85" hidden="false" customHeight="false" outlineLevel="0" collapsed="false"/>
    <row r="1035288" customFormat="false" ht="12.85" hidden="false" customHeight="false" outlineLevel="0" collapsed="false"/>
    <row r="1035289" customFormat="false" ht="12.85" hidden="false" customHeight="false" outlineLevel="0" collapsed="false"/>
    <row r="1035290" customFormat="false" ht="12.85" hidden="false" customHeight="false" outlineLevel="0" collapsed="false"/>
    <row r="1035291" customFormat="false" ht="12.85" hidden="false" customHeight="false" outlineLevel="0" collapsed="false"/>
    <row r="1035292" customFormat="false" ht="12.85" hidden="false" customHeight="false" outlineLevel="0" collapsed="false"/>
    <row r="1035293" customFormat="false" ht="12.85" hidden="false" customHeight="false" outlineLevel="0" collapsed="false"/>
    <row r="1035294" customFormat="false" ht="12.85" hidden="false" customHeight="false" outlineLevel="0" collapsed="false"/>
    <row r="1035295" customFormat="false" ht="12.85" hidden="false" customHeight="false" outlineLevel="0" collapsed="false"/>
    <row r="1035296" customFormat="false" ht="12.85" hidden="false" customHeight="false" outlineLevel="0" collapsed="false"/>
    <row r="1035297" customFormat="false" ht="12.85" hidden="false" customHeight="false" outlineLevel="0" collapsed="false"/>
    <row r="1035298" customFormat="false" ht="12.85" hidden="false" customHeight="false" outlineLevel="0" collapsed="false"/>
    <row r="1035299" customFormat="false" ht="12.85" hidden="false" customHeight="false" outlineLevel="0" collapsed="false"/>
    <row r="1035300" customFormat="false" ht="12.85" hidden="false" customHeight="false" outlineLevel="0" collapsed="false"/>
    <row r="1035301" customFormat="false" ht="12.85" hidden="false" customHeight="false" outlineLevel="0" collapsed="false"/>
    <row r="1035302" customFormat="false" ht="12.85" hidden="false" customHeight="false" outlineLevel="0" collapsed="false"/>
    <row r="1035303" customFormat="false" ht="12.85" hidden="false" customHeight="false" outlineLevel="0" collapsed="false"/>
    <row r="1035304" customFormat="false" ht="12.85" hidden="false" customHeight="false" outlineLevel="0" collapsed="false"/>
    <row r="1035305" customFormat="false" ht="12.85" hidden="false" customHeight="false" outlineLevel="0" collapsed="false"/>
    <row r="1035306" customFormat="false" ht="12.85" hidden="false" customHeight="false" outlineLevel="0" collapsed="false"/>
    <row r="1035307" customFormat="false" ht="12.85" hidden="false" customHeight="false" outlineLevel="0" collapsed="false"/>
    <row r="1035308" customFormat="false" ht="12.85" hidden="false" customHeight="false" outlineLevel="0" collapsed="false"/>
    <row r="1035309" customFormat="false" ht="12.85" hidden="false" customHeight="false" outlineLevel="0" collapsed="false"/>
    <row r="1035310" customFormat="false" ht="12.85" hidden="false" customHeight="false" outlineLevel="0" collapsed="false"/>
    <row r="1035311" customFormat="false" ht="12.85" hidden="false" customHeight="false" outlineLevel="0" collapsed="false"/>
    <row r="1035312" customFormat="false" ht="12.85" hidden="false" customHeight="false" outlineLevel="0" collapsed="false"/>
    <row r="1035313" customFormat="false" ht="12.85" hidden="false" customHeight="false" outlineLevel="0" collapsed="false"/>
    <row r="1035314" customFormat="false" ht="12.85" hidden="false" customHeight="false" outlineLevel="0" collapsed="false"/>
    <row r="1035315" customFormat="false" ht="12.85" hidden="false" customHeight="false" outlineLevel="0" collapsed="false"/>
    <row r="1035316" customFormat="false" ht="12.85" hidden="false" customHeight="false" outlineLevel="0" collapsed="false"/>
    <row r="1035317" customFormat="false" ht="12.85" hidden="false" customHeight="false" outlineLevel="0" collapsed="false"/>
    <row r="1035318" customFormat="false" ht="12.85" hidden="false" customHeight="false" outlineLevel="0" collapsed="false"/>
    <row r="1035319" customFormat="false" ht="12.85" hidden="false" customHeight="false" outlineLevel="0" collapsed="false"/>
    <row r="1035320" customFormat="false" ht="12.85" hidden="false" customHeight="false" outlineLevel="0" collapsed="false"/>
    <row r="1035321" customFormat="false" ht="12.85" hidden="false" customHeight="false" outlineLevel="0" collapsed="false"/>
    <row r="1035322" customFormat="false" ht="12.85" hidden="false" customHeight="false" outlineLevel="0" collapsed="false"/>
    <row r="1035323" customFormat="false" ht="12.85" hidden="false" customHeight="false" outlineLevel="0" collapsed="false"/>
    <row r="1035324" customFormat="false" ht="12.85" hidden="false" customHeight="false" outlineLevel="0" collapsed="false"/>
    <row r="1035325" customFormat="false" ht="12.85" hidden="false" customHeight="false" outlineLevel="0" collapsed="false"/>
    <row r="1035326" customFormat="false" ht="12.85" hidden="false" customHeight="false" outlineLevel="0" collapsed="false"/>
    <row r="1035327" customFormat="false" ht="12.85" hidden="false" customHeight="false" outlineLevel="0" collapsed="false"/>
    <row r="1035328" customFormat="false" ht="12.85" hidden="false" customHeight="false" outlineLevel="0" collapsed="false"/>
    <row r="1035329" customFormat="false" ht="12.85" hidden="false" customHeight="false" outlineLevel="0" collapsed="false"/>
    <row r="1035330" customFormat="false" ht="12.85" hidden="false" customHeight="false" outlineLevel="0" collapsed="false"/>
    <row r="1035331" customFormat="false" ht="12.85" hidden="false" customHeight="false" outlineLevel="0" collapsed="false"/>
    <row r="1035332" customFormat="false" ht="12.85" hidden="false" customHeight="false" outlineLevel="0" collapsed="false"/>
    <row r="1035333" customFormat="false" ht="12.85" hidden="false" customHeight="false" outlineLevel="0" collapsed="false"/>
    <row r="1035334" customFormat="false" ht="12.85" hidden="false" customHeight="false" outlineLevel="0" collapsed="false"/>
    <row r="1035335" customFormat="false" ht="12.85" hidden="false" customHeight="false" outlineLevel="0" collapsed="false"/>
    <row r="1035336" customFormat="false" ht="12.85" hidden="false" customHeight="false" outlineLevel="0" collapsed="false"/>
    <row r="1035337" customFormat="false" ht="12.85" hidden="false" customHeight="false" outlineLevel="0" collapsed="false"/>
    <row r="1035338" customFormat="false" ht="12.85" hidden="false" customHeight="false" outlineLevel="0" collapsed="false"/>
    <row r="1035339" customFormat="false" ht="12.85" hidden="false" customHeight="false" outlineLevel="0" collapsed="false"/>
    <row r="1035340" customFormat="false" ht="12.85" hidden="false" customHeight="false" outlineLevel="0" collapsed="false"/>
    <row r="1035341" customFormat="false" ht="12.85" hidden="false" customHeight="false" outlineLevel="0" collapsed="false"/>
    <row r="1035342" customFormat="false" ht="12.85" hidden="false" customHeight="false" outlineLevel="0" collapsed="false"/>
    <row r="1035343" customFormat="false" ht="12.85" hidden="false" customHeight="false" outlineLevel="0" collapsed="false"/>
    <row r="1035344" customFormat="false" ht="12.85" hidden="false" customHeight="false" outlineLevel="0" collapsed="false"/>
    <row r="1035345" customFormat="false" ht="12.85" hidden="false" customHeight="false" outlineLevel="0" collapsed="false"/>
    <row r="1035346" customFormat="false" ht="12.85" hidden="false" customHeight="false" outlineLevel="0" collapsed="false"/>
    <row r="1035347" customFormat="false" ht="12.85" hidden="false" customHeight="false" outlineLevel="0" collapsed="false"/>
    <row r="1035348" customFormat="false" ht="12.85" hidden="false" customHeight="false" outlineLevel="0" collapsed="false"/>
    <row r="1035349" customFormat="false" ht="12.85" hidden="false" customHeight="false" outlineLevel="0" collapsed="false"/>
    <row r="1035350" customFormat="false" ht="12.85" hidden="false" customHeight="false" outlineLevel="0" collapsed="false"/>
    <row r="1035351" customFormat="false" ht="12.85" hidden="false" customHeight="false" outlineLevel="0" collapsed="false"/>
    <row r="1035352" customFormat="false" ht="12.85" hidden="false" customHeight="false" outlineLevel="0" collapsed="false"/>
    <row r="1035353" customFormat="false" ht="12.85" hidden="false" customHeight="false" outlineLevel="0" collapsed="false"/>
    <row r="1035354" customFormat="false" ht="12.85" hidden="false" customHeight="false" outlineLevel="0" collapsed="false"/>
    <row r="1035355" customFormat="false" ht="12.85" hidden="false" customHeight="false" outlineLevel="0" collapsed="false"/>
    <row r="1035356" customFormat="false" ht="12.85" hidden="false" customHeight="false" outlineLevel="0" collapsed="false"/>
    <row r="1035357" customFormat="false" ht="12.85" hidden="false" customHeight="false" outlineLevel="0" collapsed="false"/>
    <row r="1035358" customFormat="false" ht="12.85" hidden="false" customHeight="false" outlineLevel="0" collapsed="false"/>
    <row r="1035359" customFormat="false" ht="12.85" hidden="false" customHeight="false" outlineLevel="0" collapsed="false"/>
    <row r="1035360" customFormat="false" ht="12.85" hidden="false" customHeight="false" outlineLevel="0" collapsed="false"/>
    <row r="1035361" customFormat="false" ht="12.85" hidden="false" customHeight="false" outlineLevel="0" collapsed="false"/>
    <row r="1035362" customFormat="false" ht="12.85" hidden="false" customHeight="false" outlineLevel="0" collapsed="false"/>
    <row r="1035363" customFormat="false" ht="12.85" hidden="false" customHeight="false" outlineLevel="0" collapsed="false"/>
    <row r="1035364" customFormat="false" ht="12.85" hidden="false" customHeight="false" outlineLevel="0" collapsed="false"/>
    <row r="1035365" customFormat="false" ht="12.85" hidden="false" customHeight="false" outlineLevel="0" collapsed="false"/>
    <row r="1035366" customFormat="false" ht="12.85" hidden="false" customHeight="false" outlineLevel="0" collapsed="false"/>
    <row r="1035367" customFormat="false" ht="12.85" hidden="false" customHeight="false" outlineLevel="0" collapsed="false"/>
    <row r="1035368" customFormat="false" ht="12.85" hidden="false" customHeight="false" outlineLevel="0" collapsed="false"/>
    <row r="1035369" customFormat="false" ht="12.85" hidden="false" customHeight="false" outlineLevel="0" collapsed="false"/>
    <row r="1035370" customFormat="false" ht="12.85" hidden="false" customHeight="false" outlineLevel="0" collapsed="false"/>
    <row r="1035371" customFormat="false" ht="12.85" hidden="false" customHeight="false" outlineLevel="0" collapsed="false"/>
    <row r="1035372" customFormat="false" ht="12.85" hidden="false" customHeight="false" outlineLevel="0" collapsed="false"/>
    <row r="1035373" customFormat="false" ht="12.85" hidden="false" customHeight="false" outlineLevel="0" collapsed="false"/>
    <row r="1035374" customFormat="false" ht="12.85" hidden="false" customHeight="false" outlineLevel="0" collapsed="false"/>
    <row r="1035375" customFormat="false" ht="12.85" hidden="false" customHeight="false" outlineLevel="0" collapsed="false"/>
    <row r="1035376" customFormat="false" ht="12.85" hidden="false" customHeight="false" outlineLevel="0" collapsed="false"/>
    <row r="1035377" customFormat="false" ht="12.85" hidden="false" customHeight="false" outlineLevel="0" collapsed="false"/>
    <row r="1035378" customFormat="false" ht="12.85" hidden="false" customHeight="false" outlineLevel="0" collapsed="false"/>
    <row r="1035379" customFormat="false" ht="12.85" hidden="false" customHeight="false" outlineLevel="0" collapsed="false"/>
    <row r="1035380" customFormat="false" ht="12.85" hidden="false" customHeight="false" outlineLevel="0" collapsed="false"/>
    <row r="1035381" customFormat="false" ht="12.85" hidden="false" customHeight="false" outlineLevel="0" collapsed="false"/>
    <row r="1035382" customFormat="false" ht="12.85" hidden="false" customHeight="false" outlineLevel="0" collapsed="false"/>
    <row r="1035383" customFormat="false" ht="12.85" hidden="false" customHeight="false" outlineLevel="0" collapsed="false"/>
    <row r="1035384" customFormat="false" ht="12.85" hidden="false" customHeight="false" outlineLevel="0" collapsed="false"/>
    <row r="1035385" customFormat="false" ht="12.85" hidden="false" customHeight="false" outlineLevel="0" collapsed="false"/>
    <row r="1035386" customFormat="false" ht="12.85" hidden="false" customHeight="false" outlineLevel="0" collapsed="false"/>
    <row r="1035387" customFormat="false" ht="12.85" hidden="false" customHeight="false" outlineLevel="0" collapsed="false"/>
    <row r="1035388" customFormat="false" ht="12.85" hidden="false" customHeight="false" outlineLevel="0" collapsed="false"/>
    <row r="1035389" customFormat="false" ht="12.85" hidden="false" customHeight="false" outlineLevel="0" collapsed="false"/>
    <row r="1035390" customFormat="false" ht="12.85" hidden="false" customHeight="false" outlineLevel="0" collapsed="false"/>
    <row r="1035391" customFormat="false" ht="12.85" hidden="false" customHeight="false" outlineLevel="0" collapsed="false"/>
    <row r="1035392" customFormat="false" ht="12.85" hidden="false" customHeight="false" outlineLevel="0" collapsed="false"/>
    <row r="1035393" customFormat="false" ht="12.85" hidden="false" customHeight="false" outlineLevel="0" collapsed="false"/>
    <row r="1035394" customFormat="false" ht="12.85" hidden="false" customHeight="false" outlineLevel="0" collapsed="false"/>
    <row r="1035395" customFormat="false" ht="12.85" hidden="false" customHeight="false" outlineLevel="0" collapsed="false"/>
    <row r="1035396" customFormat="false" ht="12.85" hidden="false" customHeight="false" outlineLevel="0" collapsed="false"/>
    <row r="1035397" customFormat="false" ht="12.85" hidden="false" customHeight="false" outlineLevel="0" collapsed="false"/>
    <row r="1035398" customFormat="false" ht="12.85" hidden="false" customHeight="false" outlineLevel="0" collapsed="false"/>
    <row r="1035399" customFormat="false" ht="12.85" hidden="false" customHeight="false" outlineLevel="0" collapsed="false"/>
    <row r="1035400" customFormat="false" ht="12.85" hidden="false" customHeight="false" outlineLevel="0" collapsed="false"/>
    <row r="1035401" customFormat="false" ht="12.85" hidden="false" customHeight="false" outlineLevel="0" collapsed="false"/>
    <row r="1035402" customFormat="false" ht="12.85" hidden="false" customHeight="false" outlineLevel="0" collapsed="false"/>
    <row r="1035403" customFormat="false" ht="12.85" hidden="false" customHeight="false" outlineLevel="0" collapsed="false"/>
    <row r="1035404" customFormat="false" ht="12.85" hidden="false" customHeight="false" outlineLevel="0" collapsed="false"/>
    <row r="1035405" customFormat="false" ht="12.85" hidden="false" customHeight="false" outlineLevel="0" collapsed="false"/>
    <row r="1035406" customFormat="false" ht="12.85" hidden="false" customHeight="false" outlineLevel="0" collapsed="false"/>
    <row r="1035407" customFormat="false" ht="12.85" hidden="false" customHeight="false" outlineLevel="0" collapsed="false"/>
    <row r="1035408" customFormat="false" ht="12.85" hidden="false" customHeight="false" outlineLevel="0" collapsed="false"/>
    <row r="1035409" customFormat="false" ht="12.85" hidden="false" customHeight="false" outlineLevel="0" collapsed="false"/>
    <row r="1035410" customFormat="false" ht="12.85" hidden="false" customHeight="false" outlineLevel="0" collapsed="false"/>
    <row r="1035411" customFormat="false" ht="12.85" hidden="false" customHeight="false" outlineLevel="0" collapsed="false"/>
    <row r="1035412" customFormat="false" ht="12.85" hidden="false" customHeight="false" outlineLevel="0" collapsed="false"/>
    <row r="1035413" customFormat="false" ht="12.85" hidden="false" customHeight="false" outlineLevel="0" collapsed="false"/>
    <row r="1035414" customFormat="false" ht="12.85" hidden="false" customHeight="false" outlineLevel="0" collapsed="false"/>
    <row r="1035415" customFormat="false" ht="12.85" hidden="false" customHeight="false" outlineLevel="0" collapsed="false"/>
    <row r="1035416" customFormat="false" ht="12.85" hidden="false" customHeight="false" outlineLevel="0" collapsed="false"/>
    <row r="1035417" customFormat="false" ht="12.85" hidden="false" customHeight="false" outlineLevel="0" collapsed="false"/>
    <row r="1035418" customFormat="false" ht="12.85" hidden="false" customHeight="false" outlineLevel="0" collapsed="false"/>
    <row r="1035419" customFormat="false" ht="12.85" hidden="false" customHeight="false" outlineLevel="0" collapsed="false"/>
    <row r="1035420" customFormat="false" ht="12.85" hidden="false" customHeight="false" outlineLevel="0" collapsed="false"/>
    <row r="1035421" customFormat="false" ht="12.85" hidden="false" customHeight="false" outlineLevel="0" collapsed="false"/>
    <row r="1035422" customFormat="false" ht="12.85" hidden="false" customHeight="false" outlineLevel="0" collapsed="false"/>
    <row r="1035423" customFormat="false" ht="12.85" hidden="false" customHeight="false" outlineLevel="0" collapsed="false"/>
    <row r="1035424" customFormat="false" ht="12.85" hidden="false" customHeight="false" outlineLevel="0" collapsed="false"/>
    <row r="1035425" customFormat="false" ht="12.85" hidden="false" customHeight="false" outlineLevel="0" collapsed="false"/>
    <row r="1035426" customFormat="false" ht="12.85" hidden="false" customHeight="false" outlineLevel="0" collapsed="false"/>
    <row r="1035427" customFormat="false" ht="12.85" hidden="false" customHeight="false" outlineLevel="0" collapsed="false"/>
    <row r="1035428" customFormat="false" ht="12.85" hidden="false" customHeight="false" outlineLevel="0" collapsed="false"/>
    <row r="1035429" customFormat="false" ht="12.85" hidden="false" customHeight="false" outlineLevel="0" collapsed="false"/>
    <row r="1035430" customFormat="false" ht="12.85" hidden="false" customHeight="false" outlineLevel="0" collapsed="false"/>
    <row r="1035431" customFormat="false" ht="12.85" hidden="false" customHeight="false" outlineLevel="0" collapsed="false"/>
    <row r="1035432" customFormat="false" ht="12.85" hidden="false" customHeight="false" outlineLevel="0" collapsed="false"/>
    <row r="1035433" customFormat="false" ht="12.85" hidden="false" customHeight="false" outlineLevel="0" collapsed="false"/>
    <row r="1035434" customFormat="false" ht="12.85" hidden="false" customHeight="false" outlineLevel="0" collapsed="false"/>
    <row r="1035435" customFormat="false" ht="12.85" hidden="false" customHeight="false" outlineLevel="0" collapsed="false"/>
    <row r="1035436" customFormat="false" ht="12.85" hidden="false" customHeight="false" outlineLevel="0" collapsed="false"/>
    <row r="1035437" customFormat="false" ht="12.85" hidden="false" customHeight="false" outlineLevel="0" collapsed="false"/>
    <row r="1035438" customFormat="false" ht="12.85" hidden="false" customHeight="false" outlineLevel="0" collapsed="false"/>
    <row r="1035439" customFormat="false" ht="12.85" hidden="false" customHeight="false" outlineLevel="0" collapsed="false"/>
    <row r="1035440" customFormat="false" ht="12.85" hidden="false" customHeight="false" outlineLevel="0" collapsed="false"/>
    <row r="1035441" customFormat="false" ht="12.85" hidden="false" customHeight="false" outlineLevel="0" collapsed="false"/>
    <row r="1035442" customFormat="false" ht="12.85" hidden="false" customHeight="false" outlineLevel="0" collapsed="false"/>
    <row r="1035443" customFormat="false" ht="12.85" hidden="false" customHeight="false" outlineLevel="0" collapsed="false"/>
    <row r="1035444" customFormat="false" ht="12.85" hidden="false" customHeight="false" outlineLevel="0" collapsed="false"/>
    <row r="1035445" customFormat="false" ht="12.85" hidden="false" customHeight="false" outlineLevel="0" collapsed="false"/>
    <row r="1035446" customFormat="false" ht="12.85" hidden="false" customHeight="false" outlineLevel="0" collapsed="false"/>
    <row r="1035447" customFormat="false" ht="12.85" hidden="false" customHeight="false" outlineLevel="0" collapsed="false"/>
    <row r="1035448" customFormat="false" ht="12.85" hidden="false" customHeight="false" outlineLevel="0" collapsed="false"/>
    <row r="1035449" customFormat="false" ht="12.85" hidden="false" customHeight="false" outlineLevel="0" collapsed="false"/>
    <row r="1035450" customFormat="false" ht="12.85" hidden="false" customHeight="false" outlineLevel="0" collapsed="false"/>
    <row r="1035451" customFormat="false" ht="12.85" hidden="false" customHeight="false" outlineLevel="0" collapsed="false"/>
    <row r="1035452" customFormat="false" ht="12.85" hidden="false" customHeight="false" outlineLevel="0" collapsed="false"/>
    <row r="1035453" customFormat="false" ht="12.85" hidden="false" customHeight="false" outlineLevel="0" collapsed="false"/>
    <row r="1035454" customFormat="false" ht="12.85" hidden="false" customHeight="false" outlineLevel="0" collapsed="false"/>
    <row r="1035455" customFormat="false" ht="12.85" hidden="false" customHeight="false" outlineLevel="0" collapsed="false"/>
    <row r="1035456" customFormat="false" ht="12.85" hidden="false" customHeight="false" outlineLevel="0" collapsed="false"/>
    <row r="1035457" customFormat="false" ht="12.85" hidden="false" customHeight="false" outlineLevel="0" collapsed="false"/>
    <row r="1035458" customFormat="false" ht="12.85" hidden="false" customHeight="false" outlineLevel="0" collapsed="false"/>
    <row r="1035459" customFormat="false" ht="12.85" hidden="false" customHeight="false" outlineLevel="0" collapsed="false"/>
    <row r="1035460" customFormat="false" ht="12.85" hidden="false" customHeight="false" outlineLevel="0" collapsed="false"/>
    <row r="1035461" customFormat="false" ht="12.85" hidden="false" customHeight="false" outlineLevel="0" collapsed="false"/>
    <row r="1035462" customFormat="false" ht="12.85" hidden="false" customHeight="false" outlineLevel="0" collapsed="false"/>
    <row r="1035463" customFormat="false" ht="12.85" hidden="false" customHeight="false" outlineLevel="0" collapsed="false"/>
    <row r="1035464" customFormat="false" ht="12.85" hidden="false" customHeight="false" outlineLevel="0" collapsed="false"/>
    <row r="1035465" customFormat="false" ht="12.85" hidden="false" customHeight="false" outlineLevel="0" collapsed="false"/>
    <row r="1035466" customFormat="false" ht="12.85" hidden="false" customHeight="false" outlineLevel="0" collapsed="false"/>
    <row r="1035467" customFormat="false" ht="12.85" hidden="false" customHeight="false" outlineLevel="0" collapsed="false"/>
    <row r="1035468" customFormat="false" ht="12.85" hidden="false" customHeight="false" outlineLevel="0" collapsed="false"/>
    <row r="1035469" customFormat="false" ht="12.85" hidden="false" customHeight="false" outlineLevel="0" collapsed="false"/>
    <row r="1035470" customFormat="false" ht="12.85" hidden="false" customHeight="false" outlineLevel="0" collapsed="false"/>
    <row r="1035471" customFormat="false" ht="12.85" hidden="false" customHeight="false" outlineLevel="0" collapsed="false"/>
    <row r="1035472" customFormat="false" ht="12.85" hidden="false" customHeight="false" outlineLevel="0" collapsed="false"/>
    <row r="1035473" customFormat="false" ht="12.85" hidden="false" customHeight="false" outlineLevel="0" collapsed="false"/>
    <row r="1035474" customFormat="false" ht="12.85" hidden="false" customHeight="false" outlineLevel="0" collapsed="false"/>
    <row r="1035475" customFormat="false" ht="12.85" hidden="false" customHeight="false" outlineLevel="0" collapsed="false"/>
    <row r="1035476" customFormat="false" ht="12.85" hidden="false" customHeight="false" outlineLevel="0" collapsed="false"/>
    <row r="1035477" customFormat="false" ht="12.85" hidden="false" customHeight="false" outlineLevel="0" collapsed="false"/>
    <row r="1035478" customFormat="false" ht="12.85" hidden="false" customHeight="false" outlineLevel="0" collapsed="false"/>
    <row r="1035479" customFormat="false" ht="12.85" hidden="false" customHeight="false" outlineLevel="0" collapsed="false"/>
    <row r="1035480" customFormat="false" ht="12.85" hidden="false" customHeight="false" outlineLevel="0" collapsed="false"/>
    <row r="1035481" customFormat="false" ht="12.85" hidden="false" customHeight="false" outlineLevel="0" collapsed="false"/>
    <row r="1035482" customFormat="false" ht="12.85" hidden="false" customHeight="false" outlineLevel="0" collapsed="false"/>
    <row r="1035483" customFormat="false" ht="12.85" hidden="false" customHeight="false" outlineLevel="0" collapsed="false"/>
    <row r="1035484" customFormat="false" ht="12.85" hidden="false" customHeight="false" outlineLevel="0" collapsed="false"/>
    <row r="1035485" customFormat="false" ht="12.85" hidden="false" customHeight="false" outlineLevel="0" collapsed="false"/>
    <row r="1035486" customFormat="false" ht="12.85" hidden="false" customHeight="false" outlineLevel="0" collapsed="false"/>
    <row r="1035487" customFormat="false" ht="12.85" hidden="false" customHeight="false" outlineLevel="0" collapsed="false"/>
    <row r="1035488" customFormat="false" ht="12.85" hidden="false" customHeight="false" outlineLevel="0" collapsed="false"/>
    <row r="1035489" customFormat="false" ht="12.85" hidden="false" customHeight="false" outlineLevel="0" collapsed="false"/>
    <row r="1035490" customFormat="false" ht="12.85" hidden="false" customHeight="false" outlineLevel="0" collapsed="false"/>
    <row r="1035491" customFormat="false" ht="12.85" hidden="false" customHeight="false" outlineLevel="0" collapsed="false"/>
    <row r="1035492" customFormat="false" ht="12.85" hidden="false" customHeight="false" outlineLevel="0" collapsed="false"/>
    <row r="1035493" customFormat="false" ht="12.85" hidden="false" customHeight="false" outlineLevel="0" collapsed="false"/>
    <row r="1035494" customFormat="false" ht="12.85" hidden="false" customHeight="false" outlineLevel="0" collapsed="false"/>
    <row r="1035495" customFormat="false" ht="12.85" hidden="false" customHeight="false" outlineLevel="0" collapsed="false"/>
    <row r="1035496" customFormat="false" ht="12.85" hidden="false" customHeight="false" outlineLevel="0" collapsed="false"/>
    <row r="1035497" customFormat="false" ht="12.85" hidden="false" customHeight="false" outlineLevel="0" collapsed="false"/>
    <row r="1035498" customFormat="false" ht="12.85" hidden="false" customHeight="false" outlineLevel="0" collapsed="false"/>
    <row r="1035499" customFormat="false" ht="12.85" hidden="false" customHeight="false" outlineLevel="0" collapsed="false"/>
    <row r="1035500" customFormat="false" ht="12.85" hidden="false" customHeight="false" outlineLevel="0" collapsed="false"/>
    <row r="1035501" customFormat="false" ht="12.85" hidden="false" customHeight="false" outlineLevel="0" collapsed="false"/>
    <row r="1035502" customFormat="false" ht="12.85" hidden="false" customHeight="false" outlineLevel="0" collapsed="false"/>
    <row r="1035503" customFormat="false" ht="12.85" hidden="false" customHeight="false" outlineLevel="0" collapsed="false"/>
    <row r="1035504" customFormat="false" ht="12.85" hidden="false" customHeight="false" outlineLevel="0" collapsed="false"/>
    <row r="1035505" customFormat="false" ht="12.85" hidden="false" customHeight="false" outlineLevel="0" collapsed="false"/>
    <row r="1035506" customFormat="false" ht="12.85" hidden="false" customHeight="false" outlineLevel="0" collapsed="false"/>
    <row r="1035507" customFormat="false" ht="12.85" hidden="false" customHeight="false" outlineLevel="0" collapsed="false"/>
    <row r="1035508" customFormat="false" ht="12.85" hidden="false" customHeight="false" outlineLevel="0" collapsed="false"/>
    <row r="1035509" customFormat="false" ht="12.85" hidden="false" customHeight="false" outlineLevel="0" collapsed="false"/>
    <row r="1035510" customFormat="false" ht="12.85" hidden="false" customHeight="false" outlineLevel="0" collapsed="false"/>
    <row r="1035511" customFormat="false" ht="12.85" hidden="false" customHeight="false" outlineLevel="0" collapsed="false"/>
    <row r="1035512" customFormat="false" ht="12.85" hidden="false" customHeight="false" outlineLevel="0" collapsed="false"/>
    <row r="1035513" customFormat="false" ht="12.85" hidden="false" customHeight="false" outlineLevel="0" collapsed="false"/>
    <row r="1035514" customFormat="false" ht="12.85" hidden="false" customHeight="false" outlineLevel="0" collapsed="false"/>
    <row r="1035515" customFormat="false" ht="12.85" hidden="false" customHeight="false" outlineLevel="0" collapsed="false"/>
    <row r="1035516" customFormat="false" ht="12.85" hidden="false" customHeight="false" outlineLevel="0" collapsed="false"/>
    <row r="1035517" customFormat="false" ht="12.85" hidden="false" customHeight="false" outlineLevel="0" collapsed="false"/>
    <row r="1035518" customFormat="false" ht="12.85" hidden="false" customHeight="false" outlineLevel="0" collapsed="false"/>
    <row r="1035519" customFormat="false" ht="12.85" hidden="false" customHeight="false" outlineLevel="0" collapsed="false"/>
    <row r="1035520" customFormat="false" ht="12.85" hidden="false" customHeight="false" outlineLevel="0" collapsed="false"/>
    <row r="1035521" customFormat="false" ht="12.85" hidden="false" customHeight="false" outlineLevel="0" collapsed="false"/>
    <row r="1035522" customFormat="false" ht="12.85" hidden="false" customHeight="false" outlineLevel="0" collapsed="false"/>
    <row r="1035523" customFormat="false" ht="12.85" hidden="false" customHeight="false" outlineLevel="0" collapsed="false"/>
    <row r="1035524" customFormat="false" ht="12.85" hidden="false" customHeight="false" outlineLevel="0" collapsed="false"/>
    <row r="1035525" customFormat="false" ht="12.85" hidden="false" customHeight="false" outlineLevel="0" collapsed="false"/>
    <row r="1035526" customFormat="false" ht="12.85" hidden="false" customHeight="false" outlineLevel="0" collapsed="false"/>
    <row r="1035527" customFormat="false" ht="12.85" hidden="false" customHeight="false" outlineLevel="0" collapsed="false"/>
    <row r="1035528" customFormat="false" ht="12.85" hidden="false" customHeight="false" outlineLevel="0" collapsed="false"/>
    <row r="1035529" customFormat="false" ht="12.85" hidden="false" customHeight="false" outlineLevel="0" collapsed="false"/>
    <row r="1035530" customFormat="false" ht="12.85" hidden="false" customHeight="false" outlineLevel="0" collapsed="false"/>
    <row r="1035531" customFormat="false" ht="12.85" hidden="false" customHeight="false" outlineLevel="0" collapsed="false"/>
    <row r="1035532" customFormat="false" ht="12.85" hidden="false" customHeight="false" outlineLevel="0" collapsed="false"/>
    <row r="1035533" customFormat="false" ht="12.85" hidden="false" customHeight="false" outlineLevel="0" collapsed="false"/>
    <row r="1035534" customFormat="false" ht="12.85" hidden="false" customHeight="false" outlineLevel="0" collapsed="false"/>
    <row r="1035535" customFormat="false" ht="12.85" hidden="false" customHeight="false" outlineLevel="0" collapsed="false"/>
    <row r="1035536" customFormat="false" ht="12.85" hidden="false" customHeight="false" outlineLevel="0" collapsed="false"/>
    <row r="1035537" customFormat="false" ht="12.85" hidden="false" customHeight="false" outlineLevel="0" collapsed="false"/>
    <row r="1035538" customFormat="false" ht="12.85" hidden="false" customHeight="false" outlineLevel="0" collapsed="false"/>
    <row r="1035539" customFormat="false" ht="12.85" hidden="false" customHeight="false" outlineLevel="0" collapsed="false"/>
    <row r="1035540" customFormat="false" ht="12.85" hidden="false" customHeight="false" outlineLevel="0" collapsed="false"/>
    <row r="1035541" customFormat="false" ht="12.85" hidden="false" customHeight="false" outlineLevel="0" collapsed="false"/>
    <row r="1035542" customFormat="false" ht="12.85" hidden="false" customHeight="false" outlineLevel="0" collapsed="false"/>
    <row r="1035543" customFormat="false" ht="12.85" hidden="false" customHeight="false" outlineLevel="0" collapsed="false"/>
    <row r="1035544" customFormat="false" ht="12.85" hidden="false" customHeight="false" outlineLevel="0" collapsed="false"/>
    <row r="1035545" customFormat="false" ht="12.85" hidden="false" customHeight="false" outlineLevel="0" collapsed="false"/>
    <row r="1035546" customFormat="false" ht="12.85" hidden="false" customHeight="false" outlineLevel="0" collapsed="false"/>
    <row r="1035547" customFormat="false" ht="12.85" hidden="false" customHeight="false" outlineLevel="0" collapsed="false"/>
    <row r="1035548" customFormat="false" ht="12.85" hidden="false" customHeight="false" outlineLevel="0" collapsed="false"/>
    <row r="1035549" customFormat="false" ht="12.85" hidden="false" customHeight="false" outlineLevel="0" collapsed="false"/>
    <row r="1035550" customFormat="false" ht="12.85" hidden="false" customHeight="false" outlineLevel="0" collapsed="false"/>
    <row r="1035551" customFormat="false" ht="12.85" hidden="false" customHeight="false" outlineLevel="0" collapsed="false"/>
    <row r="1035552" customFormat="false" ht="12.85" hidden="false" customHeight="false" outlineLevel="0" collapsed="false"/>
    <row r="1035553" customFormat="false" ht="12.85" hidden="false" customHeight="false" outlineLevel="0" collapsed="false"/>
    <row r="1035554" customFormat="false" ht="12.85" hidden="false" customHeight="false" outlineLevel="0" collapsed="false"/>
    <row r="1035555" customFormat="false" ht="12.85" hidden="false" customHeight="false" outlineLevel="0" collapsed="false"/>
    <row r="1035556" customFormat="false" ht="12.85" hidden="false" customHeight="false" outlineLevel="0" collapsed="false"/>
    <row r="1035557" customFormat="false" ht="12.85" hidden="false" customHeight="false" outlineLevel="0" collapsed="false"/>
    <row r="1035558" customFormat="false" ht="12.85" hidden="false" customHeight="false" outlineLevel="0" collapsed="false"/>
    <row r="1035559" customFormat="false" ht="12.85" hidden="false" customHeight="false" outlineLevel="0" collapsed="false"/>
    <row r="1035560" customFormat="false" ht="12.85" hidden="false" customHeight="false" outlineLevel="0" collapsed="false"/>
    <row r="1035561" customFormat="false" ht="12.85" hidden="false" customHeight="false" outlineLevel="0" collapsed="false"/>
    <row r="1035562" customFormat="false" ht="12.85" hidden="false" customHeight="false" outlineLevel="0" collapsed="false"/>
    <row r="1035563" customFormat="false" ht="12.85" hidden="false" customHeight="false" outlineLevel="0" collapsed="false"/>
    <row r="1035564" customFormat="false" ht="12.85" hidden="false" customHeight="false" outlineLevel="0" collapsed="false"/>
    <row r="1035565" customFormat="false" ht="12.85" hidden="false" customHeight="false" outlineLevel="0" collapsed="false"/>
    <row r="1035566" customFormat="false" ht="12.85" hidden="false" customHeight="false" outlineLevel="0" collapsed="false"/>
    <row r="1035567" customFormat="false" ht="12.85" hidden="false" customHeight="false" outlineLevel="0" collapsed="false"/>
    <row r="1035568" customFormat="false" ht="12.85" hidden="false" customHeight="false" outlineLevel="0" collapsed="false"/>
    <row r="1035569" customFormat="false" ht="12.85" hidden="false" customHeight="false" outlineLevel="0" collapsed="false"/>
    <row r="1035570" customFormat="false" ht="12.85" hidden="false" customHeight="false" outlineLevel="0" collapsed="false"/>
    <row r="1035571" customFormat="false" ht="12.85" hidden="false" customHeight="false" outlineLevel="0" collapsed="false"/>
    <row r="1035572" customFormat="false" ht="12.85" hidden="false" customHeight="false" outlineLevel="0" collapsed="false"/>
    <row r="1035573" customFormat="false" ht="12.85" hidden="false" customHeight="false" outlineLevel="0" collapsed="false"/>
    <row r="1035574" customFormat="false" ht="12.85" hidden="false" customHeight="false" outlineLevel="0" collapsed="false"/>
    <row r="1035575" customFormat="false" ht="12.85" hidden="false" customHeight="false" outlineLevel="0" collapsed="false"/>
    <row r="1035576" customFormat="false" ht="12.85" hidden="false" customHeight="false" outlineLevel="0" collapsed="false"/>
    <row r="1035577" customFormat="false" ht="12.85" hidden="false" customHeight="false" outlineLevel="0" collapsed="false"/>
    <row r="1035578" customFormat="false" ht="12.85" hidden="false" customHeight="false" outlineLevel="0" collapsed="false"/>
    <row r="1035579" customFormat="false" ht="12.85" hidden="false" customHeight="false" outlineLevel="0" collapsed="false"/>
    <row r="1035580" customFormat="false" ht="12.85" hidden="false" customHeight="false" outlineLevel="0" collapsed="false"/>
    <row r="1035581" customFormat="false" ht="12.85" hidden="false" customHeight="false" outlineLevel="0" collapsed="false"/>
    <row r="1035582" customFormat="false" ht="12.85" hidden="false" customHeight="false" outlineLevel="0" collapsed="false"/>
    <row r="1035583" customFormat="false" ht="12.85" hidden="false" customHeight="false" outlineLevel="0" collapsed="false"/>
    <row r="1035584" customFormat="false" ht="12.85" hidden="false" customHeight="false" outlineLevel="0" collapsed="false"/>
    <row r="1035585" customFormat="false" ht="12.85" hidden="false" customHeight="false" outlineLevel="0" collapsed="false"/>
    <row r="1035586" customFormat="false" ht="12.85" hidden="false" customHeight="false" outlineLevel="0" collapsed="false"/>
    <row r="1035587" customFormat="false" ht="12.85" hidden="false" customHeight="false" outlineLevel="0" collapsed="false"/>
    <row r="1035588" customFormat="false" ht="12.85" hidden="false" customHeight="false" outlineLevel="0" collapsed="false"/>
    <row r="1035589" customFormat="false" ht="12.85" hidden="false" customHeight="false" outlineLevel="0" collapsed="false"/>
    <row r="1035590" customFormat="false" ht="12.85" hidden="false" customHeight="false" outlineLevel="0" collapsed="false"/>
    <row r="1035591" customFormat="false" ht="12.85" hidden="false" customHeight="false" outlineLevel="0" collapsed="false"/>
    <row r="1035592" customFormat="false" ht="12.85" hidden="false" customHeight="false" outlineLevel="0" collapsed="false"/>
    <row r="1035593" customFormat="false" ht="12.85" hidden="false" customHeight="false" outlineLevel="0" collapsed="false"/>
    <row r="1035594" customFormat="false" ht="12.85" hidden="false" customHeight="false" outlineLevel="0" collapsed="false"/>
    <row r="1035595" customFormat="false" ht="12.85" hidden="false" customHeight="false" outlineLevel="0" collapsed="false"/>
    <row r="1035596" customFormat="false" ht="12.85" hidden="false" customHeight="false" outlineLevel="0" collapsed="false"/>
    <row r="1035597" customFormat="false" ht="12.85" hidden="false" customHeight="false" outlineLevel="0" collapsed="false"/>
    <row r="1035598" customFormat="false" ht="12.85" hidden="false" customHeight="false" outlineLevel="0" collapsed="false"/>
    <row r="1035599" customFormat="false" ht="12.85" hidden="false" customHeight="false" outlineLevel="0" collapsed="false"/>
    <row r="1035600" customFormat="false" ht="12.85" hidden="false" customHeight="false" outlineLevel="0" collapsed="false"/>
    <row r="1035601" customFormat="false" ht="12.85" hidden="false" customHeight="false" outlineLevel="0" collapsed="false"/>
    <row r="1035602" customFormat="false" ht="12.85" hidden="false" customHeight="false" outlineLevel="0" collapsed="false"/>
    <row r="1035603" customFormat="false" ht="12.85" hidden="false" customHeight="false" outlineLevel="0" collapsed="false"/>
    <row r="1035604" customFormat="false" ht="12.85" hidden="false" customHeight="false" outlineLevel="0" collapsed="false"/>
    <row r="1035605" customFormat="false" ht="12.85" hidden="false" customHeight="false" outlineLevel="0" collapsed="false"/>
    <row r="1035606" customFormat="false" ht="12.85" hidden="false" customHeight="false" outlineLevel="0" collapsed="false"/>
    <row r="1035607" customFormat="false" ht="12.85" hidden="false" customHeight="false" outlineLevel="0" collapsed="false"/>
    <row r="1035608" customFormat="false" ht="12.85" hidden="false" customHeight="false" outlineLevel="0" collapsed="false"/>
    <row r="1035609" customFormat="false" ht="12.85" hidden="false" customHeight="false" outlineLevel="0" collapsed="false"/>
    <row r="1035610" customFormat="false" ht="12.85" hidden="false" customHeight="false" outlineLevel="0" collapsed="false"/>
    <row r="1035611" customFormat="false" ht="12.85" hidden="false" customHeight="false" outlineLevel="0" collapsed="false"/>
    <row r="1035612" customFormat="false" ht="12.85" hidden="false" customHeight="false" outlineLevel="0" collapsed="false"/>
    <row r="1035613" customFormat="false" ht="12.85" hidden="false" customHeight="false" outlineLevel="0" collapsed="false"/>
    <row r="1035614" customFormat="false" ht="12.85" hidden="false" customHeight="false" outlineLevel="0" collapsed="false"/>
    <row r="1035615" customFormat="false" ht="12.85" hidden="false" customHeight="false" outlineLevel="0" collapsed="false"/>
    <row r="1035616" customFormat="false" ht="12.85" hidden="false" customHeight="false" outlineLevel="0" collapsed="false"/>
    <row r="1035617" customFormat="false" ht="12.85" hidden="false" customHeight="false" outlineLevel="0" collapsed="false"/>
    <row r="1035618" customFormat="false" ht="12.85" hidden="false" customHeight="false" outlineLevel="0" collapsed="false"/>
    <row r="1035619" customFormat="false" ht="12.85" hidden="false" customHeight="false" outlineLevel="0" collapsed="false"/>
    <row r="1035620" customFormat="false" ht="12.85" hidden="false" customHeight="false" outlineLevel="0" collapsed="false"/>
    <row r="1035621" customFormat="false" ht="12.85" hidden="false" customHeight="false" outlineLevel="0" collapsed="false"/>
    <row r="1035622" customFormat="false" ht="12.85" hidden="false" customHeight="false" outlineLevel="0" collapsed="false"/>
    <row r="1035623" customFormat="false" ht="12.85" hidden="false" customHeight="false" outlineLevel="0" collapsed="false"/>
    <row r="1035624" customFormat="false" ht="12.85" hidden="false" customHeight="false" outlineLevel="0" collapsed="false"/>
    <row r="1035625" customFormat="false" ht="12.85" hidden="false" customHeight="false" outlineLevel="0" collapsed="false"/>
    <row r="1035626" customFormat="false" ht="12.85" hidden="false" customHeight="false" outlineLevel="0" collapsed="false"/>
    <row r="1035627" customFormat="false" ht="12.85" hidden="false" customHeight="false" outlineLevel="0" collapsed="false"/>
    <row r="1035628" customFormat="false" ht="12.85" hidden="false" customHeight="false" outlineLevel="0" collapsed="false"/>
    <row r="1035629" customFormat="false" ht="12.85" hidden="false" customHeight="false" outlineLevel="0" collapsed="false"/>
    <row r="1035630" customFormat="false" ht="12.85" hidden="false" customHeight="false" outlineLevel="0" collapsed="false"/>
    <row r="1035631" customFormat="false" ht="12.85" hidden="false" customHeight="false" outlineLevel="0" collapsed="false"/>
    <row r="1035632" customFormat="false" ht="12.85" hidden="false" customHeight="false" outlineLevel="0" collapsed="false"/>
    <row r="1035633" customFormat="false" ht="12.85" hidden="false" customHeight="false" outlineLevel="0" collapsed="false"/>
    <row r="1035634" customFormat="false" ht="12.85" hidden="false" customHeight="false" outlineLevel="0" collapsed="false"/>
    <row r="1035635" customFormat="false" ht="12.85" hidden="false" customHeight="false" outlineLevel="0" collapsed="false"/>
    <row r="1035636" customFormat="false" ht="12.85" hidden="false" customHeight="false" outlineLevel="0" collapsed="false"/>
    <row r="1035637" customFormat="false" ht="12.85" hidden="false" customHeight="false" outlineLevel="0" collapsed="false"/>
    <row r="1035638" customFormat="false" ht="12.85" hidden="false" customHeight="false" outlineLevel="0" collapsed="false"/>
    <row r="1035639" customFormat="false" ht="12.85" hidden="false" customHeight="false" outlineLevel="0" collapsed="false"/>
    <row r="1035640" customFormat="false" ht="12.85" hidden="false" customHeight="false" outlineLevel="0" collapsed="false"/>
    <row r="1035641" customFormat="false" ht="12.85" hidden="false" customHeight="false" outlineLevel="0" collapsed="false"/>
    <row r="1035642" customFormat="false" ht="12.85" hidden="false" customHeight="false" outlineLevel="0" collapsed="false"/>
    <row r="1035643" customFormat="false" ht="12.85" hidden="false" customHeight="false" outlineLevel="0" collapsed="false"/>
    <row r="1035644" customFormat="false" ht="12.85" hidden="false" customHeight="false" outlineLevel="0" collapsed="false"/>
    <row r="1035645" customFormat="false" ht="12.85" hidden="false" customHeight="false" outlineLevel="0" collapsed="false"/>
    <row r="1035646" customFormat="false" ht="12.85" hidden="false" customHeight="false" outlineLevel="0" collapsed="false"/>
    <row r="1035647" customFormat="false" ht="12.85" hidden="false" customHeight="false" outlineLevel="0" collapsed="false"/>
    <row r="1035648" customFormat="false" ht="12.85" hidden="false" customHeight="false" outlineLevel="0" collapsed="false"/>
    <row r="1035649" customFormat="false" ht="12.85" hidden="false" customHeight="false" outlineLevel="0" collapsed="false"/>
    <row r="1035650" customFormat="false" ht="12.85" hidden="false" customHeight="false" outlineLevel="0" collapsed="false"/>
    <row r="1035651" customFormat="false" ht="12.85" hidden="false" customHeight="false" outlineLevel="0" collapsed="false"/>
    <row r="1035652" customFormat="false" ht="12.85" hidden="false" customHeight="false" outlineLevel="0" collapsed="false"/>
    <row r="1035653" customFormat="false" ht="12.85" hidden="false" customHeight="false" outlineLevel="0" collapsed="false"/>
    <row r="1035654" customFormat="false" ht="12.85" hidden="false" customHeight="false" outlineLevel="0" collapsed="false"/>
    <row r="1035655" customFormat="false" ht="12.85" hidden="false" customHeight="false" outlineLevel="0" collapsed="false"/>
    <row r="1035656" customFormat="false" ht="12.85" hidden="false" customHeight="false" outlineLevel="0" collapsed="false"/>
    <row r="1035657" customFormat="false" ht="12.85" hidden="false" customHeight="false" outlineLevel="0" collapsed="false"/>
    <row r="1035658" customFormat="false" ht="12.85" hidden="false" customHeight="false" outlineLevel="0" collapsed="false"/>
    <row r="1035659" customFormat="false" ht="12.85" hidden="false" customHeight="false" outlineLevel="0" collapsed="false"/>
    <row r="1035660" customFormat="false" ht="12.85" hidden="false" customHeight="false" outlineLevel="0" collapsed="false"/>
    <row r="1035661" customFormat="false" ht="12.85" hidden="false" customHeight="false" outlineLevel="0" collapsed="false"/>
    <row r="1035662" customFormat="false" ht="12.85" hidden="false" customHeight="false" outlineLevel="0" collapsed="false"/>
    <row r="1035663" customFormat="false" ht="12.85" hidden="false" customHeight="false" outlineLevel="0" collapsed="false"/>
    <row r="1035664" customFormat="false" ht="12.85" hidden="false" customHeight="false" outlineLevel="0" collapsed="false"/>
    <row r="1035665" customFormat="false" ht="12.85" hidden="false" customHeight="false" outlineLevel="0" collapsed="false"/>
    <row r="1035666" customFormat="false" ht="12.85" hidden="false" customHeight="false" outlineLevel="0" collapsed="false"/>
    <row r="1035667" customFormat="false" ht="12.85" hidden="false" customHeight="false" outlineLevel="0" collapsed="false"/>
    <row r="1035668" customFormat="false" ht="12.85" hidden="false" customHeight="false" outlineLevel="0" collapsed="false"/>
    <row r="1035669" customFormat="false" ht="12.85" hidden="false" customHeight="false" outlineLevel="0" collapsed="false"/>
    <row r="1035670" customFormat="false" ht="12.85" hidden="false" customHeight="false" outlineLevel="0" collapsed="false"/>
    <row r="1035671" customFormat="false" ht="12.85" hidden="false" customHeight="false" outlineLevel="0" collapsed="false"/>
    <row r="1035672" customFormat="false" ht="12.85" hidden="false" customHeight="false" outlineLevel="0" collapsed="false"/>
    <row r="1035673" customFormat="false" ht="12.85" hidden="false" customHeight="false" outlineLevel="0" collapsed="false"/>
    <row r="1035674" customFormat="false" ht="12.85" hidden="false" customHeight="false" outlineLevel="0" collapsed="false"/>
    <row r="1035675" customFormat="false" ht="12.85" hidden="false" customHeight="false" outlineLevel="0" collapsed="false"/>
    <row r="1035676" customFormat="false" ht="12.85" hidden="false" customHeight="false" outlineLevel="0" collapsed="false"/>
    <row r="1035677" customFormat="false" ht="12.85" hidden="false" customHeight="false" outlineLevel="0" collapsed="false"/>
    <row r="1035678" customFormat="false" ht="12.85" hidden="false" customHeight="false" outlineLevel="0" collapsed="false"/>
    <row r="1035679" customFormat="false" ht="12.85" hidden="false" customHeight="false" outlineLevel="0" collapsed="false"/>
    <row r="1035680" customFormat="false" ht="12.85" hidden="false" customHeight="false" outlineLevel="0" collapsed="false"/>
    <row r="1035681" customFormat="false" ht="12.85" hidden="false" customHeight="false" outlineLevel="0" collapsed="false"/>
    <row r="1035682" customFormat="false" ht="12.85" hidden="false" customHeight="false" outlineLevel="0" collapsed="false"/>
    <row r="1035683" customFormat="false" ht="12.85" hidden="false" customHeight="false" outlineLevel="0" collapsed="false"/>
    <row r="1035684" customFormat="false" ht="12.85" hidden="false" customHeight="false" outlineLevel="0" collapsed="false"/>
    <row r="1035685" customFormat="false" ht="12.85" hidden="false" customHeight="false" outlineLevel="0" collapsed="false"/>
    <row r="1035686" customFormat="false" ht="12.85" hidden="false" customHeight="false" outlineLevel="0" collapsed="false"/>
    <row r="1035687" customFormat="false" ht="12.85" hidden="false" customHeight="false" outlineLevel="0" collapsed="false"/>
    <row r="1035688" customFormat="false" ht="12.85" hidden="false" customHeight="false" outlineLevel="0" collapsed="false"/>
    <row r="1035689" customFormat="false" ht="12.85" hidden="false" customHeight="false" outlineLevel="0" collapsed="false"/>
    <row r="1035690" customFormat="false" ht="12.85" hidden="false" customHeight="false" outlineLevel="0" collapsed="false"/>
    <row r="1035691" customFormat="false" ht="12.85" hidden="false" customHeight="false" outlineLevel="0" collapsed="false"/>
    <row r="1035692" customFormat="false" ht="12.85" hidden="false" customHeight="false" outlineLevel="0" collapsed="false"/>
    <row r="1035693" customFormat="false" ht="12.85" hidden="false" customHeight="false" outlineLevel="0" collapsed="false"/>
    <row r="1035694" customFormat="false" ht="12.85" hidden="false" customHeight="false" outlineLevel="0" collapsed="false"/>
    <row r="1035695" customFormat="false" ht="12.85" hidden="false" customHeight="false" outlineLevel="0" collapsed="false"/>
    <row r="1035696" customFormat="false" ht="12.85" hidden="false" customHeight="false" outlineLevel="0" collapsed="false"/>
    <row r="1035697" customFormat="false" ht="12.85" hidden="false" customHeight="false" outlineLevel="0" collapsed="false"/>
    <row r="1035698" customFormat="false" ht="12.85" hidden="false" customHeight="false" outlineLevel="0" collapsed="false"/>
    <row r="1035699" customFormat="false" ht="12.85" hidden="false" customHeight="false" outlineLevel="0" collapsed="false"/>
    <row r="1035700" customFormat="false" ht="12.85" hidden="false" customHeight="false" outlineLevel="0" collapsed="false"/>
    <row r="1035701" customFormat="false" ht="12.85" hidden="false" customHeight="false" outlineLevel="0" collapsed="false"/>
    <row r="1035702" customFormat="false" ht="12.85" hidden="false" customHeight="false" outlineLevel="0" collapsed="false"/>
    <row r="1035703" customFormat="false" ht="12.85" hidden="false" customHeight="false" outlineLevel="0" collapsed="false"/>
    <row r="1035704" customFormat="false" ht="12.85" hidden="false" customHeight="false" outlineLevel="0" collapsed="false"/>
    <row r="1035705" customFormat="false" ht="12.85" hidden="false" customHeight="false" outlineLevel="0" collapsed="false"/>
    <row r="1035706" customFormat="false" ht="12.85" hidden="false" customHeight="false" outlineLevel="0" collapsed="false"/>
    <row r="1035707" customFormat="false" ht="12.85" hidden="false" customHeight="false" outlineLevel="0" collapsed="false"/>
    <row r="1035708" customFormat="false" ht="12.85" hidden="false" customHeight="false" outlineLevel="0" collapsed="false"/>
    <row r="1035709" customFormat="false" ht="12.85" hidden="false" customHeight="false" outlineLevel="0" collapsed="false"/>
    <row r="1035710" customFormat="false" ht="12.85" hidden="false" customHeight="false" outlineLevel="0" collapsed="false"/>
    <row r="1035711" customFormat="false" ht="12.85" hidden="false" customHeight="false" outlineLevel="0" collapsed="false"/>
    <row r="1035712" customFormat="false" ht="12.85" hidden="false" customHeight="false" outlineLevel="0" collapsed="false"/>
    <row r="1035713" customFormat="false" ht="12.85" hidden="false" customHeight="false" outlineLevel="0" collapsed="false"/>
    <row r="1035714" customFormat="false" ht="12.85" hidden="false" customHeight="false" outlineLevel="0" collapsed="false"/>
    <row r="1035715" customFormat="false" ht="12.85" hidden="false" customHeight="false" outlineLevel="0" collapsed="false"/>
    <row r="1035716" customFormat="false" ht="12.85" hidden="false" customHeight="false" outlineLevel="0" collapsed="false"/>
    <row r="1035717" customFormat="false" ht="12.85" hidden="false" customHeight="false" outlineLevel="0" collapsed="false"/>
    <row r="1035718" customFormat="false" ht="12.85" hidden="false" customHeight="false" outlineLevel="0" collapsed="false"/>
    <row r="1035719" customFormat="false" ht="12.85" hidden="false" customHeight="false" outlineLevel="0" collapsed="false"/>
    <row r="1035720" customFormat="false" ht="12.85" hidden="false" customHeight="false" outlineLevel="0" collapsed="false"/>
    <row r="1035721" customFormat="false" ht="12.85" hidden="false" customHeight="false" outlineLevel="0" collapsed="false"/>
    <row r="1035722" customFormat="false" ht="12.85" hidden="false" customHeight="false" outlineLevel="0" collapsed="false"/>
    <row r="1035723" customFormat="false" ht="12.85" hidden="false" customHeight="false" outlineLevel="0" collapsed="false"/>
    <row r="1035724" customFormat="false" ht="12.85" hidden="false" customHeight="false" outlineLevel="0" collapsed="false"/>
    <row r="1035725" customFormat="false" ht="12.85" hidden="false" customHeight="false" outlineLevel="0" collapsed="false"/>
    <row r="1035726" customFormat="false" ht="12.85" hidden="false" customHeight="false" outlineLevel="0" collapsed="false"/>
    <row r="1035727" customFormat="false" ht="12.85" hidden="false" customHeight="false" outlineLevel="0" collapsed="false"/>
    <row r="1035728" customFormat="false" ht="12.85" hidden="false" customHeight="false" outlineLevel="0" collapsed="false"/>
    <row r="1035729" customFormat="false" ht="12.85" hidden="false" customHeight="false" outlineLevel="0" collapsed="false"/>
    <row r="1035730" customFormat="false" ht="12.85" hidden="false" customHeight="false" outlineLevel="0" collapsed="false"/>
    <row r="1035731" customFormat="false" ht="12.85" hidden="false" customHeight="false" outlineLevel="0" collapsed="false"/>
    <row r="1035732" customFormat="false" ht="12.85" hidden="false" customHeight="false" outlineLevel="0" collapsed="false"/>
    <row r="1035733" customFormat="false" ht="12.85" hidden="false" customHeight="false" outlineLevel="0" collapsed="false"/>
    <row r="1035734" customFormat="false" ht="12.85" hidden="false" customHeight="false" outlineLevel="0" collapsed="false"/>
    <row r="1035735" customFormat="false" ht="12.85" hidden="false" customHeight="false" outlineLevel="0" collapsed="false"/>
    <row r="1035736" customFormat="false" ht="12.85" hidden="false" customHeight="false" outlineLevel="0" collapsed="false"/>
    <row r="1035737" customFormat="false" ht="12.85" hidden="false" customHeight="false" outlineLevel="0" collapsed="false"/>
    <row r="1035738" customFormat="false" ht="12.85" hidden="false" customHeight="false" outlineLevel="0" collapsed="false"/>
    <row r="1035739" customFormat="false" ht="12.85" hidden="false" customHeight="false" outlineLevel="0" collapsed="false"/>
    <row r="1035740" customFormat="false" ht="12.85" hidden="false" customHeight="false" outlineLevel="0" collapsed="false"/>
    <row r="1035741" customFormat="false" ht="12.85" hidden="false" customHeight="false" outlineLevel="0" collapsed="false"/>
    <row r="1035742" customFormat="false" ht="12.85" hidden="false" customHeight="false" outlineLevel="0" collapsed="false"/>
    <row r="1035743" customFormat="false" ht="12.85" hidden="false" customHeight="false" outlineLevel="0" collapsed="false"/>
    <row r="1035744" customFormat="false" ht="12.85" hidden="false" customHeight="false" outlineLevel="0" collapsed="false"/>
    <row r="1035745" customFormat="false" ht="12.85" hidden="false" customHeight="false" outlineLevel="0" collapsed="false"/>
    <row r="1035746" customFormat="false" ht="12.85" hidden="false" customHeight="false" outlineLevel="0" collapsed="false"/>
    <row r="1035747" customFormat="false" ht="12.85" hidden="false" customHeight="false" outlineLevel="0" collapsed="false"/>
    <row r="1035748" customFormat="false" ht="12.85" hidden="false" customHeight="false" outlineLevel="0" collapsed="false"/>
    <row r="1035749" customFormat="false" ht="12.85" hidden="false" customHeight="false" outlineLevel="0" collapsed="false"/>
    <row r="1035750" customFormat="false" ht="12.85" hidden="false" customHeight="false" outlineLevel="0" collapsed="false"/>
    <row r="1035751" customFormat="false" ht="12.85" hidden="false" customHeight="false" outlineLevel="0" collapsed="false"/>
    <row r="1035752" customFormat="false" ht="12.85" hidden="false" customHeight="false" outlineLevel="0" collapsed="false"/>
    <row r="1035753" customFormat="false" ht="12.85" hidden="false" customHeight="false" outlineLevel="0" collapsed="false"/>
    <row r="1035754" customFormat="false" ht="12.85" hidden="false" customHeight="false" outlineLevel="0" collapsed="false"/>
    <row r="1035755" customFormat="false" ht="12.85" hidden="false" customHeight="false" outlineLevel="0" collapsed="false"/>
    <row r="1035756" customFormat="false" ht="12.85" hidden="false" customHeight="false" outlineLevel="0" collapsed="false"/>
    <row r="1035757" customFormat="false" ht="12.85" hidden="false" customHeight="false" outlineLevel="0" collapsed="false"/>
    <row r="1035758" customFormat="false" ht="12.85" hidden="false" customHeight="false" outlineLevel="0" collapsed="false"/>
    <row r="1035759" customFormat="false" ht="12.85" hidden="false" customHeight="false" outlineLevel="0" collapsed="false"/>
    <row r="1035760" customFormat="false" ht="12.85" hidden="false" customHeight="false" outlineLevel="0" collapsed="false"/>
    <row r="1035761" customFormat="false" ht="12.85" hidden="false" customHeight="false" outlineLevel="0" collapsed="false"/>
    <row r="1035762" customFormat="false" ht="12.85" hidden="false" customHeight="false" outlineLevel="0" collapsed="false"/>
    <row r="1035763" customFormat="false" ht="12.85" hidden="false" customHeight="false" outlineLevel="0" collapsed="false"/>
    <row r="1035764" customFormat="false" ht="12.85" hidden="false" customHeight="false" outlineLevel="0" collapsed="false"/>
    <row r="1035765" customFormat="false" ht="12.85" hidden="false" customHeight="false" outlineLevel="0" collapsed="false"/>
    <row r="1035766" customFormat="false" ht="12.85" hidden="false" customHeight="false" outlineLevel="0" collapsed="false"/>
    <row r="1035767" customFormat="false" ht="12.85" hidden="false" customHeight="false" outlineLevel="0" collapsed="false"/>
    <row r="1035768" customFormat="false" ht="12.85" hidden="false" customHeight="false" outlineLevel="0" collapsed="false"/>
    <row r="1035769" customFormat="false" ht="12.85" hidden="false" customHeight="false" outlineLevel="0" collapsed="false"/>
    <row r="1035770" customFormat="false" ht="12.85" hidden="false" customHeight="false" outlineLevel="0" collapsed="false"/>
    <row r="1035771" customFormat="false" ht="12.85" hidden="false" customHeight="false" outlineLevel="0" collapsed="false"/>
    <row r="1035772" customFormat="false" ht="12.85" hidden="false" customHeight="false" outlineLevel="0" collapsed="false"/>
    <row r="1035773" customFormat="false" ht="12.85" hidden="false" customHeight="false" outlineLevel="0" collapsed="false"/>
    <row r="1035774" customFormat="false" ht="12.85" hidden="false" customHeight="false" outlineLevel="0" collapsed="false"/>
    <row r="1035775" customFormat="false" ht="12.85" hidden="false" customHeight="false" outlineLevel="0" collapsed="false"/>
    <row r="1035776" customFormat="false" ht="12.85" hidden="false" customHeight="false" outlineLevel="0" collapsed="false"/>
    <row r="1035777" customFormat="false" ht="12.85" hidden="false" customHeight="false" outlineLevel="0" collapsed="false"/>
    <row r="1035778" customFormat="false" ht="12.85" hidden="false" customHeight="false" outlineLevel="0" collapsed="false"/>
    <row r="1035779" customFormat="false" ht="12.85" hidden="false" customHeight="false" outlineLevel="0" collapsed="false"/>
    <row r="1035780" customFormat="false" ht="12.85" hidden="false" customHeight="false" outlineLevel="0" collapsed="false"/>
    <row r="1035781" customFormat="false" ht="12.85" hidden="false" customHeight="false" outlineLevel="0" collapsed="false"/>
    <row r="1035782" customFormat="false" ht="12.85" hidden="false" customHeight="false" outlineLevel="0" collapsed="false"/>
    <row r="1035783" customFormat="false" ht="12.85" hidden="false" customHeight="false" outlineLevel="0" collapsed="false"/>
    <row r="1035784" customFormat="false" ht="12.85" hidden="false" customHeight="false" outlineLevel="0" collapsed="false"/>
    <row r="1035785" customFormat="false" ht="12.85" hidden="false" customHeight="false" outlineLevel="0" collapsed="false"/>
    <row r="1035786" customFormat="false" ht="12.85" hidden="false" customHeight="false" outlineLevel="0" collapsed="false"/>
    <row r="1035787" customFormat="false" ht="12.85" hidden="false" customHeight="false" outlineLevel="0" collapsed="false"/>
    <row r="1035788" customFormat="false" ht="12.85" hidden="false" customHeight="false" outlineLevel="0" collapsed="false"/>
    <row r="1035789" customFormat="false" ht="12.85" hidden="false" customHeight="false" outlineLevel="0" collapsed="false"/>
    <row r="1035790" customFormat="false" ht="12.85" hidden="false" customHeight="false" outlineLevel="0" collapsed="false"/>
    <row r="1035791" customFormat="false" ht="12.85" hidden="false" customHeight="false" outlineLevel="0" collapsed="false"/>
    <row r="1035792" customFormat="false" ht="12.85" hidden="false" customHeight="false" outlineLevel="0" collapsed="false"/>
    <row r="1035793" customFormat="false" ht="12.85" hidden="false" customHeight="false" outlineLevel="0" collapsed="false"/>
    <row r="1035794" customFormat="false" ht="12.85" hidden="false" customHeight="false" outlineLevel="0" collapsed="false"/>
    <row r="1035795" customFormat="false" ht="12.85" hidden="false" customHeight="false" outlineLevel="0" collapsed="false"/>
    <row r="1035796" customFormat="false" ht="12.85" hidden="false" customHeight="false" outlineLevel="0" collapsed="false"/>
    <row r="1035797" customFormat="false" ht="12.85" hidden="false" customHeight="false" outlineLevel="0" collapsed="false"/>
    <row r="1035798" customFormat="false" ht="12.85" hidden="false" customHeight="false" outlineLevel="0" collapsed="false"/>
    <row r="1035799" customFormat="false" ht="12.85" hidden="false" customHeight="false" outlineLevel="0" collapsed="false"/>
    <row r="1035800" customFormat="false" ht="12.85" hidden="false" customHeight="false" outlineLevel="0" collapsed="false"/>
    <row r="1035801" customFormat="false" ht="12.85" hidden="false" customHeight="false" outlineLevel="0" collapsed="false"/>
    <row r="1035802" customFormat="false" ht="12.85" hidden="false" customHeight="false" outlineLevel="0" collapsed="false"/>
    <row r="1035803" customFormat="false" ht="12.85" hidden="false" customHeight="false" outlineLevel="0" collapsed="false"/>
    <row r="1035804" customFormat="false" ht="12.85" hidden="false" customHeight="false" outlineLevel="0" collapsed="false"/>
    <row r="1035805" customFormat="false" ht="12.85" hidden="false" customHeight="false" outlineLevel="0" collapsed="false"/>
    <row r="1035806" customFormat="false" ht="12.85" hidden="false" customHeight="false" outlineLevel="0" collapsed="false"/>
    <row r="1035807" customFormat="false" ht="12.85" hidden="false" customHeight="false" outlineLevel="0" collapsed="false"/>
    <row r="1035808" customFormat="false" ht="12.85" hidden="false" customHeight="false" outlineLevel="0" collapsed="false"/>
    <row r="1035809" customFormat="false" ht="12.85" hidden="false" customHeight="false" outlineLevel="0" collapsed="false"/>
    <row r="1035810" customFormat="false" ht="12.85" hidden="false" customHeight="false" outlineLevel="0" collapsed="false"/>
    <row r="1035811" customFormat="false" ht="12.85" hidden="false" customHeight="false" outlineLevel="0" collapsed="false"/>
    <row r="1035812" customFormat="false" ht="12.85" hidden="false" customHeight="false" outlineLevel="0" collapsed="false"/>
    <row r="1035813" customFormat="false" ht="12.85" hidden="false" customHeight="false" outlineLevel="0" collapsed="false"/>
    <row r="1035814" customFormat="false" ht="12.85" hidden="false" customHeight="false" outlineLevel="0" collapsed="false"/>
    <row r="1035815" customFormat="false" ht="12.85" hidden="false" customHeight="false" outlineLevel="0" collapsed="false"/>
    <row r="1035816" customFormat="false" ht="12.85" hidden="false" customHeight="false" outlineLevel="0" collapsed="false"/>
    <row r="1035817" customFormat="false" ht="12.85" hidden="false" customHeight="false" outlineLevel="0" collapsed="false"/>
    <row r="1035818" customFormat="false" ht="12.85" hidden="false" customHeight="false" outlineLevel="0" collapsed="false"/>
    <row r="1035819" customFormat="false" ht="12.85" hidden="false" customHeight="false" outlineLevel="0" collapsed="false"/>
    <row r="1035820" customFormat="false" ht="12.85" hidden="false" customHeight="false" outlineLevel="0" collapsed="false"/>
    <row r="1035821" customFormat="false" ht="12.85" hidden="false" customHeight="false" outlineLevel="0" collapsed="false"/>
    <row r="1035822" customFormat="false" ht="12.85" hidden="false" customHeight="false" outlineLevel="0" collapsed="false"/>
    <row r="1035823" customFormat="false" ht="12.85" hidden="false" customHeight="false" outlineLevel="0" collapsed="false"/>
    <row r="1035824" customFormat="false" ht="12.85" hidden="false" customHeight="false" outlineLevel="0" collapsed="false"/>
    <row r="1035825" customFormat="false" ht="12.85" hidden="false" customHeight="false" outlineLevel="0" collapsed="false"/>
    <row r="1035826" customFormat="false" ht="12.85" hidden="false" customHeight="false" outlineLevel="0" collapsed="false"/>
    <row r="1035827" customFormat="false" ht="12.85" hidden="false" customHeight="false" outlineLevel="0" collapsed="false"/>
    <row r="1035828" customFormat="false" ht="12.85" hidden="false" customHeight="false" outlineLevel="0" collapsed="false"/>
    <row r="1035829" customFormat="false" ht="12.85" hidden="false" customHeight="false" outlineLevel="0" collapsed="false"/>
    <row r="1035830" customFormat="false" ht="12.85" hidden="false" customHeight="false" outlineLevel="0" collapsed="false"/>
    <row r="1035831" customFormat="false" ht="12.85" hidden="false" customHeight="false" outlineLevel="0" collapsed="false"/>
    <row r="1035832" customFormat="false" ht="12.85" hidden="false" customHeight="false" outlineLevel="0" collapsed="false"/>
    <row r="1035833" customFormat="false" ht="12.85" hidden="false" customHeight="false" outlineLevel="0" collapsed="false"/>
    <row r="1035834" customFormat="false" ht="12.85" hidden="false" customHeight="false" outlineLevel="0" collapsed="false"/>
    <row r="1035835" customFormat="false" ht="12.85" hidden="false" customHeight="false" outlineLevel="0" collapsed="false"/>
    <row r="1035836" customFormat="false" ht="12.85" hidden="false" customHeight="false" outlineLevel="0" collapsed="false"/>
    <row r="1035837" customFormat="false" ht="12.85" hidden="false" customHeight="false" outlineLevel="0" collapsed="false"/>
    <row r="1035838" customFormat="false" ht="12.85" hidden="false" customHeight="false" outlineLevel="0" collapsed="false"/>
    <row r="1035839" customFormat="false" ht="12.85" hidden="false" customHeight="false" outlineLevel="0" collapsed="false"/>
    <row r="1035840" customFormat="false" ht="12.85" hidden="false" customHeight="false" outlineLevel="0" collapsed="false"/>
    <row r="1035841" customFormat="false" ht="12.85" hidden="false" customHeight="false" outlineLevel="0" collapsed="false"/>
    <row r="1035842" customFormat="false" ht="12.85" hidden="false" customHeight="false" outlineLevel="0" collapsed="false"/>
    <row r="1035843" customFormat="false" ht="12.85" hidden="false" customHeight="false" outlineLevel="0" collapsed="false"/>
    <row r="1035844" customFormat="false" ht="12.85" hidden="false" customHeight="false" outlineLevel="0" collapsed="false"/>
    <row r="1035845" customFormat="false" ht="12.85" hidden="false" customHeight="false" outlineLevel="0" collapsed="false"/>
    <row r="1035846" customFormat="false" ht="12.85" hidden="false" customHeight="false" outlineLevel="0" collapsed="false"/>
    <row r="1035847" customFormat="false" ht="12.85" hidden="false" customHeight="false" outlineLevel="0" collapsed="false"/>
    <row r="1035848" customFormat="false" ht="12.85" hidden="false" customHeight="false" outlineLevel="0" collapsed="false"/>
    <row r="1035849" customFormat="false" ht="12.85" hidden="false" customHeight="false" outlineLevel="0" collapsed="false"/>
    <row r="1035850" customFormat="false" ht="12.85" hidden="false" customHeight="false" outlineLevel="0" collapsed="false"/>
    <row r="1035851" customFormat="false" ht="12.85" hidden="false" customHeight="false" outlineLevel="0" collapsed="false"/>
    <row r="1035852" customFormat="false" ht="12.85" hidden="false" customHeight="false" outlineLevel="0" collapsed="false"/>
    <row r="1035853" customFormat="false" ht="12.85" hidden="false" customHeight="false" outlineLevel="0" collapsed="false"/>
    <row r="1035854" customFormat="false" ht="12.85" hidden="false" customHeight="false" outlineLevel="0" collapsed="false"/>
    <row r="1035855" customFormat="false" ht="12.85" hidden="false" customHeight="false" outlineLevel="0" collapsed="false"/>
    <row r="1035856" customFormat="false" ht="12.85" hidden="false" customHeight="false" outlineLevel="0" collapsed="false"/>
    <row r="1035857" customFormat="false" ht="12.85" hidden="false" customHeight="false" outlineLevel="0" collapsed="false"/>
    <row r="1035858" customFormat="false" ht="12.85" hidden="false" customHeight="false" outlineLevel="0" collapsed="false"/>
    <row r="1035859" customFormat="false" ht="12.85" hidden="false" customHeight="false" outlineLevel="0" collapsed="false"/>
    <row r="1035860" customFormat="false" ht="12.85" hidden="false" customHeight="false" outlineLevel="0" collapsed="false"/>
    <row r="1035861" customFormat="false" ht="12.85" hidden="false" customHeight="false" outlineLevel="0" collapsed="false"/>
    <row r="1035862" customFormat="false" ht="12.85" hidden="false" customHeight="false" outlineLevel="0" collapsed="false"/>
    <row r="1035863" customFormat="false" ht="12.85" hidden="false" customHeight="false" outlineLevel="0" collapsed="false"/>
    <row r="1035864" customFormat="false" ht="12.85" hidden="false" customHeight="false" outlineLevel="0" collapsed="false"/>
    <row r="1035865" customFormat="false" ht="12.85" hidden="false" customHeight="false" outlineLevel="0" collapsed="false"/>
    <row r="1035866" customFormat="false" ht="12.85" hidden="false" customHeight="false" outlineLevel="0" collapsed="false"/>
    <row r="1035867" customFormat="false" ht="12.85" hidden="false" customHeight="false" outlineLevel="0" collapsed="false"/>
    <row r="1035868" customFormat="false" ht="12.85" hidden="false" customHeight="false" outlineLevel="0" collapsed="false"/>
    <row r="1035869" customFormat="false" ht="12.85" hidden="false" customHeight="false" outlineLevel="0" collapsed="false"/>
    <row r="1035870" customFormat="false" ht="12.85" hidden="false" customHeight="false" outlineLevel="0" collapsed="false"/>
    <row r="1035871" customFormat="false" ht="12.85" hidden="false" customHeight="false" outlineLevel="0" collapsed="false"/>
    <row r="1035872" customFormat="false" ht="12.85" hidden="false" customHeight="false" outlineLevel="0" collapsed="false"/>
    <row r="1035873" customFormat="false" ht="12.85" hidden="false" customHeight="false" outlineLevel="0" collapsed="false"/>
    <row r="1035874" customFormat="false" ht="12.85" hidden="false" customHeight="false" outlineLevel="0" collapsed="false"/>
    <row r="1035875" customFormat="false" ht="12.85" hidden="false" customHeight="false" outlineLevel="0" collapsed="false"/>
    <row r="1035876" customFormat="false" ht="12.85" hidden="false" customHeight="false" outlineLevel="0" collapsed="false"/>
    <row r="1035877" customFormat="false" ht="12.85" hidden="false" customHeight="false" outlineLevel="0" collapsed="false"/>
    <row r="1035878" customFormat="false" ht="12.85" hidden="false" customHeight="false" outlineLevel="0" collapsed="false"/>
    <row r="1035879" customFormat="false" ht="12.85" hidden="false" customHeight="false" outlineLevel="0" collapsed="false"/>
    <row r="1035880" customFormat="false" ht="12.85" hidden="false" customHeight="false" outlineLevel="0" collapsed="false"/>
    <row r="1035881" customFormat="false" ht="12.85" hidden="false" customHeight="false" outlineLevel="0" collapsed="false"/>
    <row r="1035882" customFormat="false" ht="12.85" hidden="false" customHeight="false" outlineLevel="0" collapsed="false"/>
    <row r="1035883" customFormat="false" ht="12.85" hidden="false" customHeight="false" outlineLevel="0" collapsed="false"/>
    <row r="1035884" customFormat="false" ht="12.85" hidden="false" customHeight="false" outlineLevel="0" collapsed="false"/>
    <row r="1035885" customFormat="false" ht="12.85" hidden="false" customHeight="false" outlineLevel="0" collapsed="false"/>
    <row r="1035886" customFormat="false" ht="12.85" hidden="false" customHeight="false" outlineLevel="0" collapsed="false"/>
    <row r="1035887" customFormat="false" ht="12.85" hidden="false" customHeight="false" outlineLevel="0" collapsed="false"/>
    <row r="1035888" customFormat="false" ht="12.85" hidden="false" customHeight="false" outlineLevel="0" collapsed="false"/>
    <row r="1035889" customFormat="false" ht="12.85" hidden="false" customHeight="false" outlineLevel="0" collapsed="false"/>
    <row r="1035890" customFormat="false" ht="12.85" hidden="false" customHeight="false" outlineLevel="0" collapsed="false"/>
    <row r="1035891" customFormat="false" ht="12.85" hidden="false" customHeight="false" outlineLevel="0" collapsed="false"/>
    <row r="1035892" customFormat="false" ht="12.85" hidden="false" customHeight="false" outlineLevel="0" collapsed="false"/>
    <row r="1035893" customFormat="false" ht="12.85" hidden="false" customHeight="false" outlineLevel="0" collapsed="false"/>
    <row r="1035894" customFormat="false" ht="12.85" hidden="false" customHeight="false" outlineLevel="0" collapsed="false"/>
    <row r="1035895" customFormat="false" ht="12.85" hidden="false" customHeight="false" outlineLevel="0" collapsed="false"/>
    <row r="1035896" customFormat="false" ht="12.85" hidden="false" customHeight="false" outlineLevel="0" collapsed="false"/>
    <row r="1035897" customFormat="false" ht="12.85" hidden="false" customHeight="false" outlineLevel="0" collapsed="false"/>
    <row r="1035898" customFormat="false" ht="12.85" hidden="false" customHeight="false" outlineLevel="0" collapsed="false"/>
    <row r="1035899" customFormat="false" ht="12.85" hidden="false" customHeight="false" outlineLevel="0" collapsed="false"/>
    <row r="1035900" customFormat="false" ht="12.85" hidden="false" customHeight="false" outlineLevel="0" collapsed="false"/>
    <row r="1035901" customFormat="false" ht="12.85" hidden="false" customHeight="false" outlineLevel="0" collapsed="false"/>
    <row r="1035902" customFormat="false" ht="12.85" hidden="false" customHeight="false" outlineLevel="0" collapsed="false"/>
    <row r="1035903" customFormat="false" ht="12.85" hidden="false" customHeight="false" outlineLevel="0" collapsed="false"/>
    <row r="1035904" customFormat="false" ht="12.85" hidden="false" customHeight="false" outlineLevel="0" collapsed="false"/>
    <row r="1035905" customFormat="false" ht="12.85" hidden="false" customHeight="false" outlineLevel="0" collapsed="false"/>
    <row r="1035906" customFormat="false" ht="12.85" hidden="false" customHeight="false" outlineLevel="0" collapsed="false"/>
    <row r="1035907" customFormat="false" ht="12.85" hidden="false" customHeight="false" outlineLevel="0" collapsed="false"/>
    <row r="1035908" customFormat="false" ht="12.85" hidden="false" customHeight="false" outlineLevel="0" collapsed="false"/>
    <row r="1035909" customFormat="false" ht="12.85" hidden="false" customHeight="false" outlineLevel="0" collapsed="false"/>
    <row r="1035910" customFormat="false" ht="12.85" hidden="false" customHeight="false" outlineLevel="0" collapsed="false"/>
    <row r="1035911" customFormat="false" ht="12.85" hidden="false" customHeight="false" outlineLevel="0" collapsed="false"/>
    <row r="1035912" customFormat="false" ht="12.85" hidden="false" customHeight="false" outlineLevel="0" collapsed="false"/>
    <row r="1035913" customFormat="false" ht="12.85" hidden="false" customHeight="false" outlineLevel="0" collapsed="false"/>
    <row r="1035914" customFormat="false" ht="12.85" hidden="false" customHeight="false" outlineLevel="0" collapsed="false"/>
    <row r="1035915" customFormat="false" ht="12.85" hidden="false" customHeight="false" outlineLevel="0" collapsed="false"/>
    <row r="1035916" customFormat="false" ht="12.85" hidden="false" customHeight="false" outlineLevel="0" collapsed="false"/>
    <row r="1035917" customFormat="false" ht="12.85" hidden="false" customHeight="false" outlineLevel="0" collapsed="false"/>
    <row r="1035918" customFormat="false" ht="12.85" hidden="false" customHeight="false" outlineLevel="0" collapsed="false"/>
    <row r="1035919" customFormat="false" ht="12.85" hidden="false" customHeight="false" outlineLevel="0" collapsed="false"/>
    <row r="1035920" customFormat="false" ht="12.85" hidden="false" customHeight="false" outlineLevel="0" collapsed="false"/>
    <row r="1035921" customFormat="false" ht="12.85" hidden="false" customHeight="false" outlineLevel="0" collapsed="false"/>
    <row r="1035922" customFormat="false" ht="12.85" hidden="false" customHeight="false" outlineLevel="0" collapsed="false"/>
    <row r="1035923" customFormat="false" ht="12.85" hidden="false" customHeight="false" outlineLevel="0" collapsed="false"/>
    <row r="1035924" customFormat="false" ht="12.85" hidden="false" customHeight="false" outlineLevel="0" collapsed="false"/>
    <row r="1035925" customFormat="false" ht="12.85" hidden="false" customHeight="false" outlineLevel="0" collapsed="false"/>
    <row r="1035926" customFormat="false" ht="12.85" hidden="false" customHeight="false" outlineLevel="0" collapsed="false"/>
    <row r="1035927" customFormat="false" ht="12.85" hidden="false" customHeight="false" outlineLevel="0" collapsed="false"/>
    <row r="1035928" customFormat="false" ht="12.85" hidden="false" customHeight="false" outlineLevel="0" collapsed="false"/>
    <row r="1035929" customFormat="false" ht="12.85" hidden="false" customHeight="false" outlineLevel="0" collapsed="false"/>
    <row r="1035930" customFormat="false" ht="12.85" hidden="false" customHeight="false" outlineLevel="0" collapsed="false"/>
    <row r="1035931" customFormat="false" ht="12.85" hidden="false" customHeight="false" outlineLevel="0" collapsed="false"/>
    <row r="1035932" customFormat="false" ht="12.85" hidden="false" customHeight="false" outlineLevel="0" collapsed="false"/>
    <row r="1035933" customFormat="false" ht="12.85" hidden="false" customHeight="false" outlineLevel="0" collapsed="false"/>
    <row r="1035934" customFormat="false" ht="12.85" hidden="false" customHeight="false" outlineLevel="0" collapsed="false"/>
    <row r="1035935" customFormat="false" ht="12.85" hidden="false" customHeight="false" outlineLevel="0" collapsed="false"/>
    <row r="1035936" customFormat="false" ht="12.85" hidden="false" customHeight="false" outlineLevel="0" collapsed="false"/>
    <row r="1035937" customFormat="false" ht="12.85" hidden="false" customHeight="false" outlineLevel="0" collapsed="false"/>
    <row r="1035938" customFormat="false" ht="12.85" hidden="false" customHeight="false" outlineLevel="0" collapsed="false"/>
    <row r="1035939" customFormat="false" ht="12.85" hidden="false" customHeight="false" outlineLevel="0" collapsed="false"/>
    <row r="1035940" customFormat="false" ht="12.85" hidden="false" customHeight="false" outlineLevel="0" collapsed="false"/>
    <row r="1035941" customFormat="false" ht="12.85" hidden="false" customHeight="false" outlineLevel="0" collapsed="false"/>
    <row r="1035942" customFormat="false" ht="12.85" hidden="false" customHeight="false" outlineLevel="0" collapsed="false"/>
    <row r="1035943" customFormat="false" ht="12.85" hidden="false" customHeight="false" outlineLevel="0" collapsed="false"/>
    <row r="1035944" customFormat="false" ht="12.85" hidden="false" customHeight="false" outlineLevel="0" collapsed="false"/>
    <row r="1035945" customFormat="false" ht="12.85" hidden="false" customHeight="false" outlineLevel="0" collapsed="false"/>
    <row r="1035946" customFormat="false" ht="12.85" hidden="false" customHeight="false" outlineLevel="0" collapsed="false"/>
    <row r="1035947" customFormat="false" ht="12.85" hidden="false" customHeight="false" outlineLevel="0" collapsed="false"/>
    <row r="1035948" customFormat="false" ht="12.85" hidden="false" customHeight="false" outlineLevel="0" collapsed="false"/>
    <row r="1035949" customFormat="false" ht="12.85" hidden="false" customHeight="false" outlineLevel="0" collapsed="false"/>
    <row r="1035950" customFormat="false" ht="12.85" hidden="false" customHeight="false" outlineLevel="0" collapsed="false"/>
    <row r="1035951" customFormat="false" ht="12.85" hidden="false" customHeight="false" outlineLevel="0" collapsed="false"/>
    <row r="1035952" customFormat="false" ht="12.85" hidden="false" customHeight="false" outlineLevel="0" collapsed="false"/>
    <row r="1035953" customFormat="false" ht="12.85" hidden="false" customHeight="false" outlineLevel="0" collapsed="false"/>
    <row r="1035954" customFormat="false" ht="12.85" hidden="false" customHeight="false" outlineLevel="0" collapsed="false"/>
    <row r="1035955" customFormat="false" ht="12.85" hidden="false" customHeight="false" outlineLevel="0" collapsed="false"/>
    <row r="1035956" customFormat="false" ht="12.85" hidden="false" customHeight="false" outlineLevel="0" collapsed="false"/>
    <row r="1035957" customFormat="false" ht="12.85" hidden="false" customHeight="false" outlineLevel="0" collapsed="false"/>
    <row r="1035958" customFormat="false" ht="12.85" hidden="false" customHeight="false" outlineLevel="0" collapsed="false"/>
    <row r="1035959" customFormat="false" ht="12.85" hidden="false" customHeight="false" outlineLevel="0" collapsed="false"/>
    <row r="1035960" customFormat="false" ht="12.85" hidden="false" customHeight="false" outlineLevel="0" collapsed="false"/>
    <row r="1035961" customFormat="false" ht="12.85" hidden="false" customHeight="false" outlineLevel="0" collapsed="false"/>
    <row r="1035962" customFormat="false" ht="12.85" hidden="false" customHeight="false" outlineLevel="0" collapsed="false"/>
    <row r="1035963" customFormat="false" ht="12.85" hidden="false" customHeight="false" outlineLevel="0" collapsed="false"/>
    <row r="1035964" customFormat="false" ht="12.85" hidden="false" customHeight="false" outlineLevel="0" collapsed="false"/>
    <row r="1035965" customFormat="false" ht="12.85" hidden="false" customHeight="false" outlineLevel="0" collapsed="false"/>
    <row r="1035966" customFormat="false" ht="12.85" hidden="false" customHeight="false" outlineLevel="0" collapsed="false"/>
    <row r="1035967" customFormat="false" ht="12.85" hidden="false" customHeight="false" outlineLevel="0" collapsed="false"/>
    <row r="1035968" customFormat="false" ht="12.85" hidden="false" customHeight="false" outlineLevel="0" collapsed="false"/>
    <row r="1035969" customFormat="false" ht="12.85" hidden="false" customHeight="false" outlineLevel="0" collapsed="false"/>
    <row r="1035970" customFormat="false" ht="12.85" hidden="false" customHeight="false" outlineLevel="0" collapsed="false"/>
    <row r="1035971" customFormat="false" ht="12.85" hidden="false" customHeight="false" outlineLevel="0" collapsed="false"/>
    <row r="1035972" customFormat="false" ht="12.85" hidden="false" customHeight="false" outlineLevel="0" collapsed="false"/>
    <row r="1035973" customFormat="false" ht="12.85" hidden="false" customHeight="false" outlineLevel="0" collapsed="false"/>
    <row r="1035974" customFormat="false" ht="12.85" hidden="false" customHeight="false" outlineLevel="0" collapsed="false"/>
    <row r="1035975" customFormat="false" ht="12.85" hidden="false" customHeight="false" outlineLevel="0" collapsed="false"/>
    <row r="1035976" customFormat="false" ht="12.85" hidden="false" customHeight="false" outlineLevel="0" collapsed="false"/>
    <row r="1035977" customFormat="false" ht="12.85" hidden="false" customHeight="false" outlineLevel="0" collapsed="false"/>
    <row r="1035978" customFormat="false" ht="12.85" hidden="false" customHeight="false" outlineLevel="0" collapsed="false"/>
    <row r="1035979" customFormat="false" ht="12.85" hidden="false" customHeight="false" outlineLevel="0" collapsed="false"/>
    <row r="1035980" customFormat="false" ht="12.85" hidden="false" customHeight="false" outlineLevel="0" collapsed="false"/>
    <row r="1035981" customFormat="false" ht="12.85" hidden="false" customHeight="false" outlineLevel="0" collapsed="false"/>
    <row r="1035982" customFormat="false" ht="12.85" hidden="false" customHeight="false" outlineLevel="0" collapsed="false"/>
    <row r="1035983" customFormat="false" ht="12.85" hidden="false" customHeight="false" outlineLevel="0" collapsed="false"/>
    <row r="1035984" customFormat="false" ht="12.85" hidden="false" customHeight="false" outlineLevel="0" collapsed="false"/>
    <row r="1035985" customFormat="false" ht="12.85" hidden="false" customHeight="false" outlineLevel="0" collapsed="false"/>
    <row r="1035986" customFormat="false" ht="12.85" hidden="false" customHeight="false" outlineLevel="0" collapsed="false"/>
    <row r="1035987" customFormat="false" ht="12.85" hidden="false" customHeight="false" outlineLevel="0" collapsed="false"/>
    <row r="1035988" customFormat="false" ht="12.85" hidden="false" customHeight="false" outlineLevel="0" collapsed="false"/>
    <row r="1035989" customFormat="false" ht="12.85" hidden="false" customHeight="false" outlineLevel="0" collapsed="false"/>
    <row r="1035990" customFormat="false" ht="12.85" hidden="false" customHeight="false" outlineLevel="0" collapsed="false"/>
    <row r="1035991" customFormat="false" ht="12.85" hidden="false" customHeight="false" outlineLevel="0" collapsed="false"/>
    <row r="1035992" customFormat="false" ht="12.85" hidden="false" customHeight="false" outlineLevel="0" collapsed="false"/>
    <row r="1035993" customFormat="false" ht="12.85" hidden="false" customHeight="false" outlineLevel="0" collapsed="false"/>
    <row r="1035994" customFormat="false" ht="12.85" hidden="false" customHeight="false" outlineLevel="0" collapsed="false"/>
    <row r="1035995" customFormat="false" ht="12.85" hidden="false" customHeight="false" outlineLevel="0" collapsed="false"/>
    <row r="1035996" customFormat="false" ht="12.85" hidden="false" customHeight="false" outlineLevel="0" collapsed="false"/>
    <row r="1035997" customFormat="false" ht="12.85" hidden="false" customHeight="false" outlineLevel="0" collapsed="false"/>
    <row r="1035998" customFormat="false" ht="12.85" hidden="false" customHeight="false" outlineLevel="0" collapsed="false"/>
    <row r="1035999" customFormat="false" ht="12.85" hidden="false" customHeight="false" outlineLevel="0" collapsed="false"/>
    <row r="1036000" customFormat="false" ht="12.85" hidden="false" customHeight="false" outlineLevel="0" collapsed="false"/>
    <row r="1036001" customFormat="false" ht="12.85" hidden="false" customHeight="false" outlineLevel="0" collapsed="false"/>
    <row r="1036002" customFormat="false" ht="12.85" hidden="false" customHeight="false" outlineLevel="0" collapsed="false"/>
    <row r="1036003" customFormat="false" ht="12.85" hidden="false" customHeight="false" outlineLevel="0" collapsed="false"/>
    <row r="1036004" customFormat="false" ht="12.85" hidden="false" customHeight="false" outlineLevel="0" collapsed="false"/>
    <row r="1036005" customFormat="false" ht="12.85" hidden="false" customHeight="false" outlineLevel="0" collapsed="false"/>
    <row r="1036006" customFormat="false" ht="12.85" hidden="false" customHeight="false" outlineLevel="0" collapsed="false"/>
    <row r="1036007" customFormat="false" ht="12.85" hidden="false" customHeight="false" outlineLevel="0" collapsed="false"/>
    <row r="1036008" customFormat="false" ht="12.85" hidden="false" customHeight="false" outlineLevel="0" collapsed="false"/>
    <row r="1036009" customFormat="false" ht="12.85" hidden="false" customHeight="false" outlineLevel="0" collapsed="false"/>
    <row r="1036010" customFormat="false" ht="12.85" hidden="false" customHeight="false" outlineLevel="0" collapsed="false"/>
    <row r="1036011" customFormat="false" ht="12.85" hidden="false" customHeight="false" outlineLevel="0" collapsed="false"/>
    <row r="1036012" customFormat="false" ht="12.85" hidden="false" customHeight="false" outlineLevel="0" collapsed="false"/>
    <row r="1036013" customFormat="false" ht="12.85" hidden="false" customHeight="false" outlineLevel="0" collapsed="false"/>
    <row r="1036014" customFormat="false" ht="12.85" hidden="false" customHeight="false" outlineLevel="0" collapsed="false"/>
    <row r="1036015" customFormat="false" ht="12.85" hidden="false" customHeight="false" outlineLevel="0" collapsed="false"/>
    <row r="1036016" customFormat="false" ht="12.85" hidden="false" customHeight="false" outlineLevel="0" collapsed="false"/>
    <row r="1036017" customFormat="false" ht="12.85" hidden="false" customHeight="false" outlineLevel="0" collapsed="false"/>
    <row r="1036018" customFormat="false" ht="12.85" hidden="false" customHeight="false" outlineLevel="0" collapsed="false"/>
    <row r="1036019" customFormat="false" ht="12.85" hidden="false" customHeight="false" outlineLevel="0" collapsed="false"/>
    <row r="1036020" customFormat="false" ht="12.85" hidden="false" customHeight="false" outlineLevel="0" collapsed="false"/>
    <row r="1036021" customFormat="false" ht="12.85" hidden="false" customHeight="false" outlineLevel="0" collapsed="false"/>
    <row r="1036022" customFormat="false" ht="12.85" hidden="false" customHeight="false" outlineLevel="0" collapsed="false"/>
    <row r="1036023" customFormat="false" ht="12.85" hidden="false" customHeight="false" outlineLevel="0" collapsed="false"/>
    <row r="1036024" customFormat="false" ht="12.85" hidden="false" customHeight="false" outlineLevel="0" collapsed="false"/>
    <row r="1036025" customFormat="false" ht="12.85" hidden="false" customHeight="false" outlineLevel="0" collapsed="false"/>
    <row r="1036026" customFormat="false" ht="12.85" hidden="false" customHeight="false" outlineLevel="0" collapsed="false"/>
    <row r="1036027" customFormat="false" ht="12.85" hidden="false" customHeight="false" outlineLevel="0" collapsed="false"/>
    <row r="1036028" customFormat="false" ht="12.85" hidden="false" customHeight="false" outlineLevel="0" collapsed="false"/>
    <row r="1036029" customFormat="false" ht="12.85" hidden="false" customHeight="false" outlineLevel="0" collapsed="false"/>
    <row r="1036030" customFormat="false" ht="12.85" hidden="false" customHeight="false" outlineLevel="0" collapsed="false"/>
    <row r="1036031" customFormat="false" ht="12.85" hidden="false" customHeight="false" outlineLevel="0" collapsed="false"/>
    <row r="1036032" customFormat="false" ht="12.85" hidden="false" customHeight="false" outlineLevel="0" collapsed="false"/>
    <row r="1036033" customFormat="false" ht="12.85" hidden="false" customHeight="false" outlineLevel="0" collapsed="false"/>
    <row r="1036034" customFormat="false" ht="12.85" hidden="false" customHeight="false" outlineLevel="0" collapsed="false"/>
    <row r="1036035" customFormat="false" ht="12.85" hidden="false" customHeight="false" outlineLevel="0" collapsed="false"/>
    <row r="1036036" customFormat="false" ht="12.85" hidden="false" customHeight="false" outlineLevel="0" collapsed="false"/>
    <row r="1036037" customFormat="false" ht="12.85" hidden="false" customHeight="false" outlineLevel="0" collapsed="false"/>
    <row r="1036038" customFormat="false" ht="12.85" hidden="false" customHeight="false" outlineLevel="0" collapsed="false"/>
    <row r="1036039" customFormat="false" ht="12.85" hidden="false" customHeight="false" outlineLevel="0" collapsed="false"/>
    <row r="1036040" customFormat="false" ht="12.85" hidden="false" customHeight="false" outlineLevel="0" collapsed="false"/>
    <row r="1036041" customFormat="false" ht="12.85" hidden="false" customHeight="false" outlineLevel="0" collapsed="false"/>
    <row r="1036042" customFormat="false" ht="12.85" hidden="false" customHeight="false" outlineLevel="0" collapsed="false"/>
    <row r="1036043" customFormat="false" ht="12.85" hidden="false" customHeight="false" outlineLevel="0" collapsed="false"/>
    <row r="1036044" customFormat="false" ht="12.85" hidden="false" customHeight="false" outlineLevel="0" collapsed="false"/>
    <row r="1036045" customFormat="false" ht="12.85" hidden="false" customHeight="false" outlineLevel="0" collapsed="false"/>
    <row r="1036046" customFormat="false" ht="12.85" hidden="false" customHeight="false" outlineLevel="0" collapsed="false"/>
    <row r="1036047" customFormat="false" ht="12.85" hidden="false" customHeight="false" outlineLevel="0" collapsed="false"/>
    <row r="1036048" customFormat="false" ht="12.85" hidden="false" customHeight="false" outlineLevel="0" collapsed="false"/>
    <row r="1036049" customFormat="false" ht="12.85" hidden="false" customHeight="false" outlineLevel="0" collapsed="false"/>
    <row r="1036050" customFormat="false" ht="12.85" hidden="false" customHeight="false" outlineLevel="0" collapsed="false"/>
    <row r="1036051" customFormat="false" ht="12.85" hidden="false" customHeight="false" outlineLevel="0" collapsed="false"/>
    <row r="1036052" customFormat="false" ht="12.85" hidden="false" customHeight="false" outlineLevel="0" collapsed="false"/>
    <row r="1036053" customFormat="false" ht="12.85" hidden="false" customHeight="false" outlineLevel="0" collapsed="false"/>
    <row r="1036054" customFormat="false" ht="12.85" hidden="false" customHeight="false" outlineLevel="0" collapsed="false"/>
    <row r="1036055" customFormat="false" ht="12.85" hidden="false" customHeight="false" outlineLevel="0" collapsed="false"/>
    <row r="1036056" customFormat="false" ht="12.85" hidden="false" customHeight="false" outlineLevel="0" collapsed="false"/>
    <row r="1036057" customFormat="false" ht="12.85" hidden="false" customHeight="false" outlineLevel="0" collapsed="false"/>
    <row r="1036058" customFormat="false" ht="12.85" hidden="false" customHeight="false" outlineLevel="0" collapsed="false"/>
    <row r="1036059" customFormat="false" ht="12.85" hidden="false" customHeight="false" outlineLevel="0" collapsed="false"/>
    <row r="1036060" customFormat="false" ht="12.85" hidden="false" customHeight="false" outlineLevel="0" collapsed="false"/>
    <row r="1036061" customFormat="false" ht="12.85" hidden="false" customHeight="false" outlineLevel="0" collapsed="false"/>
    <row r="1036062" customFormat="false" ht="12.85" hidden="false" customHeight="false" outlineLevel="0" collapsed="false"/>
    <row r="1036063" customFormat="false" ht="12.85" hidden="false" customHeight="false" outlineLevel="0" collapsed="false"/>
    <row r="1036064" customFormat="false" ht="12.85" hidden="false" customHeight="false" outlineLevel="0" collapsed="false"/>
    <row r="1036065" customFormat="false" ht="12.85" hidden="false" customHeight="false" outlineLevel="0" collapsed="false"/>
    <row r="1036066" customFormat="false" ht="12.85" hidden="false" customHeight="false" outlineLevel="0" collapsed="false"/>
    <row r="1036067" customFormat="false" ht="12.85" hidden="false" customHeight="false" outlineLevel="0" collapsed="false"/>
    <row r="1036068" customFormat="false" ht="12.85" hidden="false" customHeight="false" outlineLevel="0" collapsed="false"/>
    <row r="1036069" customFormat="false" ht="12.85" hidden="false" customHeight="false" outlineLevel="0" collapsed="false"/>
    <row r="1036070" customFormat="false" ht="12.85" hidden="false" customHeight="false" outlineLevel="0" collapsed="false"/>
    <row r="1036071" customFormat="false" ht="12.85" hidden="false" customHeight="false" outlineLevel="0" collapsed="false"/>
    <row r="1036072" customFormat="false" ht="12.85" hidden="false" customHeight="false" outlineLevel="0" collapsed="false"/>
    <row r="1036073" customFormat="false" ht="12.85" hidden="false" customHeight="false" outlineLevel="0" collapsed="false"/>
    <row r="1036074" customFormat="false" ht="12.85" hidden="false" customHeight="false" outlineLevel="0" collapsed="false"/>
    <row r="1036075" customFormat="false" ht="12.85" hidden="false" customHeight="false" outlineLevel="0" collapsed="false"/>
    <row r="1036076" customFormat="false" ht="12.85" hidden="false" customHeight="false" outlineLevel="0" collapsed="false"/>
    <row r="1036077" customFormat="false" ht="12.85" hidden="false" customHeight="false" outlineLevel="0" collapsed="false"/>
    <row r="1036078" customFormat="false" ht="12.85" hidden="false" customHeight="false" outlineLevel="0" collapsed="false"/>
    <row r="1036079" customFormat="false" ht="12.85" hidden="false" customHeight="false" outlineLevel="0" collapsed="false"/>
    <row r="1036080" customFormat="false" ht="12.85" hidden="false" customHeight="false" outlineLevel="0" collapsed="false"/>
    <row r="1036081" customFormat="false" ht="12.85" hidden="false" customHeight="false" outlineLevel="0" collapsed="false"/>
    <row r="1036082" customFormat="false" ht="12.85" hidden="false" customHeight="false" outlineLevel="0" collapsed="false"/>
    <row r="1036083" customFormat="false" ht="12.85" hidden="false" customHeight="false" outlineLevel="0" collapsed="false"/>
    <row r="1036084" customFormat="false" ht="12.85" hidden="false" customHeight="false" outlineLevel="0" collapsed="false"/>
    <row r="1036085" customFormat="false" ht="12.85" hidden="false" customHeight="false" outlineLevel="0" collapsed="false"/>
    <row r="1036086" customFormat="false" ht="12.85" hidden="false" customHeight="false" outlineLevel="0" collapsed="false"/>
    <row r="1036087" customFormat="false" ht="12.85" hidden="false" customHeight="false" outlineLevel="0" collapsed="false"/>
    <row r="1036088" customFormat="false" ht="12.85" hidden="false" customHeight="false" outlineLevel="0" collapsed="false"/>
    <row r="1036089" customFormat="false" ht="12.85" hidden="false" customHeight="false" outlineLevel="0" collapsed="false"/>
    <row r="1036090" customFormat="false" ht="12.85" hidden="false" customHeight="false" outlineLevel="0" collapsed="false"/>
    <row r="1036091" customFormat="false" ht="12.85" hidden="false" customHeight="false" outlineLevel="0" collapsed="false"/>
    <row r="1036092" customFormat="false" ht="12.85" hidden="false" customHeight="false" outlineLevel="0" collapsed="false"/>
    <row r="1036093" customFormat="false" ht="12.85" hidden="false" customHeight="false" outlineLevel="0" collapsed="false"/>
    <row r="1036094" customFormat="false" ht="12.85" hidden="false" customHeight="false" outlineLevel="0" collapsed="false"/>
    <row r="1036095" customFormat="false" ht="12.85" hidden="false" customHeight="false" outlineLevel="0" collapsed="false"/>
    <row r="1036096" customFormat="false" ht="12.85" hidden="false" customHeight="false" outlineLevel="0" collapsed="false"/>
    <row r="1036097" customFormat="false" ht="12.85" hidden="false" customHeight="false" outlineLevel="0" collapsed="false"/>
    <row r="1036098" customFormat="false" ht="12.85" hidden="false" customHeight="false" outlineLevel="0" collapsed="false"/>
    <row r="1036099" customFormat="false" ht="12.85" hidden="false" customHeight="false" outlineLevel="0" collapsed="false"/>
    <row r="1036100" customFormat="false" ht="12.85" hidden="false" customHeight="false" outlineLevel="0" collapsed="false"/>
    <row r="1036101" customFormat="false" ht="12.85" hidden="false" customHeight="false" outlineLevel="0" collapsed="false"/>
    <row r="1036102" customFormat="false" ht="12.85" hidden="false" customHeight="false" outlineLevel="0" collapsed="false"/>
    <row r="1036103" customFormat="false" ht="12.85" hidden="false" customHeight="false" outlineLevel="0" collapsed="false"/>
    <row r="1036104" customFormat="false" ht="12.85" hidden="false" customHeight="false" outlineLevel="0" collapsed="false"/>
    <row r="1036105" customFormat="false" ht="12.85" hidden="false" customHeight="false" outlineLevel="0" collapsed="false"/>
    <row r="1036106" customFormat="false" ht="12.85" hidden="false" customHeight="false" outlineLevel="0" collapsed="false"/>
    <row r="1036107" customFormat="false" ht="12.85" hidden="false" customHeight="false" outlineLevel="0" collapsed="false"/>
    <row r="1036108" customFormat="false" ht="12.85" hidden="false" customHeight="false" outlineLevel="0" collapsed="false"/>
    <row r="1036109" customFormat="false" ht="12.85" hidden="false" customHeight="false" outlineLevel="0" collapsed="false"/>
    <row r="1036110" customFormat="false" ht="12.85" hidden="false" customHeight="false" outlineLevel="0" collapsed="false"/>
    <row r="1036111" customFormat="false" ht="12.85" hidden="false" customHeight="false" outlineLevel="0" collapsed="false"/>
    <row r="1036112" customFormat="false" ht="12.85" hidden="false" customHeight="false" outlineLevel="0" collapsed="false"/>
    <row r="1036113" customFormat="false" ht="12.85" hidden="false" customHeight="false" outlineLevel="0" collapsed="false"/>
    <row r="1036114" customFormat="false" ht="12.85" hidden="false" customHeight="false" outlineLevel="0" collapsed="false"/>
    <row r="1036115" customFormat="false" ht="12.85" hidden="false" customHeight="false" outlineLevel="0" collapsed="false"/>
    <row r="1036116" customFormat="false" ht="12.85" hidden="false" customHeight="false" outlineLevel="0" collapsed="false"/>
    <row r="1036117" customFormat="false" ht="12.85" hidden="false" customHeight="false" outlineLevel="0" collapsed="false"/>
    <row r="1036118" customFormat="false" ht="12.85" hidden="false" customHeight="false" outlineLevel="0" collapsed="false"/>
    <row r="1036119" customFormat="false" ht="12.85" hidden="false" customHeight="false" outlineLevel="0" collapsed="false"/>
    <row r="1036120" customFormat="false" ht="12.85" hidden="false" customHeight="false" outlineLevel="0" collapsed="false"/>
    <row r="1036121" customFormat="false" ht="12.85" hidden="false" customHeight="false" outlineLevel="0" collapsed="false"/>
    <row r="1036122" customFormat="false" ht="12.85" hidden="false" customHeight="false" outlineLevel="0" collapsed="false"/>
    <row r="1036123" customFormat="false" ht="12.85" hidden="false" customHeight="false" outlineLevel="0" collapsed="false"/>
    <row r="1036124" customFormat="false" ht="12.85" hidden="false" customHeight="false" outlineLevel="0" collapsed="false"/>
    <row r="1036125" customFormat="false" ht="12.85" hidden="false" customHeight="false" outlineLevel="0" collapsed="false"/>
    <row r="1036126" customFormat="false" ht="12.85" hidden="false" customHeight="false" outlineLevel="0" collapsed="false"/>
    <row r="1036127" customFormat="false" ht="12.85" hidden="false" customHeight="false" outlineLevel="0" collapsed="false"/>
    <row r="1036128" customFormat="false" ht="12.85" hidden="false" customHeight="false" outlineLevel="0" collapsed="false"/>
    <row r="1036129" customFormat="false" ht="12.85" hidden="false" customHeight="false" outlineLevel="0" collapsed="false"/>
    <row r="1036130" customFormat="false" ht="12.85" hidden="false" customHeight="false" outlineLevel="0" collapsed="false"/>
    <row r="1036131" customFormat="false" ht="12.85" hidden="false" customHeight="false" outlineLevel="0" collapsed="false"/>
    <row r="1036132" customFormat="false" ht="12.85" hidden="false" customHeight="false" outlineLevel="0" collapsed="false"/>
    <row r="1036133" customFormat="false" ht="12.85" hidden="false" customHeight="false" outlineLevel="0" collapsed="false"/>
    <row r="1036134" customFormat="false" ht="12.85" hidden="false" customHeight="false" outlineLevel="0" collapsed="false"/>
    <row r="1036135" customFormat="false" ht="12.85" hidden="false" customHeight="false" outlineLevel="0" collapsed="false"/>
    <row r="1036136" customFormat="false" ht="12.85" hidden="false" customHeight="false" outlineLevel="0" collapsed="false"/>
    <row r="1036137" customFormat="false" ht="12.85" hidden="false" customHeight="false" outlineLevel="0" collapsed="false"/>
    <row r="1036138" customFormat="false" ht="12.85" hidden="false" customHeight="false" outlineLevel="0" collapsed="false"/>
    <row r="1036139" customFormat="false" ht="12.85" hidden="false" customHeight="false" outlineLevel="0" collapsed="false"/>
    <row r="1036140" customFormat="false" ht="12.85" hidden="false" customHeight="false" outlineLevel="0" collapsed="false"/>
    <row r="1036141" customFormat="false" ht="12.85" hidden="false" customHeight="false" outlineLevel="0" collapsed="false"/>
    <row r="1036142" customFormat="false" ht="12.85" hidden="false" customHeight="false" outlineLevel="0" collapsed="false"/>
    <row r="1036143" customFormat="false" ht="12.85" hidden="false" customHeight="false" outlineLevel="0" collapsed="false"/>
    <row r="1036144" customFormat="false" ht="12.85" hidden="false" customHeight="false" outlineLevel="0" collapsed="false"/>
    <row r="1036145" customFormat="false" ht="12.85" hidden="false" customHeight="false" outlineLevel="0" collapsed="false"/>
    <row r="1036146" customFormat="false" ht="12.85" hidden="false" customHeight="false" outlineLevel="0" collapsed="false"/>
    <row r="1036147" customFormat="false" ht="12.85" hidden="false" customHeight="false" outlineLevel="0" collapsed="false"/>
    <row r="1036148" customFormat="false" ht="12.85" hidden="false" customHeight="false" outlineLevel="0" collapsed="false"/>
    <row r="1036149" customFormat="false" ht="12.85" hidden="false" customHeight="false" outlineLevel="0" collapsed="false"/>
    <row r="1036150" customFormat="false" ht="12.85" hidden="false" customHeight="false" outlineLevel="0" collapsed="false"/>
    <row r="1036151" customFormat="false" ht="12.85" hidden="false" customHeight="false" outlineLevel="0" collapsed="false"/>
    <row r="1036152" customFormat="false" ht="12.85" hidden="false" customHeight="false" outlineLevel="0" collapsed="false"/>
    <row r="1036153" customFormat="false" ht="12.85" hidden="false" customHeight="false" outlineLevel="0" collapsed="false"/>
    <row r="1036154" customFormat="false" ht="12.85" hidden="false" customHeight="false" outlineLevel="0" collapsed="false"/>
    <row r="1036155" customFormat="false" ht="12.85" hidden="false" customHeight="false" outlineLevel="0" collapsed="false"/>
    <row r="1036156" customFormat="false" ht="12.85" hidden="false" customHeight="false" outlineLevel="0" collapsed="false"/>
    <row r="1036157" customFormat="false" ht="12.85" hidden="false" customHeight="false" outlineLevel="0" collapsed="false"/>
    <row r="1036158" customFormat="false" ht="12.85" hidden="false" customHeight="false" outlineLevel="0" collapsed="false"/>
    <row r="1036159" customFormat="false" ht="12.85" hidden="false" customHeight="false" outlineLevel="0" collapsed="false"/>
    <row r="1036160" customFormat="false" ht="12.85" hidden="false" customHeight="false" outlineLevel="0" collapsed="false"/>
    <row r="1036161" customFormat="false" ht="12.85" hidden="false" customHeight="false" outlineLevel="0" collapsed="false"/>
    <row r="1036162" customFormat="false" ht="12.85" hidden="false" customHeight="false" outlineLevel="0" collapsed="false"/>
    <row r="1036163" customFormat="false" ht="12.85" hidden="false" customHeight="false" outlineLevel="0" collapsed="false"/>
    <row r="1036164" customFormat="false" ht="12.85" hidden="false" customHeight="false" outlineLevel="0" collapsed="false"/>
    <row r="1036165" customFormat="false" ht="12.85" hidden="false" customHeight="false" outlineLevel="0" collapsed="false"/>
    <row r="1036166" customFormat="false" ht="12.85" hidden="false" customHeight="false" outlineLevel="0" collapsed="false"/>
    <row r="1036167" customFormat="false" ht="12.85" hidden="false" customHeight="false" outlineLevel="0" collapsed="false"/>
    <row r="1036168" customFormat="false" ht="12.85" hidden="false" customHeight="false" outlineLevel="0" collapsed="false"/>
    <row r="1036169" customFormat="false" ht="12.85" hidden="false" customHeight="false" outlineLevel="0" collapsed="false"/>
    <row r="1036170" customFormat="false" ht="12.85" hidden="false" customHeight="false" outlineLevel="0" collapsed="false"/>
    <row r="1036171" customFormat="false" ht="12.85" hidden="false" customHeight="false" outlineLevel="0" collapsed="false"/>
    <row r="1036172" customFormat="false" ht="12.85" hidden="false" customHeight="false" outlineLevel="0" collapsed="false"/>
    <row r="1036173" customFormat="false" ht="12.85" hidden="false" customHeight="false" outlineLevel="0" collapsed="false"/>
    <row r="1036174" customFormat="false" ht="12.85" hidden="false" customHeight="false" outlineLevel="0" collapsed="false"/>
    <row r="1036175" customFormat="false" ht="12.85" hidden="false" customHeight="false" outlineLevel="0" collapsed="false"/>
    <row r="1036176" customFormat="false" ht="12.85" hidden="false" customHeight="false" outlineLevel="0" collapsed="false"/>
    <row r="1036177" customFormat="false" ht="12.85" hidden="false" customHeight="false" outlineLevel="0" collapsed="false"/>
    <row r="1036178" customFormat="false" ht="12.85" hidden="false" customHeight="false" outlineLevel="0" collapsed="false"/>
    <row r="1036179" customFormat="false" ht="12.85" hidden="false" customHeight="false" outlineLevel="0" collapsed="false"/>
    <row r="1036180" customFormat="false" ht="12.85" hidden="false" customHeight="false" outlineLevel="0" collapsed="false"/>
    <row r="1036181" customFormat="false" ht="12.85" hidden="false" customHeight="false" outlineLevel="0" collapsed="false"/>
    <row r="1036182" customFormat="false" ht="12.85" hidden="false" customHeight="false" outlineLevel="0" collapsed="false"/>
    <row r="1036183" customFormat="false" ht="12.85" hidden="false" customHeight="false" outlineLevel="0" collapsed="false"/>
    <row r="1036184" customFormat="false" ht="12.85" hidden="false" customHeight="false" outlineLevel="0" collapsed="false"/>
    <row r="1036185" customFormat="false" ht="12.85" hidden="false" customHeight="false" outlineLevel="0" collapsed="false"/>
    <row r="1036186" customFormat="false" ht="12.85" hidden="false" customHeight="false" outlineLevel="0" collapsed="false"/>
    <row r="1036187" customFormat="false" ht="12.85" hidden="false" customHeight="false" outlineLevel="0" collapsed="false"/>
    <row r="1036188" customFormat="false" ht="12.85" hidden="false" customHeight="false" outlineLevel="0" collapsed="false"/>
    <row r="1036189" customFormat="false" ht="12.85" hidden="false" customHeight="false" outlineLevel="0" collapsed="false"/>
    <row r="1036190" customFormat="false" ht="12.85" hidden="false" customHeight="false" outlineLevel="0" collapsed="false"/>
    <row r="1036191" customFormat="false" ht="12.85" hidden="false" customHeight="false" outlineLevel="0" collapsed="false"/>
    <row r="1036192" customFormat="false" ht="12.85" hidden="false" customHeight="false" outlineLevel="0" collapsed="false"/>
    <row r="1036193" customFormat="false" ht="12.85" hidden="false" customHeight="false" outlineLevel="0" collapsed="false"/>
    <row r="1036194" customFormat="false" ht="12.85" hidden="false" customHeight="false" outlineLevel="0" collapsed="false"/>
    <row r="1036195" customFormat="false" ht="12.85" hidden="false" customHeight="false" outlineLevel="0" collapsed="false"/>
    <row r="1036196" customFormat="false" ht="12.85" hidden="false" customHeight="false" outlineLevel="0" collapsed="false"/>
    <row r="1036197" customFormat="false" ht="12.85" hidden="false" customHeight="false" outlineLevel="0" collapsed="false"/>
    <row r="1036198" customFormat="false" ht="12.85" hidden="false" customHeight="false" outlineLevel="0" collapsed="false"/>
    <row r="1036199" customFormat="false" ht="12.85" hidden="false" customHeight="false" outlineLevel="0" collapsed="false"/>
    <row r="1036200" customFormat="false" ht="12.85" hidden="false" customHeight="false" outlineLevel="0" collapsed="false"/>
    <row r="1036201" customFormat="false" ht="12.85" hidden="false" customHeight="false" outlineLevel="0" collapsed="false"/>
    <row r="1036202" customFormat="false" ht="12.85" hidden="false" customHeight="false" outlineLevel="0" collapsed="false"/>
    <row r="1036203" customFormat="false" ht="12.85" hidden="false" customHeight="false" outlineLevel="0" collapsed="false"/>
    <row r="1036204" customFormat="false" ht="12.85" hidden="false" customHeight="false" outlineLevel="0" collapsed="false"/>
    <row r="1036205" customFormat="false" ht="12.85" hidden="false" customHeight="false" outlineLevel="0" collapsed="false"/>
    <row r="1036206" customFormat="false" ht="12.85" hidden="false" customHeight="false" outlineLevel="0" collapsed="false"/>
    <row r="1036207" customFormat="false" ht="12.85" hidden="false" customHeight="false" outlineLevel="0" collapsed="false"/>
    <row r="1036208" customFormat="false" ht="12.85" hidden="false" customHeight="false" outlineLevel="0" collapsed="false"/>
    <row r="1036209" customFormat="false" ht="12.85" hidden="false" customHeight="false" outlineLevel="0" collapsed="false"/>
    <row r="1036210" customFormat="false" ht="12.85" hidden="false" customHeight="false" outlineLevel="0" collapsed="false"/>
    <row r="1036211" customFormat="false" ht="12.85" hidden="false" customHeight="false" outlineLevel="0" collapsed="false"/>
    <row r="1036212" customFormat="false" ht="12.85" hidden="false" customHeight="false" outlineLevel="0" collapsed="false"/>
    <row r="1036213" customFormat="false" ht="12.85" hidden="false" customHeight="false" outlineLevel="0" collapsed="false"/>
    <row r="1036214" customFormat="false" ht="12.85" hidden="false" customHeight="false" outlineLevel="0" collapsed="false"/>
    <row r="1036215" customFormat="false" ht="12.85" hidden="false" customHeight="false" outlineLevel="0" collapsed="false"/>
    <row r="1036216" customFormat="false" ht="12.85" hidden="false" customHeight="false" outlineLevel="0" collapsed="false"/>
    <row r="1036217" customFormat="false" ht="12.85" hidden="false" customHeight="false" outlineLevel="0" collapsed="false"/>
    <row r="1036218" customFormat="false" ht="12.85" hidden="false" customHeight="false" outlineLevel="0" collapsed="false"/>
    <row r="1036219" customFormat="false" ht="12.85" hidden="false" customHeight="false" outlineLevel="0" collapsed="false"/>
    <row r="1036220" customFormat="false" ht="12.85" hidden="false" customHeight="false" outlineLevel="0" collapsed="false"/>
    <row r="1036221" customFormat="false" ht="12.85" hidden="false" customHeight="false" outlineLevel="0" collapsed="false"/>
    <row r="1036222" customFormat="false" ht="12.85" hidden="false" customHeight="false" outlineLevel="0" collapsed="false"/>
    <row r="1036223" customFormat="false" ht="12.85" hidden="false" customHeight="false" outlineLevel="0" collapsed="false"/>
    <row r="1036224" customFormat="false" ht="12.85" hidden="false" customHeight="false" outlineLevel="0" collapsed="false"/>
    <row r="1036225" customFormat="false" ht="12.85" hidden="false" customHeight="false" outlineLevel="0" collapsed="false"/>
    <row r="1036226" customFormat="false" ht="12.85" hidden="false" customHeight="false" outlineLevel="0" collapsed="false"/>
    <row r="1036227" customFormat="false" ht="12.85" hidden="false" customHeight="false" outlineLevel="0" collapsed="false"/>
    <row r="1036228" customFormat="false" ht="12.85" hidden="false" customHeight="false" outlineLevel="0" collapsed="false"/>
    <row r="1036229" customFormat="false" ht="12.85" hidden="false" customHeight="false" outlineLevel="0" collapsed="false"/>
    <row r="1036230" customFormat="false" ht="12.85" hidden="false" customHeight="false" outlineLevel="0" collapsed="false"/>
    <row r="1036231" customFormat="false" ht="12.85" hidden="false" customHeight="false" outlineLevel="0" collapsed="false"/>
    <row r="1036232" customFormat="false" ht="12.85" hidden="false" customHeight="false" outlineLevel="0" collapsed="false"/>
    <row r="1036233" customFormat="false" ht="12.85" hidden="false" customHeight="false" outlineLevel="0" collapsed="false"/>
    <row r="1036234" customFormat="false" ht="12.85" hidden="false" customHeight="false" outlineLevel="0" collapsed="false"/>
    <row r="1036235" customFormat="false" ht="12.85" hidden="false" customHeight="false" outlineLevel="0" collapsed="false"/>
    <row r="1036236" customFormat="false" ht="12.85" hidden="false" customHeight="false" outlineLevel="0" collapsed="false"/>
    <row r="1036237" customFormat="false" ht="12.85" hidden="false" customHeight="false" outlineLevel="0" collapsed="false"/>
    <row r="1036238" customFormat="false" ht="12.85" hidden="false" customHeight="false" outlineLevel="0" collapsed="false"/>
    <row r="1036239" customFormat="false" ht="12.85" hidden="false" customHeight="false" outlineLevel="0" collapsed="false"/>
    <row r="1036240" customFormat="false" ht="12.85" hidden="false" customHeight="false" outlineLevel="0" collapsed="false"/>
    <row r="1036241" customFormat="false" ht="12.85" hidden="false" customHeight="false" outlineLevel="0" collapsed="false"/>
    <row r="1036242" customFormat="false" ht="12.85" hidden="false" customHeight="false" outlineLevel="0" collapsed="false"/>
    <row r="1036243" customFormat="false" ht="12.85" hidden="false" customHeight="false" outlineLevel="0" collapsed="false"/>
    <row r="1036244" customFormat="false" ht="12.85" hidden="false" customHeight="false" outlineLevel="0" collapsed="false"/>
    <row r="1036245" customFormat="false" ht="12.85" hidden="false" customHeight="false" outlineLevel="0" collapsed="false"/>
    <row r="1036246" customFormat="false" ht="12.85" hidden="false" customHeight="false" outlineLevel="0" collapsed="false"/>
    <row r="1036247" customFormat="false" ht="12.85" hidden="false" customHeight="false" outlineLevel="0" collapsed="false"/>
    <row r="1036248" customFormat="false" ht="12.85" hidden="false" customHeight="false" outlineLevel="0" collapsed="false"/>
    <row r="1036249" customFormat="false" ht="12.85" hidden="false" customHeight="false" outlineLevel="0" collapsed="false"/>
    <row r="1036250" customFormat="false" ht="12.85" hidden="false" customHeight="false" outlineLevel="0" collapsed="false"/>
    <row r="1036251" customFormat="false" ht="12.85" hidden="false" customHeight="false" outlineLevel="0" collapsed="false"/>
    <row r="1036252" customFormat="false" ht="12.85" hidden="false" customHeight="false" outlineLevel="0" collapsed="false"/>
    <row r="1036253" customFormat="false" ht="12.85" hidden="false" customHeight="false" outlineLevel="0" collapsed="false"/>
    <row r="1036254" customFormat="false" ht="12.85" hidden="false" customHeight="false" outlineLevel="0" collapsed="false"/>
    <row r="1036255" customFormat="false" ht="12.85" hidden="false" customHeight="false" outlineLevel="0" collapsed="false"/>
    <row r="1036256" customFormat="false" ht="12.85" hidden="false" customHeight="false" outlineLevel="0" collapsed="false"/>
    <row r="1036257" customFormat="false" ht="12.85" hidden="false" customHeight="false" outlineLevel="0" collapsed="false"/>
    <row r="1036258" customFormat="false" ht="12.85" hidden="false" customHeight="false" outlineLevel="0" collapsed="false"/>
    <row r="1036259" customFormat="false" ht="12.85" hidden="false" customHeight="false" outlineLevel="0" collapsed="false"/>
    <row r="1036260" customFormat="false" ht="12.85" hidden="false" customHeight="false" outlineLevel="0" collapsed="false"/>
    <row r="1036261" customFormat="false" ht="12.85" hidden="false" customHeight="false" outlineLevel="0" collapsed="false"/>
    <row r="1036262" customFormat="false" ht="12.85" hidden="false" customHeight="false" outlineLevel="0" collapsed="false"/>
    <row r="1036263" customFormat="false" ht="12.85" hidden="false" customHeight="false" outlineLevel="0" collapsed="false"/>
    <row r="1036264" customFormat="false" ht="12.85" hidden="false" customHeight="false" outlineLevel="0" collapsed="false"/>
    <row r="1036265" customFormat="false" ht="12.85" hidden="false" customHeight="false" outlineLevel="0" collapsed="false"/>
    <row r="1036266" customFormat="false" ht="12.85" hidden="false" customHeight="false" outlineLevel="0" collapsed="false"/>
    <row r="1036267" customFormat="false" ht="12.85" hidden="false" customHeight="false" outlineLevel="0" collapsed="false"/>
    <row r="1036268" customFormat="false" ht="12.85" hidden="false" customHeight="false" outlineLevel="0" collapsed="false"/>
    <row r="1036269" customFormat="false" ht="12.85" hidden="false" customHeight="false" outlineLevel="0" collapsed="false"/>
    <row r="1036270" customFormat="false" ht="12.85" hidden="false" customHeight="false" outlineLevel="0" collapsed="false"/>
    <row r="1036271" customFormat="false" ht="12.85" hidden="false" customHeight="false" outlineLevel="0" collapsed="false"/>
    <row r="1036272" customFormat="false" ht="12.85" hidden="false" customHeight="false" outlineLevel="0" collapsed="false"/>
    <row r="1036273" customFormat="false" ht="12.85" hidden="false" customHeight="false" outlineLevel="0" collapsed="false"/>
    <row r="1036274" customFormat="false" ht="12.85" hidden="false" customHeight="false" outlineLevel="0" collapsed="false"/>
    <row r="1036275" customFormat="false" ht="12.85" hidden="false" customHeight="false" outlineLevel="0" collapsed="false"/>
    <row r="1036276" customFormat="false" ht="12.85" hidden="false" customHeight="false" outlineLevel="0" collapsed="false"/>
    <row r="1036277" customFormat="false" ht="12.85" hidden="false" customHeight="false" outlineLevel="0" collapsed="false"/>
    <row r="1036278" customFormat="false" ht="12.85" hidden="false" customHeight="false" outlineLevel="0" collapsed="false"/>
    <row r="1036279" customFormat="false" ht="12.85" hidden="false" customHeight="false" outlineLevel="0" collapsed="false"/>
    <row r="1036280" customFormat="false" ht="12.85" hidden="false" customHeight="false" outlineLevel="0" collapsed="false"/>
    <row r="1036281" customFormat="false" ht="12.85" hidden="false" customHeight="false" outlineLevel="0" collapsed="false"/>
    <row r="1036282" customFormat="false" ht="12.85" hidden="false" customHeight="false" outlineLevel="0" collapsed="false"/>
    <row r="1036283" customFormat="false" ht="12.85" hidden="false" customHeight="false" outlineLevel="0" collapsed="false"/>
    <row r="1036284" customFormat="false" ht="12.85" hidden="false" customHeight="false" outlineLevel="0" collapsed="false"/>
    <row r="1036285" customFormat="false" ht="12.85" hidden="false" customHeight="false" outlineLevel="0" collapsed="false"/>
    <row r="1036286" customFormat="false" ht="12.85" hidden="false" customHeight="false" outlineLevel="0" collapsed="false"/>
    <row r="1036287" customFormat="false" ht="12.85" hidden="false" customHeight="false" outlineLevel="0" collapsed="false"/>
    <row r="1036288" customFormat="false" ht="12.85" hidden="false" customHeight="false" outlineLevel="0" collapsed="false"/>
    <row r="1036289" customFormat="false" ht="12.85" hidden="false" customHeight="false" outlineLevel="0" collapsed="false"/>
    <row r="1036290" customFormat="false" ht="12.85" hidden="false" customHeight="false" outlineLevel="0" collapsed="false"/>
    <row r="1036291" customFormat="false" ht="12.85" hidden="false" customHeight="false" outlineLevel="0" collapsed="false"/>
    <row r="1036292" customFormat="false" ht="12.85" hidden="false" customHeight="false" outlineLevel="0" collapsed="false"/>
    <row r="1036293" customFormat="false" ht="12.85" hidden="false" customHeight="false" outlineLevel="0" collapsed="false"/>
    <row r="1036294" customFormat="false" ht="12.85" hidden="false" customHeight="false" outlineLevel="0" collapsed="false"/>
    <row r="1036295" customFormat="false" ht="12.85" hidden="false" customHeight="false" outlineLevel="0" collapsed="false"/>
    <row r="1036296" customFormat="false" ht="12.85" hidden="false" customHeight="false" outlineLevel="0" collapsed="false"/>
    <row r="1036297" customFormat="false" ht="12.85" hidden="false" customHeight="false" outlineLevel="0" collapsed="false"/>
    <row r="1036298" customFormat="false" ht="12.85" hidden="false" customHeight="false" outlineLevel="0" collapsed="false"/>
    <row r="1036299" customFormat="false" ht="12.85" hidden="false" customHeight="false" outlineLevel="0" collapsed="false"/>
    <row r="1036300" customFormat="false" ht="12.85" hidden="false" customHeight="false" outlineLevel="0" collapsed="false"/>
    <row r="1036301" customFormat="false" ht="12.85" hidden="false" customHeight="false" outlineLevel="0" collapsed="false"/>
    <row r="1036302" customFormat="false" ht="12.85" hidden="false" customHeight="false" outlineLevel="0" collapsed="false"/>
    <row r="1036303" customFormat="false" ht="12.85" hidden="false" customHeight="false" outlineLevel="0" collapsed="false"/>
    <row r="1036304" customFormat="false" ht="12.85" hidden="false" customHeight="false" outlineLevel="0" collapsed="false"/>
    <row r="1036305" customFormat="false" ht="12.85" hidden="false" customHeight="false" outlineLevel="0" collapsed="false"/>
    <row r="1036306" customFormat="false" ht="12.85" hidden="false" customHeight="false" outlineLevel="0" collapsed="false"/>
    <row r="1036307" customFormat="false" ht="12.85" hidden="false" customHeight="false" outlineLevel="0" collapsed="false"/>
    <row r="1036308" customFormat="false" ht="12.85" hidden="false" customHeight="false" outlineLevel="0" collapsed="false"/>
    <row r="1036309" customFormat="false" ht="12.85" hidden="false" customHeight="false" outlineLevel="0" collapsed="false"/>
    <row r="1036310" customFormat="false" ht="12.85" hidden="false" customHeight="false" outlineLevel="0" collapsed="false"/>
    <row r="1036311" customFormat="false" ht="12.85" hidden="false" customHeight="false" outlineLevel="0" collapsed="false"/>
    <row r="1036312" customFormat="false" ht="12.85" hidden="false" customHeight="false" outlineLevel="0" collapsed="false"/>
    <row r="1036313" customFormat="false" ht="12.85" hidden="false" customHeight="false" outlineLevel="0" collapsed="false"/>
    <row r="1036314" customFormat="false" ht="12.85" hidden="false" customHeight="false" outlineLevel="0" collapsed="false"/>
    <row r="1036315" customFormat="false" ht="12.85" hidden="false" customHeight="false" outlineLevel="0" collapsed="false"/>
    <row r="1036316" customFormat="false" ht="12.85" hidden="false" customHeight="false" outlineLevel="0" collapsed="false"/>
    <row r="1036317" customFormat="false" ht="12.85" hidden="false" customHeight="false" outlineLevel="0" collapsed="false"/>
    <row r="1036318" customFormat="false" ht="12.85" hidden="false" customHeight="false" outlineLevel="0" collapsed="false"/>
    <row r="1036319" customFormat="false" ht="12.85" hidden="false" customHeight="false" outlineLevel="0" collapsed="false"/>
    <row r="1036320" customFormat="false" ht="12.85" hidden="false" customHeight="false" outlineLevel="0" collapsed="false"/>
    <row r="1036321" customFormat="false" ht="12.85" hidden="false" customHeight="false" outlineLevel="0" collapsed="false"/>
    <row r="1036322" customFormat="false" ht="12.85" hidden="false" customHeight="false" outlineLevel="0" collapsed="false"/>
    <row r="1036323" customFormat="false" ht="12.85" hidden="false" customHeight="false" outlineLevel="0" collapsed="false"/>
    <row r="1036324" customFormat="false" ht="12.85" hidden="false" customHeight="false" outlineLevel="0" collapsed="false"/>
    <row r="1036325" customFormat="false" ht="12.85" hidden="false" customHeight="false" outlineLevel="0" collapsed="false"/>
    <row r="1036326" customFormat="false" ht="12.85" hidden="false" customHeight="false" outlineLevel="0" collapsed="false"/>
    <row r="1036327" customFormat="false" ht="12.85" hidden="false" customHeight="false" outlineLevel="0" collapsed="false"/>
    <row r="1036328" customFormat="false" ht="12.85" hidden="false" customHeight="false" outlineLevel="0" collapsed="false"/>
    <row r="1036329" customFormat="false" ht="12.85" hidden="false" customHeight="false" outlineLevel="0" collapsed="false"/>
    <row r="1036330" customFormat="false" ht="12.85" hidden="false" customHeight="false" outlineLevel="0" collapsed="false"/>
    <row r="1036331" customFormat="false" ht="12.85" hidden="false" customHeight="false" outlineLevel="0" collapsed="false"/>
    <row r="1036332" customFormat="false" ht="12.85" hidden="false" customHeight="false" outlineLevel="0" collapsed="false"/>
    <row r="1036333" customFormat="false" ht="12.85" hidden="false" customHeight="false" outlineLevel="0" collapsed="false"/>
    <row r="1036334" customFormat="false" ht="12.85" hidden="false" customHeight="false" outlineLevel="0" collapsed="false"/>
    <row r="1036335" customFormat="false" ht="12.85" hidden="false" customHeight="false" outlineLevel="0" collapsed="false"/>
    <row r="1036336" customFormat="false" ht="12.85" hidden="false" customHeight="false" outlineLevel="0" collapsed="false"/>
    <row r="1036337" customFormat="false" ht="12.85" hidden="false" customHeight="false" outlineLevel="0" collapsed="false"/>
    <row r="1036338" customFormat="false" ht="12.85" hidden="false" customHeight="false" outlineLevel="0" collapsed="false"/>
    <row r="1036339" customFormat="false" ht="12.85" hidden="false" customHeight="false" outlineLevel="0" collapsed="false"/>
    <row r="1036340" customFormat="false" ht="12.85" hidden="false" customHeight="false" outlineLevel="0" collapsed="false"/>
    <row r="1036341" customFormat="false" ht="12.85" hidden="false" customHeight="false" outlineLevel="0" collapsed="false"/>
    <row r="1036342" customFormat="false" ht="12.85" hidden="false" customHeight="false" outlineLevel="0" collapsed="false"/>
    <row r="1036343" customFormat="false" ht="12.85" hidden="false" customHeight="false" outlineLevel="0" collapsed="false"/>
    <row r="1036344" customFormat="false" ht="12.85" hidden="false" customHeight="false" outlineLevel="0" collapsed="false"/>
    <row r="1036345" customFormat="false" ht="12.85" hidden="false" customHeight="false" outlineLevel="0" collapsed="false"/>
    <row r="1036346" customFormat="false" ht="12.85" hidden="false" customHeight="false" outlineLevel="0" collapsed="false"/>
    <row r="1036347" customFormat="false" ht="12.85" hidden="false" customHeight="false" outlineLevel="0" collapsed="false"/>
    <row r="1036348" customFormat="false" ht="12.85" hidden="false" customHeight="false" outlineLevel="0" collapsed="false"/>
    <row r="1036349" customFormat="false" ht="12.85" hidden="false" customHeight="false" outlineLevel="0" collapsed="false"/>
    <row r="1036350" customFormat="false" ht="12.85" hidden="false" customHeight="false" outlineLevel="0" collapsed="false"/>
    <row r="1036351" customFormat="false" ht="12.85" hidden="false" customHeight="false" outlineLevel="0" collapsed="false"/>
    <row r="1036352" customFormat="false" ht="12.85" hidden="false" customHeight="false" outlineLevel="0" collapsed="false"/>
    <row r="1036353" customFormat="false" ht="12.85" hidden="false" customHeight="false" outlineLevel="0" collapsed="false"/>
    <row r="1036354" customFormat="false" ht="12.85" hidden="false" customHeight="false" outlineLevel="0" collapsed="false"/>
    <row r="1036355" customFormat="false" ht="12.85" hidden="false" customHeight="false" outlineLevel="0" collapsed="false"/>
    <row r="1036356" customFormat="false" ht="12.85" hidden="false" customHeight="false" outlineLevel="0" collapsed="false"/>
    <row r="1036357" customFormat="false" ht="12.85" hidden="false" customHeight="false" outlineLevel="0" collapsed="false"/>
    <row r="1036358" customFormat="false" ht="12.85" hidden="false" customHeight="false" outlineLevel="0" collapsed="false"/>
    <row r="1036359" customFormat="false" ht="12.85" hidden="false" customHeight="false" outlineLevel="0" collapsed="false"/>
    <row r="1036360" customFormat="false" ht="12.85" hidden="false" customHeight="false" outlineLevel="0" collapsed="false"/>
    <row r="1036361" customFormat="false" ht="12.85" hidden="false" customHeight="false" outlineLevel="0" collapsed="false"/>
    <row r="1036362" customFormat="false" ht="12.85" hidden="false" customHeight="false" outlineLevel="0" collapsed="false"/>
    <row r="1036363" customFormat="false" ht="12.85" hidden="false" customHeight="false" outlineLevel="0" collapsed="false"/>
    <row r="1036364" customFormat="false" ht="12.85" hidden="false" customHeight="false" outlineLevel="0" collapsed="false"/>
    <row r="1036365" customFormat="false" ht="12.85" hidden="false" customHeight="false" outlineLevel="0" collapsed="false"/>
    <row r="1036366" customFormat="false" ht="12.85" hidden="false" customHeight="false" outlineLevel="0" collapsed="false"/>
    <row r="1036367" customFormat="false" ht="12.85" hidden="false" customHeight="false" outlineLevel="0" collapsed="false"/>
    <row r="1036368" customFormat="false" ht="12.85" hidden="false" customHeight="false" outlineLevel="0" collapsed="false"/>
    <row r="1036369" customFormat="false" ht="12.85" hidden="false" customHeight="false" outlineLevel="0" collapsed="false"/>
    <row r="1036370" customFormat="false" ht="12.85" hidden="false" customHeight="false" outlineLevel="0" collapsed="false"/>
    <row r="1036371" customFormat="false" ht="12.85" hidden="false" customHeight="false" outlineLevel="0" collapsed="false"/>
    <row r="1036372" customFormat="false" ht="12.85" hidden="false" customHeight="false" outlineLevel="0" collapsed="false"/>
    <row r="1036373" customFormat="false" ht="12.85" hidden="false" customHeight="false" outlineLevel="0" collapsed="false"/>
    <row r="1036374" customFormat="false" ht="12.85" hidden="false" customHeight="false" outlineLevel="0" collapsed="false"/>
    <row r="1036375" customFormat="false" ht="12.85" hidden="false" customHeight="false" outlineLevel="0" collapsed="false"/>
    <row r="1036376" customFormat="false" ht="12.85" hidden="false" customHeight="false" outlineLevel="0" collapsed="false"/>
    <row r="1036377" customFormat="false" ht="12.85" hidden="false" customHeight="false" outlineLevel="0" collapsed="false"/>
    <row r="1036378" customFormat="false" ht="12.85" hidden="false" customHeight="false" outlineLevel="0" collapsed="false"/>
    <row r="1036379" customFormat="false" ht="12.85" hidden="false" customHeight="false" outlineLevel="0" collapsed="false"/>
    <row r="1036380" customFormat="false" ht="12.85" hidden="false" customHeight="false" outlineLevel="0" collapsed="false"/>
    <row r="1036381" customFormat="false" ht="12.85" hidden="false" customHeight="false" outlineLevel="0" collapsed="false"/>
    <row r="1036382" customFormat="false" ht="12.85" hidden="false" customHeight="false" outlineLevel="0" collapsed="false"/>
    <row r="1036383" customFormat="false" ht="12.85" hidden="false" customHeight="false" outlineLevel="0" collapsed="false"/>
    <row r="1036384" customFormat="false" ht="12.85" hidden="false" customHeight="false" outlineLevel="0" collapsed="false"/>
    <row r="1036385" customFormat="false" ht="12.85" hidden="false" customHeight="false" outlineLevel="0" collapsed="false"/>
    <row r="1036386" customFormat="false" ht="12.85" hidden="false" customHeight="false" outlineLevel="0" collapsed="false"/>
    <row r="1036387" customFormat="false" ht="12.85" hidden="false" customHeight="false" outlineLevel="0" collapsed="false"/>
    <row r="1036388" customFormat="false" ht="12.85" hidden="false" customHeight="false" outlineLevel="0" collapsed="false"/>
    <row r="1036389" customFormat="false" ht="12.85" hidden="false" customHeight="false" outlineLevel="0" collapsed="false"/>
    <row r="1036390" customFormat="false" ht="12.85" hidden="false" customHeight="false" outlineLevel="0" collapsed="false"/>
    <row r="1036391" customFormat="false" ht="12.85" hidden="false" customHeight="false" outlineLevel="0" collapsed="false"/>
    <row r="1036392" customFormat="false" ht="12.85" hidden="false" customHeight="false" outlineLevel="0" collapsed="false"/>
    <row r="1036393" customFormat="false" ht="12.85" hidden="false" customHeight="false" outlineLevel="0" collapsed="false"/>
    <row r="1036394" customFormat="false" ht="12.85" hidden="false" customHeight="false" outlineLevel="0" collapsed="false"/>
    <row r="1036395" customFormat="false" ht="12.85" hidden="false" customHeight="false" outlineLevel="0" collapsed="false"/>
    <row r="1036396" customFormat="false" ht="12.85" hidden="false" customHeight="false" outlineLevel="0" collapsed="false"/>
    <row r="1036397" customFormat="false" ht="12.85" hidden="false" customHeight="false" outlineLevel="0" collapsed="false"/>
    <row r="1036398" customFormat="false" ht="12.85" hidden="false" customHeight="false" outlineLevel="0" collapsed="false"/>
    <row r="1036399" customFormat="false" ht="12.85" hidden="false" customHeight="false" outlineLevel="0" collapsed="false"/>
    <row r="1036400" customFormat="false" ht="12.85" hidden="false" customHeight="false" outlineLevel="0" collapsed="false"/>
    <row r="1036401" customFormat="false" ht="12.85" hidden="false" customHeight="false" outlineLevel="0" collapsed="false"/>
    <row r="1036402" customFormat="false" ht="12.85" hidden="false" customHeight="false" outlineLevel="0" collapsed="false"/>
    <row r="1036403" customFormat="false" ht="12.85" hidden="false" customHeight="false" outlineLevel="0" collapsed="false"/>
    <row r="1036404" customFormat="false" ht="12.85" hidden="false" customHeight="false" outlineLevel="0" collapsed="false"/>
    <row r="1036405" customFormat="false" ht="12.85" hidden="false" customHeight="false" outlineLevel="0" collapsed="false"/>
    <row r="1036406" customFormat="false" ht="12.85" hidden="false" customHeight="false" outlineLevel="0" collapsed="false"/>
    <row r="1036407" customFormat="false" ht="12.85" hidden="false" customHeight="false" outlineLevel="0" collapsed="false"/>
    <row r="1036408" customFormat="false" ht="12.85" hidden="false" customHeight="false" outlineLevel="0" collapsed="false"/>
    <row r="1036409" customFormat="false" ht="12.85" hidden="false" customHeight="false" outlineLevel="0" collapsed="false"/>
    <row r="1036410" customFormat="false" ht="12.85" hidden="false" customHeight="false" outlineLevel="0" collapsed="false"/>
    <row r="1036411" customFormat="false" ht="12.85" hidden="false" customHeight="false" outlineLevel="0" collapsed="false"/>
    <row r="1036412" customFormat="false" ht="12.85" hidden="false" customHeight="false" outlineLevel="0" collapsed="false"/>
    <row r="1036413" customFormat="false" ht="12.85" hidden="false" customHeight="false" outlineLevel="0" collapsed="false"/>
    <row r="1036414" customFormat="false" ht="12.85" hidden="false" customHeight="false" outlineLevel="0" collapsed="false"/>
    <row r="1036415" customFormat="false" ht="12.85" hidden="false" customHeight="false" outlineLevel="0" collapsed="false"/>
    <row r="1036416" customFormat="false" ht="12.85" hidden="false" customHeight="false" outlineLevel="0" collapsed="false"/>
    <row r="1036417" customFormat="false" ht="12.85" hidden="false" customHeight="false" outlineLevel="0" collapsed="false"/>
    <row r="1036418" customFormat="false" ht="12.85" hidden="false" customHeight="false" outlineLevel="0" collapsed="false"/>
    <row r="1036419" customFormat="false" ht="12.85" hidden="false" customHeight="false" outlineLevel="0" collapsed="false"/>
    <row r="1036420" customFormat="false" ht="12.85" hidden="false" customHeight="false" outlineLevel="0" collapsed="false"/>
    <row r="1036421" customFormat="false" ht="12.85" hidden="false" customHeight="false" outlineLevel="0" collapsed="false"/>
    <row r="1036422" customFormat="false" ht="12.85" hidden="false" customHeight="false" outlineLevel="0" collapsed="false"/>
    <row r="1036423" customFormat="false" ht="12.85" hidden="false" customHeight="false" outlineLevel="0" collapsed="false"/>
    <row r="1036424" customFormat="false" ht="12.85" hidden="false" customHeight="false" outlineLevel="0" collapsed="false"/>
    <row r="1036425" customFormat="false" ht="12.85" hidden="false" customHeight="false" outlineLevel="0" collapsed="false"/>
    <row r="1036426" customFormat="false" ht="12.85" hidden="false" customHeight="false" outlineLevel="0" collapsed="false"/>
    <row r="1036427" customFormat="false" ht="12.85" hidden="false" customHeight="false" outlineLevel="0" collapsed="false"/>
    <row r="1036428" customFormat="false" ht="12.85" hidden="false" customHeight="false" outlineLevel="0" collapsed="false"/>
    <row r="1036429" customFormat="false" ht="12.85" hidden="false" customHeight="false" outlineLevel="0" collapsed="false"/>
    <row r="1036430" customFormat="false" ht="12.85" hidden="false" customHeight="false" outlineLevel="0" collapsed="false"/>
    <row r="1036431" customFormat="false" ht="12.85" hidden="false" customHeight="false" outlineLevel="0" collapsed="false"/>
    <row r="1036432" customFormat="false" ht="12.85" hidden="false" customHeight="false" outlineLevel="0" collapsed="false"/>
    <row r="1036433" customFormat="false" ht="12.85" hidden="false" customHeight="false" outlineLevel="0" collapsed="false"/>
    <row r="1036434" customFormat="false" ht="12.85" hidden="false" customHeight="false" outlineLevel="0" collapsed="false"/>
    <row r="1036435" customFormat="false" ht="12.85" hidden="false" customHeight="false" outlineLevel="0" collapsed="false"/>
    <row r="1036436" customFormat="false" ht="12.85" hidden="false" customHeight="false" outlineLevel="0" collapsed="false"/>
    <row r="1036437" customFormat="false" ht="12.85" hidden="false" customHeight="false" outlineLevel="0" collapsed="false"/>
    <row r="1036438" customFormat="false" ht="12.85" hidden="false" customHeight="false" outlineLevel="0" collapsed="false"/>
    <row r="1036439" customFormat="false" ht="12.85" hidden="false" customHeight="false" outlineLevel="0" collapsed="false"/>
    <row r="1036440" customFormat="false" ht="12.85" hidden="false" customHeight="false" outlineLevel="0" collapsed="false"/>
    <row r="1036441" customFormat="false" ht="12.85" hidden="false" customHeight="false" outlineLevel="0" collapsed="false"/>
    <row r="1036442" customFormat="false" ht="12.85" hidden="false" customHeight="false" outlineLevel="0" collapsed="false"/>
    <row r="1036443" customFormat="false" ht="12.85" hidden="false" customHeight="false" outlineLevel="0" collapsed="false"/>
    <row r="1036444" customFormat="false" ht="12.85" hidden="false" customHeight="false" outlineLevel="0" collapsed="false"/>
    <row r="1036445" customFormat="false" ht="12.85" hidden="false" customHeight="false" outlineLevel="0" collapsed="false"/>
    <row r="1036446" customFormat="false" ht="12.85" hidden="false" customHeight="false" outlineLevel="0" collapsed="false"/>
    <row r="1036447" customFormat="false" ht="12.85" hidden="false" customHeight="false" outlineLevel="0" collapsed="false"/>
    <row r="1036448" customFormat="false" ht="12.85" hidden="false" customHeight="false" outlineLevel="0" collapsed="false"/>
    <row r="1036449" customFormat="false" ht="12.85" hidden="false" customHeight="false" outlineLevel="0" collapsed="false"/>
    <row r="1036450" customFormat="false" ht="12.85" hidden="false" customHeight="false" outlineLevel="0" collapsed="false"/>
    <row r="1036451" customFormat="false" ht="12.85" hidden="false" customHeight="false" outlineLevel="0" collapsed="false"/>
    <row r="1036452" customFormat="false" ht="12.85" hidden="false" customHeight="false" outlineLevel="0" collapsed="false"/>
    <row r="1036453" customFormat="false" ht="12.85" hidden="false" customHeight="false" outlineLevel="0" collapsed="false"/>
    <row r="1036454" customFormat="false" ht="12.85" hidden="false" customHeight="false" outlineLevel="0" collapsed="false"/>
    <row r="1036455" customFormat="false" ht="12.85" hidden="false" customHeight="false" outlineLevel="0" collapsed="false"/>
    <row r="1036456" customFormat="false" ht="12.85" hidden="false" customHeight="false" outlineLevel="0" collapsed="false"/>
    <row r="1036457" customFormat="false" ht="12.85" hidden="false" customHeight="false" outlineLevel="0" collapsed="false"/>
    <row r="1036458" customFormat="false" ht="12.85" hidden="false" customHeight="false" outlineLevel="0" collapsed="false"/>
    <row r="1036459" customFormat="false" ht="12.85" hidden="false" customHeight="false" outlineLevel="0" collapsed="false"/>
    <row r="1036460" customFormat="false" ht="12.85" hidden="false" customHeight="false" outlineLevel="0" collapsed="false"/>
    <row r="1036461" customFormat="false" ht="12.85" hidden="false" customHeight="false" outlineLevel="0" collapsed="false"/>
    <row r="1036462" customFormat="false" ht="12.85" hidden="false" customHeight="false" outlineLevel="0" collapsed="false"/>
    <row r="1036463" customFormat="false" ht="12.85" hidden="false" customHeight="false" outlineLevel="0" collapsed="false"/>
    <row r="1036464" customFormat="false" ht="12.85" hidden="false" customHeight="false" outlineLevel="0" collapsed="false"/>
    <row r="1036465" customFormat="false" ht="12.85" hidden="false" customHeight="false" outlineLevel="0" collapsed="false"/>
    <row r="1036466" customFormat="false" ht="12.85" hidden="false" customHeight="false" outlineLevel="0" collapsed="false"/>
    <row r="1036467" customFormat="false" ht="12.85" hidden="false" customHeight="false" outlineLevel="0" collapsed="false"/>
    <row r="1036468" customFormat="false" ht="12.85" hidden="false" customHeight="false" outlineLevel="0" collapsed="false"/>
    <row r="1036469" customFormat="false" ht="12.85" hidden="false" customHeight="false" outlineLevel="0" collapsed="false"/>
    <row r="1036470" customFormat="false" ht="12.85" hidden="false" customHeight="false" outlineLevel="0" collapsed="false"/>
    <row r="1036471" customFormat="false" ht="12.85" hidden="false" customHeight="false" outlineLevel="0" collapsed="false"/>
    <row r="1036472" customFormat="false" ht="12.85" hidden="false" customHeight="false" outlineLevel="0" collapsed="false"/>
    <row r="1036473" customFormat="false" ht="12.85" hidden="false" customHeight="false" outlineLevel="0" collapsed="false"/>
    <row r="1036474" customFormat="false" ht="12.85" hidden="false" customHeight="false" outlineLevel="0" collapsed="false"/>
    <row r="1036475" customFormat="false" ht="12.85" hidden="false" customHeight="false" outlineLevel="0" collapsed="false"/>
    <row r="1036476" customFormat="false" ht="12.85" hidden="false" customHeight="false" outlineLevel="0" collapsed="false"/>
    <row r="1036477" customFormat="false" ht="12.85" hidden="false" customHeight="false" outlineLevel="0" collapsed="false"/>
    <row r="1036478" customFormat="false" ht="12.85" hidden="false" customHeight="false" outlineLevel="0" collapsed="false"/>
    <row r="1036479" customFormat="false" ht="12.85" hidden="false" customHeight="false" outlineLevel="0" collapsed="false"/>
    <row r="1036480" customFormat="false" ht="12.85" hidden="false" customHeight="false" outlineLevel="0" collapsed="false"/>
    <row r="1036481" customFormat="false" ht="12.85" hidden="false" customHeight="false" outlineLevel="0" collapsed="false"/>
    <row r="1036482" customFormat="false" ht="12.85" hidden="false" customHeight="false" outlineLevel="0" collapsed="false"/>
    <row r="1036483" customFormat="false" ht="12.85" hidden="false" customHeight="false" outlineLevel="0" collapsed="false"/>
    <row r="1036484" customFormat="false" ht="12.85" hidden="false" customHeight="false" outlineLevel="0" collapsed="false"/>
    <row r="1036485" customFormat="false" ht="12.85" hidden="false" customHeight="false" outlineLevel="0" collapsed="false"/>
    <row r="1036486" customFormat="false" ht="12.85" hidden="false" customHeight="false" outlineLevel="0" collapsed="false"/>
    <row r="1036487" customFormat="false" ht="12.85" hidden="false" customHeight="false" outlineLevel="0" collapsed="false"/>
    <row r="1036488" customFormat="false" ht="12.85" hidden="false" customHeight="false" outlineLevel="0" collapsed="false"/>
    <row r="1036489" customFormat="false" ht="12.85" hidden="false" customHeight="false" outlineLevel="0" collapsed="false"/>
    <row r="1036490" customFormat="false" ht="12.85" hidden="false" customHeight="false" outlineLevel="0" collapsed="false"/>
    <row r="1036491" customFormat="false" ht="12.85" hidden="false" customHeight="false" outlineLevel="0" collapsed="false"/>
    <row r="1036492" customFormat="false" ht="12.85" hidden="false" customHeight="false" outlineLevel="0" collapsed="false"/>
    <row r="1036493" customFormat="false" ht="12.85" hidden="false" customHeight="false" outlineLevel="0" collapsed="false"/>
    <row r="1036494" customFormat="false" ht="12.85" hidden="false" customHeight="false" outlineLevel="0" collapsed="false"/>
    <row r="1036495" customFormat="false" ht="12.85" hidden="false" customHeight="false" outlineLevel="0" collapsed="false"/>
    <row r="1036496" customFormat="false" ht="12.85" hidden="false" customHeight="false" outlineLevel="0" collapsed="false"/>
    <row r="1036497" customFormat="false" ht="12.85" hidden="false" customHeight="false" outlineLevel="0" collapsed="false"/>
    <row r="1036498" customFormat="false" ht="12.85" hidden="false" customHeight="false" outlineLevel="0" collapsed="false"/>
    <row r="1036499" customFormat="false" ht="12.85" hidden="false" customHeight="false" outlineLevel="0" collapsed="false"/>
    <row r="1036500" customFormat="false" ht="12.85" hidden="false" customHeight="false" outlineLevel="0" collapsed="false"/>
    <row r="1036501" customFormat="false" ht="12.85" hidden="false" customHeight="false" outlineLevel="0" collapsed="false"/>
    <row r="1036502" customFormat="false" ht="12.85" hidden="false" customHeight="false" outlineLevel="0" collapsed="false"/>
    <row r="1036503" customFormat="false" ht="12.85" hidden="false" customHeight="false" outlineLevel="0" collapsed="false"/>
    <row r="1036504" customFormat="false" ht="12.85" hidden="false" customHeight="false" outlineLevel="0" collapsed="false"/>
    <row r="1036505" customFormat="false" ht="12.85" hidden="false" customHeight="false" outlineLevel="0" collapsed="false"/>
    <row r="1036506" customFormat="false" ht="12.85" hidden="false" customHeight="false" outlineLevel="0" collapsed="false"/>
    <row r="1036507" customFormat="false" ht="12.85" hidden="false" customHeight="false" outlineLevel="0" collapsed="false"/>
    <row r="1036508" customFormat="false" ht="12.85" hidden="false" customHeight="false" outlineLevel="0" collapsed="false"/>
    <row r="1036509" customFormat="false" ht="12.85" hidden="false" customHeight="false" outlineLevel="0" collapsed="false"/>
    <row r="1036510" customFormat="false" ht="12.85" hidden="false" customHeight="false" outlineLevel="0" collapsed="false"/>
    <row r="1036511" customFormat="false" ht="12.85" hidden="false" customHeight="false" outlineLevel="0" collapsed="false"/>
    <row r="1036512" customFormat="false" ht="12.85" hidden="false" customHeight="false" outlineLevel="0" collapsed="false"/>
    <row r="1036513" customFormat="false" ht="12.85" hidden="false" customHeight="false" outlineLevel="0" collapsed="false"/>
    <row r="1036514" customFormat="false" ht="12.85" hidden="false" customHeight="false" outlineLevel="0" collapsed="false"/>
    <row r="1036515" customFormat="false" ht="12.85" hidden="false" customHeight="false" outlineLevel="0" collapsed="false"/>
    <row r="1036516" customFormat="false" ht="12.85" hidden="false" customHeight="false" outlineLevel="0" collapsed="false"/>
    <row r="1036517" customFormat="false" ht="12.85" hidden="false" customHeight="false" outlineLevel="0" collapsed="false"/>
    <row r="1036518" customFormat="false" ht="12.85" hidden="false" customHeight="false" outlineLevel="0" collapsed="false"/>
    <row r="1036519" customFormat="false" ht="12.85" hidden="false" customHeight="false" outlineLevel="0" collapsed="false"/>
    <row r="1036520" customFormat="false" ht="12.85" hidden="false" customHeight="false" outlineLevel="0" collapsed="false"/>
    <row r="1036521" customFormat="false" ht="12.85" hidden="false" customHeight="false" outlineLevel="0" collapsed="false"/>
    <row r="1036522" customFormat="false" ht="12.85" hidden="false" customHeight="false" outlineLevel="0" collapsed="false"/>
    <row r="1036523" customFormat="false" ht="12.85" hidden="false" customHeight="false" outlineLevel="0" collapsed="false"/>
    <row r="1036524" customFormat="false" ht="12.85" hidden="false" customHeight="false" outlineLevel="0" collapsed="false"/>
    <row r="1036525" customFormat="false" ht="12.85" hidden="false" customHeight="false" outlineLevel="0" collapsed="false"/>
    <row r="1036526" customFormat="false" ht="12.85" hidden="false" customHeight="false" outlineLevel="0" collapsed="false"/>
    <row r="1036527" customFormat="false" ht="12.85" hidden="false" customHeight="false" outlineLevel="0" collapsed="false"/>
    <row r="1036528" customFormat="false" ht="12.85" hidden="false" customHeight="false" outlineLevel="0" collapsed="false"/>
    <row r="1036529" customFormat="false" ht="12.85" hidden="false" customHeight="false" outlineLevel="0" collapsed="false"/>
    <row r="1036530" customFormat="false" ht="12.85" hidden="false" customHeight="false" outlineLevel="0" collapsed="false"/>
    <row r="1036531" customFormat="false" ht="12.85" hidden="false" customHeight="false" outlineLevel="0" collapsed="false"/>
    <row r="1036532" customFormat="false" ht="12.85" hidden="false" customHeight="false" outlineLevel="0" collapsed="false"/>
    <row r="1036533" customFormat="false" ht="12.85" hidden="false" customHeight="false" outlineLevel="0" collapsed="false"/>
    <row r="1036534" customFormat="false" ht="12.85" hidden="false" customHeight="false" outlineLevel="0" collapsed="false"/>
    <row r="1036535" customFormat="false" ht="12.85" hidden="false" customHeight="false" outlineLevel="0" collapsed="false"/>
    <row r="1036536" customFormat="false" ht="12.85" hidden="false" customHeight="false" outlineLevel="0" collapsed="false"/>
    <row r="1036537" customFormat="false" ht="12.85" hidden="false" customHeight="false" outlineLevel="0" collapsed="false"/>
    <row r="1036538" customFormat="false" ht="12.85" hidden="false" customHeight="false" outlineLevel="0" collapsed="false"/>
    <row r="1036539" customFormat="false" ht="12.85" hidden="false" customHeight="false" outlineLevel="0" collapsed="false"/>
    <row r="1036540" customFormat="false" ht="12.85" hidden="false" customHeight="false" outlineLevel="0" collapsed="false"/>
    <row r="1036541" customFormat="false" ht="12.85" hidden="false" customHeight="false" outlineLevel="0" collapsed="false"/>
    <row r="1036542" customFormat="false" ht="12.85" hidden="false" customHeight="false" outlineLevel="0" collapsed="false"/>
    <row r="1036543" customFormat="false" ht="12.85" hidden="false" customHeight="false" outlineLevel="0" collapsed="false"/>
    <row r="1036544" customFormat="false" ht="12.85" hidden="false" customHeight="false" outlineLevel="0" collapsed="false"/>
    <row r="1036545" customFormat="false" ht="12.85" hidden="false" customHeight="false" outlineLevel="0" collapsed="false"/>
    <row r="1036546" customFormat="false" ht="12.85" hidden="false" customHeight="false" outlineLevel="0" collapsed="false"/>
    <row r="1036547" customFormat="false" ht="12.85" hidden="false" customHeight="false" outlineLevel="0" collapsed="false"/>
    <row r="1036548" customFormat="false" ht="12.85" hidden="false" customHeight="false" outlineLevel="0" collapsed="false"/>
    <row r="1036549" customFormat="false" ht="12.85" hidden="false" customHeight="false" outlineLevel="0" collapsed="false"/>
    <row r="1036550" customFormat="false" ht="12.85" hidden="false" customHeight="false" outlineLevel="0" collapsed="false"/>
    <row r="1036551" customFormat="false" ht="12.85" hidden="false" customHeight="false" outlineLevel="0" collapsed="false"/>
    <row r="1036552" customFormat="false" ht="12.85" hidden="false" customHeight="false" outlineLevel="0" collapsed="false"/>
    <row r="1036553" customFormat="false" ht="12.85" hidden="false" customHeight="false" outlineLevel="0" collapsed="false"/>
    <row r="1036554" customFormat="false" ht="12.85" hidden="false" customHeight="false" outlineLevel="0" collapsed="false"/>
    <row r="1036555" customFormat="false" ht="12.85" hidden="false" customHeight="false" outlineLevel="0" collapsed="false"/>
    <row r="1036556" customFormat="false" ht="12.85" hidden="false" customHeight="false" outlineLevel="0" collapsed="false"/>
    <row r="1036557" customFormat="false" ht="12.85" hidden="false" customHeight="false" outlineLevel="0" collapsed="false"/>
    <row r="1036558" customFormat="false" ht="12.85" hidden="false" customHeight="false" outlineLevel="0" collapsed="false"/>
    <row r="1036559" customFormat="false" ht="12.85" hidden="false" customHeight="false" outlineLevel="0" collapsed="false"/>
    <row r="1036560" customFormat="false" ht="12.85" hidden="false" customHeight="false" outlineLevel="0" collapsed="false"/>
    <row r="1036561" customFormat="false" ht="12.85" hidden="false" customHeight="false" outlineLevel="0" collapsed="false"/>
    <row r="1036562" customFormat="false" ht="12.85" hidden="false" customHeight="false" outlineLevel="0" collapsed="false"/>
    <row r="1036563" customFormat="false" ht="12.85" hidden="false" customHeight="false" outlineLevel="0" collapsed="false"/>
    <row r="1036564" customFormat="false" ht="12.85" hidden="false" customHeight="false" outlineLevel="0" collapsed="false"/>
    <row r="1036565" customFormat="false" ht="12.85" hidden="false" customHeight="false" outlineLevel="0" collapsed="false"/>
    <row r="1036566" customFormat="false" ht="12.85" hidden="false" customHeight="false" outlineLevel="0" collapsed="false"/>
    <row r="1036567" customFormat="false" ht="12.85" hidden="false" customHeight="false" outlineLevel="0" collapsed="false"/>
    <row r="1036568" customFormat="false" ht="12.85" hidden="false" customHeight="false" outlineLevel="0" collapsed="false"/>
    <row r="1036569" customFormat="false" ht="12.85" hidden="false" customHeight="false" outlineLevel="0" collapsed="false"/>
    <row r="1036570" customFormat="false" ht="12.85" hidden="false" customHeight="false" outlineLevel="0" collapsed="false"/>
    <row r="1036571" customFormat="false" ht="12.85" hidden="false" customHeight="false" outlineLevel="0" collapsed="false"/>
    <row r="1036572" customFormat="false" ht="12.85" hidden="false" customHeight="false" outlineLevel="0" collapsed="false"/>
    <row r="1036573" customFormat="false" ht="12.85" hidden="false" customHeight="false" outlineLevel="0" collapsed="false"/>
    <row r="1036574" customFormat="false" ht="12.85" hidden="false" customHeight="false" outlineLevel="0" collapsed="false"/>
    <row r="1036575" customFormat="false" ht="12.85" hidden="false" customHeight="false" outlineLevel="0" collapsed="false"/>
    <row r="1036576" customFormat="false" ht="12.85" hidden="false" customHeight="false" outlineLevel="0" collapsed="false"/>
    <row r="1036577" customFormat="false" ht="12.85" hidden="false" customHeight="false" outlineLevel="0" collapsed="false"/>
    <row r="1036578" customFormat="false" ht="12.85" hidden="false" customHeight="false" outlineLevel="0" collapsed="false"/>
    <row r="1036579" customFormat="false" ht="12.85" hidden="false" customHeight="false" outlineLevel="0" collapsed="false"/>
    <row r="1036580" customFormat="false" ht="12.85" hidden="false" customHeight="false" outlineLevel="0" collapsed="false"/>
    <row r="1036581" customFormat="false" ht="12.85" hidden="false" customHeight="false" outlineLevel="0" collapsed="false"/>
    <row r="1036582" customFormat="false" ht="12.85" hidden="false" customHeight="false" outlineLevel="0" collapsed="false"/>
    <row r="1036583" customFormat="false" ht="12.85" hidden="false" customHeight="false" outlineLevel="0" collapsed="false"/>
    <row r="1036584" customFormat="false" ht="12.85" hidden="false" customHeight="false" outlineLevel="0" collapsed="false"/>
    <row r="1036585" customFormat="false" ht="12.85" hidden="false" customHeight="false" outlineLevel="0" collapsed="false"/>
    <row r="1036586" customFormat="false" ht="12.85" hidden="false" customHeight="false" outlineLevel="0" collapsed="false"/>
    <row r="1036587" customFormat="false" ht="12.85" hidden="false" customHeight="false" outlineLevel="0" collapsed="false"/>
    <row r="1036588" customFormat="false" ht="12.85" hidden="false" customHeight="false" outlineLevel="0" collapsed="false"/>
    <row r="1036589" customFormat="false" ht="12.85" hidden="false" customHeight="false" outlineLevel="0" collapsed="false"/>
    <row r="1036590" customFormat="false" ht="12.85" hidden="false" customHeight="false" outlineLevel="0" collapsed="false"/>
    <row r="1036591" customFormat="false" ht="12.85" hidden="false" customHeight="false" outlineLevel="0" collapsed="false"/>
    <row r="1036592" customFormat="false" ht="12.85" hidden="false" customHeight="false" outlineLevel="0" collapsed="false"/>
    <row r="1036593" customFormat="false" ht="12.85" hidden="false" customHeight="false" outlineLevel="0" collapsed="false"/>
    <row r="1036594" customFormat="false" ht="12.85" hidden="false" customHeight="false" outlineLevel="0" collapsed="false"/>
    <row r="1036595" customFormat="false" ht="12.85" hidden="false" customHeight="false" outlineLevel="0" collapsed="false"/>
    <row r="1036596" customFormat="false" ht="12.85" hidden="false" customHeight="false" outlineLevel="0" collapsed="false"/>
    <row r="1036597" customFormat="false" ht="12.85" hidden="false" customHeight="false" outlineLevel="0" collapsed="false"/>
    <row r="1036598" customFormat="false" ht="12.85" hidden="false" customHeight="false" outlineLevel="0" collapsed="false"/>
    <row r="1036599" customFormat="false" ht="12.85" hidden="false" customHeight="false" outlineLevel="0" collapsed="false"/>
    <row r="1036600" customFormat="false" ht="12.85" hidden="false" customHeight="false" outlineLevel="0" collapsed="false"/>
    <row r="1036601" customFormat="false" ht="12.85" hidden="false" customHeight="false" outlineLevel="0" collapsed="false"/>
    <row r="1036602" customFormat="false" ht="12.85" hidden="false" customHeight="false" outlineLevel="0" collapsed="false"/>
    <row r="1036603" customFormat="false" ht="12.85" hidden="false" customHeight="false" outlineLevel="0" collapsed="false"/>
    <row r="1036604" customFormat="false" ht="12.85" hidden="false" customHeight="false" outlineLevel="0" collapsed="false"/>
    <row r="1036605" customFormat="false" ht="12.85" hidden="false" customHeight="false" outlineLevel="0" collapsed="false"/>
    <row r="1036606" customFormat="false" ht="12.85" hidden="false" customHeight="false" outlineLevel="0" collapsed="false"/>
    <row r="1036607" customFormat="false" ht="12.85" hidden="false" customHeight="false" outlineLevel="0" collapsed="false"/>
    <row r="1036608" customFormat="false" ht="12.85" hidden="false" customHeight="false" outlineLevel="0" collapsed="false"/>
    <row r="1036609" customFormat="false" ht="12.85" hidden="false" customHeight="false" outlineLevel="0" collapsed="false"/>
    <row r="1036610" customFormat="false" ht="12.85" hidden="false" customHeight="false" outlineLevel="0" collapsed="false"/>
    <row r="1036611" customFormat="false" ht="12.85" hidden="false" customHeight="false" outlineLevel="0" collapsed="false"/>
    <row r="1036612" customFormat="false" ht="12.85" hidden="false" customHeight="false" outlineLevel="0" collapsed="false"/>
    <row r="1036613" customFormat="false" ht="12.85" hidden="false" customHeight="false" outlineLevel="0" collapsed="false"/>
    <row r="1036614" customFormat="false" ht="12.85" hidden="false" customHeight="false" outlineLevel="0" collapsed="false"/>
    <row r="1036615" customFormat="false" ht="12.85" hidden="false" customHeight="false" outlineLevel="0" collapsed="false"/>
    <row r="1036616" customFormat="false" ht="12.85" hidden="false" customHeight="false" outlineLevel="0" collapsed="false"/>
    <row r="1036617" customFormat="false" ht="12.85" hidden="false" customHeight="false" outlineLevel="0" collapsed="false"/>
    <row r="1036618" customFormat="false" ht="12.85" hidden="false" customHeight="false" outlineLevel="0" collapsed="false"/>
    <row r="1036619" customFormat="false" ht="12.85" hidden="false" customHeight="false" outlineLevel="0" collapsed="false"/>
    <row r="1036620" customFormat="false" ht="12.85" hidden="false" customHeight="false" outlineLevel="0" collapsed="false"/>
    <row r="1036621" customFormat="false" ht="12.85" hidden="false" customHeight="false" outlineLevel="0" collapsed="false"/>
    <row r="1036622" customFormat="false" ht="12.85" hidden="false" customHeight="false" outlineLevel="0" collapsed="false"/>
    <row r="1036623" customFormat="false" ht="12.85" hidden="false" customHeight="false" outlineLevel="0" collapsed="false"/>
    <row r="1036624" customFormat="false" ht="12.85" hidden="false" customHeight="false" outlineLevel="0" collapsed="false"/>
    <row r="1036625" customFormat="false" ht="12.85" hidden="false" customHeight="false" outlineLevel="0" collapsed="false"/>
    <row r="1036626" customFormat="false" ht="12.85" hidden="false" customHeight="false" outlineLevel="0" collapsed="false"/>
    <row r="1036627" customFormat="false" ht="12.85" hidden="false" customHeight="false" outlineLevel="0" collapsed="false"/>
    <row r="1036628" customFormat="false" ht="12.85" hidden="false" customHeight="false" outlineLevel="0" collapsed="false"/>
    <row r="1036629" customFormat="false" ht="12.85" hidden="false" customHeight="false" outlineLevel="0" collapsed="false"/>
    <row r="1036630" customFormat="false" ht="12.85" hidden="false" customHeight="false" outlineLevel="0" collapsed="false"/>
    <row r="1036631" customFormat="false" ht="12.85" hidden="false" customHeight="false" outlineLevel="0" collapsed="false"/>
    <row r="1036632" customFormat="false" ht="12.85" hidden="false" customHeight="false" outlineLevel="0" collapsed="false"/>
    <row r="1036633" customFormat="false" ht="12.85" hidden="false" customHeight="false" outlineLevel="0" collapsed="false"/>
    <row r="1036634" customFormat="false" ht="12.85" hidden="false" customHeight="false" outlineLevel="0" collapsed="false"/>
    <row r="1036635" customFormat="false" ht="12.85" hidden="false" customHeight="false" outlineLevel="0" collapsed="false"/>
    <row r="1036636" customFormat="false" ht="12.85" hidden="false" customHeight="false" outlineLevel="0" collapsed="false"/>
    <row r="1036637" customFormat="false" ht="12.85" hidden="false" customHeight="false" outlineLevel="0" collapsed="false"/>
    <row r="1036638" customFormat="false" ht="12.85" hidden="false" customHeight="false" outlineLevel="0" collapsed="false"/>
    <row r="1036639" customFormat="false" ht="12.85" hidden="false" customHeight="false" outlineLevel="0" collapsed="false"/>
    <row r="1036640" customFormat="false" ht="12.85" hidden="false" customHeight="false" outlineLevel="0" collapsed="false"/>
    <row r="1036641" customFormat="false" ht="12.85" hidden="false" customHeight="false" outlineLevel="0" collapsed="false"/>
    <row r="1036642" customFormat="false" ht="12.85" hidden="false" customHeight="false" outlineLevel="0" collapsed="false"/>
    <row r="1036643" customFormat="false" ht="12.85" hidden="false" customHeight="false" outlineLevel="0" collapsed="false"/>
    <row r="1036644" customFormat="false" ht="12.85" hidden="false" customHeight="false" outlineLevel="0" collapsed="false"/>
    <row r="1036645" customFormat="false" ht="12.85" hidden="false" customHeight="false" outlineLevel="0" collapsed="false"/>
    <row r="1036646" customFormat="false" ht="12.85" hidden="false" customHeight="false" outlineLevel="0" collapsed="false"/>
    <row r="1036647" customFormat="false" ht="12.85" hidden="false" customHeight="false" outlineLevel="0" collapsed="false"/>
    <row r="1036648" customFormat="false" ht="12.85" hidden="false" customHeight="false" outlineLevel="0" collapsed="false"/>
    <row r="1036649" customFormat="false" ht="12.85" hidden="false" customHeight="false" outlineLevel="0" collapsed="false"/>
    <row r="1036650" customFormat="false" ht="12.85" hidden="false" customHeight="false" outlineLevel="0" collapsed="false"/>
    <row r="1036651" customFormat="false" ht="12.85" hidden="false" customHeight="false" outlineLevel="0" collapsed="false"/>
    <row r="1036652" customFormat="false" ht="12.85" hidden="false" customHeight="false" outlineLevel="0" collapsed="false"/>
    <row r="1036653" customFormat="false" ht="12.85" hidden="false" customHeight="false" outlineLevel="0" collapsed="false"/>
    <row r="1036654" customFormat="false" ht="12.85" hidden="false" customHeight="false" outlineLevel="0" collapsed="false"/>
    <row r="1036655" customFormat="false" ht="12.85" hidden="false" customHeight="false" outlineLevel="0" collapsed="false"/>
    <row r="1036656" customFormat="false" ht="12.85" hidden="false" customHeight="false" outlineLevel="0" collapsed="false"/>
    <row r="1036657" customFormat="false" ht="12.85" hidden="false" customHeight="false" outlineLevel="0" collapsed="false"/>
    <row r="1036658" customFormat="false" ht="12.85" hidden="false" customHeight="false" outlineLevel="0" collapsed="false"/>
    <row r="1036659" customFormat="false" ht="12.85" hidden="false" customHeight="false" outlineLevel="0" collapsed="false"/>
    <row r="1036660" customFormat="false" ht="12.85" hidden="false" customHeight="false" outlineLevel="0" collapsed="false"/>
    <row r="1036661" customFormat="false" ht="12.85" hidden="false" customHeight="false" outlineLevel="0" collapsed="false"/>
    <row r="1036662" customFormat="false" ht="12.85" hidden="false" customHeight="false" outlineLevel="0" collapsed="false"/>
    <row r="1036663" customFormat="false" ht="12.85" hidden="false" customHeight="false" outlineLevel="0" collapsed="false"/>
    <row r="1036664" customFormat="false" ht="12.85" hidden="false" customHeight="false" outlineLevel="0" collapsed="false"/>
    <row r="1036665" customFormat="false" ht="12.85" hidden="false" customHeight="false" outlineLevel="0" collapsed="false"/>
    <row r="1036666" customFormat="false" ht="12.85" hidden="false" customHeight="false" outlineLevel="0" collapsed="false"/>
    <row r="1036667" customFormat="false" ht="12.85" hidden="false" customHeight="false" outlineLevel="0" collapsed="false"/>
    <row r="1036668" customFormat="false" ht="12.85" hidden="false" customHeight="false" outlineLevel="0" collapsed="false"/>
    <row r="1036669" customFormat="false" ht="12.85" hidden="false" customHeight="false" outlineLevel="0" collapsed="false"/>
    <row r="1036670" customFormat="false" ht="12.85" hidden="false" customHeight="false" outlineLevel="0" collapsed="false"/>
    <row r="1036671" customFormat="false" ht="12.85" hidden="false" customHeight="false" outlineLevel="0" collapsed="false"/>
    <row r="1036672" customFormat="false" ht="12.85" hidden="false" customHeight="false" outlineLevel="0" collapsed="false"/>
    <row r="1036673" customFormat="false" ht="12.85" hidden="false" customHeight="false" outlineLevel="0" collapsed="false"/>
    <row r="1036674" customFormat="false" ht="12.85" hidden="false" customHeight="false" outlineLevel="0" collapsed="false"/>
    <row r="1036675" customFormat="false" ht="12.85" hidden="false" customHeight="false" outlineLevel="0" collapsed="false"/>
    <row r="1036676" customFormat="false" ht="12.85" hidden="false" customHeight="false" outlineLevel="0" collapsed="false"/>
    <row r="1036677" customFormat="false" ht="12.85" hidden="false" customHeight="false" outlineLevel="0" collapsed="false"/>
    <row r="1036678" customFormat="false" ht="12.85" hidden="false" customHeight="false" outlineLevel="0" collapsed="false"/>
    <row r="1036679" customFormat="false" ht="12.85" hidden="false" customHeight="false" outlineLevel="0" collapsed="false"/>
    <row r="1036680" customFormat="false" ht="12.85" hidden="false" customHeight="false" outlineLevel="0" collapsed="false"/>
    <row r="1036681" customFormat="false" ht="12.85" hidden="false" customHeight="false" outlineLevel="0" collapsed="false"/>
    <row r="1036682" customFormat="false" ht="12.85" hidden="false" customHeight="false" outlineLevel="0" collapsed="false"/>
    <row r="1036683" customFormat="false" ht="12.85" hidden="false" customHeight="false" outlineLevel="0" collapsed="false"/>
    <row r="1036684" customFormat="false" ht="12.85" hidden="false" customHeight="false" outlineLevel="0" collapsed="false"/>
    <row r="1036685" customFormat="false" ht="12.85" hidden="false" customHeight="false" outlineLevel="0" collapsed="false"/>
    <row r="1036686" customFormat="false" ht="12.85" hidden="false" customHeight="false" outlineLevel="0" collapsed="false"/>
    <row r="1036687" customFormat="false" ht="12.85" hidden="false" customHeight="false" outlineLevel="0" collapsed="false"/>
    <row r="1036688" customFormat="false" ht="12.85" hidden="false" customHeight="false" outlineLevel="0" collapsed="false"/>
    <row r="1036689" customFormat="false" ht="12.85" hidden="false" customHeight="false" outlineLevel="0" collapsed="false"/>
    <row r="1036690" customFormat="false" ht="12.85" hidden="false" customHeight="false" outlineLevel="0" collapsed="false"/>
    <row r="1036691" customFormat="false" ht="12.85" hidden="false" customHeight="false" outlineLevel="0" collapsed="false"/>
    <row r="1036692" customFormat="false" ht="12.85" hidden="false" customHeight="false" outlineLevel="0" collapsed="false"/>
    <row r="1036693" customFormat="false" ht="12.85" hidden="false" customHeight="false" outlineLevel="0" collapsed="false"/>
    <row r="1036694" customFormat="false" ht="12.85" hidden="false" customHeight="false" outlineLevel="0" collapsed="false"/>
    <row r="1036695" customFormat="false" ht="12.85" hidden="false" customHeight="false" outlineLevel="0" collapsed="false"/>
    <row r="1036696" customFormat="false" ht="12.85" hidden="false" customHeight="false" outlineLevel="0" collapsed="false"/>
    <row r="1036697" customFormat="false" ht="12.85" hidden="false" customHeight="false" outlineLevel="0" collapsed="false"/>
    <row r="1036698" customFormat="false" ht="12.85" hidden="false" customHeight="false" outlineLevel="0" collapsed="false"/>
    <row r="1036699" customFormat="false" ht="12.85" hidden="false" customHeight="false" outlineLevel="0" collapsed="false"/>
    <row r="1036700" customFormat="false" ht="12.85" hidden="false" customHeight="false" outlineLevel="0" collapsed="false"/>
    <row r="1036701" customFormat="false" ht="12.85" hidden="false" customHeight="false" outlineLevel="0" collapsed="false"/>
    <row r="1036702" customFormat="false" ht="12.85" hidden="false" customHeight="false" outlineLevel="0" collapsed="false"/>
    <row r="1036703" customFormat="false" ht="12.85" hidden="false" customHeight="false" outlineLevel="0" collapsed="false"/>
    <row r="1036704" customFormat="false" ht="12.85" hidden="false" customHeight="false" outlineLevel="0" collapsed="false"/>
    <row r="1036705" customFormat="false" ht="12.85" hidden="false" customHeight="false" outlineLevel="0" collapsed="false"/>
    <row r="1036706" customFormat="false" ht="12.85" hidden="false" customHeight="false" outlineLevel="0" collapsed="false"/>
    <row r="1036707" customFormat="false" ht="12.85" hidden="false" customHeight="false" outlineLevel="0" collapsed="false"/>
    <row r="1036708" customFormat="false" ht="12.85" hidden="false" customHeight="false" outlineLevel="0" collapsed="false"/>
    <row r="1036709" customFormat="false" ht="12.85" hidden="false" customHeight="false" outlineLevel="0" collapsed="false"/>
    <row r="1036710" customFormat="false" ht="12.85" hidden="false" customHeight="false" outlineLevel="0" collapsed="false"/>
    <row r="1036711" customFormat="false" ht="12.85" hidden="false" customHeight="false" outlineLevel="0" collapsed="false"/>
    <row r="1036712" customFormat="false" ht="12.85" hidden="false" customHeight="false" outlineLevel="0" collapsed="false"/>
    <row r="1036713" customFormat="false" ht="12.85" hidden="false" customHeight="false" outlineLevel="0" collapsed="false"/>
    <row r="1036714" customFormat="false" ht="12.85" hidden="false" customHeight="false" outlineLevel="0" collapsed="false"/>
    <row r="1036715" customFormat="false" ht="12.85" hidden="false" customHeight="false" outlineLevel="0" collapsed="false"/>
    <row r="1036716" customFormat="false" ht="12.85" hidden="false" customHeight="false" outlineLevel="0" collapsed="false"/>
    <row r="1036717" customFormat="false" ht="12.85" hidden="false" customHeight="false" outlineLevel="0" collapsed="false"/>
    <row r="1036718" customFormat="false" ht="12.85" hidden="false" customHeight="false" outlineLevel="0" collapsed="false"/>
    <row r="1036719" customFormat="false" ht="12.85" hidden="false" customHeight="false" outlineLevel="0" collapsed="false"/>
    <row r="1036720" customFormat="false" ht="12.85" hidden="false" customHeight="false" outlineLevel="0" collapsed="false"/>
    <row r="1036721" customFormat="false" ht="12.85" hidden="false" customHeight="false" outlineLevel="0" collapsed="false"/>
    <row r="1036722" customFormat="false" ht="12.85" hidden="false" customHeight="false" outlineLevel="0" collapsed="false"/>
    <row r="1036723" customFormat="false" ht="12.85" hidden="false" customHeight="false" outlineLevel="0" collapsed="false"/>
    <row r="1036724" customFormat="false" ht="12.85" hidden="false" customHeight="false" outlineLevel="0" collapsed="false"/>
    <row r="1036725" customFormat="false" ht="12.85" hidden="false" customHeight="false" outlineLevel="0" collapsed="false"/>
    <row r="1036726" customFormat="false" ht="12.85" hidden="false" customHeight="false" outlineLevel="0" collapsed="false"/>
    <row r="1036727" customFormat="false" ht="12.85" hidden="false" customHeight="false" outlineLevel="0" collapsed="false"/>
    <row r="1036728" customFormat="false" ht="12.85" hidden="false" customHeight="false" outlineLevel="0" collapsed="false"/>
    <row r="1036729" customFormat="false" ht="12.85" hidden="false" customHeight="false" outlineLevel="0" collapsed="false"/>
    <row r="1036730" customFormat="false" ht="12.85" hidden="false" customHeight="false" outlineLevel="0" collapsed="false"/>
    <row r="1036731" customFormat="false" ht="12.85" hidden="false" customHeight="false" outlineLevel="0" collapsed="false"/>
    <row r="1036732" customFormat="false" ht="12.85" hidden="false" customHeight="false" outlineLevel="0" collapsed="false"/>
    <row r="1036733" customFormat="false" ht="12.85" hidden="false" customHeight="false" outlineLevel="0" collapsed="false"/>
    <row r="1036734" customFormat="false" ht="12.85" hidden="false" customHeight="false" outlineLevel="0" collapsed="false"/>
    <row r="1036735" customFormat="false" ht="12.85" hidden="false" customHeight="false" outlineLevel="0" collapsed="false"/>
    <row r="1036736" customFormat="false" ht="12.85" hidden="false" customHeight="false" outlineLevel="0" collapsed="false"/>
    <row r="1036737" customFormat="false" ht="12.85" hidden="false" customHeight="false" outlineLevel="0" collapsed="false"/>
    <row r="1036738" customFormat="false" ht="12.85" hidden="false" customHeight="false" outlineLevel="0" collapsed="false"/>
    <row r="1036739" customFormat="false" ht="12.85" hidden="false" customHeight="false" outlineLevel="0" collapsed="false"/>
    <row r="1036740" customFormat="false" ht="12.85" hidden="false" customHeight="false" outlineLevel="0" collapsed="false"/>
    <row r="1036741" customFormat="false" ht="12.85" hidden="false" customHeight="false" outlineLevel="0" collapsed="false"/>
    <row r="1036742" customFormat="false" ht="12.85" hidden="false" customHeight="false" outlineLevel="0" collapsed="false"/>
    <row r="1036743" customFormat="false" ht="12.85" hidden="false" customHeight="false" outlineLevel="0" collapsed="false"/>
    <row r="1036744" customFormat="false" ht="12.85" hidden="false" customHeight="false" outlineLevel="0" collapsed="false"/>
    <row r="1036745" customFormat="false" ht="12.85" hidden="false" customHeight="false" outlineLevel="0" collapsed="false"/>
    <row r="1036746" customFormat="false" ht="12.85" hidden="false" customHeight="false" outlineLevel="0" collapsed="false"/>
    <row r="1036747" customFormat="false" ht="12.85" hidden="false" customHeight="false" outlineLevel="0" collapsed="false"/>
    <row r="1036748" customFormat="false" ht="12.85" hidden="false" customHeight="false" outlineLevel="0" collapsed="false"/>
    <row r="1036749" customFormat="false" ht="12.85" hidden="false" customHeight="false" outlineLevel="0" collapsed="false"/>
    <row r="1036750" customFormat="false" ht="12.85" hidden="false" customHeight="false" outlineLevel="0" collapsed="false"/>
    <row r="1036751" customFormat="false" ht="12.85" hidden="false" customHeight="false" outlineLevel="0" collapsed="false"/>
    <row r="1036752" customFormat="false" ht="12.85" hidden="false" customHeight="false" outlineLevel="0" collapsed="false"/>
    <row r="1036753" customFormat="false" ht="12.85" hidden="false" customHeight="false" outlineLevel="0" collapsed="false"/>
    <row r="1036754" customFormat="false" ht="12.85" hidden="false" customHeight="false" outlineLevel="0" collapsed="false"/>
    <row r="1036755" customFormat="false" ht="12.85" hidden="false" customHeight="false" outlineLevel="0" collapsed="false"/>
    <row r="1036756" customFormat="false" ht="12.85" hidden="false" customHeight="false" outlineLevel="0" collapsed="false"/>
    <row r="1036757" customFormat="false" ht="12.85" hidden="false" customHeight="false" outlineLevel="0" collapsed="false"/>
    <row r="1036758" customFormat="false" ht="12.85" hidden="false" customHeight="false" outlineLevel="0" collapsed="false"/>
    <row r="1036759" customFormat="false" ht="12.85" hidden="false" customHeight="false" outlineLevel="0" collapsed="false"/>
    <row r="1036760" customFormat="false" ht="12.85" hidden="false" customHeight="false" outlineLevel="0" collapsed="false"/>
    <row r="1036761" customFormat="false" ht="12.85" hidden="false" customHeight="false" outlineLevel="0" collapsed="false"/>
    <row r="1036762" customFormat="false" ht="12.85" hidden="false" customHeight="false" outlineLevel="0" collapsed="false"/>
    <row r="1036763" customFormat="false" ht="12.85" hidden="false" customHeight="false" outlineLevel="0" collapsed="false"/>
    <row r="1036764" customFormat="false" ht="12.85" hidden="false" customHeight="false" outlineLevel="0" collapsed="false"/>
    <row r="1036765" customFormat="false" ht="12.85" hidden="false" customHeight="false" outlineLevel="0" collapsed="false"/>
    <row r="1036766" customFormat="false" ht="12.85" hidden="false" customHeight="false" outlineLevel="0" collapsed="false"/>
    <row r="1036767" customFormat="false" ht="12.85" hidden="false" customHeight="false" outlineLevel="0" collapsed="false"/>
    <row r="1036768" customFormat="false" ht="12.85" hidden="false" customHeight="false" outlineLevel="0" collapsed="false"/>
    <row r="1036769" customFormat="false" ht="12.85" hidden="false" customHeight="false" outlineLevel="0" collapsed="false"/>
    <row r="1036770" customFormat="false" ht="12.85" hidden="false" customHeight="false" outlineLevel="0" collapsed="false"/>
    <row r="1036771" customFormat="false" ht="12.85" hidden="false" customHeight="false" outlineLevel="0" collapsed="false"/>
    <row r="1036772" customFormat="false" ht="12.85" hidden="false" customHeight="false" outlineLevel="0" collapsed="false"/>
    <row r="1036773" customFormat="false" ht="12.85" hidden="false" customHeight="false" outlineLevel="0" collapsed="false"/>
    <row r="1036774" customFormat="false" ht="12.85" hidden="false" customHeight="false" outlineLevel="0" collapsed="false"/>
    <row r="1036775" customFormat="false" ht="12.85" hidden="false" customHeight="false" outlineLevel="0" collapsed="false"/>
    <row r="1036776" customFormat="false" ht="12.85" hidden="false" customHeight="false" outlineLevel="0" collapsed="false"/>
    <row r="1036777" customFormat="false" ht="12.85" hidden="false" customHeight="false" outlineLevel="0" collapsed="false"/>
    <row r="1036778" customFormat="false" ht="12.85" hidden="false" customHeight="false" outlineLevel="0" collapsed="false"/>
    <row r="1036779" customFormat="false" ht="12.85" hidden="false" customHeight="false" outlineLevel="0" collapsed="false"/>
    <row r="1036780" customFormat="false" ht="12.85" hidden="false" customHeight="false" outlineLevel="0" collapsed="false"/>
    <row r="1036781" customFormat="false" ht="12.85" hidden="false" customHeight="false" outlineLevel="0" collapsed="false"/>
    <row r="1036782" customFormat="false" ht="12.85" hidden="false" customHeight="false" outlineLevel="0" collapsed="false"/>
    <row r="1036783" customFormat="false" ht="12.85" hidden="false" customHeight="false" outlineLevel="0" collapsed="false"/>
    <row r="1036784" customFormat="false" ht="12.85" hidden="false" customHeight="false" outlineLevel="0" collapsed="false"/>
    <row r="1036785" customFormat="false" ht="12.85" hidden="false" customHeight="false" outlineLevel="0" collapsed="false"/>
    <row r="1036786" customFormat="false" ht="12.85" hidden="false" customHeight="false" outlineLevel="0" collapsed="false"/>
    <row r="1036787" customFormat="false" ht="12.85" hidden="false" customHeight="false" outlineLevel="0" collapsed="false"/>
    <row r="1036788" customFormat="false" ht="12.85" hidden="false" customHeight="false" outlineLevel="0" collapsed="false"/>
    <row r="1036789" customFormat="false" ht="12.85" hidden="false" customHeight="false" outlineLevel="0" collapsed="false"/>
    <row r="1036790" customFormat="false" ht="12.85" hidden="false" customHeight="false" outlineLevel="0" collapsed="false"/>
    <row r="1036791" customFormat="false" ht="12.85" hidden="false" customHeight="false" outlineLevel="0" collapsed="false"/>
    <row r="1036792" customFormat="false" ht="12.85" hidden="false" customHeight="false" outlineLevel="0" collapsed="false"/>
    <row r="1036793" customFormat="false" ht="12.85" hidden="false" customHeight="false" outlineLevel="0" collapsed="false"/>
    <row r="1036794" customFormat="false" ht="12.85" hidden="false" customHeight="false" outlineLevel="0" collapsed="false"/>
    <row r="1036795" customFormat="false" ht="12.85" hidden="false" customHeight="false" outlineLevel="0" collapsed="false"/>
    <row r="1036796" customFormat="false" ht="12.85" hidden="false" customHeight="false" outlineLevel="0" collapsed="false"/>
    <row r="1036797" customFormat="false" ht="12.85" hidden="false" customHeight="false" outlineLevel="0" collapsed="false"/>
    <row r="1036798" customFormat="false" ht="12.85" hidden="false" customHeight="false" outlineLevel="0" collapsed="false"/>
    <row r="1036799" customFormat="false" ht="12.85" hidden="false" customHeight="false" outlineLevel="0" collapsed="false"/>
    <row r="1036800" customFormat="false" ht="12.85" hidden="false" customHeight="false" outlineLevel="0" collapsed="false"/>
    <row r="1036801" customFormat="false" ht="12.85" hidden="false" customHeight="false" outlineLevel="0" collapsed="false"/>
    <row r="1036802" customFormat="false" ht="12.85" hidden="false" customHeight="false" outlineLevel="0" collapsed="false"/>
    <row r="1036803" customFormat="false" ht="12.85" hidden="false" customHeight="false" outlineLevel="0" collapsed="false"/>
    <row r="1036804" customFormat="false" ht="12.85" hidden="false" customHeight="false" outlineLevel="0" collapsed="false"/>
    <row r="1036805" customFormat="false" ht="12.85" hidden="false" customHeight="false" outlineLevel="0" collapsed="false"/>
    <row r="1036806" customFormat="false" ht="12.85" hidden="false" customHeight="false" outlineLevel="0" collapsed="false"/>
    <row r="1036807" customFormat="false" ht="12.85" hidden="false" customHeight="false" outlineLevel="0" collapsed="false"/>
    <row r="1036808" customFormat="false" ht="12.85" hidden="false" customHeight="false" outlineLevel="0" collapsed="false"/>
    <row r="1036809" customFormat="false" ht="12.85" hidden="false" customHeight="false" outlineLevel="0" collapsed="false"/>
    <row r="1036810" customFormat="false" ht="12.85" hidden="false" customHeight="false" outlineLevel="0" collapsed="false"/>
    <row r="1036811" customFormat="false" ht="12.85" hidden="false" customHeight="false" outlineLevel="0" collapsed="false"/>
    <row r="1036812" customFormat="false" ht="12.85" hidden="false" customHeight="false" outlineLevel="0" collapsed="false"/>
    <row r="1036813" customFormat="false" ht="12.85" hidden="false" customHeight="false" outlineLevel="0" collapsed="false"/>
    <row r="1036814" customFormat="false" ht="12.85" hidden="false" customHeight="false" outlineLevel="0" collapsed="false"/>
    <row r="1036815" customFormat="false" ht="12.85" hidden="false" customHeight="false" outlineLevel="0" collapsed="false"/>
    <row r="1036816" customFormat="false" ht="12.85" hidden="false" customHeight="false" outlineLevel="0" collapsed="false"/>
    <row r="1036817" customFormat="false" ht="12.85" hidden="false" customHeight="false" outlineLevel="0" collapsed="false"/>
    <row r="1036818" customFormat="false" ht="12.85" hidden="false" customHeight="false" outlineLevel="0" collapsed="false"/>
    <row r="1036819" customFormat="false" ht="12.85" hidden="false" customHeight="false" outlineLevel="0" collapsed="false"/>
    <row r="1036820" customFormat="false" ht="12.85" hidden="false" customHeight="false" outlineLevel="0" collapsed="false"/>
    <row r="1036821" customFormat="false" ht="12.85" hidden="false" customHeight="false" outlineLevel="0" collapsed="false"/>
    <row r="1036822" customFormat="false" ht="12.85" hidden="false" customHeight="false" outlineLevel="0" collapsed="false"/>
    <row r="1036823" customFormat="false" ht="12.85" hidden="false" customHeight="false" outlineLevel="0" collapsed="false"/>
    <row r="1036824" customFormat="false" ht="12.85" hidden="false" customHeight="false" outlineLevel="0" collapsed="false"/>
    <row r="1036825" customFormat="false" ht="12.85" hidden="false" customHeight="false" outlineLevel="0" collapsed="false"/>
    <row r="1036826" customFormat="false" ht="12.85" hidden="false" customHeight="false" outlineLevel="0" collapsed="false"/>
    <row r="1036827" customFormat="false" ht="12.85" hidden="false" customHeight="false" outlineLevel="0" collapsed="false"/>
    <row r="1036828" customFormat="false" ht="12.85" hidden="false" customHeight="false" outlineLevel="0" collapsed="false"/>
    <row r="1036829" customFormat="false" ht="12.85" hidden="false" customHeight="false" outlineLevel="0" collapsed="false"/>
    <row r="1036830" customFormat="false" ht="12.85" hidden="false" customHeight="false" outlineLevel="0" collapsed="false"/>
    <row r="1036831" customFormat="false" ht="12.85" hidden="false" customHeight="false" outlineLevel="0" collapsed="false"/>
    <row r="1036832" customFormat="false" ht="12.85" hidden="false" customHeight="false" outlineLevel="0" collapsed="false"/>
    <row r="1036833" customFormat="false" ht="12.85" hidden="false" customHeight="false" outlineLevel="0" collapsed="false"/>
    <row r="1036834" customFormat="false" ht="12.85" hidden="false" customHeight="false" outlineLevel="0" collapsed="false"/>
    <row r="1036835" customFormat="false" ht="12.85" hidden="false" customHeight="false" outlineLevel="0" collapsed="false"/>
    <row r="1036836" customFormat="false" ht="12.85" hidden="false" customHeight="false" outlineLevel="0" collapsed="false"/>
    <row r="1036837" customFormat="false" ht="12.85" hidden="false" customHeight="false" outlineLevel="0" collapsed="false"/>
    <row r="1036838" customFormat="false" ht="12.85" hidden="false" customHeight="false" outlineLevel="0" collapsed="false"/>
    <row r="1036839" customFormat="false" ht="12.85" hidden="false" customHeight="false" outlineLevel="0" collapsed="false"/>
    <row r="1036840" customFormat="false" ht="12.85" hidden="false" customHeight="false" outlineLevel="0" collapsed="false"/>
    <row r="1036841" customFormat="false" ht="12.85" hidden="false" customHeight="false" outlineLevel="0" collapsed="false"/>
    <row r="1036842" customFormat="false" ht="12.85" hidden="false" customHeight="false" outlineLevel="0" collapsed="false"/>
    <row r="1036843" customFormat="false" ht="12.85" hidden="false" customHeight="false" outlineLevel="0" collapsed="false"/>
    <row r="1036844" customFormat="false" ht="12.85" hidden="false" customHeight="false" outlineLevel="0" collapsed="false"/>
    <row r="1036845" customFormat="false" ht="12.85" hidden="false" customHeight="false" outlineLevel="0" collapsed="false"/>
    <row r="1036846" customFormat="false" ht="12.85" hidden="false" customHeight="false" outlineLevel="0" collapsed="false"/>
    <row r="1036847" customFormat="false" ht="12.85" hidden="false" customHeight="false" outlineLevel="0" collapsed="false"/>
    <row r="1036848" customFormat="false" ht="12.85" hidden="false" customHeight="false" outlineLevel="0" collapsed="false"/>
    <row r="1036849" customFormat="false" ht="12.85" hidden="false" customHeight="false" outlineLevel="0" collapsed="false"/>
    <row r="1036850" customFormat="false" ht="12.85" hidden="false" customHeight="false" outlineLevel="0" collapsed="false"/>
    <row r="1036851" customFormat="false" ht="12.85" hidden="false" customHeight="false" outlineLevel="0" collapsed="false"/>
    <row r="1036852" customFormat="false" ht="12.85" hidden="false" customHeight="false" outlineLevel="0" collapsed="false"/>
    <row r="1036853" customFormat="false" ht="12.85" hidden="false" customHeight="false" outlineLevel="0" collapsed="false"/>
    <row r="1036854" customFormat="false" ht="12.85" hidden="false" customHeight="false" outlineLevel="0" collapsed="false"/>
    <row r="1036855" customFormat="false" ht="12.85" hidden="false" customHeight="false" outlineLevel="0" collapsed="false"/>
    <row r="1036856" customFormat="false" ht="12.85" hidden="false" customHeight="false" outlineLevel="0" collapsed="false"/>
    <row r="1036857" customFormat="false" ht="12.85" hidden="false" customHeight="false" outlineLevel="0" collapsed="false"/>
    <row r="1036858" customFormat="false" ht="12.85" hidden="false" customHeight="false" outlineLevel="0" collapsed="false"/>
    <row r="1036859" customFormat="false" ht="12.85" hidden="false" customHeight="false" outlineLevel="0" collapsed="false"/>
    <row r="1036860" customFormat="false" ht="12.85" hidden="false" customHeight="false" outlineLevel="0" collapsed="false"/>
    <row r="1036861" customFormat="false" ht="12.85" hidden="false" customHeight="false" outlineLevel="0" collapsed="false"/>
    <row r="1036862" customFormat="false" ht="12.85" hidden="false" customHeight="false" outlineLevel="0" collapsed="false"/>
    <row r="1036863" customFormat="false" ht="12.85" hidden="false" customHeight="false" outlineLevel="0" collapsed="false"/>
    <row r="1036864" customFormat="false" ht="12.85" hidden="false" customHeight="false" outlineLevel="0" collapsed="false"/>
    <row r="1036865" customFormat="false" ht="12.85" hidden="false" customHeight="false" outlineLevel="0" collapsed="false"/>
    <row r="1036866" customFormat="false" ht="12.85" hidden="false" customHeight="false" outlineLevel="0" collapsed="false"/>
    <row r="1036867" customFormat="false" ht="12.85" hidden="false" customHeight="false" outlineLevel="0" collapsed="false"/>
    <row r="1036868" customFormat="false" ht="12.85" hidden="false" customHeight="false" outlineLevel="0" collapsed="false"/>
    <row r="1036869" customFormat="false" ht="12.85" hidden="false" customHeight="false" outlineLevel="0" collapsed="false"/>
    <row r="1036870" customFormat="false" ht="12.85" hidden="false" customHeight="false" outlineLevel="0" collapsed="false"/>
    <row r="1036871" customFormat="false" ht="12.85" hidden="false" customHeight="false" outlineLevel="0" collapsed="false"/>
    <row r="1036872" customFormat="false" ht="12.85" hidden="false" customHeight="false" outlineLevel="0" collapsed="false"/>
    <row r="1036873" customFormat="false" ht="12.85" hidden="false" customHeight="false" outlineLevel="0" collapsed="false"/>
    <row r="1036874" customFormat="false" ht="12.85" hidden="false" customHeight="false" outlineLevel="0" collapsed="false"/>
    <row r="1036875" customFormat="false" ht="12.85" hidden="false" customHeight="false" outlineLevel="0" collapsed="false"/>
    <row r="1036876" customFormat="false" ht="12.85" hidden="false" customHeight="false" outlineLevel="0" collapsed="false"/>
    <row r="1036877" customFormat="false" ht="12.85" hidden="false" customHeight="false" outlineLevel="0" collapsed="false"/>
    <row r="1036878" customFormat="false" ht="12.85" hidden="false" customHeight="false" outlineLevel="0" collapsed="false"/>
    <row r="1036879" customFormat="false" ht="12.85" hidden="false" customHeight="false" outlineLevel="0" collapsed="false"/>
    <row r="1036880" customFormat="false" ht="12.85" hidden="false" customHeight="false" outlineLevel="0" collapsed="false"/>
    <row r="1036881" customFormat="false" ht="12.85" hidden="false" customHeight="false" outlineLevel="0" collapsed="false"/>
    <row r="1036882" customFormat="false" ht="12.85" hidden="false" customHeight="false" outlineLevel="0" collapsed="false"/>
    <row r="1036883" customFormat="false" ht="12.85" hidden="false" customHeight="false" outlineLevel="0" collapsed="false"/>
    <row r="1036884" customFormat="false" ht="12.85" hidden="false" customHeight="false" outlineLevel="0" collapsed="false"/>
    <row r="1036885" customFormat="false" ht="12.85" hidden="false" customHeight="false" outlineLevel="0" collapsed="false"/>
    <row r="1036886" customFormat="false" ht="12.85" hidden="false" customHeight="false" outlineLevel="0" collapsed="false"/>
    <row r="1036887" customFormat="false" ht="12.85" hidden="false" customHeight="false" outlineLevel="0" collapsed="false"/>
    <row r="1036888" customFormat="false" ht="12.85" hidden="false" customHeight="false" outlineLevel="0" collapsed="false"/>
    <row r="1036889" customFormat="false" ht="12.85" hidden="false" customHeight="false" outlineLevel="0" collapsed="false"/>
    <row r="1036890" customFormat="false" ht="12.85" hidden="false" customHeight="false" outlineLevel="0" collapsed="false"/>
    <row r="1036891" customFormat="false" ht="12.85" hidden="false" customHeight="false" outlineLevel="0" collapsed="false"/>
    <row r="1036892" customFormat="false" ht="12.85" hidden="false" customHeight="false" outlineLevel="0" collapsed="false"/>
    <row r="1036893" customFormat="false" ht="12.85" hidden="false" customHeight="false" outlineLevel="0" collapsed="false"/>
    <row r="1036894" customFormat="false" ht="12.85" hidden="false" customHeight="false" outlineLevel="0" collapsed="false"/>
    <row r="1036895" customFormat="false" ht="12.85" hidden="false" customHeight="false" outlineLevel="0" collapsed="false"/>
    <row r="1036896" customFormat="false" ht="12.85" hidden="false" customHeight="false" outlineLevel="0" collapsed="false"/>
    <row r="1036897" customFormat="false" ht="12.85" hidden="false" customHeight="false" outlineLevel="0" collapsed="false"/>
    <row r="1036898" customFormat="false" ht="12.85" hidden="false" customHeight="false" outlineLevel="0" collapsed="false"/>
    <row r="1036899" customFormat="false" ht="12.85" hidden="false" customHeight="false" outlineLevel="0" collapsed="false"/>
    <row r="1036900" customFormat="false" ht="12.85" hidden="false" customHeight="false" outlineLevel="0" collapsed="false"/>
    <row r="1036901" customFormat="false" ht="12.85" hidden="false" customHeight="false" outlineLevel="0" collapsed="false"/>
    <row r="1036902" customFormat="false" ht="12.85" hidden="false" customHeight="false" outlineLevel="0" collapsed="false"/>
    <row r="1036903" customFormat="false" ht="12.85" hidden="false" customHeight="false" outlineLevel="0" collapsed="false"/>
    <row r="1036904" customFormat="false" ht="12.85" hidden="false" customHeight="false" outlineLevel="0" collapsed="false"/>
    <row r="1036905" customFormat="false" ht="12.85" hidden="false" customHeight="false" outlineLevel="0" collapsed="false"/>
    <row r="1036906" customFormat="false" ht="12.85" hidden="false" customHeight="false" outlineLevel="0" collapsed="false"/>
    <row r="1036907" customFormat="false" ht="12.85" hidden="false" customHeight="false" outlineLevel="0" collapsed="false"/>
    <row r="1036908" customFormat="false" ht="12.85" hidden="false" customHeight="false" outlineLevel="0" collapsed="false"/>
    <row r="1036909" customFormat="false" ht="12.85" hidden="false" customHeight="false" outlineLevel="0" collapsed="false"/>
    <row r="1036910" customFormat="false" ht="12.85" hidden="false" customHeight="false" outlineLevel="0" collapsed="false"/>
    <row r="1036911" customFormat="false" ht="12.85" hidden="false" customHeight="false" outlineLevel="0" collapsed="false"/>
    <row r="1036912" customFormat="false" ht="12.85" hidden="false" customHeight="false" outlineLevel="0" collapsed="false"/>
    <row r="1036913" customFormat="false" ht="12.85" hidden="false" customHeight="false" outlineLevel="0" collapsed="false"/>
    <row r="1036914" customFormat="false" ht="12.85" hidden="false" customHeight="false" outlineLevel="0" collapsed="false"/>
    <row r="1036915" customFormat="false" ht="12.85" hidden="false" customHeight="false" outlineLevel="0" collapsed="false"/>
    <row r="1036916" customFormat="false" ht="12.85" hidden="false" customHeight="false" outlineLevel="0" collapsed="false"/>
    <row r="1036917" customFormat="false" ht="12.85" hidden="false" customHeight="false" outlineLevel="0" collapsed="false"/>
    <row r="1036918" customFormat="false" ht="12.85" hidden="false" customHeight="false" outlineLevel="0" collapsed="false"/>
    <row r="1036919" customFormat="false" ht="12.85" hidden="false" customHeight="false" outlineLevel="0" collapsed="false"/>
    <row r="1036920" customFormat="false" ht="12.85" hidden="false" customHeight="false" outlineLevel="0" collapsed="false"/>
    <row r="1036921" customFormat="false" ht="12.85" hidden="false" customHeight="false" outlineLevel="0" collapsed="false"/>
    <row r="1036922" customFormat="false" ht="12.85" hidden="false" customHeight="false" outlineLevel="0" collapsed="false"/>
    <row r="1036923" customFormat="false" ht="12.85" hidden="false" customHeight="false" outlineLevel="0" collapsed="false"/>
    <row r="1036924" customFormat="false" ht="12.85" hidden="false" customHeight="false" outlineLevel="0" collapsed="false"/>
    <row r="1036925" customFormat="false" ht="12.85" hidden="false" customHeight="false" outlineLevel="0" collapsed="false"/>
    <row r="1036926" customFormat="false" ht="12.85" hidden="false" customHeight="false" outlineLevel="0" collapsed="false"/>
    <row r="1036927" customFormat="false" ht="12.85" hidden="false" customHeight="false" outlineLevel="0" collapsed="false"/>
    <row r="1036928" customFormat="false" ht="12.85" hidden="false" customHeight="false" outlineLevel="0" collapsed="false"/>
    <row r="1036929" customFormat="false" ht="12.85" hidden="false" customHeight="false" outlineLevel="0" collapsed="false"/>
    <row r="1036930" customFormat="false" ht="12.85" hidden="false" customHeight="false" outlineLevel="0" collapsed="false"/>
    <row r="1036931" customFormat="false" ht="12.85" hidden="false" customHeight="false" outlineLevel="0" collapsed="false"/>
    <row r="1036932" customFormat="false" ht="12.85" hidden="false" customHeight="false" outlineLevel="0" collapsed="false"/>
    <row r="1036933" customFormat="false" ht="12.85" hidden="false" customHeight="false" outlineLevel="0" collapsed="false"/>
    <row r="1036934" customFormat="false" ht="12.85" hidden="false" customHeight="false" outlineLevel="0" collapsed="false"/>
    <row r="1036935" customFormat="false" ht="12.85" hidden="false" customHeight="false" outlineLevel="0" collapsed="false"/>
    <row r="1036936" customFormat="false" ht="12.85" hidden="false" customHeight="false" outlineLevel="0" collapsed="false"/>
    <row r="1036937" customFormat="false" ht="12.85" hidden="false" customHeight="false" outlineLevel="0" collapsed="false"/>
    <row r="1036938" customFormat="false" ht="12.85" hidden="false" customHeight="false" outlineLevel="0" collapsed="false"/>
    <row r="1036939" customFormat="false" ht="12.85" hidden="false" customHeight="false" outlineLevel="0" collapsed="false"/>
    <row r="1036940" customFormat="false" ht="12.85" hidden="false" customHeight="false" outlineLevel="0" collapsed="false"/>
    <row r="1036941" customFormat="false" ht="12.85" hidden="false" customHeight="false" outlineLevel="0" collapsed="false"/>
    <row r="1036942" customFormat="false" ht="12.85" hidden="false" customHeight="false" outlineLevel="0" collapsed="false"/>
    <row r="1036943" customFormat="false" ht="12.85" hidden="false" customHeight="false" outlineLevel="0" collapsed="false"/>
    <row r="1036944" customFormat="false" ht="12.85" hidden="false" customHeight="false" outlineLevel="0" collapsed="false"/>
    <row r="1036945" customFormat="false" ht="12.85" hidden="false" customHeight="false" outlineLevel="0" collapsed="false"/>
    <row r="1036946" customFormat="false" ht="12.85" hidden="false" customHeight="false" outlineLevel="0" collapsed="false"/>
    <row r="1036947" customFormat="false" ht="12.85" hidden="false" customHeight="false" outlineLevel="0" collapsed="false"/>
    <row r="1036948" customFormat="false" ht="12.85" hidden="false" customHeight="false" outlineLevel="0" collapsed="false"/>
    <row r="1036949" customFormat="false" ht="12.85" hidden="false" customHeight="false" outlineLevel="0" collapsed="false"/>
    <row r="1036950" customFormat="false" ht="12.85" hidden="false" customHeight="false" outlineLevel="0" collapsed="false"/>
    <row r="1036951" customFormat="false" ht="12.85" hidden="false" customHeight="false" outlineLevel="0" collapsed="false"/>
    <row r="1036952" customFormat="false" ht="12.85" hidden="false" customHeight="false" outlineLevel="0" collapsed="false"/>
    <row r="1036953" customFormat="false" ht="12.85" hidden="false" customHeight="false" outlineLevel="0" collapsed="false"/>
    <row r="1036954" customFormat="false" ht="12.85" hidden="false" customHeight="false" outlineLevel="0" collapsed="false"/>
    <row r="1036955" customFormat="false" ht="12.85" hidden="false" customHeight="false" outlineLevel="0" collapsed="false"/>
    <row r="1036956" customFormat="false" ht="12.85" hidden="false" customHeight="false" outlineLevel="0" collapsed="false"/>
    <row r="1036957" customFormat="false" ht="12.85" hidden="false" customHeight="false" outlineLevel="0" collapsed="false"/>
    <row r="1036958" customFormat="false" ht="12.85" hidden="false" customHeight="false" outlineLevel="0" collapsed="false"/>
    <row r="1036959" customFormat="false" ht="12.85" hidden="false" customHeight="false" outlineLevel="0" collapsed="false"/>
    <row r="1036960" customFormat="false" ht="12.85" hidden="false" customHeight="false" outlineLevel="0" collapsed="false"/>
    <row r="1036961" customFormat="false" ht="12.85" hidden="false" customHeight="false" outlineLevel="0" collapsed="false"/>
    <row r="1036962" customFormat="false" ht="12.85" hidden="false" customHeight="false" outlineLevel="0" collapsed="false"/>
    <row r="1036963" customFormat="false" ht="12.85" hidden="false" customHeight="false" outlineLevel="0" collapsed="false"/>
    <row r="1036964" customFormat="false" ht="12.85" hidden="false" customHeight="false" outlineLevel="0" collapsed="false"/>
    <row r="1036965" customFormat="false" ht="12.85" hidden="false" customHeight="false" outlineLevel="0" collapsed="false"/>
    <row r="1036966" customFormat="false" ht="12.85" hidden="false" customHeight="false" outlineLevel="0" collapsed="false"/>
    <row r="1036967" customFormat="false" ht="12.85" hidden="false" customHeight="false" outlineLevel="0" collapsed="false"/>
    <row r="1036968" customFormat="false" ht="12.85" hidden="false" customHeight="false" outlineLevel="0" collapsed="false"/>
    <row r="1036969" customFormat="false" ht="12.85" hidden="false" customHeight="false" outlineLevel="0" collapsed="false"/>
    <row r="1036970" customFormat="false" ht="12.85" hidden="false" customHeight="false" outlineLevel="0" collapsed="false"/>
    <row r="1036971" customFormat="false" ht="12.85" hidden="false" customHeight="false" outlineLevel="0" collapsed="false"/>
    <row r="1036972" customFormat="false" ht="12.85" hidden="false" customHeight="false" outlineLevel="0" collapsed="false"/>
    <row r="1036973" customFormat="false" ht="12.85" hidden="false" customHeight="false" outlineLevel="0" collapsed="false"/>
    <row r="1036974" customFormat="false" ht="12.85" hidden="false" customHeight="false" outlineLevel="0" collapsed="false"/>
    <row r="1036975" customFormat="false" ht="12.85" hidden="false" customHeight="false" outlineLevel="0" collapsed="false"/>
    <row r="1036976" customFormat="false" ht="12.85" hidden="false" customHeight="false" outlineLevel="0" collapsed="false"/>
    <row r="1036977" customFormat="false" ht="12.85" hidden="false" customHeight="false" outlineLevel="0" collapsed="false"/>
    <row r="1036978" customFormat="false" ht="12.85" hidden="false" customHeight="false" outlineLevel="0" collapsed="false"/>
    <row r="1036979" customFormat="false" ht="12.85" hidden="false" customHeight="false" outlineLevel="0" collapsed="false"/>
    <row r="1036980" customFormat="false" ht="12.85" hidden="false" customHeight="false" outlineLevel="0" collapsed="false"/>
    <row r="1036981" customFormat="false" ht="12.85" hidden="false" customHeight="false" outlineLevel="0" collapsed="false"/>
    <row r="1036982" customFormat="false" ht="12.85" hidden="false" customHeight="false" outlineLevel="0" collapsed="false"/>
    <row r="1036983" customFormat="false" ht="12.85" hidden="false" customHeight="false" outlineLevel="0" collapsed="false"/>
    <row r="1036984" customFormat="false" ht="12.85" hidden="false" customHeight="false" outlineLevel="0" collapsed="false"/>
    <row r="1036985" customFormat="false" ht="12.85" hidden="false" customHeight="false" outlineLevel="0" collapsed="false"/>
    <row r="1036986" customFormat="false" ht="12.85" hidden="false" customHeight="false" outlineLevel="0" collapsed="false"/>
    <row r="1036987" customFormat="false" ht="12.85" hidden="false" customHeight="false" outlineLevel="0" collapsed="false"/>
    <row r="1036988" customFormat="false" ht="12.85" hidden="false" customHeight="false" outlineLevel="0" collapsed="false"/>
    <row r="1036989" customFormat="false" ht="12.85" hidden="false" customHeight="false" outlineLevel="0" collapsed="false"/>
    <row r="1036990" customFormat="false" ht="12.85" hidden="false" customHeight="false" outlineLevel="0" collapsed="false"/>
    <row r="1036991" customFormat="false" ht="12.85" hidden="false" customHeight="false" outlineLevel="0" collapsed="false"/>
    <row r="1036992" customFormat="false" ht="12.85" hidden="false" customHeight="false" outlineLevel="0" collapsed="false"/>
    <row r="1036993" customFormat="false" ht="12.85" hidden="false" customHeight="false" outlineLevel="0" collapsed="false"/>
    <row r="1036994" customFormat="false" ht="12.85" hidden="false" customHeight="false" outlineLevel="0" collapsed="false"/>
    <row r="1036995" customFormat="false" ht="12.85" hidden="false" customHeight="false" outlineLevel="0" collapsed="false"/>
    <row r="1036996" customFormat="false" ht="12.85" hidden="false" customHeight="false" outlineLevel="0" collapsed="false"/>
    <row r="1036997" customFormat="false" ht="12.85" hidden="false" customHeight="false" outlineLevel="0" collapsed="false"/>
    <row r="1036998" customFormat="false" ht="12.85" hidden="false" customHeight="false" outlineLevel="0" collapsed="false"/>
    <row r="1036999" customFormat="false" ht="12.85" hidden="false" customHeight="false" outlineLevel="0" collapsed="false"/>
    <row r="1037000" customFormat="false" ht="12.85" hidden="false" customHeight="false" outlineLevel="0" collapsed="false"/>
    <row r="1037001" customFormat="false" ht="12.85" hidden="false" customHeight="false" outlineLevel="0" collapsed="false"/>
    <row r="1037002" customFormat="false" ht="12.85" hidden="false" customHeight="false" outlineLevel="0" collapsed="false"/>
    <row r="1037003" customFormat="false" ht="12.85" hidden="false" customHeight="false" outlineLevel="0" collapsed="false"/>
    <row r="1037004" customFormat="false" ht="12.85" hidden="false" customHeight="false" outlineLevel="0" collapsed="false"/>
    <row r="1037005" customFormat="false" ht="12.85" hidden="false" customHeight="false" outlineLevel="0" collapsed="false"/>
    <row r="1037006" customFormat="false" ht="12.85" hidden="false" customHeight="false" outlineLevel="0" collapsed="false"/>
    <row r="1037007" customFormat="false" ht="12.85" hidden="false" customHeight="false" outlineLevel="0" collapsed="false"/>
    <row r="1037008" customFormat="false" ht="12.85" hidden="false" customHeight="false" outlineLevel="0" collapsed="false"/>
    <row r="1037009" customFormat="false" ht="12.85" hidden="false" customHeight="false" outlineLevel="0" collapsed="false"/>
    <row r="1037010" customFormat="false" ht="12.85" hidden="false" customHeight="false" outlineLevel="0" collapsed="false"/>
    <row r="1037011" customFormat="false" ht="12.85" hidden="false" customHeight="false" outlineLevel="0" collapsed="false"/>
    <row r="1037012" customFormat="false" ht="12.85" hidden="false" customHeight="false" outlineLevel="0" collapsed="false"/>
    <row r="1037013" customFormat="false" ht="12.85" hidden="false" customHeight="false" outlineLevel="0" collapsed="false"/>
    <row r="1037014" customFormat="false" ht="12.85" hidden="false" customHeight="false" outlineLevel="0" collapsed="false"/>
    <row r="1037015" customFormat="false" ht="12.85" hidden="false" customHeight="false" outlineLevel="0" collapsed="false"/>
    <row r="1037016" customFormat="false" ht="12.85" hidden="false" customHeight="false" outlineLevel="0" collapsed="false"/>
    <row r="1037017" customFormat="false" ht="12.85" hidden="false" customHeight="false" outlineLevel="0" collapsed="false"/>
    <row r="1037018" customFormat="false" ht="12.85" hidden="false" customHeight="false" outlineLevel="0" collapsed="false"/>
    <row r="1037019" customFormat="false" ht="12.85" hidden="false" customHeight="false" outlineLevel="0" collapsed="false"/>
    <row r="1037020" customFormat="false" ht="12.85" hidden="false" customHeight="false" outlineLevel="0" collapsed="false"/>
    <row r="1037021" customFormat="false" ht="12.85" hidden="false" customHeight="false" outlineLevel="0" collapsed="false"/>
    <row r="1037022" customFormat="false" ht="12.85" hidden="false" customHeight="false" outlineLevel="0" collapsed="false"/>
    <row r="1037023" customFormat="false" ht="12.85" hidden="false" customHeight="false" outlineLevel="0" collapsed="false"/>
    <row r="1037024" customFormat="false" ht="12.85" hidden="false" customHeight="false" outlineLevel="0" collapsed="false"/>
    <row r="1037025" customFormat="false" ht="12.85" hidden="false" customHeight="false" outlineLevel="0" collapsed="false"/>
    <row r="1037026" customFormat="false" ht="12.85" hidden="false" customHeight="false" outlineLevel="0" collapsed="false"/>
    <row r="1037027" customFormat="false" ht="12.85" hidden="false" customHeight="false" outlineLevel="0" collapsed="false"/>
    <row r="1037028" customFormat="false" ht="12.85" hidden="false" customHeight="false" outlineLevel="0" collapsed="false"/>
    <row r="1037029" customFormat="false" ht="12.85" hidden="false" customHeight="false" outlineLevel="0" collapsed="false"/>
    <row r="1037030" customFormat="false" ht="12.85" hidden="false" customHeight="false" outlineLevel="0" collapsed="false"/>
    <row r="1037031" customFormat="false" ht="12.85" hidden="false" customHeight="false" outlineLevel="0" collapsed="false"/>
    <row r="1037032" customFormat="false" ht="12.85" hidden="false" customHeight="false" outlineLevel="0" collapsed="false"/>
    <row r="1037033" customFormat="false" ht="12.85" hidden="false" customHeight="false" outlineLevel="0" collapsed="false"/>
    <row r="1037034" customFormat="false" ht="12.85" hidden="false" customHeight="false" outlineLevel="0" collapsed="false"/>
    <row r="1037035" customFormat="false" ht="12.85" hidden="false" customHeight="false" outlineLevel="0" collapsed="false"/>
    <row r="1037036" customFormat="false" ht="12.85" hidden="false" customHeight="false" outlineLevel="0" collapsed="false"/>
    <row r="1037037" customFormat="false" ht="12.85" hidden="false" customHeight="false" outlineLevel="0" collapsed="false"/>
    <row r="1037038" customFormat="false" ht="12.85" hidden="false" customHeight="false" outlineLevel="0" collapsed="false"/>
    <row r="1037039" customFormat="false" ht="12.85" hidden="false" customHeight="false" outlineLevel="0" collapsed="false"/>
    <row r="1037040" customFormat="false" ht="12.85" hidden="false" customHeight="false" outlineLevel="0" collapsed="false"/>
    <row r="1037041" customFormat="false" ht="12.85" hidden="false" customHeight="false" outlineLevel="0" collapsed="false"/>
    <row r="1037042" customFormat="false" ht="12.85" hidden="false" customHeight="false" outlineLevel="0" collapsed="false"/>
    <row r="1037043" customFormat="false" ht="12.85" hidden="false" customHeight="false" outlineLevel="0" collapsed="false"/>
    <row r="1037044" customFormat="false" ht="12.85" hidden="false" customHeight="false" outlineLevel="0" collapsed="false"/>
    <row r="1037045" customFormat="false" ht="12.85" hidden="false" customHeight="false" outlineLevel="0" collapsed="false"/>
    <row r="1037046" customFormat="false" ht="12.85" hidden="false" customHeight="false" outlineLevel="0" collapsed="false"/>
    <row r="1037047" customFormat="false" ht="12.85" hidden="false" customHeight="false" outlineLevel="0" collapsed="false"/>
    <row r="1037048" customFormat="false" ht="12.85" hidden="false" customHeight="false" outlineLevel="0" collapsed="false"/>
    <row r="1037049" customFormat="false" ht="12.85" hidden="false" customHeight="false" outlineLevel="0" collapsed="false"/>
    <row r="1037050" customFormat="false" ht="12.85" hidden="false" customHeight="false" outlineLevel="0" collapsed="false"/>
    <row r="1037051" customFormat="false" ht="12.85" hidden="false" customHeight="false" outlineLevel="0" collapsed="false"/>
    <row r="1037052" customFormat="false" ht="12.85" hidden="false" customHeight="false" outlineLevel="0" collapsed="false"/>
    <row r="1037053" customFormat="false" ht="12.85" hidden="false" customHeight="false" outlineLevel="0" collapsed="false"/>
    <row r="1037054" customFormat="false" ht="12.85" hidden="false" customHeight="false" outlineLevel="0" collapsed="false"/>
    <row r="1037055" customFormat="false" ht="12.85" hidden="false" customHeight="false" outlineLevel="0" collapsed="false"/>
    <row r="1037056" customFormat="false" ht="12.85" hidden="false" customHeight="false" outlineLevel="0" collapsed="false"/>
    <row r="1037057" customFormat="false" ht="12.85" hidden="false" customHeight="false" outlineLevel="0" collapsed="false"/>
    <row r="1037058" customFormat="false" ht="12.85" hidden="false" customHeight="false" outlineLevel="0" collapsed="false"/>
    <row r="1037059" customFormat="false" ht="12.85" hidden="false" customHeight="false" outlineLevel="0" collapsed="false"/>
    <row r="1037060" customFormat="false" ht="12.85" hidden="false" customHeight="false" outlineLevel="0" collapsed="false"/>
    <row r="1037061" customFormat="false" ht="12.85" hidden="false" customHeight="false" outlineLevel="0" collapsed="false"/>
    <row r="1037062" customFormat="false" ht="12.85" hidden="false" customHeight="false" outlineLevel="0" collapsed="false"/>
    <row r="1037063" customFormat="false" ht="12.85" hidden="false" customHeight="false" outlineLevel="0" collapsed="false"/>
    <row r="1037064" customFormat="false" ht="12.85" hidden="false" customHeight="false" outlineLevel="0" collapsed="false"/>
    <row r="1037065" customFormat="false" ht="12.85" hidden="false" customHeight="false" outlineLevel="0" collapsed="false"/>
    <row r="1037066" customFormat="false" ht="12.85" hidden="false" customHeight="false" outlineLevel="0" collapsed="false"/>
    <row r="1037067" customFormat="false" ht="12.85" hidden="false" customHeight="false" outlineLevel="0" collapsed="false"/>
    <row r="1037068" customFormat="false" ht="12.85" hidden="false" customHeight="false" outlineLevel="0" collapsed="false"/>
    <row r="1037069" customFormat="false" ht="12.85" hidden="false" customHeight="false" outlineLevel="0" collapsed="false"/>
    <row r="1037070" customFormat="false" ht="12.85" hidden="false" customHeight="false" outlineLevel="0" collapsed="false"/>
    <row r="1037071" customFormat="false" ht="12.85" hidden="false" customHeight="false" outlineLevel="0" collapsed="false"/>
    <row r="1037072" customFormat="false" ht="12.85" hidden="false" customHeight="false" outlineLevel="0" collapsed="false"/>
    <row r="1037073" customFormat="false" ht="12.85" hidden="false" customHeight="false" outlineLevel="0" collapsed="false"/>
    <row r="1037074" customFormat="false" ht="12.85" hidden="false" customHeight="false" outlineLevel="0" collapsed="false"/>
    <row r="1037075" customFormat="false" ht="12.85" hidden="false" customHeight="false" outlineLevel="0" collapsed="false"/>
    <row r="1037076" customFormat="false" ht="12.85" hidden="false" customHeight="false" outlineLevel="0" collapsed="false"/>
    <row r="1037077" customFormat="false" ht="12.85" hidden="false" customHeight="false" outlineLevel="0" collapsed="false"/>
    <row r="1037078" customFormat="false" ht="12.85" hidden="false" customHeight="false" outlineLevel="0" collapsed="false"/>
    <row r="1037079" customFormat="false" ht="12.85" hidden="false" customHeight="false" outlineLevel="0" collapsed="false"/>
    <row r="1037080" customFormat="false" ht="12.85" hidden="false" customHeight="false" outlineLevel="0" collapsed="false"/>
    <row r="1037081" customFormat="false" ht="12.85" hidden="false" customHeight="false" outlineLevel="0" collapsed="false"/>
    <row r="1037082" customFormat="false" ht="12.85" hidden="false" customHeight="false" outlineLevel="0" collapsed="false"/>
    <row r="1037083" customFormat="false" ht="12.85" hidden="false" customHeight="false" outlineLevel="0" collapsed="false"/>
    <row r="1037084" customFormat="false" ht="12.85" hidden="false" customHeight="false" outlineLevel="0" collapsed="false"/>
    <row r="1037085" customFormat="false" ht="12.85" hidden="false" customHeight="false" outlineLevel="0" collapsed="false"/>
    <row r="1037086" customFormat="false" ht="12.85" hidden="false" customHeight="false" outlineLevel="0" collapsed="false"/>
    <row r="1037087" customFormat="false" ht="12.85" hidden="false" customHeight="false" outlineLevel="0" collapsed="false"/>
    <row r="1037088" customFormat="false" ht="12.85" hidden="false" customHeight="false" outlineLevel="0" collapsed="false"/>
    <row r="1037089" customFormat="false" ht="12.85" hidden="false" customHeight="false" outlineLevel="0" collapsed="false"/>
    <row r="1037090" customFormat="false" ht="12.85" hidden="false" customHeight="false" outlineLevel="0" collapsed="false"/>
    <row r="1037091" customFormat="false" ht="12.85" hidden="false" customHeight="false" outlineLevel="0" collapsed="false"/>
    <row r="1037092" customFormat="false" ht="12.85" hidden="false" customHeight="false" outlineLevel="0" collapsed="false"/>
    <row r="1037093" customFormat="false" ht="12.85" hidden="false" customHeight="false" outlineLevel="0" collapsed="false"/>
    <row r="1037094" customFormat="false" ht="12.85" hidden="false" customHeight="false" outlineLevel="0" collapsed="false"/>
    <row r="1037095" customFormat="false" ht="12.85" hidden="false" customHeight="false" outlineLevel="0" collapsed="false"/>
    <row r="1037096" customFormat="false" ht="12.85" hidden="false" customHeight="false" outlineLevel="0" collapsed="false"/>
    <row r="1037097" customFormat="false" ht="12.85" hidden="false" customHeight="false" outlineLevel="0" collapsed="false"/>
    <row r="1037098" customFormat="false" ht="12.85" hidden="false" customHeight="false" outlineLevel="0" collapsed="false"/>
    <row r="1037099" customFormat="false" ht="12.85" hidden="false" customHeight="false" outlineLevel="0" collapsed="false"/>
    <row r="1037100" customFormat="false" ht="12.85" hidden="false" customHeight="false" outlineLevel="0" collapsed="false"/>
    <row r="1037101" customFormat="false" ht="12.85" hidden="false" customHeight="false" outlineLevel="0" collapsed="false"/>
    <row r="1037102" customFormat="false" ht="12.85" hidden="false" customHeight="false" outlineLevel="0" collapsed="false"/>
    <row r="1037103" customFormat="false" ht="12.85" hidden="false" customHeight="false" outlineLevel="0" collapsed="false"/>
    <row r="1037104" customFormat="false" ht="12.85" hidden="false" customHeight="false" outlineLevel="0" collapsed="false"/>
    <row r="1037105" customFormat="false" ht="12.85" hidden="false" customHeight="false" outlineLevel="0" collapsed="false"/>
    <row r="1037106" customFormat="false" ht="12.85" hidden="false" customHeight="false" outlineLevel="0" collapsed="false"/>
    <row r="1037107" customFormat="false" ht="12.85" hidden="false" customHeight="false" outlineLevel="0" collapsed="false"/>
    <row r="1037108" customFormat="false" ht="12.85" hidden="false" customHeight="false" outlineLevel="0" collapsed="false"/>
    <row r="1037109" customFormat="false" ht="12.85" hidden="false" customHeight="false" outlineLevel="0" collapsed="false"/>
    <row r="1037110" customFormat="false" ht="12.85" hidden="false" customHeight="false" outlineLevel="0" collapsed="false"/>
    <row r="1037111" customFormat="false" ht="12.85" hidden="false" customHeight="false" outlineLevel="0" collapsed="false"/>
    <row r="1037112" customFormat="false" ht="12.85" hidden="false" customHeight="false" outlineLevel="0" collapsed="false"/>
    <row r="1037113" customFormat="false" ht="12.85" hidden="false" customHeight="false" outlineLevel="0" collapsed="false"/>
    <row r="1037114" customFormat="false" ht="12.85" hidden="false" customHeight="false" outlineLevel="0" collapsed="false"/>
    <row r="1037115" customFormat="false" ht="12.85" hidden="false" customHeight="false" outlineLevel="0" collapsed="false"/>
    <row r="1037116" customFormat="false" ht="12.85" hidden="false" customHeight="false" outlineLevel="0" collapsed="false"/>
    <row r="1037117" customFormat="false" ht="12.85" hidden="false" customHeight="false" outlineLevel="0" collapsed="false"/>
    <row r="1037118" customFormat="false" ht="12.85" hidden="false" customHeight="false" outlineLevel="0" collapsed="false"/>
    <row r="1037119" customFormat="false" ht="12.85" hidden="false" customHeight="false" outlineLevel="0" collapsed="false"/>
    <row r="1037120" customFormat="false" ht="12.85" hidden="false" customHeight="false" outlineLevel="0" collapsed="false"/>
    <row r="1037121" customFormat="false" ht="12.85" hidden="false" customHeight="false" outlineLevel="0" collapsed="false"/>
    <row r="1037122" customFormat="false" ht="12.85" hidden="false" customHeight="false" outlineLevel="0" collapsed="false"/>
    <row r="1037123" customFormat="false" ht="12.85" hidden="false" customHeight="false" outlineLevel="0" collapsed="false"/>
    <row r="1037124" customFormat="false" ht="12.85" hidden="false" customHeight="false" outlineLevel="0" collapsed="false"/>
    <row r="1037125" customFormat="false" ht="12.85" hidden="false" customHeight="false" outlineLevel="0" collapsed="false"/>
    <row r="1037126" customFormat="false" ht="12.85" hidden="false" customHeight="false" outlineLevel="0" collapsed="false"/>
    <row r="1037127" customFormat="false" ht="12.85" hidden="false" customHeight="false" outlineLevel="0" collapsed="false"/>
    <row r="1037128" customFormat="false" ht="12.85" hidden="false" customHeight="false" outlineLevel="0" collapsed="false"/>
    <row r="1037129" customFormat="false" ht="12.85" hidden="false" customHeight="false" outlineLevel="0" collapsed="false"/>
    <row r="1037130" customFormat="false" ht="12.85" hidden="false" customHeight="false" outlineLevel="0" collapsed="false"/>
    <row r="1037131" customFormat="false" ht="12.85" hidden="false" customHeight="false" outlineLevel="0" collapsed="false"/>
    <row r="1037132" customFormat="false" ht="12.85" hidden="false" customHeight="false" outlineLevel="0" collapsed="false"/>
    <row r="1037133" customFormat="false" ht="12.85" hidden="false" customHeight="false" outlineLevel="0" collapsed="false"/>
    <row r="1037134" customFormat="false" ht="12.85" hidden="false" customHeight="false" outlineLevel="0" collapsed="false"/>
    <row r="1037135" customFormat="false" ht="12.85" hidden="false" customHeight="false" outlineLevel="0" collapsed="false"/>
    <row r="1037136" customFormat="false" ht="12.85" hidden="false" customHeight="false" outlineLevel="0" collapsed="false"/>
    <row r="1037137" customFormat="false" ht="12.85" hidden="false" customHeight="false" outlineLevel="0" collapsed="false"/>
    <row r="1037138" customFormat="false" ht="12.85" hidden="false" customHeight="false" outlineLevel="0" collapsed="false"/>
    <row r="1037139" customFormat="false" ht="12.85" hidden="false" customHeight="false" outlineLevel="0" collapsed="false"/>
    <row r="1037140" customFormat="false" ht="12.85" hidden="false" customHeight="false" outlineLevel="0" collapsed="false"/>
    <row r="1037141" customFormat="false" ht="12.85" hidden="false" customHeight="false" outlineLevel="0" collapsed="false"/>
    <row r="1037142" customFormat="false" ht="12.85" hidden="false" customHeight="false" outlineLevel="0" collapsed="false"/>
    <row r="1037143" customFormat="false" ht="12.85" hidden="false" customHeight="false" outlineLevel="0" collapsed="false"/>
    <row r="1037144" customFormat="false" ht="12.85" hidden="false" customHeight="false" outlineLevel="0" collapsed="false"/>
    <row r="1037145" customFormat="false" ht="12.85" hidden="false" customHeight="false" outlineLevel="0" collapsed="false"/>
    <row r="1037146" customFormat="false" ht="12.85" hidden="false" customHeight="false" outlineLevel="0" collapsed="false"/>
    <row r="1037147" customFormat="false" ht="12.85" hidden="false" customHeight="false" outlineLevel="0" collapsed="false"/>
    <row r="1037148" customFormat="false" ht="12.85" hidden="false" customHeight="false" outlineLevel="0" collapsed="false"/>
    <row r="1037149" customFormat="false" ht="12.85" hidden="false" customHeight="false" outlineLevel="0" collapsed="false"/>
    <row r="1037150" customFormat="false" ht="12.85" hidden="false" customHeight="false" outlineLevel="0" collapsed="false"/>
    <row r="1037151" customFormat="false" ht="12.85" hidden="false" customHeight="false" outlineLevel="0" collapsed="false"/>
    <row r="1037152" customFormat="false" ht="12.85" hidden="false" customHeight="false" outlineLevel="0" collapsed="false"/>
    <row r="1037153" customFormat="false" ht="12.85" hidden="false" customHeight="false" outlineLevel="0" collapsed="false"/>
    <row r="1037154" customFormat="false" ht="12.85" hidden="false" customHeight="false" outlineLevel="0" collapsed="false"/>
    <row r="1037155" customFormat="false" ht="12.85" hidden="false" customHeight="false" outlineLevel="0" collapsed="false"/>
    <row r="1037156" customFormat="false" ht="12.85" hidden="false" customHeight="false" outlineLevel="0" collapsed="false"/>
    <row r="1037157" customFormat="false" ht="12.85" hidden="false" customHeight="false" outlineLevel="0" collapsed="false"/>
    <row r="1037158" customFormat="false" ht="12.85" hidden="false" customHeight="false" outlineLevel="0" collapsed="false"/>
    <row r="1037159" customFormat="false" ht="12.85" hidden="false" customHeight="false" outlineLevel="0" collapsed="false"/>
    <row r="1037160" customFormat="false" ht="12.85" hidden="false" customHeight="false" outlineLevel="0" collapsed="false"/>
    <row r="1037161" customFormat="false" ht="12.85" hidden="false" customHeight="false" outlineLevel="0" collapsed="false"/>
    <row r="1037162" customFormat="false" ht="12.85" hidden="false" customHeight="false" outlineLevel="0" collapsed="false"/>
    <row r="1037163" customFormat="false" ht="12.85" hidden="false" customHeight="false" outlineLevel="0" collapsed="false"/>
    <row r="1037164" customFormat="false" ht="12.85" hidden="false" customHeight="false" outlineLevel="0" collapsed="false"/>
    <row r="1037165" customFormat="false" ht="12.85" hidden="false" customHeight="false" outlineLevel="0" collapsed="false"/>
    <row r="1037166" customFormat="false" ht="12.85" hidden="false" customHeight="false" outlineLevel="0" collapsed="false"/>
    <row r="1037167" customFormat="false" ht="12.85" hidden="false" customHeight="false" outlineLevel="0" collapsed="false"/>
    <row r="1037168" customFormat="false" ht="12.85" hidden="false" customHeight="false" outlineLevel="0" collapsed="false"/>
    <row r="1037169" customFormat="false" ht="12.85" hidden="false" customHeight="false" outlineLevel="0" collapsed="false"/>
    <row r="1037170" customFormat="false" ht="12.85" hidden="false" customHeight="false" outlineLevel="0" collapsed="false"/>
    <row r="1037171" customFormat="false" ht="12.85" hidden="false" customHeight="false" outlineLevel="0" collapsed="false"/>
    <row r="1037172" customFormat="false" ht="12.85" hidden="false" customHeight="false" outlineLevel="0" collapsed="false"/>
    <row r="1037173" customFormat="false" ht="12.85" hidden="false" customHeight="false" outlineLevel="0" collapsed="false"/>
    <row r="1037174" customFormat="false" ht="12.85" hidden="false" customHeight="false" outlineLevel="0" collapsed="false"/>
    <row r="1037175" customFormat="false" ht="12.85" hidden="false" customHeight="false" outlineLevel="0" collapsed="false"/>
    <row r="1037176" customFormat="false" ht="12.85" hidden="false" customHeight="false" outlineLevel="0" collapsed="false"/>
    <row r="1037177" customFormat="false" ht="12.85" hidden="false" customHeight="false" outlineLevel="0" collapsed="false"/>
    <row r="1037178" customFormat="false" ht="12.85" hidden="false" customHeight="false" outlineLevel="0" collapsed="false"/>
    <row r="1037179" customFormat="false" ht="12.85" hidden="false" customHeight="false" outlineLevel="0" collapsed="false"/>
    <row r="1037180" customFormat="false" ht="12.85" hidden="false" customHeight="false" outlineLevel="0" collapsed="false"/>
    <row r="1037181" customFormat="false" ht="12.85" hidden="false" customHeight="false" outlineLevel="0" collapsed="false"/>
    <row r="1037182" customFormat="false" ht="12.85" hidden="false" customHeight="false" outlineLevel="0" collapsed="false"/>
    <row r="1037183" customFormat="false" ht="12.85" hidden="false" customHeight="false" outlineLevel="0" collapsed="false"/>
    <row r="1037184" customFormat="false" ht="12.85" hidden="false" customHeight="false" outlineLevel="0" collapsed="false"/>
    <row r="1037185" customFormat="false" ht="12.85" hidden="false" customHeight="false" outlineLevel="0" collapsed="false"/>
    <row r="1037186" customFormat="false" ht="12.85" hidden="false" customHeight="false" outlineLevel="0" collapsed="false"/>
    <row r="1037187" customFormat="false" ht="12.85" hidden="false" customHeight="false" outlineLevel="0" collapsed="false"/>
    <row r="1037188" customFormat="false" ht="12.85" hidden="false" customHeight="false" outlineLevel="0" collapsed="false"/>
    <row r="1037189" customFormat="false" ht="12.85" hidden="false" customHeight="false" outlineLevel="0" collapsed="false"/>
    <row r="1037190" customFormat="false" ht="12.85" hidden="false" customHeight="false" outlineLevel="0" collapsed="false"/>
    <row r="1037191" customFormat="false" ht="12.85" hidden="false" customHeight="false" outlineLevel="0" collapsed="false"/>
    <row r="1037192" customFormat="false" ht="12.85" hidden="false" customHeight="false" outlineLevel="0" collapsed="false"/>
    <row r="1037193" customFormat="false" ht="12.85" hidden="false" customHeight="false" outlineLevel="0" collapsed="false"/>
    <row r="1037194" customFormat="false" ht="12.85" hidden="false" customHeight="false" outlineLevel="0" collapsed="false"/>
    <row r="1037195" customFormat="false" ht="12.85" hidden="false" customHeight="false" outlineLevel="0" collapsed="false"/>
    <row r="1037196" customFormat="false" ht="12.85" hidden="false" customHeight="false" outlineLevel="0" collapsed="false"/>
    <row r="1037197" customFormat="false" ht="12.85" hidden="false" customHeight="false" outlineLevel="0" collapsed="false"/>
    <row r="1037198" customFormat="false" ht="12.85" hidden="false" customHeight="false" outlineLevel="0" collapsed="false"/>
    <row r="1037199" customFormat="false" ht="12.85" hidden="false" customHeight="false" outlineLevel="0" collapsed="false"/>
    <row r="1037200" customFormat="false" ht="12.85" hidden="false" customHeight="false" outlineLevel="0" collapsed="false"/>
    <row r="1037201" customFormat="false" ht="12.85" hidden="false" customHeight="false" outlineLevel="0" collapsed="false"/>
    <row r="1037202" customFormat="false" ht="12.85" hidden="false" customHeight="false" outlineLevel="0" collapsed="false"/>
    <row r="1037203" customFormat="false" ht="12.85" hidden="false" customHeight="false" outlineLevel="0" collapsed="false"/>
    <row r="1037204" customFormat="false" ht="12.85" hidden="false" customHeight="false" outlineLevel="0" collapsed="false"/>
    <row r="1037205" customFormat="false" ht="12.85" hidden="false" customHeight="false" outlineLevel="0" collapsed="false"/>
    <row r="1037206" customFormat="false" ht="12.85" hidden="false" customHeight="false" outlineLevel="0" collapsed="false"/>
    <row r="1037207" customFormat="false" ht="12.85" hidden="false" customHeight="false" outlineLevel="0" collapsed="false"/>
    <row r="1037208" customFormat="false" ht="12.85" hidden="false" customHeight="false" outlineLevel="0" collapsed="false"/>
    <row r="1037209" customFormat="false" ht="12.85" hidden="false" customHeight="false" outlineLevel="0" collapsed="false"/>
    <row r="1037210" customFormat="false" ht="12.85" hidden="false" customHeight="false" outlineLevel="0" collapsed="false"/>
    <row r="1037211" customFormat="false" ht="12.85" hidden="false" customHeight="false" outlineLevel="0" collapsed="false"/>
    <row r="1037212" customFormat="false" ht="12.85" hidden="false" customHeight="false" outlineLevel="0" collapsed="false"/>
    <row r="1037213" customFormat="false" ht="12.85" hidden="false" customHeight="false" outlineLevel="0" collapsed="false"/>
    <row r="1037214" customFormat="false" ht="12.85" hidden="false" customHeight="false" outlineLevel="0" collapsed="false"/>
    <row r="1037215" customFormat="false" ht="12.85" hidden="false" customHeight="false" outlineLevel="0" collapsed="false"/>
    <row r="1037216" customFormat="false" ht="12.85" hidden="false" customHeight="false" outlineLevel="0" collapsed="false"/>
    <row r="1037217" customFormat="false" ht="12.85" hidden="false" customHeight="false" outlineLevel="0" collapsed="false"/>
    <row r="1037218" customFormat="false" ht="12.85" hidden="false" customHeight="false" outlineLevel="0" collapsed="false"/>
    <row r="1037219" customFormat="false" ht="12.85" hidden="false" customHeight="false" outlineLevel="0" collapsed="false"/>
    <row r="1037220" customFormat="false" ht="12.85" hidden="false" customHeight="false" outlineLevel="0" collapsed="false"/>
    <row r="1037221" customFormat="false" ht="12.85" hidden="false" customHeight="false" outlineLevel="0" collapsed="false"/>
    <row r="1037222" customFormat="false" ht="12.85" hidden="false" customHeight="false" outlineLevel="0" collapsed="false"/>
    <row r="1037223" customFormat="false" ht="12.85" hidden="false" customHeight="false" outlineLevel="0" collapsed="false"/>
    <row r="1037224" customFormat="false" ht="12.85" hidden="false" customHeight="false" outlineLevel="0" collapsed="false"/>
    <row r="1037225" customFormat="false" ht="12.85" hidden="false" customHeight="false" outlineLevel="0" collapsed="false"/>
    <row r="1037226" customFormat="false" ht="12.85" hidden="false" customHeight="false" outlineLevel="0" collapsed="false"/>
    <row r="1037227" customFormat="false" ht="12.85" hidden="false" customHeight="false" outlineLevel="0" collapsed="false"/>
    <row r="1037228" customFormat="false" ht="12.85" hidden="false" customHeight="false" outlineLevel="0" collapsed="false"/>
    <row r="1037229" customFormat="false" ht="12.85" hidden="false" customHeight="false" outlineLevel="0" collapsed="false"/>
    <row r="1037230" customFormat="false" ht="12.85" hidden="false" customHeight="false" outlineLevel="0" collapsed="false"/>
    <row r="1037231" customFormat="false" ht="12.85" hidden="false" customHeight="false" outlineLevel="0" collapsed="false"/>
    <row r="1037232" customFormat="false" ht="12.85" hidden="false" customHeight="false" outlineLevel="0" collapsed="false"/>
    <row r="1037233" customFormat="false" ht="12.85" hidden="false" customHeight="false" outlineLevel="0" collapsed="false"/>
    <row r="1037234" customFormat="false" ht="12.85" hidden="false" customHeight="false" outlineLevel="0" collapsed="false"/>
    <row r="1037235" customFormat="false" ht="12.85" hidden="false" customHeight="false" outlineLevel="0" collapsed="false"/>
    <row r="1037236" customFormat="false" ht="12.85" hidden="false" customHeight="false" outlineLevel="0" collapsed="false"/>
    <row r="1037237" customFormat="false" ht="12.85" hidden="false" customHeight="false" outlineLevel="0" collapsed="false"/>
    <row r="1037238" customFormat="false" ht="12.85" hidden="false" customHeight="false" outlineLevel="0" collapsed="false"/>
    <row r="1037239" customFormat="false" ht="12.85" hidden="false" customHeight="false" outlineLevel="0" collapsed="false"/>
    <row r="1037240" customFormat="false" ht="12.85" hidden="false" customHeight="false" outlineLevel="0" collapsed="false"/>
    <row r="1037241" customFormat="false" ht="12.85" hidden="false" customHeight="false" outlineLevel="0" collapsed="false"/>
    <row r="1037242" customFormat="false" ht="12.85" hidden="false" customHeight="false" outlineLevel="0" collapsed="false"/>
    <row r="1037243" customFormat="false" ht="12.85" hidden="false" customHeight="false" outlineLevel="0" collapsed="false"/>
    <row r="1037244" customFormat="false" ht="12.85" hidden="false" customHeight="false" outlineLevel="0" collapsed="false"/>
    <row r="1037245" customFormat="false" ht="12.85" hidden="false" customHeight="false" outlineLevel="0" collapsed="false"/>
    <row r="1037246" customFormat="false" ht="12.85" hidden="false" customHeight="false" outlineLevel="0" collapsed="false"/>
    <row r="1037247" customFormat="false" ht="12.85" hidden="false" customHeight="false" outlineLevel="0" collapsed="false"/>
    <row r="1037248" customFormat="false" ht="12.85" hidden="false" customHeight="false" outlineLevel="0" collapsed="false"/>
    <row r="1037249" customFormat="false" ht="12.85" hidden="false" customHeight="false" outlineLevel="0" collapsed="false"/>
    <row r="1037250" customFormat="false" ht="12.85" hidden="false" customHeight="false" outlineLevel="0" collapsed="false"/>
    <row r="1037251" customFormat="false" ht="12.85" hidden="false" customHeight="false" outlineLevel="0" collapsed="false"/>
    <row r="1037252" customFormat="false" ht="12.85" hidden="false" customHeight="false" outlineLevel="0" collapsed="false"/>
    <row r="1037253" customFormat="false" ht="12.85" hidden="false" customHeight="false" outlineLevel="0" collapsed="false"/>
    <row r="1037254" customFormat="false" ht="12.85" hidden="false" customHeight="false" outlineLevel="0" collapsed="false"/>
    <row r="1037255" customFormat="false" ht="12.85" hidden="false" customHeight="false" outlineLevel="0" collapsed="false"/>
    <row r="1037256" customFormat="false" ht="12.85" hidden="false" customHeight="false" outlineLevel="0" collapsed="false"/>
    <row r="1037257" customFormat="false" ht="12.85" hidden="false" customHeight="false" outlineLevel="0" collapsed="false"/>
    <row r="1037258" customFormat="false" ht="12.85" hidden="false" customHeight="false" outlineLevel="0" collapsed="false"/>
    <row r="1037259" customFormat="false" ht="12.85" hidden="false" customHeight="false" outlineLevel="0" collapsed="false"/>
    <row r="1037260" customFormat="false" ht="12.85" hidden="false" customHeight="false" outlineLevel="0" collapsed="false"/>
    <row r="1037261" customFormat="false" ht="12.85" hidden="false" customHeight="false" outlineLevel="0" collapsed="false"/>
    <row r="1037262" customFormat="false" ht="12.85" hidden="false" customHeight="false" outlineLevel="0" collapsed="false"/>
    <row r="1037263" customFormat="false" ht="12.85" hidden="false" customHeight="false" outlineLevel="0" collapsed="false"/>
    <row r="1037264" customFormat="false" ht="12.85" hidden="false" customHeight="false" outlineLevel="0" collapsed="false"/>
    <row r="1037265" customFormat="false" ht="12.85" hidden="false" customHeight="false" outlineLevel="0" collapsed="false"/>
    <row r="1037266" customFormat="false" ht="12.85" hidden="false" customHeight="false" outlineLevel="0" collapsed="false"/>
    <row r="1037267" customFormat="false" ht="12.85" hidden="false" customHeight="false" outlineLevel="0" collapsed="false"/>
    <row r="1037268" customFormat="false" ht="12.85" hidden="false" customHeight="false" outlineLevel="0" collapsed="false"/>
    <row r="1037269" customFormat="false" ht="12.85" hidden="false" customHeight="false" outlineLevel="0" collapsed="false"/>
    <row r="1037270" customFormat="false" ht="12.85" hidden="false" customHeight="false" outlineLevel="0" collapsed="false"/>
    <row r="1037271" customFormat="false" ht="12.85" hidden="false" customHeight="false" outlineLevel="0" collapsed="false"/>
    <row r="1037272" customFormat="false" ht="12.85" hidden="false" customHeight="false" outlineLevel="0" collapsed="false"/>
    <row r="1037273" customFormat="false" ht="12.85" hidden="false" customHeight="false" outlineLevel="0" collapsed="false"/>
    <row r="1037274" customFormat="false" ht="12.85" hidden="false" customHeight="false" outlineLevel="0" collapsed="false"/>
    <row r="1037275" customFormat="false" ht="12.85" hidden="false" customHeight="false" outlineLevel="0" collapsed="false"/>
    <row r="1037276" customFormat="false" ht="12.85" hidden="false" customHeight="false" outlineLevel="0" collapsed="false"/>
    <row r="1037277" customFormat="false" ht="12.85" hidden="false" customHeight="false" outlineLevel="0" collapsed="false"/>
    <row r="1037278" customFormat="false" ht="12.85" hidden="false" customHeight="false" outlineLevel="0" collapsed="false"/>
    <row r="1037279" customFormat="false" ht="12.85" hidden="false" customHeight="false" outlineLevel="0" collapsed="false"/>
    <row r="1037280" customFormat="false" ht="12.85" hidden="false" customHeight="false" outlineLevel="0" collapsed="false"/>
    <row r="1037281" customFormat="false" ht="12.85" hidden="false" customHeight="false" outlineLevel="0" collapsed="false"/>
    <row r="1037282" customFormat="false" ht="12.85" hidden="false" customHeight="false" outlineLevel="0" collapsed="false"/>
    <row r="1037283" customFormat="false" ht="12.85" hidden="false" customHeight="false" outlineLevel="0" collapsed="false"/>
    <row r="1037284" customFormat="false" ht="12.85" hidden="false" customHeight="false" outlineLevel="0" collapsed="false"/>
    <row r="1037285" customFormat="false" ht="12.85" hidden="false" customHeight="false" outlineLevel="0" collapsed="false"/>
    <row r="1037286" customFormat="false" ht="12.85" hidden="false" customHeight="false" outlineLevel="0" collapsed="false"/>
    <row r="1037287" customFormat="false" ht="12.85" hidden="false" customHeight="false" outlineLevel="0" collapsed="false"/>
    <row r="1037288" customFormat="false" ht="12.85" hidden="false" customHeight="false" outlineLevel="0" collapsed="false"/>
    <row r="1037289" customFormat="false" ht="12.85" hidden="false" customHeight="false" outlineLevel="0" collapsed="false"/>
    <row r="1037290" customFormat="false" ht="12.85" hidden="false" customHeight="false" outlineLevel="0" collapsed="false"/>
    <row r="1037291" customFormat="false" ht="12.85" hidden="false" customHeight="false" outlineLevel="0" collapsed="false"/>
    <row r="1037292" customFormat="false" ht="12.85" hidden="false" customHeight="false" outlineLevel="0" collapsed="false"/>
    <row r="1037293" customFormat="false" ht="12.85" hidden="false" customHeight="false" outlineLevel="0" collapsed="false"/>
    <row r="1037294" customFormat="false" ht="12.85" hidden="false" customHeight="false" outlineLevel="0" collapsed="false"/>
    <row r="1037295" customFormat="false" ht="12.85" hidden="false" customHeight="false" outlineLevel="0" collapsed="false"/>
    <row r="1037296" customFormat="false" ht="12.85" hidden="false" customHeight="false" outlineLevel="0" collapsed="false"/>
    <row r="1037297" customFormat="false" ht="12.85" hidden="false" customHeight="false" outlineLevel="0" collapsed="false"/>
    <row r="1037298" customFormat="false" ht="12.85" hidden="false" customHeight="false" outlineLevel="0" collapsed="false"/>
    <row r="1037299" customFormat="false" ht="12.85" hidden="false" customHeight="false" outlineLevel="0" collapsed="false"/>
    <row r="1037300" customFormat="false" ht="12.85" hidden="false" customHeight="false" outlineLevel="0" collapsed="false"/>
    <row r="1037301" customFormat="false" ht="12.85" hidden="false" customHeight="false" outlineLevel="0" collapsed="false"/>
    <row r="1037302" customFormat="false" ht="12.85" hidden="false" customHeight="false" outlineLevel="0" collapsed="false"/>
    <row r="1037303" customFormat="false" ht="12.85" hidden="false" customHeight="false" outlineLevel="0" collapsed="false"/>
    <row r="1037304" customFormat="false" ht="12.85" hidden="false" customHeight="false" outlineLevel="0" collapsed="false"/>
    <row r="1037305" customFormat="false" ht="12.85" hidden="false" customHeight="false" outlineLevel="0" collapsed="false"/>
    <row r="1037306" customFormat="false" ht="12.85" hidden="false" customHeight="false" outlineLevel="0" collapsed="false"/>
    <row r="1037307" customFormat="false" ht="12.85" hidden="false" customHeight="false" outlineLevel="0" collapsed="false"/>
    <row r="1037308" customFormat="false" ht="12.85" hidden="false" customHeight="false" outlineLevel="0" collapsed="false"/>
    <row r="1037309" customFormat="false" ht="12.85" hidden="false" customHeight="false" outlineLevel="0" collapsed="false"/>
    <row r="1037310" customFormat="false" ht="12.85" hidden="false" customHeight="false" outlineLevel="0" collapsed="false"/>
    <row r="1037311" customFormat="false" ht="12.85" hidden="false" customHeight="false" outlineLevel="0" collapsed="false"/>
    <row r="1037312" customFormat="false" ht="12.85" hidden="false" customHeight="false" outlineLevel="0" collapsed="false"/>
    <row r="1037313" customFormat="false" ht="12.85" hidden="false" customHeight="false" outlineLevel="0" collapsed="false"/>
    <row r="1037314" customFormat="false" ht="12.85" hidden="false" customHeight="false" outlineLevel="0" collapsed="false"/>
    <row r="1037315" customFormat="false" ht="12.85" hidden="false" customHeight="false" outlineLevel="0" collapsed="false"/>
    <row r="1037316" customFormat="false" ht="12.85" hidden="false" customHeight="false" outlineLevel="0" collapsed="false"/>
    <row r="1037317" customFormat="false" ht="12.85" hidden="false" customHeight="false" outlineLevel="0" collapsed="false"/>
    <row r="1037318" customFormat="false" ht="12.85" hidden="false" customHeight="false" outlineLevel="0" collapsed="false"/>
    <row r="1037319" customFormat="false" ht="12.85" hidden="false" customHeight="false" outlineLevel="0" collapsed="false"/>
    <row r="1037320" customFormat="false" ht="12.85" hidden="false" customHeight="false" outlineLevel="0" collapsed="false"/>
    <row r="1037321" customFormat="false" ht="12.85" hidden="false" customHeight="false" outlineLevel="0" collapsed="false"/>
    <row r="1037322" customFormat="false" ht="12.85" hidden="false" customHeight="false" outlineLevel="0" collapsed="false"/>
    <row r="1037323" customFormat="false" ht="12.85" hidden="false" customHeight="false" outlineLevel="0" collapsed="false"/>
    <row r="1037324" customFormat="false" ht="12.85" hidden="false" customHeight="false" outlineLevel="0" collapsed="false"/>
    <row r="1037325" customFormat="false" ht="12.85" hidden="false" customHeight="false" outlineLevel="0" collapsed="false"/>
    <row r="1037326" customFormat="false" ht="12.85" hidden="false" customHeight="false" outlineLevel="0" collapsed="false"/>
    <row r="1037327" customFormat="false" ht="12.85" hidden="false" customHeight="false" outlineLevel="0" collapsed="false"/>
    <row r="1037328" customFormat="false" ht="12.85" hidden="false" customHeight="false" outlineLevel="0" collapsed="false"/>
    <row r="1037329" customFormat="false" ht="12.85" hidden="false" customHeight="false" outlineLevel="0" collapsed="false"/>
    <row r="1037330" customFormat="false" ht="12.85" hidden="false" customHeight="false" outlineLevel="0" collapsed="false"/>
    <row r="1037331" customFormat="false" ht="12.85" hidden="false" customHeight="false" outlineLevel="0" collapsed="false"/>
    <row r="1037332" customFormat="false" ht="12.85" hidden="false" customHeight="false" outlineLevel="0" collapsed="false"/>
    <row r="1037333" customFormat="false" ht="12.85" hidden="false" customHeight="false" outlineLevel="0" collapsed="false"/>
    <row r="1037334" customFormat="false" ht="12.85" hidden="false" customHeight="false" outlineLevel="0" collapsed="false"/>
    <row r="1037335" customFormat="false" ht="12.85" hidden="false" customHeight="false" outlineLevel="0" collapsed="false"/>
    <row r="1037336" customFormat="false" ht="12.85" hidden="false" customHeight="false" outlineLevel="0" collapsed="false"/>
    <row r="1037337" customFormat="false" ht="12.85" hidden="false" customHeight="false" outlineLevel="0" collapsed="false"/>
    <row r="1037338" customFormat="false" ht="12.85" hidden="false" customHeight="false" outlineLevel="0" collapsed="false"/>
    <row r="1037339" customFormat="false" ht="12.85" hidden="false" customHeight="false" outlineLevel="0" collapsed="false"/>
    <row r="1037340" customFormat="false" ht="12.85" hidden="false" customHeight="false" outlineLevel="0" collapsed="false"/>
    <row r="1037341" customFormat="false" ht="12.85" hidden="false" customHeight="false" outlineLevel="0" collapsed="false"/>
    <row r="1037342" customFormat="false" ht="12.85" hidden="false" customHeight="false" outlineLevel="0" collapsed="false"/>
    <row r="1037343" customFormat="false" ht="12.85" hidden="false" customHeight="false" outlineLevel="0" collapsed="false"/>
    <row r="1037344" customFormat="false" ht="12.85" hidden="false" customHeight="false" outlineLevel="0" collapsed="false"/>
    <row r="1037345" customFormat="false" ht="12.85" hidden="false" customHeight="false" outlineLevel="0" collapsed="false"/>
    <row r="1037346" customFormat="false" ht="12.85" hidden="false" customHeight="false" outlineLevel="0" collapsed="false"/>
    <row r="1037347" customFormat="false" ht="12.85" hidden="false" customHeight="false" outlineLevel="0" collapsed="false"/>
    <row r="1037348" customFormat="false" ht="12.85" hidden="false" customHeight="false" outlineLevel="0" collapsed="false"/>
    <row r="1037349" customFormat="false" ht="12.85" hidden="false" customHeight="false" outlineLevel="0" collapsed="false"/>
    <row r="1037350" customFormat="false" ht="12.85" hidden="false" customHeight="false" outlineLevel="0" collapsed="false"/>
    <row r="1037351" customFormat="false" ht="12.85" hidden="false" customHeight="false" outlineLevel="0" collapsed="false"/>
    <row r="1037352" customFormat="false" ht="12.85" hidden="false" customHeight="false" outlineLevel="0" collapsed="false"/>
    <row r="1037353" customFormat="false" ht="12.85" hidden="false" customHeight="false" outlineLevel="0" collapsed="false"/>
    <row r="1037354" customFormat="false" ht="12.85" hidden="false" customHeight="false" outlineLevel="0" collapsed="false"/>
    <row r="1037355" customFormat="false" ht="12.85" hidden="false" customHeight="false" outlineLevel="0" collapsed="false"/>
    <row r="1037356" customFormat="false" ht="12.85" hidden="false" customHeight="false" outlineLevel="0" collapsed="false"/>
    <row r="1037357" customFormat="false" ht="12.85" hidden="false" customHeight="false" outlineLevel="0" collapsed="false"/>
    <row r="1037358" customFormat="false" ht="12.85" hidden="false" customHeight="false" outlineLevel="0" collapsed="false"/>
    <row r="1037359" customFormat="false" ht="12.85" hidden="false" customHeight="false" outlineLevel="0" collapsed="false"/>
    <row r="1037360" customFormat="false" ht="12.85" hidden="false" customHeight="false" outlineLevel="0" collapsed="false"/>
    <row r="1037361" customFormat="false" ht="12.85" hidden="false" customHeight="false" outlineLevel="0" collapsed="false"/>
    <row r="1037362" customFormat="false" ht="12.85" hidden="false" customHeight="false" outlineLevel="0" collapsed="false"/>
    <row r="1037363" customFormat="false" ht="12.85" hidden="false" customHeight="false" outlineLevel="0" collapsed="false"/>
    <row r="1037364" customFormat="false" ht="12.85" hidden="false" customHeight="false" outlineLevel="0" collapsed="false"/>
    <row r="1037365" customFormat="false" ht="12.85" hidden="false" customHeight="false" outlineLevel="0" collapsed="false"/>
    <row r="1037366" customFormat="false" ht="12.85" hidden="false" customHeight="false" outlineLevel="0" collapsed="false"/>
    <row r="1037367" customFormat="false" ht="12.85" hidden="false" customHeight="false" outlineLevel="0" collapsed="false"/>
    <row r="1037368" customFormat="false" ht="12.85" hidden="false" customHeight="false" outlineLevel="0" collapsed="false"/>
    <row r="1037369" customFormat="false" ht="12.85" hidden="false" customHeight="false" outlineLevel="0" collapsed="false"/>
    <row r="1037370" customFormat="false" ht="12.85" hidden="false" customHeight="false" outlineLevel="0" collapsed="false"/>
    <row r="1037371" customFormat="false" ht="12.85" hidden="false" customHeight="false" outlineLevel="0" collapsed="false"/>
    <row r="1037372" customFormat="false" ht="12.85" hidden="false" customHeight="false" outlineLevel="0" collapsed="false"/>
    <row r="1037373" customFormat="false" ht="12.85" hidden="false" customHeight="false" outlineLevel="0" collapsed="false"/>
    <row r="1037374" customFormat="false" ht="12.85" hidden="false" customHeight="false" outlineLevel="0" collapsed="false"/>
    <row r="1037375" customFormat="false" ht="12.85" hidden="false" customHeight="false" outlineLevel="0" collapsed="false"/>
    <row r="1037376" customFormat="false" ht="12.85" hidden="false" customHeight="false" outlineLevel="0" collapsed="false"/>
    <row r="1037377" customFormat="false" ht="12.85" hidden="false" customHeight="false" outlineLevel="0" collapsed="false"/>
    <row r="1037378" customFormat="false" ht="12.85" hidden="false" customHeight="false" outlineLevel="0" collapsed="false"/>
    <row r="1037379" customFormat="false" ht="12.85" hidden="false" customHeight="false" outlineLevel="0" collapsed="false"/>
    <row r="1037380" customFormat="false" ht="12.85" hidden="false" customHeight="false" outlineLevel="0" collapsed="false"/>
    <row r="1037381" customFormat="false" ht="12.85" hidden="false" customHeight="false" outlineLevel="0" collapsed="false"/>
    <row r="1037382" customFormat="false" ht="12.85" hidden="false" customHeight="false" outlineLevel="0" collapsed="false"/>
    <row r="1037383" customFormat="false" ht="12.85" hidden="false" customHeight="false" outlineLevel="0" collapsed="false"/>
    <row r="1037384" customFormat="false" ht="12.85" hidden="false" customHeight="false" outlineLevel="0" collapsed="false"/>
    <row r="1037385" customFormat="false" ht="12.85" hidden="false" customHeight="false" outlineLevel="0" collapsed="false"/>
    <row r="1037386" customFormat="false" ht="12.85" hidden="false" customHeight="false" outlineLevel="0" collapsed="false"/>
    <row r="1037387" customFormat="false" ht="12.85" hidden="false" customHeight="false" outlineLevel="0" collapsed="false"/>
    <row r="1037388" customFormat="false" ht="12.85" hidden="false" customHeight="false" outlineLevel="0" collapsed="false"/>
    <row r="1037389" customFormat="false" ht="12.85" hidden="false" customHeight="false" outlineLevel="0" collapsed="false"/>
    <row r="1037390" customFormat="false" ht="12.85" hidden="false" customHeight="false" outlineLevel="0" collapsed="false"/>
    <row r="1037391" customFormat="false" ht="12.85" hidden="false" customHeight="false" outlineLevel="0" collapsed="false"/>
    <row r="1037392" customFormat="false" ht="12.85" hidden="false" customHeight="false" outlineLevel="0" collapsed="false"/>
    <row r="1037393" customFormat="false" ht="12.85" hidden="false" customHeight="false" outlineLevel="0" collapsed="false"/>
    <row r="1037394" customFormat="false" ht="12.85" hidden="false" customHeight="false" outlineLevel="0" collapsed="false"/>
    <row r="1037395" customFormat="false" ht="12.85" hidden="false" customHeight="false" outlineLevel="0" collapsed="false"/>
    <row r="1037396" customFormat="false" ht="12.85" hidden="false" customHeight="false" outlineLevel="0" collapsed="false"/>
    <row r="1037397" customFormat="false" ht="12.85" hidden="false" customHeight="false" outlineLevel="0" collapsed="false"/>
    <row r="1037398" customFormat="false" ht="12.85" hidden="false" customHeight="false" outlineLevel="0" collapsed="false"/>
    <row r="1037399" customFormat="false" ht="12.85" hidden="false" customHeight="false" outlineLevel="0" collapsed="false"/>
    <row r="1037400" customFormat="false" ht="12.85" hidden="false" customHeight="false" outlineLevel="0" collapsed="false"/>
    <row r="1037401" customFormat="false" ht="12.85" hidden="false" customHeight="false" outlineLevel="0" collapsed="false"/>
    <row r="1037402" customFormat="false" ht="12.85" hidden="false" customHeight="false" outlineLevel="0" collapsed="false"/>
    <row r="1037403" customFormat="false" ht="12.85" hidden="false" customHeight="false" outlineLevel="0" collapsed="false"/>
    <row r="1037404" customFormat="false" ht="12.85" hidden="false" customHeight="false" outlineLevel="0" collapsed="false"/>
    <row r="1037405" customFormat="false" ht="12.85" hidden="false" customHeight="false" outlineLevel="0" collapsed="false"/>
    <row r="1037406" customFormat="false" ht="12.85" hidden="false" customHeight="false" outlineLevel="0" collapsed="false"/>
    <row r="1037407" customFormat="false" ht="12.85" hidden="false" customHeight="false" outlineLevel="0" collapsed="false"/>
    <row r="1037408" customFormat="false" ht="12.85" hidden="false" customHeight="false" outlineLevel="0" collapsed="false"/>
    <row r="1037409" customFormat="false" ht="12.85" hidden="false" customHeight="false" outlineLevel="0" collapsed="false"/>
    <row r="1037410" customFormat="false" ht="12.85" hidden="false" customHeight="false" outlineLevel="0" collapsed="false"/>
    <row r="1037411" customFormat="false" ht="12.85" hidden="false" customHeight="false" outlineLevel="0" collapsed="false"/>
    <row r="1037412" customFormat="false" ht="12.85" hidden="false" customHeight="false" outlineLevel="0" collapsed="false"/>
    <row r="1037413" customFormat="false" ht="12.85" hidden="false" customHeight="false" outlineLevel="0" collapsed="false"/>
    <row r="1037414" customFormat="false" ht="12.85" hidden="false" customHeight="false" outlineLevel="0" collapsed="false"/>
    <row r="1037415" customFormat="false" ht="12.85" hidden="false" customHeight="false" outlineLevel="0" collapsed="false"/>
    <row r="1037416" customFormat="false" ht="12.85" hidden="false" customHeight="false" outlineLevel="0" collapsed="false"/>
    <row r="1037417" customFormat="false" ht="12.85" hidden="false" customHeight="false" outlineLevel="0" collapsed="false"/>
    <row r="1037418" customFormat="false" ht="12.85" hidden="false" customHeight="false" outlineLevel="0" collapsed="false"/>
    <row r="1037419" customFormat="false" ht="12.85" hidden="false" customHeight="false" outlineLevel="0" collapsed="false"/>
    <row r="1037420" customFormat="false" ht="12.85" hidden="false" customHeight="false" outlineLevel="0" collapsed="false"/>
    <row r="1037421" customFormat="false" ht="12.85" hidden="false" customHeight="false" outlineLevel="0" collapsed="false"/>
    <row r="1037422" customFormat="false" ht="12.85" hidden="false" customHeight="false" outlineLevel="0" collapsed="false"/>
    <row r="1037423" customFormat="false" ht="12.85" hidden="false" customHeight="false" outlineLevel="0" collapsed="false"/>
    <row r="1037424" customFormat="false" ht="12.85" hidden="false" customHeight="false" outlineLevel="0" collapsed="false"/>
    <row r="1037425" customFormat="false" ht="12.85" hidden="false" customHeight="false" outlineLevel="0" collapsed="false"/>
    <row r="1037426" customFormat="false" ht="12.85" hidden="false" customHeight="false" outlineLevel="0" collapsed="false"/>
    <row r="1037427" customFormat="false" ht="12.85" hidden="false" customHeight="false" outlineLevel="0" collapsed="false"/>
    <row r="1037428" customFormat="false" ht="12.85" hidden="false" customHeight="false" outlineLevel="0" collapsed="false"/>
    <row r="1037429" customFormat="false" ht="12.85" hidden="false" customHeight="false" outlineLevel="0" collapsed="false"/>
    <row r="1037430" customFormat="false" ht="12.85" hidden="false" customHeight="false" outlineLevel="0" collapsed="false"/>
    <row r="1037431" customFormat="false" ht="12.85" hidden="false" customHeight="false" outlineLevel="0" collapsed="false"/>
    <row r="1037432" customFormat="false" ht="12.85" hidden="false" customHeight="false" outlineLevel="0" collapsed="false"/>
    <row r="1037433" customFormat="false" ht="12.85" hidden="false" customHeight="false" outlineLevel="0" collapsed="false"/>
    <row r="1037434" customFormat="false" ht="12.85" hidden="false" customHeight="false" outlineLevel="0" collapsed="false"/>
    <row r="1037435" customFormat="false" ht="12.85" hidden="false" customHeight="false" outlineLevel="0" collapsed="false"/>
    <row r="1037436" customFormat="false" ht="12.85" hidden="false" customHeight="false" outlineLevel="0" collapsed="false"/>
    <row r="1037437" customFormat="false" ht="12.85" hidden="false" customHeight="false" outlineLevel="0" collapsed="false"/>
    <row r="1037438" customFormat="false" ht="12.85" hidden="false" customHeight="false" outlineLevel="0" collapsed="false"/>
    <row r="1037439" customFormat="false" ht="12.85" hidden="false" customHeight="false" outlineLevel="0" collapsed="false"/>
    <row r="1037440" customFormat="false" ht="12.85" hidden="false" customHeight="false" outlineLevel="0" collapsed="false"/>
    <row r="1037441" customFormat="false" ht="12.85" hidden="false" customHeight="false" outlineLevel="0" collapsed="false"/>
    <row r="1037442" customFormat="false" ht="12.85" hidden="false" customHeight="false" outlineLevel="0" collapsed="false"/>
    <row r="1037443" customFormat="false" ht="12.85" hidden="false" customHeight="false" outlineLevel="0" collapsed="false"/>
    <row r="1037444" customFormat="false" ht="12.85" hidden="false" customHeight="false" outlineLevel="0" collapsed="false"/>
    <row r="1037445" customFormat="false" ht="12.85" hidden="false" customHeight="false" outlineLevel="0" collapsed="false"/>
    <row r="1037446" customFormat="false" ht="12.85" hidden="false" customHeight="false" outlineLevel="0" collapsed="false"/>
    <row r="1037447" customFormat="false" ht="12.85" hidden="false" customHeight="false" outlineLevel="0" collapsed="false"/>
    <row r="1037448" customFormat="false" ht="12.85" hidden="false" customHeight="false" outlineLevel="0" collapsed="false"/>
    <row r="1037449" customFormat="false" ht="12.85" hidden="false" customHeight="false" outlineLevel="0" collapsed="false"/>
    <row r="1037450" customFormat="false" ht="12.85" hidden="false" customHeight="false" outlineLevel="0" collapsed="false"/>
    <row r="1037451" customFormat="false" ht="12.85" hidden="false" customHeight="false" outlineLevel="0" collapsed="false"/>
    <row r="1037452" customFormat="false" ht="12.85" hidden="false" customHeight="false" outlineLevel="0" collapsed="false"/>
    <row r="1037453" customFormat="false" ht="12.85" hidden="false" customHeight="false" outlineLevel="0" collapsed="false"/>
    <row r="1037454" customFormat="false" ht="12.85" hidden="false" customHeight="false" outlineLevel="0" collapsed="false"/>
    <row r="1037455" customFormat="false" ht="12.85" hidden="false" customHeight="false" outlineLevel="0" collapsed="false"/>
    <row r="1037456" customFormat="false" ht="12.85" hidden="false" customHeight="false" outlineLevel="0" collapsed="false"/>
    <row r="1037457" customFormat="false" ht="12.85" hidden="false" customHeight="false" outlineLevel="0" collapsed="false"/>
    <row r="1037458" customFormat="false" ht="12.85" hidden="false" customHeight="false" outlineLevel="0" collapsed="false"/>
    <row r="1037459" customFormat="false" ht="12.85" hidden="false" customHeight="false" outlineLevel="0" collapsed="false"/>
    <row r="1037460" customFormat="false" ht="12.85" hidden="false" customHeight="false" outlineLevel="0" collapsed="false"/>
    <row r="1037461" customFormat="false" ht="12.85" hidden="false" customHeight="false" outlineLevel="0" collapsed="false"/>
    <row r="1037462" customFormat="false" ht="12.85" hidden="false" customHeight="false" outlineLevel="0" collapsed="false"/>
    <row r="1037463" customFormat="false" ht="12.85" hidden="false" customHeight="false" outlineLevel="0" collapsed="false"/>
    <row r="1037464" customFormat="false" ht="12.85" hidden="false" customHeight="false" outlineLevel="0" collapsed="false"/>
    <row r="1037465" customFormat="false" ht="12.85" hidden="false" customHeight="false" outlineLevel="0" collapsed="false"/>
    <row r="1037466" customFormat="false" ht="12.85" hidden="false" customHeight="false" outlineLevel="0" collapsed="false"/>
    <row r="1037467" customFormat="false" ht="12.85" hidden="false" customHeight="false" outlineLevel="0" collapsed="false"/>
    <row r="1037468" customFormat="false" ht="12.85" hidden="false" customHeight="false" outlineLevel="0" collapsed="false"/>
    <row r="1037469" customFormat="false" ht="12.85" hidden="false" customHeight="false" outlineLevel="0" collapsed="false"/>
    <row r="1037470" customFormat="false" ht="12.85" hidden="false" customHeight="false" outlineLevel="0" collapsed="false"/>
    <row r="1037471" customFormat="false" ht="12.85" hidden="false" customHeight="false" outlineLevel="0" collapsed="false"/>
    <row r="1037472" customFormat="false" ht="12.85" hidden="false" customHeight="false" outlineLevel="0" collapsed="false"/>
    <row r="1037473" customFormat="false" ht="12.85" hidden="false" customHeight="false" outlineLevel="0" collapsed="false"/>
    <row r="1037474" customFormat="false" ht="12.85" hidden="false" customHeight="false" outlineLevel="0" collapsed="false"/>
    <row r="1037475" customFormat="false" ht="12.85" hidden="false" customHeight="false" outlineLevel="0" collapsed="false"/>
    <row r="1037476" customFormat="false" ht="12.85" hidden="false" customHeight="false" outlineLevel="0" collapsed="false"/>
    <row r="1037477" customFormat="false" ht="12.85" hidden="false" customHeight="false" outlineLevel="0" collapsed="false"/>
    <row r="1037478" customFormat="false" ht="12.85" hidden="false" customHeight="false" outlineLevel="0" collapsed="false"/>
    <row r="1037479" customFormat="false" ht="12.85" hidden="false" customHeight="false" outlineLevel="0" collapsed="false"/>
    <row r="1037480" customFormat="false" ht="12.85" hidden="false" customHeight="false" outlineLevel="0" collapsed="false"/>
    <row r="1037481" customFormat="false" ht="12.85" hidden="false" customHeight="false" outlineLevel="0" collapsed="false"/>
    <row r="1037482" customFormat="false" ht="12.85" hidden="false" customHeight="false" outlineLevel="0" collapsed="false"/>
    <row r="1037483" customFormat="false" ht="12.85" hidden="false" customHeight="false" outlineLevel="0" collapsed="false"/>
    <row r="1037484" customFormat="false" ht="12.85" hidden="false" customHeight="false" outlineLevel="0" collapsed="false"/>
    <row r="1037485" customFormat="false" ht="12.85" hidden="false" customHeight="false" outlineLevel="0" collapsed="false"/>
    <row r="1037486" customFormat="false" ht="12.85" hidden="false" customHeight="false" outlineLevel="0" collapsed="false"/>
    <row r="1037487" customFormat="false" ht="12.85" hidden="false" customHeight="false" outlineLevel="0" collapsed="false"/>
    <row r="1037488" customFormat="false" ht="12.85" hidden="false" customHeight="false" outlineLevel="0" collapsed="false"/>
    <row r="1037489" customFormat="false" ht="12.85" hidden="false" customHeight="false" outlineLevel="0" collapsed="false"/>
    <row r="1037490" customFormat="false" ht="12.85" hidden="false" customHeight="false" outlineLevel="0" collapsed="false"/>
    <row r="1037491" customFormat="false" ht="12.85" hidden="false" customHeight="false" outlineLevel="0" collapsed="false"/>
    <row r="1037492" customFormat="false" ht="12.85" hidden="false" customHeight="false" outlineLevel="0" collapsed="false"/>
    <row r="1037493" customFormat="false" ht="12.85" hidden="false" customHeight="false" outlineLevel="0" collapsed="false"/>
    <row r="1037494" customFormat="false" ht="12.85" hidden="false" customHeight="false" outlineLevel="0" collapsed="false"/>
    <row r="1037495" customFormat="false" ht="12.85" hidden="false" customHeight="false" outlineLevel="0" collapsed="false"/>
    <row r="1037496" customFormat="false" ht="12.85" hidden="false" customHeight="false" outlineLevel="0" collapsed="false"/>
    <row r="1037497" customFormat="false" ht="12.85" hidden="false" customHeight="false" outlineLevel="0" collapsed="false"/>
    <row r="1037498" customFormat="false" ht="12.85" hidden="false" customHeight="false" outlineLevel="0" collapsed="false"/>
    <row r="1037499" customFormat="false" ht="12.85" hidden="false" customHeight="false" outlineLevel="0" collapsed="false"/>
    <row r="1037500" customFormat="false" ht="12.85" hidden="false" customHeight="false" outlineLevel="0" collapsed="false"/>
    <row r="1037501" customFormat="false" ht="12.85" hidden="false" customHeight="false" outlineLevel="0" collapsed="false"/>
    <row r="1037502" customFormat="false" ht="12.85" hidden="false" customHeight="false" outlineLevel="0" collapsed="false"/>
    <row r="1037503" customFormat="false" ht="12.85" hidden="false" customHeight="false" outlineLevel="0" collapsed="false"/>
    <row r="1037504" customFormat="false" ht="12.85" hidden="false" customHeight="false" outlineLevel="0" collapsed="false"/>
    <row r="1037505" customFormat="false" ht="12.85" hidden="false" customHeight="false" outlineLevel="0" collapsed="false"/>
    <row r="1037506" customFormat="false" ht="12.85" hidden="false" customHeight="false" outlineLevel="0" collapsed="false"/>
    <row r="1037507" customFormat="false" ht="12.85" hidden="false" customHeight="false" outlineLevel="0" collapsed="false"/>
    <row r="1037508" customFormat="false" ht="12.85" hidden="false" customHeight="false" outlineLevel="0" collapsed="false"/>
    <row r="1037509" customFormat="false" ht="12.85" hidden="false" customHeight="false" outlineLevel="0" collapsed="false"/>
    <row r="1037510" customFormat="false" ht="12.85" hidden="false" customHeight="false" outlineLevel="0" collapsed="false"/>
    <row r="1037511" customFormat="false" ht="12.85" hidden="false" customHeight="false" outlineLevel="0" collapsed="false"/>
    <row r="1037512" customFormat="false" ht="12.85" hidden="false" customHeight="false" outlineLevel="0" collapsed="false"/>
    <row r="1037513" customFormat="false" ht="12.85" hidden="false" customHeight="false" outlineLevel="0" collapsed="false"/>
    <row r="1037514" customFormat="false" ht="12.85" hidden="false" customHeight="false" outlineLevel="0" collapsed="false"/>
    <row r="1037515" customFormat="false" ht="12.85" hidden="false" customHeight="false" outlineLevel="0" collapsed="false"/>
    <row r="1037516" customFormat="false" ht="12.85" hidden="false" customHeight="false" outlineLevel="0" collapsed="false"/>
    <row r="1037517" customFormat="false" ht="12.85" hidden="false" customHeight="false" outlineLevel="0" collapsed="false"/>
    <row r="1037518" customFormat="false" ht="12.85" hidden="false" customHeight="false" outlineLevel="0" collapsed="false"/>
    <row r="1037519" customFormat="false" ht="12.85" hidden="false" customHeight="false" outlineLevel="0" collapsed="false"/>
    <row r="1037520" customFormat="false" ht="12.85" hidden="false" customHeight="false" outlineLevel="0" collapsed="false"/>
    <row r="1037521" customFormat="false" ht="12.85" hidden="false" customHeight="false" outlineLevel="0" collapsed="false"/>
    <row r="1037522" customFormat="false" ht="12.85" hidden="false" customHeight="false" outlineLevel="0" collapsed="false"/>
    <row r="1037523" customFormat="false" ht="12.85" hidden="false" customHeight="false" outlineLevel="0" collapsed="false"/>
    <row r="1037524" customFormat="false" ht="12.85" hidden="false" customHeight="false" outlineLevel="0" collapsed="false"/>
    <row r="1037525" customFormat="false" ht="12.85" hidden="false" customHeight="false" outlineLevel="0" collapsed="false"/>
    <row r="1037526" customFormat="false" ht="12.85" hidden="false" customHeight="false" outlineLevel="0" collapsed="false"/>
    <row r="1037527" customFormat="false" ht="12.85" hidden="false" customHeight="false" outlineLevel="0" collapsed="false"/>
    <row r="1037528" customFormat="false" ht="12.85" hidden="false" customHeight="false" outlineLevel="0" collapsed="false"/>
    <row r="1037529" customFormat="false" ht="12.85" hidden="false" customHeight="false" outlineLevel="0" collapsed="false"/>
    <row r="1037530" customFormat="false" ht="12.85" hidden="false" customHeight="false" outlineLevel="0" collapsed="false"/>
    <row r="1037531" customFormat="false" ht="12.85" hidden="false" customHeight="false" outlineLevel="0" collapsed="false"/>
    <row r="1037532" customFormat="false" ht="12.85" hidden="false" customHeight="false" outlineLevel="0" collapsed="false"/>
    <row r="1037533" customFormat="false" ht="12.85" hidden="false" customHeight="false" outlineLevel="0" collapsed="false"/>
    <row r="1037534" customFormat="false" ht="12.85" hidden="false" customHeight="false" outlineLevel="0" collapsed="false"/>
    <row r="1037535" customFormat="false" ht="12.85" hidden="false" customHeight="false" outlineLevel="0" collapsed="false"/>
    <row r="1037536" customFormat="false" ht="12.85" hidden="false" customHeight="false" outlineLevel="0" collapsed="false"/>
    <row r="1037537" customFormat="false" ht="12.85" hidden="false" customHeight="false" outlineLevel="0" collapsed="false"/>
    <row r="1037538" customFormat="false" ht="12.85" hidden="false" customHeight="false" outlineLevel="0" collapsed="false"/>
    <row r="1037539" customFormat="false" ht="12.85" hidden="false" customHeight="false" outlineLevel="0" collapsed="false"/>
    <row r="1037540" customFormat="false" ht="12.85" hidden="false" customHeight="false" outlineLevel="0" collapsed="false"/>
    <row r="1037541" customFormat="false" ht="12.85" hidden="false" customHeight="false" outlineLevel="0" collapsed="false"/>
    <row r="1037542" customFormat="false" ht="12.85" hidden="false" customHeight="false" outlineLevel="0" collapsed="false"/>
    <row r="1037543" customFormat="false" ht="12.85" hidden="false" customHeight="false" outlineLevel="0" collapsed="false"/>
    <row r="1037544" customFormat="false" ht="12.85" hidden="false" customHeight="false" outlineLevel="0" collapsed="false"/>
    <row r="1037545" customFormat="false" ht="12.85" hidden="false" customHeight="false" outlineLevel="0" collapsed="false"/>
    <row r="1037546" customFormat="false" ht="12.85" hidden="false" customHeight="false" outlineLevel="0" collapsed="false"/>
    <row r="1037547" customFormat="false" ht="12.85" hidden="false" customHeight="false" outlineLevel="0" collapsed="false"/>
    <row r="1037548" customFormat="false" ht="12.85" hidden="false" customHeight="false" outlineLevel="0" collapsed="false"/>
    <row r="1037549" customFormat="false" ht="12.85" hidden="false" customHeight="false" outlineLevel="0" collapsed="false"/>
    <row r="1037550" customFormat="false" ht="12.85" hidden="false" customHeight="false" outlineLevel="0" collapsed="false"/>
    <row r="1037551" customFormat="false" ht="12.85" hidden="false" customHeight="false" outlineLevel="0" collapsed="false"/>
    <row r="1037552" customFormat="false" ht="12.85" hidden="false" customHeight="false" outlineLevel="0" collapsed="false"/>
    <row r="1037553" customFormat="false" ht="12.85" hidden="false" customHeight="false" outlineLevel="0" collapsed="false"/>
    <row r="1037554" customFormat="false" ht="12.85" hidden="false" customHeight="false" outlineLevel="0" collapsed="false"/>
    <row r="1037555" customFormat="false" ht="12.85" hidden="false" customHeight="false" outlineLevel="0" collapsed="false"/>
    <row r="1037556" customFormat="false" ht="12.85" hidden="false" customHeight="false" outlineLevel="0" collapsed="false"/>
    <row r="1037557" customFormat="false" ht="12.85" hidden="false" customHeight="false" outlineLevel="0" collapsed="false"/>
    <row r="1037558" customFormat="false" ht="12.85" hidden="false" customHeight="false" outlineLevel="0" collapsed="false"/>
    <row r="1037559" customFormat="false" ht="12.85" hidden="false" customHeight="false" outlineLevel="0" collapsed="false"/>
    <row r="1037560" customFormat="false" ht="12.85" hidden="false" customHeight="false" outlineLevel="0" collapsed="false"/>
    <row r="1037561" customFormat="false" ht="12.85" hidden="false" customHeight="false" outlineLevel="0" collapsed="false"/>
    <row r="1037562" customFormat="false" ht="12.85" hidden="false" customHeight="false" outlineLevel="0" collapsed="false"/>
    <row r="1037563" customFormat="false" ht="12.85" hidden="false" customHeight="false" outlineLevel="0" collapsed="false"/>
    <row r="1037564" customFormat="false" ht="12.85" hidden="false" customHeight="false" outlineLevel="0" collapsed="false"/>
    <row r="1037565" customFormat="false" ht="12.85" hidden="false" customHeight="false" outlineLevel="0" collapsed="false"/>
    <row r="1037566" customFormat="false" ht="12.85" hidden="false" customHeight="false" outlineLevel="0" collapsed="false"/>
    <row r="1037567" customFormat="false" ht="12.85" hidden="false" customHeight="false" outlineLevel="0" collapsed="false"/>
    <row r="1037568" customFormat="false" ht="12.85" hidden="false" customHeight="false" outlineLevel="0" collapsed="false"/>
    <row r="1037569" customFormat="false" ht="12.85" hidden="false" customHeight="false" outlineLevel="0" collapsed="false"/>
    <row r="1037570" customFormat="false" ht="12.85" hidden="false" customHeight="false" outlineLevel="0" collapsed="false"/>
    <row r="1037571" customFormat="false" ht="12.85" hidden="false" customHeight="false" outlineLevel="0" collapsed="false"/>
    <row r="1037572" customFormat="false" ht="12.85" hidden="false" customHeight="false" outlineLevel="0" collapsed="false"/>
    <row r="1037573" customFormat="false" ht="12.85" hidden="false" customHeight="false" outlineLevel="0" collapsed="false"/>
    <row r="1037574" customFormat="false" ht="12.85" hidden="false" customHeight="false" outlineLevel="0" collapsed="false"/>
    <row r="1037575" customFormat="false" ht="12.85" hidden="false" customHeight="false" outlineLevel="0" collapsed="false"/>
    <row r="1037576" customFormat="false" ht="12.85" hidden="false" customHeight="false" outlineLevel="0" collapsed="false"/>
    <row r="1037577" customFormat="false" ht="12.85" hidden="false" customHeight="false" outlineLevel="0" collapsed="false"/>
    <row r="1037578" customFormat="false" ht="12.85" hidden="false" customHeight="false" outlineLevel="0" collapsed="false"/>
    <row r="1037579" customFormat="false" ht="12.85" hidden="false" customHeight="false" outlineLevel="0" collapsed="false"/>
    <row r="1037580" customFormat="false" ht="12.85" hidden="false" customHeight="false" outlineLevel="0" collapsed="false"/>
    <row r="1037581" customFormat="false" ht="12.85" hidden="false" customHeight="false" outlineLevel="0" collapsed="false"/>
    <row r="1037582" customFormat="false" ht="12.85" hidden="false" customHeight="false" outlineLevel="0" collapsed="false"/>
    <row r="1037583" customFormat="false" ht="12.85" hidden="false" customHeight="false" outlineLevel="0" collapsed="false"/>
    <row r="1037584" customFormat="false" ht="12.85" hidden="false" customHeight="false" outlineLevel="0" collapsed="false"/>
    <row r="1037585" customFormat="false" ht="12.85" hidden="false" customHeight="false" outlineLevel="0" collapsed="false"/>
    <row r="1037586" customFormat="false" ht="12.85" hidden="false" customHeight="false" outlineLevel="0" collapsed="false"/>
    <row r="1037587" customFormat="false" ht="12.85" hidden="false" customHeight="false" outlineLevel="0" collapsed="false"/>
    <row r="1037588" customFormat="false" ht="12.85" hidden="false" customHeight="false" outlineLevel="0" collapsed="false"/>
    <row r="1037589" customFormat="false" ht="12.85" hidden="false" customHeight="false" outlineLevel="0" collapsed="false"/>
    <row r="1037590" customFormat="false" ht="12.85" hidden="false" customHeight="false" outlineLevel="0" collapsed="false"/>
    <row r="1037591" customFormat="false" ht="12.85" hidden="false" customHeight="false" outlineLevel="0" collapsed="false"/>
    <row r="1037592" customFormat="false" ht="12.85" hidden="false" customHeight="false" outlineLevel="0" collapsed="false"/>
    <row r="1037593" customFormat="false" ht="12.85" hidden="false" customHeight="false" outlineLevel="0" collapsed="false"/>
    <row r="1037594" customFormat="false" ht="12.85" hidden="false" customHeight="false" outlineLevel="0" collapsed="false"/>
    <row r="1037595" customFormat="false" ht="12.85" hidden="false" customHeight="false" outlineLevel="0" collapsed="false"/>
    <row r="1037596" customFormat="false" ht="12.85" hidden="false" customHeight="false" outlineLevel="0" collapsed="false"/>
    <row r="1037597" customFormat="false" ht="12.85" hidden="false" customHeight="false" outlineLevel="0" collapsed="false"/>
    <row r="1037598" customFormat="false" ht="12.85" hidden="false" customHeight="false" outlineLevel="0" collapsed="false"/>
    <row r="1037599" customFormat="false" ht="12.85" hidden="false" customHeight="false" outlineLevel="0" collapsed="false"/>
    <row r="1037600" customFormat="false" ht="12.85" hidden="false" customHeight="false" outlineLevel="0" collapsed="false"/>
    <row r="1037601" customFormat="false" ht="12.85" hidden="false" customHeight="false" outlineLevel="0" collapsed="false"/>
    <row r="1037602" customFormat="false" ht="12.85" hidden="false" customHeight="false" outlineLevel="0" collapsed="false"/>
    <row r="1037603" customFormat="false" ht="12.85" hidden="false" customHeight="false" outlineLevel="0" collapsed="false"/>
    <row r="1037604" customFormat="false" ht="12.85" hidden="false" customHeight="false" outlineLevel="0" collapsed="false"/>
    <row r="1037605" customFormat="false" ht="12.85" hidden="false" customHeight="false" outlineLevel="0" collapsed="false"/>
    <row r="1037606" customFormat="false" ht="12.85" hidden="false" customHeight="false" outlineLevel="0" collapsed="false"/>
    <row r="1037607" customFormat="false" ht="12.85" hidden="false" customHeight="false" outlineLevel="0" collapsed="false"/>
    <row r="1037608" customFormat="false" ht="12.85" hidden="false" customHeight="false" outlineLevel="0" collapsed="false"/>
    <row r="1037609" customFormat="false" ht="12.85" hidden="false" customHeight="false" outlineLevel="0" collapsed="false"/>
    <row r="1037610" customFormat="false" ht="12.85" hidden="false" customHeight="false" outlineLevel="0" collapsed="false"/>
    <row r="1037611" customFormat="false" ht="12.85" hidden="false" customHeight="false" outlineLevel="0" collapsed="false"/>
    <row r="1037612" customFormat="false" ht="12.85" hidden="false" customHeight="false" outlineLevel="0" collapsed="false"/>
    <row r="1037613" customFormat="false" ht="12.85" hidden="false" customHeight="false" outlineLevel="0" collapsed="false"/>
    <row r="1037614" customFormat="false" ht="12.85" hidden="false" customHeight="false" outlineLevel="0" collapsed="false"/>
    <row r="1037615" customFormat="false" ht="12.85" hidden="false" customHeight="false" outlineLevel="0" collapsed="false"/>
    <row r="1037616" customFormat="false" ht="12.85" hidden="false" customHeight="false" outlineLevel="0" collapsed="false"/>
    <row r="1037617" customFormat="false" ht="12.85" hidden="false" customHeight="false" outlineLevel="0" collapsed="false"/>
    <row r="1037618" customFormat="false" ht="12.85" hidden="false" customHeight="false" outlineLevel="0" collapsed="false"/>
    <row r="1037619" customFormat="false" ht="12.85" hidden="false" customHeight="false" outlineLevel="0" collapsed="false"/>
    <row r="1037620" customFormat="false" ht="12.85" hidden="false" customHeight="false" outlineLevel="0" collapsed="false"/>
    <row r="1037621" customFormat="false" ht="12.85" hidden="false" customHeight="false" outlineLevel="0" collapsed="false"/>
    <row r="1037622" customFormat="false" ht="12.85" hidden="false" customHeight="false" outlineLevel="0" collapsed="false"/>
    <row r="1037623" customFormat="false" ht="12.85" hidden="false" customHeight="false" outlineLevel="0" collapsed="false"/>
    <row r="1037624" customFormat="false" ht="12.85" hidden="false" customHeight="false" outlineLevel="0" collapsed="false"/>
    <row r="1037625" customFormat="false" ht="12.85" hidden="false" customHeight="false" outlineLevel="0" collapsed="false"/>
    <row r="1037626" customFormat="false" ht="12.85" hidden="false" customHeight="false" outlineLevel="0" collapsed="false"/>
    <row r="1037627" customFormat="false" ht="12.85" hidden="false" customHeight="false" outlineLevel="0" collapsed="false"/>
    <row r="1037628" customFormat="false" ht="12.85" hidden="false" customHeight="false" outlineLevel="0" collapsed="false"/>
    <row r="1037629" customFormat="false" ht="12.85" hidden="false" customHeight="false" outlineLevel="0" collapsed="false"/>
    <row r="1037630" customFormat="false" ht="12.85" hidden="false" customHeight="false" outlineLevel="0" collapsed="false"/>
    <row r="1037631" customFormat="false" ht="12.85" hidden="false" customHeight="false" outlineLevel="0" collapsed="false"/>
    <row r="1037632" customFormat="false" ht="12.85" hidden="false" customHeight="false" outlineLevel="0" collapsed="false"/>
    <row r="1037633" customFormat="false" ht="12.85" hidden="false" customHeight="false" outlineLevel="0" collapsed="false"/>
    <row r="1037634" customFormat="false" ht="12.85" hidden="false" customHeight="false" outlineLevel="0" collapsed="false"/>
    <row r="1037635" customFormat="false" ht="12.85" hidden="false" customHeight="false" outlineLevel="0" collapsed="false"/>
    <row r="1037636" customFormat="false" ht="12.85" hidden="false" customHeight="false" outlineLevel="0" collapsed="false"/>
    <row r="1037637" customFormat="false" ht="12.85" hidden="false" customHeight="false" outlineLevel="0" collapsed="false"/>
    <row r="1037638" customFormat="false" ht="12.85" hidden="false" customHeight="false" outlineLevel="0" collapsed="false"/>
    <row r="1037639" customFormat="false" ht="12.85" hidden="false" customHeight="false" outlineLevel="0" collapsed="false"/>
    <row r="1037640" customFormat="false" ht="12.85" hidden="false" customHeight="false" outlineLevel="0" collapsed="false"/>
    <row r="1037641" customFormat="false" ht="12.85" hidden="false" customHeight="false" outlineLevel="0" collapsed="false"/>
    <row r="1037642" customFormat="false" ht="12.85" hidden="false" customHeight="false" outlineLevel="0" collapsed="false"/>
    <row r="1037643" customFormat="false" ht="12.85" hidden="false" customHeight="false" outlineLevel="0" collapsed="false"/>
    <row r="1037644" customFormat="false" ht="12.85" hidden="false" customHeight="false" outlineLevel="0" collapsed="false"/>
    <row r="1037645" customFormat="false" ht="12.85" hidden="false" customHeight="false" outlineLevel="0" collapsed="false"/>
    <row r="1037646" customFormat="false" ht="12.85" hidden="false" customHeight="false" outlineLevel="0" collapsed="false"/>
    <row r="1037647" customFormat="false" ht="12.85" hidden="false" customHeight="false" outlineLevel="0" collapsed="false"/>
    <row r="1037648" customFormat="false" ht="12.85" hidden="false" customHeight="false" outlineLevel="0" collapsed="false"/>
    <row r="1037649" customFormat="false" ht="12.85" hidden="false" customHeight="false" outlineLevel="0" collapsed="false"/>
    <row r="1037650" customFormat="false" ht="12.85" hidden="false" customHeight="false" outlineLevel="0" collapsed="false"/>
    <row r="1037651" customFormat="false" ht="12.85" hidden="false" customHeight="false" outlineLevel="0" collapsed="false"/>
    <row r="1037652" customFormat="false" ht="12.85" hidden="false" customHeight="false" outlineLevel="0" collapsed="false"/>
    <row r="1037653" customFormat="false" ht="12.85" hidden="false" customHeight="false" outlineLevel="0" collapsed="false"/>
    <row r="1037654" customFormat="false" ht="12.85" hidden="false" customHeight="false" outlineLevel="0" collapsed="false"/>
    <row r="1037655" customFormat="false" ht="12.85" hidden="false" customHeight="false" outlineLevel="0" collapsed="false"/>
    <row r="1037656" customFormat="false" ht="12.85" hidden="false" customHeight="false" outlineLevel="0" collapsed="false"/>
    <row r="1037657" customFormat="false" ht="12.85" hidden="false" customHeight="false" outlineLevel="0" collapsed="false"/>
    <row r="1037658" customFormat="false" ht="12.85" hidden="false" customHeight="false" outlineLevel="0" collapsed="false"/>
    <row r="1037659" customFormat="false" ht="12.85" hidden="false" customHeight="false" outlineLevel="0" collapsed="false"/>
    <row r="1037660" customFormat="false" ht="12.85" hidden="false" customHeight="false" outlineLevel="0" collapsed="false"/>
    <row r="1037661" customFormat="false" ht="12.85" hidden="false" customHeight="false" outlineLevel="0" collapsed="false"/>
    <row r="1037662" customFormat="false" ht="12.85" hidden="false" customHeight="false" outlineLevel="0" collapsed="false"/>
    <row r="1037663" customFormat="false" ht="12.85" hidden="false" customHeight="false" outlineLevel="0" collapsed="false"/>
    <row r="1037664" customFormat="false" ht="12.85" hidden="false" customHeight="false" outlineLevel="0" collapsed="false"/>
    <row r="1037665" customFormat="false" ht="12.85" hidden="false" customHeight="false" outlineLevel="0" collapsed="false"/>
    <row r="1037666" customFormat="false" ht="12.85" hidden="false" customHeight="false" outlineLevel="0" collapsed="false"/>
    <row r="1037667" customFormat="false" ht="12.85" hidden="false" customHeight="false" outlineLevel="0" collapsed="false"/>
    <row r="1037668" customFormat="false" ht="12.85" hidden="false" customHeight="false" outlineLevel="0" collapsed="false"/>
    <row r="1037669" customFormat="false" ht="12.85" hidden="false" customHeight="false" outlineLevel="0" collapsed="false"/>
    <row r="1037670" customFormat="false" ht="12.85" hidden="false" customHeight="false" outlineLevel="0" collapsed="false"/>
    <row r="1037671" customFormat="false" ht="12.85" hidden="false" customHeight="false" outlineLevel="0" collapsed="false"/>
    <row r="1037672" customFormat="false" ht="12.85" hidden="false" customHeight="false" outlineLevel="0" collapsed="false"/>
    <row r="1037673" customFormat="false" ht="12.85" hidden="false" customHeight="false" outlineLevel="0" collapsed="false"/>
    <row r="1037674" customFormat="false" ht="12.85" hidden="false" customHeight="false" outlineLevel="0" collapsed="false"/>
    <row r="1037675" customFormat="false" ht="12.85" hidden="false" customHeight="false" outlineLevel="0" collapsed="false"/>
    <row r="1037676" customFormat="false" ht="12.85" hidden="false" customHeight="false" outlineLevel="0" collapsed="false"/>
    <row r="1037677" customFormat="false" ht="12.85" hidden="false" customHeight="false" outlineLevel="0" collapsed="false"/>
    <row r="1037678" customFormat="false" ht="12.85" hidden="false" customHeight="false" outlineLevel="0" collapsed="false"/>
    <row r="1037679" customFormat="false" ht="12.85" hidden="false" customHeight="false" outlineLevel="0" collapsed="false"/>
    <row r="1037680" customFormat="false" ht="12.85" hidden="false" customHeight="false" outlineLevel="0" collapsed="false"/>
    <row r="1037681" customFormat="false" ht="12.85" hidden="false" customHeight="false" outlineLevel="0" collapsed="false"/>
    <row r="1037682" customFormat="false" ht="12.85" hidden="false" customHeight="false" outlineLevel="0" collapsed="false"/>
    <row r="1037683" customFormat="false" ht="12.85" hidden="false" customHeight="false" outlineLevel="0" collapsed="false"/>
    <row r="1037684" customFormat="false" ht="12.85" hidden="false" customHeight="false" outlineLevel="0" collapsed="false"/>
    <row r="1037685" customFormat="false" ht="12.85" hidden="false" customHeight="false" outlineLevel="0" collapsed="false"/>
    <row r="1037686" customFormat="false" ht="12.85" hidden="false" customHeight="false" outlineLevel="0" collapsed="false"/>
    <row r="1037687" customFormat="false" ht="12.85" hidden="false" customHeight="false" outlineLevel="0" collapsed="false"/>
    <row r="1037688" customFormat="false" ht="12.85" hidden="false" customHeight="false" outlineLevel="0" collapsed="false"/>
    <row r="1037689" customFormat="false" ht="12.85" hidden="false" customHeight="false" outlineLevel="0" collapsed="false"/>
    <row r="1037690" customFormat="false" ht="12.85" hidden="false" customHeight="false" outlineLevel="0" collapsed="false"/>
    <row r="1037691" customFormat="false" ht="12.85" hidden="false" customHeight="false" outlineLevel="0" collapsed="false"/>
    <row r="1037692" customFormat="false" ht="12.85" hidden="false" customHeight="false" outlineLevel="0" collapsed="false"/>
    <row r="1037693" customFormat="false" ht="12.85" hidden="false" customHeight="false" outlineLevel="0" collapsed="false"/>
    <row r="1037694" customFormat="false" ht="12.85" hidden="false" customHeight="false" outlineLevel="0" collapsed="false"/>
    <row r="1037695" customFormat="false" ht="12.85" hidden="false" customHeight="false" outlineLevel="0" collapsed="false"/>
    <row r="1037696" customFormat="false" ht="12.85" hidden="false" customHeight="false" outlineLevel="0" collapsed="false"/>
    <row r="1037697" customFormat="false" ht="12.85" hidden="false" customHeight="false" outlineLevel="0" collapsed="false"/>
    <row r="1037698" customFormat="false" ht="12.85" hidden="false" customHeight="false" outlineLevel="0" collapsed="false"/>
    <row r="1037699" customFormat="false" ht="12.85" hidden="false" customHeight="false" outlineLevel="0" collapsed="false"/>
    <row r="1037700" customFormat="false" ht="12.85" hidden="false" customHeight="false" outlineLevel="0" collapsed="false"/>
    <row r="1037701" customFormat="false" ht="12.85" hidden="false" customHeight="false" outlineLevel="0" collapsed="false"/>
    <row r="1037702" customFormat="false" ht="12.85" hidden="false" customHeight="false" outlineLevel="0" collapsed="false"/>
    <row r="1037703" customFormat="false" ht="12.85" hidden="false" customHeight="false" outlineLevel="0" collapsed="false"/>
    <row r="1037704" customFormat="false" ht="12.85" hidden="false" customHeight="false" outlineLevel="0" collapsed="false"/>
    <row r="1037705" customFormat="false" ht="12.85" hidden="false" customHeight="false" outlineLevel="0" collapsed="false"/>
    <row r="1037706" customFormat="false" ht="12.85" hidden="false" customHeight="false" outlineLevel="0" collapsed="false"/>
    <row r="1037707" customFormat="false" ht="12.85" hidden="false" customHeight="false" outlineLevel="0" collapsed="false"/>
    <row r="1037708" customFormat="false" ht="12.85" hidden="false" customHeight="false" outlineLevel="0" collapsed="false"/>
    <row r="1037709" customFormat="false" ht="12.85" hidden="false" customHeight="false" outlineLevel="0" collapsed="false"/>
    <row r="1037710" customFormat="false" ht="12.85" hidden="false" customHeight="false" outlineLevel="0" collapsed="false"/>
    <row r="1037711" customFormat="false" ht="12.85" hidden="false" customHeight="false" outlineLevel="0" collapsed="false"/>
    <row r="1037712" customFormat="false" ht="12.85" hidden="false" customHeight="false" outlineLevel="0" collapsed="false"/>
    <row r="1037713" customFormat="false" ht="12.85" hidden="false" customHeight="false" outlineLevel="0" collapsed="false"/>
    <row r="1037714" customFormat="false" ht="12.85" hidden="false" customHeight="false" outlineLevel="0" collapsed="false"/>
    <row r="1037715" customFormat="false" ht="12.85" hidden="false" customHeight="false" outlineLevel="0" collapsed="false"/>
    <row r="1037716" customFormat="false" ht="12.85" hidden="false" customHeight="false" outlineLevel="0" collapsed="false"/>
    <row r="1037717" customFormat="false" ht="12.85" hidden="false" customHeight="false" outlineLevel="0" collapsed="false"/>
    <row r="1037718" customFormat="false" ht="12.85" hidden="false" customHeight="false" outlineLevel="0" collapsed="false"/>
    <row r="1037719" customFormat="false" ht="12.85" hidden="false" customHeight="false" outlineLevel="0" collapsed="false"/>
    <row r="1037720" customFormat="false" ht="12.85" hidden="false" customHeight="false" outlineLevel="0" collapsed="false"/>
    <row r="1037721" customFormat="false" ht="12.85" hidden="false" customHeight="false" outlineLevel="0" collapsed="false"/>
    <row r="1037722" customFormat="false" ht="12.85" hidden="false" customHeight="false" outlineLevel="0" collapsed="false"/>
    <row r="1037723" customFormat="false" ht="12.85" hidden="false" customHeight="false" outlineLevel="0" collapsed="false"/>
    <row r="1037724" customFormat="false" ht="12.85" hidden="false" customHeight="false" outlineLevel="0" collapsed="false"/>
    <row r="1037725" customFormat="false" ht="12.85" hidden="false" customHeight="false" outlineLevel="0" collapsed="false"/>
    <row r="1037726" customFormat="false" ht="12.85" hidden="false" customHeight="false" outlineLevel="0" collapsed="false"/>
    <row r="1037727" customFormat="false" ht="12.85" hidden="false" customHeight="false" outlineLevel="0" collapsed="false"/>
    <row r="1037728" customFormat="false" ht="12.85" hidden="false" customHeight="false" outlineLevel="0" collapsed="false"/>
    <row r="1037729" customFormat="false" ht="12.85" hidden="false" customHeight="false" outlineLevel="0" collapsed="false"/>
    <row r="1037730" customFormat="false" ht="12.85" hidden="false" customHeight="false" outlineLevel="0" collapsed="false"/>
    <row r="1037731" customFormat="false" ht="12.85" hidden="false" customHeight="false" outlineLevel="0" collapsed="false"/>
    <row r="1037732" customFormat="false" ht="12.85" hidden="false" customHeight="false" outlineLevel="0" collapsed="false"/>
    <row r="1037733" customFormat="false" ht="12.85" hidden="false" customHeight="false" outlineLevel="0" collapsed="false"/>
    <row r="1037734" customFormat="false" ht="12.85" hidden="false" customHeight="false" outlineLevel="0" collapsed="false"/>
    <row r="1037735" customFormat="false" ht="12.85" hidden="false" customHeight="false" outlineLevel="0" collapsed="false"/>
    <row r="1037736" customFormat="false" ht="12.85" hidden="false" customHeight="false" outlineLevel="0" collapsed="false"/>
    <row r="1037737" customFormat="false" ht="12.85" hidden="false" customHeight="false" outlineLevel="0" collapsed="false"/>
    <row r="1037738" customFormat="false" ht="12.85" hidden="false" customHeight="false" outlineLevel="0" collapsed="false"/>
    <row r="1037739" customFormat="false" ht="12.85" hidden="false" customHeight="false" outlineLevel="0" collapsed="false"/>
    <row r="1037740" customFormat="false" ht="12.85" hidden="false" customHeight="false" outlineLevel="0" collapsed="false"/>
    <row r="1037741" customFormat="false" ht="12.85" hidden="false" customHeight="false" outlineLevel="0" collapsed="false"/>
    <row r="1037742" customFormat="false" ht="12.85" hidden="false" customHeight="false" outlineLevel="0" collapsed="false"/>
    <row r="1037743" customFormat="false" ht="12.85" hidden="false" customHeight="false" outlineLevel="0" collapsed="false"/>
    <row r="1037744" customFormat="false" ht="12.85" hidden="false" customHeight="false" outlineLevel="0" collapsed="false"/>
    <row r="1037745" customFormat="false" ht="12.85" hidden="false" customHeight="false" outlineLevel="0" collapsed="false"/>
    <row r="1037746" customFormat="false" ht="12.85" hidden="false" customHeight="false" outlineLevel="0" collapsed="false"/>
    <row r="1037747" customFormat="false" ht="12.85" hidden="false" customHeight="false" outlineLevel="0" collapsed="false"/>
    <row r="1037748" customFormat="false" ht="12.85" hidden="false" customHeight="false" outlineLevel="0" collapsed="false"/>
    <row r="1037749" customFormat="false" ht="12.85" hidden="false" customHeight="false" outlineLevel="0" collapsed="false"/>
    <row r="1037750" customFormat="false" ht="12.85" hidden="false" customHeight="false" outlineLevel="0" collapsed="false"/>
    <row r="1037751" customFormat="false" ht="12.85" hidden="false" customHeight="false" outlineLevel="0" collapsed="false"/>
    <row r="1037752" customFormat="false" ht="12.85" hidden="false" customHeight="false" outlineLevel="0" collapsed="false"/>
    <row r="1037753" customFormat="false" ht="12.85" hidden="false" customHeight="false" outlineLevel="0" collapsed="false"/>
    <row r="1037754" customFormat="false" ht="12.85" hidden="false" customHeight="false" outlineLevel="0" collapsed="false"/>
    <row r="1037755" customFormat="false" ht="12.85" hidden="false" customHeight="false" outlineLevel="0" collapsed="false"/>
    <row r="1037756" customFormat="false" ht="12.85" hidden="false" customHeight="false" outlineLevel="0" collapsed="false"/>
    <row r="1037757" customFormat="false" ht="12.85" hidden="false" customHeight="false" outlineLevel="0" collapsed="false"/>
    <row r="1037758" customFormat="false" ht="12.85" hidden="false" customHeight="false" outlineLevel="0" collapsed="false"/>
    <row r="1037759" customFormat="false" ht="12.85" hidden="false" customHeight="false" outlineLevel="0" collapsed="false"/>
    <row r="1037760" customFormat="false" ht="12.85" hidden="false" customHeight="false" outlineLevel="0" collapsed="false"/>
    <row r="1037761" customFormat="false" ht="12.85" hidden="false" customHeight="false" outlineLevel="0" collapsed="false"/>
    <row r="1037762" customFormat="false" ht="12.85" hidden="false" customHeight="false" outlineLevel="0" collapsed="false"/>
    <row r="1037763" customFormat="false" ht="12.85" hidden="false" customHeight="false" outlineLevel="0" collapsed="false"/>
    <row r="1037764" customFormat="false" ht="12.85" hidden="false" customHeight="false" outlineLevel="0" collapsed="false"/>
    <row r="1037765" customFormat="false" ht="12.85" hidden="false" customHeight="false" outlineLevel="0" collapsed="false"/>
    <row r="1037766" customFormat="false" ht="12.85" hidden="false" customHeight="false" outlineLevel="0" collapsed="false"/>
    <row r="1037767" customFormat="false" ht="12.85" hidden="false" customHeight="false" outlineLevel="0" collapsed="false"/>
    <row r="1037768" customFormat="false" ht="12.85" hidden="false" customHeight="false" outlineLevel="0" collapsed="false"/>
    <row r="1037769" customFormat="false" ht="12.85" hidden="false" customHeight="false" outlineLevel="0" collapsed="false"/>
    <row r="1037770" customFormat="false" ht="12.85" hidden="false" customHeight="false" outlineLevel="0" collapsed="false"/>
    <row r="1037771" customFormat="false" ht="12.85" hidden="false" customHeight="false" outlineLevel="0" collapsed="false"/>
    <row r="1037772" customFormat="false" ht="12.85" hidden="false" customHeight="false" outlineLevel="0" collapsed="false"/>
    <row r="1037773" customFormat="false" ht="12.85" hidden="false" customHeight="false" outlineLevel="0" collapsed="false"/>
    <row r="1037774" customFormat="false" ht="12.85" hidden="false" customHeight="false" outlineLevel="0" collapsed="false"/>
    <row r="1037775" customFormat="false" ht="12.85" hidden="false" customHeight="false" outlineLevel="0" collapsed="false"/>
    <row r="1037776" customFormat="false" ht="12.85" hidden="false" customHeight="false" outlineLevel="0" collapsed="false"/>
    <row r="1037777" customFormat="false" ht="12.85" hidden="false" customHeight="false" outlineLevel="0" collapsed="false"/>
    <row r="1037778" customFormat="false" ht="12.85" hidden="false" customHeight="false" outlineLevel="0" collapsed="false"/>
    <row r="1037779" customFormat="false" ht="12.85" hidden="false" customHeight="false" outlineLevel="0" collapsed="false"/>
    <row r="1037780" customFormat="false" ht="12.85" hidden="false" customHeight="false" outlineLevel="0" collapsed="false"/>
    <row r="1037781" customFormat="false" ht="12.85" hidden="false" customHeight="false" outlineLevel="0" collapsed="false"/>
    <row r="1037782" customFormat="false" ht="12.85" hidden="false" customHeight="false" outlineLevel="0" collapsed="false"/>
    <row r="1037783" customFormat="false" ht="12.85" hidden="false" customHeight="false" outlineLevel="0" collapsed="false"/>
    <row r="1037784" customFormat="false" ht="12.85" hidden="false" customHeight="false" outlineLevel="0" collapsed="false"/>
    <row r="1037785" customFormat="false" ht="12.85" hidden="false" customHeight="false" outlineLevel="0" collapsed="false"/>
    <row r="1037786" customFormat="false" ht="12.85" hidden="false" customHeight="false" outlineLevel="0" collapsed="false"/>
    <row r="1037787" customFormat="false" ht="12.85" hidden="false" customHeight="false" outlineLevel="0" collapsed="false"/>
    <row r="1037788" customFormat="false" ht="12.85" hidden="false" customHeight="false" outlineLevel="0" collapsed="false"/>
    <row r="1037789" customFormat="false" ht="12.85" hidden="false" customHeight="false" outlineLevel="0" collapsed="false"/>
    <row r="1037790" customFormat="false" ht="12.85" hidden="false" customHeight="false" outlineLevel="0" collapsed="false"/>
    <row r="1037791" customFormat="false" ht="12.85" hidden="false" customHeight="false" outlineLevel="0" collapsed="false"/>
    <row r="1037792" customFormat="false" ht="12.85" hidden="false" customHeight="false" outlineLevel="0" collapsed="false"/>
    <row r="1037793" customFormat="false" ht="12.85" hidden="false" customHeight="false" outlineLevel="0" collapsed="false"/>
    <row r="1037794" customFormat="false" ht="12.85" hidden="false" customHeight="false" outlineLevel="0" collapsed="false"/>
    <row r="1037795" customFormat="false" ht="12.85" hidden="false" customHeight="false" outlineLevel="0" collapsed="false"/>
    <row r="1037796" customFormat="false" ht="12.85" hidden="false" customHeight="false" outlineLevel="0" collapsed="false"/>
    <row r="1037797" customFormat="false" ht="12.85" hidden="false" customHeight="false" outlineLevel="0" collapsed="false"/>
    <row r="1037798" customFormat="false" ht="12.85" hidden="false" customHeight="false" outlineLevel="0" collapsed="false"/>
    <row r="1037799" customFormat="false" ht="12.85" hidden="false" customHeight="false" outlineLevel="0" collapsed="false"/>
    <row r="1037800" customFormat="false" ht="12.85" hidden="false" customHeight="false" outlineLevel="0" collapsed="false"/>
    <row r="1037801" customFormat="false" ht="12.85" hidden="false" customHeight="false" outlineLevel="0" collapsed="false"/>
    <row r="1037802" customFormat="false" ht="12.85" hidden="false" customHeight="false" outlineLevel="0" collapsed="false"/>
    <row r="1037803" customFormat="false" ht="12.85" hidden="false" customHeight="false" outlineLevel="0" collapsed="false"/>
    <row r="1037804" customFormat="false" ht="12.85" hidden="false" customHeight="false" outlineLevel="0" collapsed="false"/>
    <row r="1037805" customFormat="false" ht="12.85" hidden="false" customHeight="false" outlineLevel="0" collapsed="false"/>
    <row r="1037806" customFormat="false" ht="12.85" hidden="false" customHeight="false" outlineLevel="0" collapsed="false"/>
    <row r="1037807" customFormat="false" ht="12.85" hidden="false" customHeight="false" outlineLevel="0" collapsed="false"/>
    <row r="1037808" customFormat="false" ht="12.85" hidden="false" customHeight="false" outlineLevel="0" collapsed="false"/>
    <row r="1037809" customFormat="false" ht="12.85" hidden="false" customHeight="false" outlineLevel="0" collapsed="false"/>
    <row r="1037810" customFormat="false" ht="12.85" hidden="false" customHeight="false" outlineLevel="0" collapsed="false"/>
    <row r="1037811" customFormat="false" ht="12.85" hidden="false" customHeight="false" outlineLevel="0" collapsed="false"/>
    <row r="1037812" customFormat="false" ht="12.85" hidden="false" customHeight="false" outlineLevel="0" collapsed="false"/>
    <row r="1037813" customFormat="false" ht="12.85" hidden="false" customHeight="false" outlineLevel="0" collapsed="false"/>
    <row r="1037814" customFormat="false" ht="12.85" hidden="false" customHeight="false" outlineLevel="0" collapsed="false"/>
    <row r="1037815" customFormat="false" ht="12.85" hidden="false" customHeight="false" outlineLevel="0" collapsed="false"/>
    <row r="1037816" customFormat="false" ht="12.85" hidden="false" customHeight="false" outlineLevel="0" collapsed="false"/>
    <row r="1037817" customFormat="false" ht="12.85" hidden="false" customHeight="false" outlineLevel="0" collapsed="false"/>
    <row r="1037818" customFormat="false" ht="12.85" hidden="false" customHeight="false" outlineLevel="0" collapsed="false"/>
    <row r="1037819" customFormat="false" ht="12.85" hidden="false" customHeight="false" outlineLevel="0" collapsed="false"/>
    <row r="1037820" customFormat="false" ht="12.85" hidden="false" customHeight="false" outlineLevel="0" collapsed="false"/>
    <row r="1037821" customFormat="false" ht="12.85" hidden="false" customHeight="false" outlineLevel="0" collapsed="false"/>
    <row r="1037822" customFormat="false" ht="12.85" hidden="false" customHeight="false" outlineLevel="0" collapsed="false"/>
    <row r="1037823" customFormat="false" ht="12.85" hidden="false" customHeight="false" outlineLevel="0" collapsed="false"/>
    <row r="1037824" customFormat="false" ht="12.85" hidden="false" customHeight="false" outlineLevel="0" collapsed="false"/>
    <row r="1037825" customFormat="false" ht="12.85" hidden="false" customHeight="false" outlineLevel="0" collapsed="false"/>
    <row r="1037826" customFormat="false" ht="12.85" hidden="false" customHeight="false" outlineLevel="0" collapsed="false"/>
    <row r="1037827" customFormat="false" ht="12.85" hidden="false" customHeight="false" outlineLevel="0" collapsed="false"/>
    <row r="1037828" customFormat="false" ht="12.85" hidden="false" customHeight="false" outlineLevel="0" collapsed="false"/>
    <row r="1037829" customFormat="false" ht="12.85" hidden="false" customHeight="false" outlineLevel="0" collapsed="false"/>
    <row r="1037830" customFormat="false" ht="12.85" hidden="false" customHeight="false" outlineLevel="0" collapsed="false"/>
    <row r="1037831" customFormat="false" ht="12.85" hidden="false" customHeight="false" outlineLevel="0" collapsed="false"/>
    <row r="1037832" customFormat="false" ht="12.85" hidden="false" customHeight="false" outlineLevel="0" collapsed="false"/>
    <row r="1037833" customFormat="false" ht="12.85" hidden="false" customHeight="false" outlineLevel="0" collapsed="false"/>
    <row r="1037834" customFormat="false" ht="12.85" hidden="false" customHeight="false" outlineLevel="0" collapsed="false"/>
    <row r="1037835" customFormat="false" ht="12.85" hidden="false" customHeight="false" outlineLevel="0" collapsed="false"/>
    <row r="1037836" customFormat="false" ht="12.85" hidden="false" customHeight="false" outlineLevel="0" collapsed="false"/>
    <row r="1037837" customFormat="false" ht="12.85" hidden="false" customHeight="false" outlineLevel="0" collapsed="false"/>
    <row r="1037838" customFormat="false" ht="12.85" hidden="false" customHeight="false" outlineLevel="0" collapsed="false"/>
    <row r="1037839" customFormat="false" ht="12.85" hidden="false" customHeight="false" outlineLevel="0" collapsed="false"/>
    <row r="1037840" customFormat="false" ht="12.85" hidden="false" customHeight="false" outlineLevel="0" collapsed="false"/>
    <row r="1037841" customFormat="false" ht="12.85" hidden="false" customHeight="false" outlineLevel="0" collapsed="false"/>
    <row r="1037842" customFormat="false" ht="12.85" hidden="false" customHeight="false" outlineLevel="0" collapsed="false"/>
    <row r="1037843" customFormat="false" ht="12.85" hidden="false" customHeight="false" outlineLevel="0" collapsed="false"/>
    <row r="1037844" customFormat="false" ht="12.85" hidden="false" customHeight="false" outlineLevel="0" collapsed="false"/>
    <row r="1037845" customFormat="false" ht="12.85" hidden="false" customHeight="false" outlineLevel="0" collapsed="false"/>
    <row r="1037846" customFormat="false" ht="12.85" hidden="false" customHeight="false" outlineLevel="0" collapsed="false"/>
    <row r="1037847" customFormat="false" ht="12.85" hidden="false" customHeight="false" outlineLevel="0" collapsed="false"/>
    <row r="1037848" customFormat="false" ht="12.85" hidden="false" customHeight="false" outlineLevel="0" collapsed="false"/>
    <row r="1037849" customFormat="false" ht="12.85" hidden="false" customHeight="false" outlineLevel="0" collapsed="false"/>
    <row r="1037850" customFormat="false" ht="12.85" hidden="false" customHeight="false" outlineLevel="0" collapsed="false"/>
    <row r="1037851" customFormat="false" ht="12.85" hidden="false" customHeight="false" outlineLevel="0" collapsed="false"/>
    <row r="1037852" customFormat="false" ht="12.85" hidden="false" customHeight="false" outlineLevel="0" collapsed="false"/>
    <row r="1037853" customFormat="false" ht="12.85" hidden="false" customHeight="false" outlineLevel="0" collapsed="false"/>
    <row r="1037854" customFormat="false" ht="12.85" hidden="false" customHeight="false" outlineLevel="0" collapsed="false"/>
    <row r="1037855" customFormat="false" ht="12.85" hidden="false" customHeight="false" outlineLevel="0" collapsed="false"/>
    <row r="1037856" customFormat="false" ht="12.85" hidden="false" customHeight="false" outlineLevel="0" collapsed="false"/>
    <row r="1037857" customFormat="false" ht="12.85" hidden="false" customHeight="false" outlineLevel="0" collapsed="false"/>
    <row r="1037858" customFormat="false" ht="12.85" hidden="false" customHeight="false" outlineLevel="0" collapsed="false"/>
    <row r="1037859" customFormat="false" ht="12.85" hidden="false" customHeight="false" outlineLevel="0" collapsed="false"/>
    <row r="1037860" customFormat="false" ht="12.85" hidden="false" customHeight="false" outlineLevel="0" collapsed="false"/>
    <row r="1037861" customFormat="false" ht="12.85" hidden="false" customHeight="false" outlineLevel="0" collapsed="false"/>
    <row r="1037862" customFormat="false" ht="12.85" hidden="false" customHeight="false" outlineLevel="0" collapsed="false"/>
    <row r="1037863" customFormat="false" ht="12.85" hidden="false" customHeight="false" outlineLevel="0" collapsed="false"/>
    <row r="1037864" customFormat="false" ht="12.85" hidden="false" customHeight="false" outlineLevel="0" collapsed="false"/>
    <row r="1037865" customFormat="false" ht="12.85" hidden="false" customHeight="false" outlineLevel="0" collapsed="false"/>
    <row r="1037866" customFormat="false" ht="12.85" hidden="false" customHeight="false" outlineLevel="0" collapsed="false"/>
    <row r="1037867" customFormat="false" ht="12.85" hidden="false" customHeight="false" outlineLevel="0" collapsed="false"/>
    <row r="1037868" customFormat="false" ht="12.85" hidden="false" customHeight="false" outlineLevel="0" collapsed="false"/>
    <row r="1037869" customFormat="false" ht="12.85" hidden="false" customHeight="false" outlineLevel="0" collapsed="false"/>
    <row r="1037870" customFormat="false" ht="12.85" hidden="false" customHeight="false" outlineLevel="0" collapsed="false"/>
    <row r="1037871" customFormat="false" ht="12.85" hidden="false" customHeight="false" outlineLevel="0" collapsed="false"/>
    <row r="1037872" customFormat="false" ht="12.85" hidden="false" customHeight="false" outlineLevel="0" collapsed="false"/>
    <row r="1037873" customFormat="false" ht="12.85" hidden="false" customHeight="false" outlineLevel="0" collapsed="false"/>
    <row r="1037874" customFormat="false" ht="12.85" hidden="false" customHeight="false" outlineLevel="0" collapsed="false"/>
    <row r="1037875" customFormat="false" ht="12.85" hidden="false" customHeight="false" outlineLevel="0" collapsed="false"/>
    <row r="1037876" customFormat="false" ht="12.85" hidden="false" customHeight="false" outlineLevel="0" collapsed="false"/>
    <row r="1037877" customFormat="false" ht="12.85" hidden="false" customHeight="false" outlineLevel="0" collapsed="false"/>
    <row r="1037878" customFormat="false" ht="12.85" hidden="false" customHeight="false" outlineLevel="0" collapsed="false"/>
    <row r="1037879" customFormat="false" ht="12.85" hidden="false" customHeight="false" outlineLevel="0" collapsed="false"/>
    <row r="1037880" customFormat="false" ht="12.85" hidden="false" customHeight="false" outlineLevel="0" collapsed="false"/>
    <row r="1037881" customFormat="false" ht="12.85" hidden="false" customHeight="false" outlineLevel="0" collapsed="false"/>
    <row r="1037882" customFormat="false" ht="12.85" hidden="false" customHeight="false" outlineLevel="0" collapsed="false"/>
    <row r="1037883" customFormat="false" ht="12.85" hidden="false" customHeight="false" outlineLevel="0" collapsed="false"/>
    <row r="1037884" customFormat="false" ht="12.85" hidden="false" customHeight="false" outlineLevel="0" collapsed="false"/>
    <row r="1037885" customFormat="false" ht="12.85" hidden="false" customHeight="false" outlineLevel="0" collapsed="false"/>
    <row r="1037886" customFormat="false" ht="12.85" hidden="false" customHeight="false" outlineLevel="0" collapsed="false"/>
    <row r="1037887" customFormat="false" ht="12.85" hidden="false" customHeight="false" outlineLevel="0" collapsed="false"/>
    <row r="1037888" customFormat="false" ht="12.85" hidden="false" customHeight="false" outlineLevel="0" collapsed="false"/>
    <row r="1037889" customFormat="false" ht="12.85" hidden="false" customHeight="false" outlineLevel="0" collapsed="false"/>
    <row r="1037890" customFormat="false" ht="12.85" hidden="false" customHeight="false" outlineLevel="0" collapsed="false"/>
    <row r="1037891" customFormat="false" ht="12.85" hidden="false" customHeight="false" outlineLevel="0" collapsed="false"/>
    <row r="1037892" customFormat="false" ht="12.85" hidden="false" customHeight="false" outlineLevel="0" collapsed="false"/>
    <row r="1037893" customFormat="false" ht="12.85" hidden="false" customHeight="false" outlineLevel="0" collapsed="false"/>
    <row r="1037894" customFormat="false" ht="12.85" hidden="false" customHeight="false" outlineLevel="0" collapsed="false"/>
    <row r="1037895" customFormat="false" ht="12.85" hidden="false" customHeight="false" outlineLevel="0" collapsed="false"/>
    <row r="1037896" customFormat="false" ht="12.85" hidden="false" customHeight="false" outlineLevel="0" collapsed="false"/>
    <row r="1037897" customFormat="false" ht="12.85" hidden="false" customHeight="false" outlineLevel="0" collapsed="false"/>
    <row r="1037898" customFormat="false" ht="12.85" hidden="false" customHeight="false" outlineLevel="0" collapsed="false"/>
    <row r="1037899" customFormat="false" ht="12.85" hidden="false" customHeight="false" outlineLevel="0" collapsed="false"/>
    <row r="1037900" customFormat="false" ht="12.85" hidden="false" customHeight="false" outlineLevel="0" collapsed="false"/>
    <row r="1037901" customFormat="false" ht="12.85" hidden="false" customHeight="false" outlineLevel="0" collapsed="false"/>
    <row r="1037902" customFormat="false" ht="12.85" hidden="false" customHeight="false" outlineLevel="0" collapsed="false"/>
    <row r="1037903" customFormat="false" ht="12.85" hidden="false" customHeight="false" outlineLevel="0" collapsed="false"/>
    <row r="1037904" customFormat="false" ht="12.85" hidden="false" customHeight="false" outlineLevel="0" collapsed="false"/>
    <row r="1037905" customFormat="false" ht="12.85" hidden="false" customHeight="false" outlineLevel="0" collapsed="false"/>
    <row r="1037906" customFormat="false" ht="12.85" hidden="false" customHeight="false" outlineLevel="0" collapsed="false"/>
    <row r="1037907" customFormat="false" ht="12.85" hidden="false" customHeight="false" outlineLevel="0" collapsed="false"/>
    <row r="1037908" customFormat="false" ht="12.85" hidden="false" customHeight="false" outlineLevel="0" collapsed="false"/>
    <row r="1037909" customFormat="false" ht="12.85" hidden="false" customHeight="false" outlineLevel="0" collapsed="false"/>
    <row r="1037910" customFormat="false" ht="12.85" hidden="false" customHeight="false" outlineLevel="0" collapsed="false"/>
    <row r="1037911" customFormat="false" ht="12.85" hidden="false" customHeight="false" outlineLevel="0" collapsed="false"/>
    <row r="1037912" customFormat="false" ht="12.85" hidden="false" customHeight="false" outlineLevel="0" collapsed="false"/>
    <row r="1037913" customFormat="false" ht="12.85" hidden="false" customHeight="false" outlineLevel="0" collapsed="false"/>
    <row r="1037914" customFormat="false" ht="12.85" hidden="false" customHeight="false" outlineLevel="0" collapsed="false"/>
    <row r="1037915" customFormat="false" ht="12.85" hidden="false" customHeight="false" outlineLevel="0" collapsed="false"/>
    <row r="1037916" customFormat="false" ht="12.85" hidden="false" customHeight="false" outlineLevel="0" collapsed="false"/>
    <row r="1037917" customFormat="false" ht="12.85" hidden="false" customHeight="false" outlineLevel="0" collapsed="false"/>
    <row r="1037918" customFormat="false" ht="12.85" hidden="false" customHeight="false" outlineLevel="0" collapsed="false"/>
    <row r="1037919" customFormat="false" ht="12.85" hidden="false" customHeight="false" outlineLevel="0" collapsed="false"/>
    <row r="1037920" customFormat="false" ht="12.85" hidden="false" customHeight="false" outlineLevel="0" collapsed="false"/>
    <row r="1037921" customFormat="false" ht="12.85" hidden="false" customHeight="false" outlineLevel="0" collapsed="false"/>
    <row r="1037922" customFormat="false" ht="12.85" hidden="false" customHeight="false" outlineLevel="0" collapsed="false"/>
    <row r="1037923" customFormat="false" ht="12.85" hidden="false" customHeight="false" outlineLevel="0" collapsed="false"/>
    <row r="1037924" customFormat="false" ht="12.85" hidden="false" customHeight="false" outlineLevel="0" collapsed="false"/>
    <row r="1037925" customFormat="false" ht="12.85" hidden="false" customHeight="false" outlineLevel="0" collapsed="false"/>
    <row r="1037926" customFormat="false" ht="12.85" hidden="false" customHeight="false" outlineLevel="0" collapsed="false"/>
    <row r="1037927" customFormat="false" ht="12.85" hidden="false" customHeight="false" outlineLevel="0" collapsed="false"/>
    <row r="1037928" customFormat="false" ht="12.85" hidden="false" customHeight="false" outlineLevel="0" collapsed="false"/>
    <row r="1037929" customFormat="false" ht="12.85" hidden="false" customHeight="false" outlineLevel="0" collapsed="false"/>
    <row r="1037930" customFormat="false" ht="12.85" hidden="false" customHeight="false" outlineLevel="0" collapsed="false"/>
    <row r="1037931" customFormat="false" ht="12.85" hidden="false" customHeight="false" outlineLevel="0" collapsed="false"/>
    <row r="1037932" customFormat="false" ht="12.85" hidden="false" customHeight="false" outlineLevel="0" collapsed="false"/>
    <row r="1037933" customFormat="false" ht="12.85" hidden="false" customHeight="false" outlineLevel="0" collapsed="false"/>
    <row r="1037934" customFormat="false" ht="12.85" hidden="false" customHeight="false" outlineLevel="0" collapsed="false"/>
    <row r="1037935" customFormat="false" ht="12.85" hidden="false" customHeight="false" outlineLevel="0" collapsed="false"/>
    <row r="1037936" customFormat="false" ht="12.85" hidden="false" customHeight="false" outlineLevel="0" collapsed="false"/>
    <row r="1037937" customFormat="false" ht="12.85" hidden="false" customHeight="false" outlineLevel="0" collapsed="false"/>
    <row r="1037938" customFormat="false" ht="12.85" hidden="false" customHeight="false" outlineLevel="0" collapsed="false"/>
    <row r="1037939" customFormat="false" ht="12.85" hidden="false" customHeight="false" outlineLevel="0" collapsed="false"/>
    <row r="1037940" customFormat="false" ht="12.85" hidden="false" customHeight="false" outlineLevel="0" collapsed="false"/>
    <row r="1037941" customFormat="false" ht="12.85" hidden="false" customHeight="false" outlineLevel="0" collapsed="false"/>
    <row r="1037942" customFormat="false" ht="12.85" hidden="false" customHeight="false" outlineLevel="0" collapsed="false"/>
    <row r="1037943" customFormat="false" ht="12.85" hidden="false" customHeight="false" outlineLevel="0" collapsed="false"/>
    <row r="1037944" customFormat="false" ht="12.85" hidden="false" customHeight="false" outlineLevel="0" collapsed="false"/>
    <row r="1037945" customFormat="false" ht="12.85" hidden="false" customHeight="false" outlineLevel="0" collapsed="false"/>
    <row r="1037946" customFormat="false" ht="12.85" hidden="false" customHeight="false" outlineLevel="0" collapsed="false"/>
    <row r="1037947" customFormat="false" ht="12.85" hidden="false" customHeight="false" outlineLevel="0" collapsed="false"/>
    <row r="1037948" customFormat="false" ht="12.85" hidden="false" customHeight="false" outlineLevel="0" collapsed="false"/>
    <row r="1037949" customFormat="false" ht="12.85" hidden="false" customHeight="false" outlineLevel="0" collapsed="false"/>
    <row r="1037950" customFormat="false" ht="12.85" hidden="false" customHeight="false" outlineLevel="0" collapsed="false"/>
    <row r="1037951" customFormat="false" ht="12.85" hidden="false" customHeight="false" outlineLevel="0" collapsed="false"/>
    <row r="1037952" customFormat="false" ht="12.85" hidden="false" customHeight="false" outlineLevel="0" collapsed="false"/>
    <row r="1037953" customFormat="false" ht="12.85" hidden="false" customHeight="false" outlineLevel="0" collapsed="false"/>
    <row r="1037954" customFormat="false" ht="12.85" hidden="false" customHeight="false" outlineLevel="0" collapsed="false"/>
    <row r="1037955" customFormat="false" ht="12.85" hidden="false" customHeight="false" outlineLevel="0" collapsed="false"/>
    <row r="1037956" customFormat="false" ht="12.85" hidden="false" customHeight="false" outlineLevel="0" collapsed="false"/>
    <row r="1037957" customFormat="false" ht="12.85" hidden="false" customHeight="false" outlineLevel="0" collapsed="false"/>
    <row r="1037958" customFormat="false" ht="12.85" hidden="false" customHeight="false" outlineLevel="0" collapsed="false"/>
    <row r="1037959" customFormat="false" ht="12.85" hidden="false" customHeight="false" outlineLevel="0" collapsed="false"/>
    <row r="1037960" customFormat="false" ht="12.85" hidden="false" customHeight="false" outlineLevel="0" collapsed="false"/>
    <row r="1037961" customFormat="false" ht="12.85" hidden="false" customHeight="false" outlineLevel="0" collapsed="false"/>
    <row r="1037962" customFormat="false" ht="12.85" hidden="false" customHeight="false" outlineLevel="0" collapsed="false"/>
    <row r="1037963" customFormat="false" ht="12.85" hidden="false" customHeight="false" outlineLevel="0" collapsed="false"/>
    <row r="1037964" customFormat="false" ht="12.85" hidden="false" customHeight="false" outlineLevel="0" collapsed="false"/>
    <row r="1037965" customFormat="false" ht="12.85" hidden="false" customHeight="false" outlineLevel="0" collapsed="false"/>
    <row r="1037966" customFormat="false" ht="12.85" hidden="false" customHeight="false" outlineLevel="0" collapsed="false"/>
    <row r="1037967" customFormat="false" ht="12.85" hidden="false" customHeight="false" outlineLevel="0" collapsed="false"/>
    <row r="1037968" customFormat="false" ht="12.85" hidden="false" customHeight="false" outlineLevel="0" collapsed="false"/>
    <row r="1037969" customFormat="false" ht="12.85" hidden="false" customHeight="false" outlineLevel="0" collapsed="false"/>
    <row r="1037970" customFormat="false" ht="12.85" hidden="false" customHeight="false" outlineLevel="0" collapsed="false"/>
    <row r="1037971" customFormat="false" ht="12.85" hidden="false" customHeight="false" outlineLevel="0" collapsed="false"/>
    <row r="1037972" customFormat="false" ht="12.85" hidden="false" customHeight="false" outlineLevel="0" collapsed="false"/>
    <row r="1037973" customFormat="false" ht="12.85" hidden="false" customHeight="false" outlineLevel="0" collapsed="false"/>
    <row r="1037974" customFormat="false" ht="12.85" hidden="false" customHeight="false" outlineLevel="0" collapsed="false"/>
    <row r="1037975" customFormat="false" ht="12.85" hidden="false" customHeight="false" outlineLevel="0" collapsed="false"/>
    <row r="1037976" customFormat="false" ht="12.85" hidden="false" customHeight="false" outlineLevel="0" collapsed="false"/>
    <row r="1037977" customFormat="false" ht="12.85" hidden="false" customHeight="false" outlineLevel="0" collapsed="false"/>
    <row r="1037978" customFormat="false" ht="12.85" hidden="false" customHeight="false" outlineLevel="0" collapsed="false"/>
    <row r="1037979" customFormat="false" ht="12.85" hidden="false" customHeight="false" outlineLevel="0" collapsed="false"/>
    <row r="1037980" customFormat="false" ht="12.85" hidden="false" customHeight="false" outlineLevel="0" collapsed="false"/>
    <row r="1037981" customFormat="false" ht="12.85" hidden="false" customHeight="false" outlineLevel="0" collapsed="false"/>
    <row r="1037982" customFormat="false" ht="12.85" hidden="false" customHeight="false" outlineLevel="0" collapsed="false"/>
    <row r="1037983" customFormat="false" ht="12.85" hidden="false" customHeight="false" outlineLevel="0" collapsed="false"/>
    <row r="1037984" customFormat="false" ht="12.85" hidden="false" customHeight="false" outlineLevel="0" collapsed="false"/>
    <row r="1037985" customFormat="false" ht="12.85" hidden="false" customHeight="false" outlineLevel="0" collapsed="false"/>
    <row r="1037986" customFormat="false" ht="12.85" hidden="false" customHeight="false" outlineLevel="0" collapsed="false"/>
    <row r="1037987" customFormat="false" ht="12.85" hidden="false" customHeight="false" outlineLevel="0" collapsed="false"/>
    <row r="1037988" customFormat="false" ht="12.85" hidden="false" customHeight="false" outlineLevel="0" collapsed="false"/>
    <row r="1037989" customFormat="false" ht="12.85" hidden="false" customHeight="false" outlineLevel="0" collapsed="false"/>
    <row r="1037990" customFormat="false" ht="12.85" hidden="false" customHeight="false" outlineLevel="0" collapsed="false"/>
    <row r="1037991" customFormat="false" ht="12.85" hidden="false" customHeight="false" outlineLevel="0" collapsed="false"/>
    <row r="1037992" customFormat="false" ht="12.85" hidden="false" customHeight="false" outlineLevel="0" collapsed="false"/>
    <row r="1037993" customFormat="false" ht="12.85" hidden="false" customHeight="false" outlineLevel="0" collapsed="false"/>
    <row r="1037994" customFormat="false" ht="12.85" hidden="false" customHeight="false" outlineLevel="0" collapsed="false"/>
    <row r="1037995" customFormat="false" ht="12.85" hidden="false" customHeight="false" outlineLevel="0" collapsed="false"/>
    <row r="1037996" customFormat="false" ht="12.85" hidden="false" customHeight="false" outlineLevel="0" collapsed="false"/>
    <row r="1037997" customFormat="false" ht="12.85" hidden="false" customHeight="false" outlineLevel="0" collapsed="false"/>
    <row r="1037998" customFormat="false" ht="12.85" hidden="false" customHeight="false" outlineLevel="0" collapsed="false"/>
    <row r="1037999" customFormat="false" ht="12.85" hidden="false" customHeight="false" outlineLevel="0" collapsed="false"/>
    <row r="1038000" customFormat="false" ht="12.85" hidden="false" customHeight="false" outlineLevel="0" collapsed="false"/>
    <row r="1038001" customFormat="false" ht="12.85" hidden="false" customHeight="false" outlineLevel="0" collapsed="false"/>
    <row r="1038002" customFormat="false" ht="12.85" hidden="false" customHeight="false" outlineLevel="0" collapsed="false"/>
    <row r="1038003" customFormat="false" ht="12.85" hidden="false" customHeight="false" outlineLevel="0" collapsed="false"/>
    <row r="1038004" customFormat="false" ht="12.85" hidden="false" customHeight="false" outlineLevel="0" collapsed="false"/>
    <row r="1038005" customFormat="false" ht="12.85" hidden="false" customHeight="false" outlineLevel="0" collapsed="false"/>
    <row r="1038006" customFormat="false" ht="12.85" hidden="false" customHeight="false" outlineLevel="0" collapsed="false"/>
    <row r="1038007" customFormat="false" ht="12.85" hidden="false" customHeight="false" outlineLevel="0" collapsed="false"/>
    <row r="1038008" customFormat="false" ht="12.85" hidden="false" customHeight="false" outlineLevel="0" collapsed="false"/>
    <row r="1038009" customFormat="false" ht="12.85" hidden="false" customHeight="false" outlineLevel="0" collapsed="false"/>
    <row r="1038010" customFormat="false" ht="12.85" hidden="false" customHeight="false" outlineLevel="0" collapsed="false"/>
    <row r="1038011" customFormat="false" ht="12.85" hidden="false" customHeight="false" outlineLevel="0" collapsed="false"/>
    <row r="1038012" customFormat="false" ht="12.85" hidden="false" customHeight="false" outlineLevel="0" collapsed="false"/>
    <row r="1038013" customFormat="false" ht="12.85" hidden="false" customHeight="false" outlineLevel="0" collapsed="false"/>
    <row r="1038014" customFormat="false" ht="12.85" hidden="false" customHeight="false" outlineLevel="0" collapsed="false"/>
    <row r="1038015" customFormat="false" ht="12.85" hidden="false" customHeight="false" outlineLevel="0" collapsed="false"/>
    <row r="1038016" customFormat="false" ht="12.85" hidden="false" customHeight="false" outlineLevel="0" collapsed="false"/>
    <row r="1038017" customFormat="false" ht="12.85" hidden="false" customHeight="false" outlineLevel="0" collapsed="false"/>
    <row r="1038018" customFormat="false" ht="12.85" hidden="false" customHeight="false" outlineLevel="0" collapsed="false"/>
    <row r="1038019" customFormat="false" ht="12.85" hidden="false" customHeight="false" outlineLevel="0" collapsed="false"/>
    <row r="1038020" customFormat="false" ht="12.85" hidden="false" customHeight="false" outlineLevel="0" collapsed="false"/>
    <row r="1038021" customFormat="false" ht="12.85" hidden="false" customHeight="false" outlineLevel="0" collapsed="false"/>
    <row r="1038022" customFormat="false" ht="12.85" hidden="false" customHeight="false" outlineLevel="0" collapsed="false"/>
    <row r="1038023" customFormat="false" ht="12.85" hidden="false" customHeight="false" outlineLevel="0" collapsed="false"/>
    <row r="1038024" customFormat="false" ht="12.85" hidden="false" customHeight="false" outlineLevel="0" collapsed="false"/>
    <row r="1038025" customFormat="false" ht="12.85" hidden="false" customHeight="false" outlineLevel="0" collapsed="false"/>
    <row r="1038026" customFormat="false" ht="12.85" hidden="false" customHeight="false" outlineLevel="0" collapsed="false"/>
    <row r="1038027" customFormat="false" ht="12.85" hidden="false" customHeight="false" outlineLevel="0" collapsed="false"/>
    <row r="1038028" customFormat="false" ht="12.85" hidden="false" customHeight="false" outlineLevel="0" collapsed="false"/>
    <row r="1038029" customFormat="false" ht="12.85" hidden="false" customHeight="false" outlineLevel="0" collapsed="false"/>
    <row r="1038030" customFormat="false" ht="12.85" hidden="false" customHeight="false" outlineLevel="0" collapsed="false"/>
    <row r="1038031" customFormat="false" ht="12.85" hidden="false" customHeight="false" outlineLevel="0" collapsed="false"/>
    <row r="1038032" customFormat="false" ht="12.85" hidden="false" customHeight="false" outlineLevel="0" collapsed="false"/>
    <row r="1038033" customFormat="false" ht="12.85" hidden="false" customHeight="false" outlineLevel="0" collapsed="false"/>
    <row r="1038034" customFormat="false" ht="12.85" hidden="false" customHeight="false" outlineLevel="0" collapsed="false"/>
    <row r="1038035" customFormat="false" ht="12.85" hidden="false" customHeight="false" outlineLevel="0" collapsed="false"/>
    <row r="1038036" customFormat="false" ht="12.85" hidden="false" customHeight="false" outlineLevel="0" collapsed="false"/>
    <row r="1038037" customFormat="false" ht="12.85" hidden="false" customHeight="false" outlineLevel="0" collapsed="false"/>
    <row r="1038038" customFormat="false" ht="12.85" hidden="false" customHeight="false" outlineLevel="0" collapsed="false"/>
    <row r="1038039" customFormat="false" ht="12.85" hidden="false" customHeight="false" outlineLevel="0" collapsed="false"/>
    <row r="1038040" customFormat="false" ht="12.85" hidden="false" customHeight="false" outlineLevel="0" collapsed="false"/>
    <row r="1038041" customFormat="false" ht="12.85" hidden="false" customHeight="false" outlineLevel="0" collapsed="false"/>
    <row r="1038042" customFormat="false" ht="12.85" hidden="false" customHeight="false" outlineLevel="0" collapsed="false"/>
    <row r="1038043" customFormat="false" ht="12.85" hidden="false" customHeight="false" outlineLevel="0" collapsed="false"/>
    <row r="1038044" customFormat="false" ht="12.85" hidden="false" customHeight="false" outlineLevel="0" collapsed="false"/>
    <row r="1038045" customFormat="false" ht="12.85" hidden="false" customHeight="false" outlineLevel="0" collapsed="false"/>
    <row r="1038046" customFormat="false" ht="12.85" hidden="false" customHeight="false" outlineLevel="0" collapsed="false"/>
    <row r="1038047" customFormat="false" ht="12.85" hidden="false" customHeight="false" outlineLevel="0" collapsed="false"/>
    <row r="1038048" customFormat="false" ht="12.85" hidden="false" customHeight="false" outlineLevel="0" collapsed="false"/>
    <row r="1038049" customFormat="false" ht="12.85" hidden="false" customHeight="false" outlineLevel="0" collapsed="false"/>
    <row r="1038050" customFormat="false" ht="12.85" hidden="false" customHeight="false" outlineLevel="0" collapsed="false"/>
    <row r="1038051" customFormat="false" ht="12.85" hidden="false" customHeight="false" outlineLevel="0" collapsed="false"/>
    <row r="1038052" customFormat="false" ht="12.85" hidden="false" customHeight="false" outlineLevel="0" collapsed="false"/>
    <row r="1038053" customFormat="false" ht="12.85" hidden="false" customHeight="false" outlineLevel="0" collapsed="false"/>
    <row r="1038054" customFormat="false" ht="12.85" hidden="false" customHeight="false" outlineLevel="0" collapsed="false"/>
    <row r="1038055" customFormat="false" ht="12.85" hidden="false" customHeight="false" outlineLevel="0" collapsed="false"/>
    <row r="1038056" customFormat="false" ht="12.85" hidden="false" customHeight="false" outlineLevel="0" collapsed="false"/>
    <row r="1038057" customFormat="false" ht="12.85" hidden="false" customHeight="false" outlineLevel="0" collapsed="false"/>
    <row r="1038058" customFormat="false" ht="12.85" hidden="false" customHeight="false" outlineLevel="0" collapsed="false"/>
    <row r="1038059" customFormat="false" ht="12.85" hidden="false" customHeight="false" outlineLevel="0" collapsed="false"/>
    <row r="1038060" customFormat="false" ht="12.85" hidden="false" customHeight="false" outlineLevel="0" collapsed="false"/>
    <row r="1038061" customFormat="false" ht="12.85" hidden="false" customHeight="false" outlineLevel="0" collapsed="false"/>
    <row r="1038062" customFormat="false" ht="12.85" hidden="false" customHeight="false" outlineLevel="0" collapsed="false"/>
    <row r="1038063" customFormat="false" ht="12.85" hidden="false" customHeight="false" outlineLevel="0" collapsed="false"/>
    <row r="1038064" customFormat="false" ht="12.85" hidden="false" customHeight="false" outlineLevel="0" collapsed="false"/>
    <row r="1038065" customFormat="false" ht="12.85" hidden="false" customHeight="false" outlineLevel="0" collapsed="false"/>
    <row r="1038066" customFormat="false" ht="12.85" hidden="false" customHeight="false" outlineLevel="0" collapsed="false"/>
    <row r="1038067" customFormat="false" ht="12.85" hidden="false" customHeight="false" outlineLevel="0" collapsed="false"/>
    <row r="1038068" customFormat="false" ht="12.85" hidden="false" customHeight="false" outlineLevel="0" collapsed="false"/>
    <row r="1038069" customFormat="false" ht="12.85" hidden="false" customHeight="false" outlineLevel="0" collapsed="false"/>
    <row r="1038070" customFormat="false" ht="12.85" hidden="false" customHeight="false" outlineLevel="0" collapsed="false"/>
    <row r="1038071" customFormat="false" ht="12.85" hidden="false" customHeight="false" outlineLevel="0" collapsed="false"/>
    <row r="1038072" customFormat="false" ht="12.85" hidden="false" customHeight="false" outlineLevel="0" collapsed="false"/>
    <row r="1038073" customFormat="false" ht="12.85" hidden="false" customHeight="false" outlineLevel="0" collapsed="false"/>
    <row r="1038074" customFormat="false" ht="12.85" hidden="false" customHeight="false" outlineLevel="0" collapsed="false"/>
    <row r="1038075" customFormat="false" ht="12.85" hidden="false" customHeight="false" outlineLevel="0" collapsed="false"/>
    <row r="1038076" customFormat="false" ht="12.85" hidden="false" customHeight="false" outlineLevel="0" collapsed="false"/>
    <row r="1038077" customFormat="false" ht="12.85" hidden="false" customHeight="false" outlineLevel="0" collapsed="false"/>
    <row r="1038078" customFormat="false" ht="12.85" hidden="false" customHeight="false" outlineLevel="0" collapsed="false"/>
    <row r="1038079" customFormat="false" ht="12.85" hidden="false" customHeight="false" outlineLevel="0" collapsed="false"/>
    <row r="1038080" customFormat="false" ht="12.85" hidden="false" customHeight="false" outlineLevel="0" collapsed="false"/>
    <row r="1038081" customFormat="false" ht="12.85" hidden="false" customHeight="false" outlineLevel="0" collapsed="false"/>
    <row r="1038082" customFormat="false" ht="12.85" hidden="false" customHeight="false" outlineLevel="0" collapsed="false"/>
    <row r="1038083" customFormat="false" ht="12.85" hidden="false" customHeight="false" outlineLevel="0" collapsed="false"/>
    <row r="1038084" customFormat="false" ht="12.85" hidden="false" customHeight="false" outlineLevel="0" collapsed="false"/>
    <row r="1038085" customFormat="false" ht="12.85" hidden="false" customHeight="false" outlineLevel="0" collapsed="false"/>
    <row r="1038086" customFormat="false" ht="12.85" hidden="false" customHeight="false" outlineLevel="0" collapsed="false"/>
    <row r="1038087" customFormat="false" ht="12.85" hidden="false" customHeight="false" outlineLevel="0" collapsed="false"/>
    <row r="1038088" customFormat="false" ht="12.85" hidden="false" customHeight="false" outlineLevel="0" collapsed="false"/>
    <row r="1038089" customFormat="false" ht="12.85" hidden="false" customHeight="false" outlineLevel="0" collapsed="false"/>
    <row r="1038090" customFormat="false" ht="12.85" hidden="false" customHeight="false" outlineLevel="0" collapsed="false"/>
    <row r="1038091" customFormat="false" ht="12.85" hidden="false" customHeight="false" outlineLevel="0" collapsed="false"/>
    <row r="1038092" customFormat="false" ht="12.85" hidden="false" customHeight="false" outlineLevel="0" collapsed="false"/>
    <row r="1038093" customFormat="false" ht="12.85" hidden="false" customHeight="false" outlineLevel="0" collapsed="false"/>
    <row r="1038094" customFormat="false" ht="12.85" hidden="false" customHeight="false" outlineLevel="0" collapsed="false"/>
    <row r="1038095" customFormat="false" ht="12.85" hidden="false" customHeight="false" outlineLevel="0" collapsed="false"/>
    <row r="1038096" customFormat="false" ht="12.85" hidden="false" customHeight="false" outlineLevel="0" collapsed="false"/>
    <row r="1038097" customFormat="false" ht="12.85" hidden="false" customHeight="false" outlineLevel="0" collapsed="false"/>
    <row r="1038098" customFormat="false" ht="12.85" hidden="false" customHeight="false" outlineLevel="0" collapsed="false"/>
    <row r="1038099" customFormat="false" ht="12.85" hidden="false" customHeight="false" outlineLevel="0" collapsed="false"/>
    <row r="1038100" customFormat="false" ht="12.85" hidden="false" customHeight="false" outlineLevel="0" collapsed="false"/>
    <row r="1038101" customFormat="false" ht="12.85" hidden="false" customHeight="false" outlineLevel="0" collapsed="false"/>
    <row r="1038102" customFormat="false" ht="12.85" hidden="false" customHeight="false" outlineLevel="0" collapsed="false"/>
    <row r="1038103" customFormat="false" ht="12.85" hidden="false" customHeight="false" outlineLevel="0" collapsed="false"/>
    <row r="1038104" customFormat="false" ht="12.85" hidden="false" customHeight="false" outlineLevel="0" collapsed="false"/>
    <row r="1038105" customFormat="false" ht="12.85" hidden="false" customHeight="false" outlineLevel="0" collapsed="false"/>
    <row r="1038106" customFormat="false" ht="12.85" hidden="false" customHeight="false" outlineLevel="0" collapsed="false"/>
    <row r="1038107" customFormat="false" ht="12.85" hidden="false" customHeight="false" outlineLevel="0" collapsed="false"/>
    <row r="1038108" customFormat="false" ht="12.85" hidden="false" customHeight="false" outlineLevel="0" collapsed="false"/>
    <row r="1038109" customFormat="false" ht="12.85" hidden="false" customHeight="false" outlineLevel="0" collapsed="false"/>
    <row r="1038110" customFormat="false" ht="12.85" hidden="false" customHeight="false" outlineLevel="0" collapsed="false"/>
    <row r="1038111" customFormat="false" ht="12.85" hidden="false" customHeight="false" outlineLevel="0" collapsed="false"/>
    <row r="1038112" customFormat="false" ht="12.85" hidden="false" customHeight="false" outlineLevel="0" collapsed="false"/>
    <row r="1038113" customFormat="false" ht="12.85" hidden="false" customHeight="false" outlineLevel="0" collapsed="false"/>
    <row r="1038114" customFormat="false" ht="12.85" hidden="false" customHeight="false" outlineLevel="0" collapsed="false"/>
    <row r="1038115" customFormat="false" ht="12.85" hidden="false" customHeight="false" outlineLevel="0" collapsed="false"/>
    <row r="1038116" customFormat="false" ht="12.85" hidden="false" customHeight="false" outlineLevel="0" collapsed="false"/>
    <row r="1038117" customFormat="false" ht="12.85" hidden="false" customHeight="false" outlineLevel="0" collapsed="false"/>
    <row r="1038118" customFormat="false" ht="12.85" hidden="false" customHeight="false" outlineLevel="0" collapsed="false"/>
    <row r="1038119" customFormat="false" ht="12.85" hidden="false" customHeight="false" outlineLevel="0" collapsed="false"/>
    <row r="1038120" customFormat="false" ht="12.85" hidden="false" customHeight="false" outlineLevel="0" collapsed="false"/>
    <row r="1038121" customFormat="false" ht="12.85" hidden="false" customHeight="false" outlineLevel="0" collapsed="false"/>
    <row r="1038122" customFormat="false" ht="12.85" hidden="false" customHeight="false" outlineLevel="0" collapsed="false"/>
    <row r="1038123" customFormat="false" ht="12.85" hidden="false" customHeight="false" outlineLevel="0" collapsed="false"/>
    <row r="1038124" customFormat="false" ht="12.85" hidden="false" customHeight="false" outlineLevel="0" collapsed="false"/>
    <row r="1038125" customFormat="false" ht="12.85" hidden="false" customHeight="false" outlineLevel="0" collapsed="false"/>
    <row r="1038126" customFormat="false" ht="12.85" hidden="false" customHeight="false" outlineLevel="0" collapsed="false"/>
    <row r="1038127" customFormat="false" ht="12.85" hidden="false" customHeight="false" outlineLevel="0" collapsed="false"/>
    <row r="1038128" customFormat="false" ht="12.85" hidden="false" customHeight="false" outlineLevel="0" collapsed="false"/>
    <row r="1038129" customFormat="false" ht="12.85" hidden="false" customHeight="false" outlineLevel="0" collapsed="false"/>
    <row r="1038130" customFormat="false" ht="12.85" hidden="false" customHeight="false" outlineLevel="0" collapsed="false"/>
    <row r="1038131" customFormat="false" ht="12.85" hidden="false" customHeight="false" outlineLevel="0" collapsed="false"/>
    <row r="1038132" customFormat="false" ht="12.85" hidden="false" customHeight="false" outlineLevel="0" collapsed="false"/>
    <row r="1038133" customFormat="false" ht="12.85" hidden="false" customHeight="false" outlineLevel="0" collapsed="false"/>
    <row r="1038134" customFormat="false" ht="12.85" hidden="false" customHeight="false" outlineLevel="0" collapsed="false"/>
    <row r="1038135" customFormat="false" ht="12.85" hidden="false" customHeight="false" outlineLevel="0" collapsed="false"/>
    <row r="1038136" customFormat="false" ht="12.85" hidden="false" customHeight="false" outlineLevel="0" collapsed="false"/>
    <row r="1038137" customFormat="false" ht="12.85" hidden="false" customHeight="false" outlineLevel="0" collapsed="false"/>
    <row r="1038138" customFormat="false" ht="12.85" hidden="false" customHeight="false" outlineLevel="0" collapsed="false"/>
    <row r="1038139" customFormat="false" ht="12.85" hidden="false" customHeight="false" outlineLevel="0" collapsed="false"/>
    <row r="1038140" customFormat="false" ht="12.85" hidden="false" customHeight="false" outlineLevel="0" collapsed="false"/>
    <row r="1038141" customFormat="false" ht="12.85" hidden="false" customHeight="false" outlineLevel="0" collapsed="false"/>
    <row r="1038142" customFormat="false" ht="12.85" hidden="false" customHeight="false" outlineLevel="0" collapsed="false"/>
    <row r="1038143" customFormat="false" ht="12.85" hidden="false" customHeight="false" outlineLevel="0" collapsed="false"/>
    <row r="1038144" customFormat="false" ht="12.85" hidden="false" customHeight="false" outlineLevel="0" collapsed="false"/>
    <row r="1038145" customFormat="false" ht="12.85" hidden="false" customHeight="false" outlineLevel="0" collapsed="false"/>
    <row r="1038146" customFormat="false" ht="12.85" hidden="false" customHeight="false" outlineLevel="0" collapsed="false"/>
    <row r="1038147" customFormat="false" ht="12.85" hidden="false" customHeight="false" outlineLevel="0" collapsed="false"/>
    <row r="1038148" customFormat="false" ht="12.85" hidden="false" customHeight="false" outlineLevel="0" collapsed="false"/>
    <row r="1038149" customFormat="false" ht="12.85" hidden="false" customHeight="false" outlineLevel="0" collapsed="false"/>
    <row r="1038150" customFormat="false" ht="12.85" hidden="false" customHeight="false" outlineLevel="0" collapsed="false"/>
    <row r="1038151" customFormat="false" ht="12.85" hidden="false" customHeight="false" outlineLevel="0" collapsed="false"/>
    <row r="1038152" customFormat="false" ht="12.85" hidden="false" customHeight="false" outlineLevel="0" collapsed="false"/>
    <row r="1038153" customFormat="false" ht="12.85" hidden="false" customHeight="false" outlineLevel="0" collapsed="false"/>
    <row r="1038154" customFormat="false" ht="12.85" hidden="false" customHeight="false" outlineLevel="0" collapsed="false"/>
    <row r="1038155" customFormat="false" ht="12.85" hidden="false" customHeight="false" outlineLevel="0" collapsed="false"/>
    <row r="1038156" customFormat="false" ht="12.85" hidden="false" customHeight="false" outlineLevel="0" collapsed="false"/>
    <row r="1038157" customFormat="false" ht="12.85" hidden="false" customHeight="false" outlineLevel="0" collapsed="false"/>
    <row r="1038158" customFormat="false" ht="12.85" hidden="false" customHeight="false" outlineLevel="0" collapsed="false"/>
    <row r="1038159" customFormat="false" ht="12.85" hidden="false" customHeight="false" outlineLevel="0" collapsed="false"/>
    <row r="1038160" customFormat="false" ht="12.85" hidden="false" customHeight="false" outlineLevel="0" collapsed="false"/>
    <row r="1038161" customFormat="false" ht="12.85" hidden="false" customHeight="false" outlineLevel="0" collapsed="false"/>
    <row r="1038162" customFormat="false" ht="12.85" hidden="false" customHeight="false" outlineLevel="0" collapsed="false"/>
    <row r="1038163" customFormat="false" ht="12.85" hidden="false" customHeight="false" outlineLevel="0" collapsed="false"/>
    <row r="1038164" customFormat="false" ht="12.85" hidden="false" customHeight="false" outlineLevel="0" collapsed="false"/>
    <row r="1038165" customFormat="false" ht="12.85" hidden="false" customHeight="false" outlineLevel="0" collapsed="false"/>
    <row r="1038166" customFormat="false" ht="12.85" hidden="false" customHeight="false" outlineLevel="0" collapsed="false"/>
    <row r="1038167" customFormat="false" ht="12.85" hidden="false" customHeight="false" outlineLevel="0" collapsed="false"/>
    <row r="1038168" customFormat="false" ht="12.85" hidden="false" customHeight="false" outlineLevel="0" collapsed="false"/>
    <row r="1038169" customFormat="false" ht="12.85" hidden="false" customHeight="false" outlineLevel="0" collapsed="false"/>
    <row r="1038170" customFormat="false" ht="12.85" hidden="false" customHeight="false" outlineLevel="0" collapsed="false"/>
    <row r="1038171" customFormat="false" ht="12.85" hidden="false" customHeight="false" outlineLevel="0" collapsed="false"/>
    <row r="1038172" customFormat="false" ht="12.85" hidden="false" customHeight="false" outlineLevel="0" collapsed="false"/>
    <row r="1038173" customFormat="false" ht="12.85" hidden="false" customHeight="false" outlineLevel="0" collapsed="false"/>
    <row r="1038174" customFormat="false" ht="12.85" hidden="false" customHeight="false" outlineLevel="0" collapsed="false"/>
    <row r="1038175" customFormat="false" ht="12.85" hidden="false" customHeight="false" outlineLevel="0" collapsed="false"/>
    <row r="1038176" customFormat="false" ht="12.85" hidden="false" customHeight="false" outlineLevel="0" collapsed="false"/>
    <row r="1038177" customFormat="false" ht="12.85" hidden="false" customHeight="false" outlineLevel="0" collapsed="false"/>
    <row r="1038178" customFormat="false" ht="12.85" hidden="false" customHeight="false" outlineLevel="0" collapsed="false"/>
    <row r="1038179" customFormat="false" ht="12.85" hidden="false" customHeight="false" outlineLevel="0" collapsed="false"/>
    <row r="1038180" customFormat="false" ht="12.85" hidden="false" customHeight="false" outlineLevel="0" collapsed="false"/>
    <row r="1038181" customFormat="false" ht="12.85" hidden="false" customHeight="false" outlineLevel="0" collapsed="false"/>
    <row r="1038182" customFormat="false" ht="12.85" hidden="false" customHeight="false" outlineLevel="0" collapsed="false"/>
    <row r="1038183" customFormat="false" ht="12.85" hidden="false" customHeight="false" outlineLevel="0" collapsed="false"/>
    <row r="1038184" customFormat="false" ht="12.85" hidden="false" customHeight="false" outlineLevel="0" collapsed="false"/>
    <row r="1038185" customFormat="false" ht="12.85" hidden="false" customHeight="false" outlineLevel="0" collapsed="false"/>
    <row r="1038186" customFormat="false" ht="12.85" hidden="false" customHeight="false" outlineLevel="0" collapsed="false"/>
    <row r="1038187" customFormat="false" ht="12.85" hidden="false" customHeight="false" outlineLevel="0" collapsed="false"/>
    <row r="1038188" customFormat="false" ht="12.85" hidden="false" customHeight="false" outlineLevel="0" collapsed="false"/>
    <row r="1038189" customFormat="false" ht="12.85" hidden="false" customHeight="false" outlineLevel="0" collapsed="false"/>
    <row r="1038190" customFormat="false" ht="12.85" hidden="false" customHeight="false" outlineLevel="0" collapsed="false"/>
    <row r="1038191" customFormat="false" ht="12.85" hidden="false" customHeight="false" outlineLevel="0" collapsed="false"/>
    <row r="1038192" customFormat="false" ht="12.85" hidden="false" customHeight="false" outlineLevel="0" collapsed="false"/>
    <row r="1038193" customFormat="false" ht="12.85" hidden="false" customHeight="false" outlineLevel="0" collapsed="false"/>
    <row r="1038194" customFormat="false" ht="12.85" hidden="false" customHeight="false" outlineLevel="0" collapsed="false"/>
    <row r="1038195" customFormat="false" ht="12.85" hidden="false" customHeight="false" outlineLevel="0" collapsed="false"/>
    <row r="1038196" customFormat="false" ht="12.85" hidden="false" customHeight="false" outlineLevel="0" collapsed="false"/>
    <row r="1038197" customFormat="false" ht="12.85" hidden="false" customHeight="false" outlineLevel="0" collapsed="false"/>
    <row r="1038198" customFormat="false" ht="12.85" hidden="false" customHeight="false" outlineLevel="0" collapsed="false"/>
    <row r="1038199" customFormat="false" ht="12.85" hidden="false" customHeight="false" outlineLevel="0" collapsed="false"/>
    <row r="1038200" customFormat="false" ht="12.85" hidden="false" customHeight="false" outlineLevel="0" collapsed="false"/>
    <row r="1038201" customFormat="false" ht="12.85" hidden="false" customHeight="false" outlineLevel="0" collapsed="false"/>
    <row r="1038202" customFormat="false" ht="12.85" hidden="false" customHeight="false" outlineLevel="0" collapsed="false"/>
    <row r="1038203" customFormat="false" ht="12.85" hidden="false" customHeight="false" outlineLevel="0" collapsed="false"/>
    <row r="1038204" customFormat="false" ht="12.85" hidden="false" customHeight="false" outlineLevel="0" collapsed="false"/>
    <row r="1038205" customFormat="false" ht="12.85" hidden="false" customHeight="false" outlineLevel="0" collapsed="false"/>
    <row r="1038206" customFormat="false" ht="12.85" hidden="false" customHeight="false" outlineLevel="0" collapsed="false"/>
    <row r="1038207" customFormat="false" ht="12.85" hidden="false" customHeight="false" outlineLevel="0" collapsed="false"/>
    <row r="1038208" customFormat="false" ht="12.85" hidden="false" customHeight="false" outlineLevel="0" collapsed="false"/>
    <row r="1038209" customFormat="false" ht="12.85" hidden="false" customHeight="false" outlineLevel="0" collapsed="false"/>
    <row r="1038210" customFormat="false" ht="12.85" hidden="false" customHeight="false" outlineLevel="0" collapsed="false"/>
    <row r="1038211" customFormat="false" ht="12.85" hidden="false" customHeight="false" outlineLevel="0" collapsed="false"/>
    <row r="1038212" customFormat="false" ht="12.85" hidden="false" customHeight="false" outlineLevel="0" collapsed="false"/>
    <row r="1038213" customFormat="false" ht="12.85" hidden="false" customHeight="false" outlineLevel="0" collapsed="false"/>
    <row r="1038214" customFormat="false" ht="12.85" hidden="false" customHeight="false" outlineLevel="0" collapsed="false"/>
    <row r="1038215" customFormat="false" ht="12.85" hidden="false" customHeight="false" outlineLevel="0" collapsed="false"/>
    <row r="1038216" customFormat="false" ht="12.85" hidden="false" customHeight="false" outlineLevel="0" collapsed="false"/>
    <row r="1038217" customFormat="false" ht="12.85" hidden="false" customHeight="false" outlineLevel="0" collapsed="false"/>
    <row r="1038218" customFormat="false" ht="12.85" hidden="false" customHeight="false" outlineLevel="0" collapsed="false"/>
    <row r="1038219" customFormat="false" ht="12.85" hidden="false" customHeight="false" outlineLevel="0" collapsed="false"/>
    <row r="1038220" customFormat="false" ht="12.85" hidden="false" customHeight="false" outlineLevel="0" collapsed="false"/>
    <row r="1038221" customFormat="false" ht="12.85" hidden="false" customHeight="false" outlineLevel="0" collapsed="false"/>
    <row r="1038222" customFormat="false" ht="12.85" hidden="false" customHeight="false" outlineLevel="0" collapsed="false"/>
    <row r="1038223" customFormat="false" ht="12.85" hidden="false" customHeight="false" outlineLevel="0" collapsed="false"/>
    <row r="1038224" customFormat="false" ht="12.85" hidden="false" customHeight="false" outlineLevel="0" collapsed="false"/>
    <row r="1038225" customFormat="false" ht="12.85" hidden="false" customHeight="false" outlineLevel="0" collapsed="false"/>
    <row r="1038226" customFormat="false" ht="12.85" hidden="false" customHeight="false" outlineLevel="0" collapsed="false"/>
    <row r="1038227" customFormat="false" ht="12.85" hidden="false" customHeight="false" outlineLevel="0" collapsed="false"/>
    <row r="1038228" customFormat="false" ht="12.85" hidden="false" customHeight="false" outlineLevel="0" collapsed="false"/>
    <row r="1038229" customFormat="false" ht="12.85" hidden="false" customHeight="false" outlineLevel="0" collapsed="false"/>
    <row r="1038230" customFormat="false" ht="12.85" hidden="false" customHeight="false" outlineLevel="0" collapsed="false"/>
    <row r="1038231" customFormat="false" ht="12.85" hidden="false" customHeight="false" outlineLevel="0" collapsed="false"/>
    <row r="1038232" customFormat="false" ht="12.85" hidden="false" customHeight="false" outlineLevel="0" collapsed="false"/>
    <row r="1038233" customFormat="false" ht="12.85" hidden="false" customHeight="false" outlineLevel="0" collapsed="false"/>
    <row r="1038234" customFormat="false" ht="12.85" hidden="false" customHeight="false" outlineLevel="0" collapsed="false"/>
    <row r="1038235" customFormat="false" ht="12.85" hidden="false" customHeight="false" outlineLevel="0" collapsed="false"/>
    <row r="1038236" customFormat="false" ht="12.85" hidden="false" customHeight="false" outlineLevel="0" collapsed="false"/>
    <row r="1038237" customFormat="false" ht="12.85" hidden="false" customHeight="false" outlineLevel="0" collapsed="false"/>
    <row r="1038238" customFormat="false" ht="12.85" hidden="false" customHeight="false" outlineLevel="0" collapsed="false"/>
    <row r="1038239" customFormat="false" ht="12.85" hidden="false" customHeight="false" outlineLevel="0" collapsed="false"/>
    <row r="1038240" customFormat="false" ht="12.85" hidden="false" customHeight="false" outlineLevel="0" collapsed="false"/>
    <row r="1038241" customFormat="false" ht="12.85" hidden="false" customHeight="false" outlineLevel="0" collapsed="false"/>
    <row r="1038242" customFormat="false" ht="12.85" hidden="false" customHeight="false" outlineLevel="0" collapsed="false"/>
    <row r="1038243" customFormat="false" ht="12.85" hidden="false" customHeight="false" outlineLevel="0" collapsed="false"/>
    <row r="1038244" customFormat="false" ht="12.85" hidden="false" customHeight="false" outlineLevel="0" collapsed="false"/>
    <row r="1038245" customFormat="false" ht="12.85" hidden="false" customHeight="false" outlineLevel="0" collapsed="false"/>
    <row r="1038246" customFormat="false" ht="12.85" hidden="false" customHeight="false" outlineLevel="0" collapsed="false"/>
    <row r="1038247" customFormat="false" ht="12.85" hidden="false" customHeight="false" outlineLevel="0" collapsed="false"/>
    <row r="1038248" customFormat="false" ht="12.85" hidden="false" customHeight="false" outlineLevel="0" collapsed="false"/>
    <row r="1038249" customFormat="false" ht="12.85" hidden="false" customHeight="false" outlineLevel="0" collapsed="false"/>
    <row r="1038250" customFormat="false" ht="12.85" hidden="false" customHeight="false" outlineLevel="0" collapsed="false"/>
    <row r="1038251" customFormat="false" ht="12.85" hidden="false" customHeight="false" outlineLevel="0" collapsed="false"/>
    <row r="1038252" customFormat="false" ht="12.85" hidden="false" customHeight="false" outlineLevel="0" collapsed="false"/>
    <row r="1038253" customFormat="false" ht="12.85" hidden="false" customHeight="false" outlineLevel="0" collapsed="false"/>
    <row r="1038254" customFormat="false" ht="12.85" hidden="false" customHeight="false" outlineLevel="0" collapsed="false"/>
    <row r="1038255" customFormat="false" ht="12.85" hidden="false" customHeight="false" outlineLevel="0" collapsed="false"/>
    <row r="1038256" customFormat="false" ht="12.85" hidden="false" customHeight="false" outlineLevel="0" collapsed="false"/>
    <row r="1038257" customFormat="false" ht="12.85" hidden="false" customHeight="false" outlineLevel="0" collapsed="false"/>
    <row r="1038258" customFormat="false" ht="12.85" hidden="false" customHeight="false" outlineLevel="0" collapsed="false"/>
    <row r="1038259" customFormat="false" ht="12.85" hidden="false" customHeight="false" outlineLevel="0" collapsed="false"/>
    <row r="1038260" customFormat="false" ht="12.85" hidden="false" customHeight="false" outlineLevel="0" collapsed="false"/>
    <row r="1038261" customFormat="false" ht="12.85" hidden="false" customHeight="false" outlineLevel="0" collapsed="false"/>
    <row r="1038262" customFormat="false" ht="12.85" hidden="false" customHeight="false" outlineLevel="0" collapsed="false"/>
    <row r="1038263" customFormat="false" ht="12.85" hidden="false" customHeight="false" outlineLevel="0" collapsed="false"/>
    <row r="1038264" customFormat="false" ht="12.85" hidden="false" customHeight="false" outlineLevel="0" collapsed="false"/>
    <row r="1038265" customFormat="false" ht="12.85" hidden="false" customHeight="false" outlineLevel="0" collapsed="false"/>
    <row r="1038266" customFormat="false" ht="12.85" hidden="false" customHeight="false" outlineLevel="0" collapsed="false"/>
    <row r="1038267" customFormat="false" ht="12.85" hidden="false" customHeight="false" outlineLevel="0" collapsed="false"/>
    <row r="1038268" customFormat="false" ht="12.85" hidden="false" customHeight="false" outlineLevel="0" collapsed="false"/>
    <row r="1038269" customFormat="false" ht="12.85" hidden="false" customHeight="false" outlineLevel="0" collapsed="false"/>
    <row r="1038270" customFormat="false" ht="12.85" hidden="false" customHeight="false" outlineLevel="0" collapsed="false"/>
    <row r="1038271" customFormat="false" ht="12.85" hidden="false" customHeight="false" outlineLevel="0" collapsed="false"/>
    <row r="1038272" customFormat="false" ht="12.85" hidden="false" customHeight="false" outlineLevel="0" collapsed="false"/>
    <row r="1038273" customFormat="false" ht="12.85" hidden="false" customHeight="false" outlineLevel="0" collapsed="false"/>
    <row r="1038274" customFormat="false" ht="12.85" hidden="false" customHeight="false" outlineLevel="0" collapsed="false"/>
    <row r="1038275" customFormat="false" ht="12.85" hidden="false" customHeight="false" outlineLevel="0" collapsed="false"/>
    <row r="1038276" customFormat="false" ht="12.85" hidden="false" customHeight="false" outlineLevel="0" collapsed="false"/>
    <row r="1038277" customFormat="false" ht="12.85" hidden="false" customHeight="false" outlineLevel="0" collapsed="false"/>
    <row r="1038278" customFormat="false" ht="12.85" hidden="false" customHeight="false" outlineLevel="0" collapsed="false"/>
    <row r="1038279" customFormat="false" ht="12.85" hidden="false" customHeight="false" outlineLevel="0" collapsed="false"/>
    <row r="1038280" customFormat="false" ht="12.85" hidden="false" customHeight="false" outlineLevel="0" collapsed="false"/>
    <row r="1038281" customFormat="false" ht="12.85" hidden="false" customHeight="false" outlineLevel="0" collapsed="false"/>
    <row r="1038282" customFormat="false" ht="12.85" hidden="false" customHeight="false" outlineLevel="0" collapsed="false"/>
    <row r="1038283" customFormat="false" ht="12.85" hidden="false" customHeight="false" outlineLevel="0" collapsed="false"/>
    <row r="1038284" customFormat="false" ht="12.85" hidden="false" customHeight="false" outlineLevel="0" collapsed="false"/>
    <row r="1038285" customFormat="false" ht="12.85" hidden="false" customHeight="false" outlineLevel="0" collapsed="false"/>
    <row r="1038286" customFormat="false" ht="12.85" hidden="false" customHeight="false" outlineLevel="0" collapsed="false"/>
    <row r="1038287" customFormat="false" ht="12.85" hidden="false" customHeight="false" outlineLevel="0" collapsed="false"/>
    <row r="1038288" customFormat="false" ht="12.85" hidden="false" customHeight="false" outlineLevel="0" collapsed="false"/>
    <row r="1038289" customFormat="false" ht="12.85" hidden="false" customHeight="false" outlineLevel="0" collapsed="false"/>
    <row r="1038290" customFormat="false" ht="12.85" hidden="false" customHeight="false" outlineLevel="0" collapsed="false"/>
    <row r="1038291" customFormat="false" ht="12.85" hidden="false" customHeight="false" outlineLevel="0" collapsed="false"/>
    <row r="1038292" customFormat="false" ht="12.85" hidden="false" customHeight="false" outlineLevel="0" collapsed="false"/>
    <row r="1038293" customFormat="false" ht="12.85" hidden="false" customHeight="false" outlineLevel="0" collapsed="false"/>
    <row r="1038294" customFormat="false" ht="12.85" hidden="false" customHeight="false" outlineLevel="0" collapsed="false"/>
    <row r="1038295" customFormat="false" ht="12.85" hidden="false" customHeight="false" outlineLevel="0" collapsed="false"/>
    <row r="1038296" customFormat="false" ht="12.85" hidden="false" customHeight="false" outlineLevel="0" collapsed="false"/>
    <row r="1038297" customFormat="false" ht="12.85" hidden="false" customHeight="false" outlineLevel="0" collapsed="false"/>
    <row r="1038298" customFormat="false" ht="12.85" hidden="false" customHeight="false" outlineLevel="0" collapsed="false"/>
    <row r="1038299" customFormat="false" ht="12.85" hidden="false" customHeight="false" outlineLevel="0" collapsed="false"/>
    <row r="1038300" customFormat="false" ht="12.85" hidden="false" customHeight="false" outlineLevel="0" collapsed="false"/>
    <row r="1038301" customFormat="false" ht="12.85" hidden="false" customHeight="false" outlineLevel="0" collapsed="false"/>
    <row r="1038302" customFormat="false" ht="12.85" hidden="false" customHeight="false" outlineLevel="0" collapsed="false"/>
    <row r="1038303" customFormat="false" ht="12.85" hidden="false" customHeight="false" outlineLevel="0" collapsed="false"/>
    <row r="1038304" customFormat="false" ht="12.85" hidden="false" customHeight="false" outlineLevel="0" collapsed="false"/>
    <row r="1038305" customFormat="false" ht="12.85" hidden="false" customHeight="false" outlineLevel="0" collapsed="false"/>
    <row r="1038306" customFormat="false" ht="12.85" hidden="false" customHeight="false" outlineLevel="0" collapsed="false"/>
    <row r="1038307" customFormat="false" ht="12.85" hidden="false" customHeight="false" outlineLevel="0" collapsed="false"/>
    <row r="1038308" customFormat="false" ht="12.85" hidden="false" customHeight="false" outlineLevel="0" collapsed="false"/>
    <row r="1038309" customFormat="false" ht="12.85" hidden="false" customHeight="false" outlineLevel="0" collapsed="false"/>
    <row r="1038310" customFormat="false" ht="12.85" hidden="false" customHeight="false" outlineLevel="0" collapsed="false"/>
    <row r="1038311" customFormat="false" ht="12.85" hidden="false" customHeight="false" outlineLevel="0" collapsed="false"/>
    <row r="1038312" customFormat="false" ht="12.85" hidden="false" customHeight="false" outlineLevel="0" collapsed="false"/>
    <row r="1038313" customFormat="false" ht="12.85" hidden="false" customHeight="false" outlineLevel="0" collapsed="false"/>
    <row r="1038314" customFormat="false" ht="12.85" hidden="false" customHeight="false" outlineLevel="0" collapsed="false"/>
    <row r="1038315" customFormat="false" ht="12.85" hidden="false" customHeight="false" outlineLevel="0" collapsed="false"/>
    <row r="1038316" customFormat="false" ht="12.85" hidden="false" customHeight="false" outlineLevel="0" collapsed="false"/>
    <row r="1038317" customFormat="false" ht="12.85" hidden="false" customHeight="false" outlineLevel="0" collapsed="false"/>
    <row r="1038318" customFormat="false" ht="12.85" hidden="false" customHeight="false" outlineLevel="0" collapsed="false"/>
    <row r="1038319" customFormat="false" ht="12.85" hidden="false" customHeight="false" outlineLevel="0" collapsed="false"/>
    <row r="1038320" customFormat="false" ht="12.85" hidden="false" customHeight="false" outlineLevel="0" collapsed="false"/>
    <row r="1038321" customFormat="false" ht="12.85" hidden="false" customHeight="false" outlineLevel="0" collapsed="false"/>
    <row r="1038322" customFormat="false" ht="12.85" hidden="false" customHeight="false" outlineLevel="0" collapsed="false"/>
    <row r="1038323" customFormat="false" ht="12.85" hidden="false" customHeight="false" outlineLevel="0" collapsed="false"/>
    <row r="1038324" customFormat="false" ht="12.85" hidden="false" customHeight="false" outlineLevel="0" collapsed="false"/>
    <row r="1038325" customFormat="false" ht="12.85" hidden="false" customHeight="false" outlineLevel="0" collapsed="false"/>
    <row r="1038326" customFormat="false" ht="12.85" hidden="false" customHeight="false" outlineLevel="0" collapsed="false"/>
    <row r="1038327" customFormat="false" ht="12.85" hidden="false" customHeight="false" outlineLevel="0" collapsed="false"/>
    <row r="1038328" customFormat="false" ht="12.85" hidden="false" customHeight="false" outlineLevel="0" collapsed="false"/>
    <row r="1038329" customFormat="false" ht="12.85" hidden="false" customHeight="false" outlineLevel="0" collapsed="false"/>
    <row r="1038330" customFormat="false" ht="12.85" hidden="false" customHeight="false" outlineLevel="0" collapsed="false"/>
    <row r="1038331" customFormat="false" ht="12.85" hidden="false" customHeight="false" outlineLevel="0" collapsed="false"/>
    <row r="1038332" customFormat="false" ht="12.85" hidden="false" customHeight="false" outlineLevel="0" collapsed="false"/>
    <row r="1038333" customFormat="false" ht="12.85" hidden="false" customHeight="false" outlineLevel="0" collapsed="false"/>
    <row r="1038334" customFormat="false" ht="12.85" hidden="false" customHeight="false" outlineLevel="0" collapsed="false"/>
    <row r="1038335" customFormat="false" ht="12.85" hidden="false" customHeight="false" outlineLevel="0" collapsed="false"/>
    <row r="1038336" customFormat="false" ht="12.85" hidden="false" customHeight="false" outlineLevel="0" collapsed="false"/>
    <row r="1038337" customFormat="false" ht="12.85" hidden="false" customHeight="false" outlineLevel="0" collapsed="false"/>
    <row r="1038338" customFormat="false" ht="12.85" hidden="false" customHeight="false" outlineLevel="0" collapsed="false"/>
    <row r="1038339" customFormat="false" ht="12.85" hidden="false" customHeight="false" outlineLevel="0" collapsed="false"/>
    <row r="1038340" customFormat="false" ht="12.85" hidden="false" customHeight="false" outlineLevel="0" collapsed="false"/>
    <row r="1038341" customFormat="false" ht="12.85" hidden="false" customHeight="false" outlineLevel="0" collapsed="false"/>
    <row r="1038342" customFormat="false" ht="12.85" hidden="false" customHeight="false" outlineLevel="0" collapsed="false"/>
    <row r="1038343" customFormat="false" ht="12.85" hidden="false" customHeight="false" outlineLevel="0" collapsed="false"/>
    <row r="1038344" customFormat="false" ht="12.85" hidden="false" customHeight="false" outlineLevel="0" collapsed="false"/>
    <row r="1038345" customFormat="false" ht="12.85" hidden="false" customHeight="false" outlineLevel="0" collapsed="false"/>
    <row r="1038346" customFormat="false" ht="12.85" hidden="false" customHeight="false" outlineLevel="0" collapsed="false"/>
    <row r="1038347" customFormat="false" ht="12.85" hidden="false" customHeight="false" outlineLevel="0" collapsed="false"/>
    <row r="1038348" customFormat="false" ht="12.85" hidden="false" customHeight="false" outlineLevel="0" collapsed="false"/>
    <row r="1038349" customFormat="false" ht="12.85" hidden="false" customHeight="false" outlineLevel="0" collapsed="false"/>
    <row r="1038350" customFormat="false" ht="12.85" hidden="false" customHeight="false" outlineLevel="0" collapsed="false"/>
    <row r="1038351" customFormat="false" ht="12.85" hidden="false" customHeight="false" outlineLevel="0" collapsed="false"/>
    <row r="1038352" customFormat="false" ht="12.85" hidden="false" customHeight="false" outlineLevel="0" collapsed="false"/>
    <row r="1038353" customFormat="false" ht="12.85" hidden="false" customHeight="false" outlineLevel="0" collapsed="false"/>
    <row r="1038354" customFormat="false" ht="12.85" hidden="false" customHeight="false" outlineLevel="0" collapsed="false"/>
    <row r="1038355" customFormat="false" ht="12.85" hidden="false" customHeight="false" outlineLevel="0" collapsed="false"/>
    <row r="1038356" customFormat="false" ht="12.85" hidden="false" customHeight="false" outlineLevel="0" collapsed="false"/>
    <row r="1038357" customFormat="false" ht="12.85" hidden="false" customHeight="false" outlineLevel="0" collapsed="false"/>
    <row r="1038358" customFormat="false" ht="12.85" hidden="false" customHeight="false" outlineLevel="0" collapsed="false"/>
    <row r="1038359" customFormat="false" ht="12.85" hidden="false" customHeight="false" outlineLevel="0" collapsed="false"/>
    <row r="1038360" customFormat="false" ht="12.85" hidden="false" customHeight="false" outlineLevel="0" collapsed="false"/>
    <row r="1038361" customFormat="false" ht="12.85" hidden="false" customHeight="false" outlineLevel="0" collapsed="false"/>
    <row r="1038362" customFormat="false" ht="12.85" hidden="false" customHeight="false" outlineLevel="0" collapsed="false"/>
    <row r="1038363" customFormat="false" ht="12.85" hidden="false" customHeight="false" outlineLevel="0" collapsed="false"/>
    <row r="1038364" customFormat="false" ht="12.85" hidden="false" customHeight="false" outlineLevel="0" collapsed="false"/>
    <row r="1038365" customFormat="false" ht="12.85" hidden="false" customHeight="false" outlineLevel="0" collapsed="false"/>
    <row r="1038366" customFormat="false" ht="12.85" hidden="false" customHeight="false" outlineLevel="0" collapsed="false"/>
    <row r="1038367" customFormat="false" ht="12.85" hidden="false" customHeight="false" outlineLevel="0" collapsed="false"/>
    <row r="1038368" customFormat="false" ht="12.85" hidden="false" customHeight="false" outlineLevel="0" collapsed="false"/>
    <row r="1038369" customFormat="false" ht="12.85" hidden="false" customHeight="false" outlineLevel="0" collapsed="false"/>
    <row r="1038370" customFormat="false" ht="12.85" hidden="false" customHeight="false" outlineLevel="0" collapsed="false"/>
    <row r="1038371" customFormat="false" ht="12.85" hidden="false" customHeight="false" outlineLevel="0" collapsed="false"/>
    <row r="1038372" customFormat="false" ht="12.85" hidden="false" customHeight="false" outlineLevel="0" collapsed="false"/>
    <row r="1038373" customFormat="false" ht="12.85" hidden="false" customHeight="false" outlineLevel="0" collapsed="false"/>
    <row r="1038374" customFormat="false" ht="12.85" hidden="false" customHeight="false" outlineLevel="0" collapsed="false"/>
    <row r="1038375" customFormat="false" ht="12.85" hidden="false" customHeight="false" outlineLevel="0" collapsed="false"/>
    <row r="1038376" customFormat="false" ht="12.85" hidden="false" customHeight="false" outlineLevel="0" collapsed="false"/>
    <row r="1038377" customFormat="false" ht="12.85" hidden="false" customHeight="false" outlineLevel="0" collapsed="false"/>
    <row r="1038378" customFormat="false" ht="12.85" hidden="false" customHeight="false" outlineLevel="0" collapsed="false"/>
    <row r="1038379" customFormat="false" ht="12.85" hidden="false" customHeight="false" outlineLevel="0" collapsed="false"/>
    <row r="1038380" customFormat="false" ht="12.85" hidden="false" customHeight="false" outlineLevel="0" collapsed="false"/>
    <row r="1038381" customFormat="false" ht="12.85" hidden="false" customHeight="false" outlineLevel="0" collapsed="false"/>
    <row r="1038382" customFormat="false" ht="12.85" hidden="false" customHeight="false" outlineLevel="0" collapsed="false"/>
    <row r="1038383" customFormat="false" ht="12.85" hidden="false" customHeight="false" outlineLevel="0" collapsed="false"/>
    <row r="1038384" customFormat="false" ht="12.85" hidden="false" customHeight="false" outlineLevel="0" collapsed="false"/>
    <row r="1038385" customFormat="false" ht="12.85" hidden="false" customHeight="false" outlineLevel="0" collapsed="false"/>
    <row r="1038386" customFormat="false" ht="12.85" hidden="false" customHeight="false" outlineLevel="0" collapsed="false"/>
    <row r="1038387" customFormat="false" ht="12.85" hidden="false" customHeight="false" outlineLevel="0" collapsed="false"/>
    <row r="1038388" customFormat="false" ht="12.85" hidden="false" customHeight="false" outlineLevel="0" collapsed="false"/>
    <row r="1038389" customFormat="false" ht="12.85" hidden="false" customHeight="false" outlineLevel="0" collapsed="false"/>
    <row r="1038390" customFormat="false" ht="12.85" hidden="false" customHeight="false" outlineLevel="0" collapsed="false"/>
    <row r="1038391" customFormat="false" ht="12.85" hidden="false" customHeight="false" outlineLevel="0" collapsed="false"/>
    <row r="1038392" customFormat="false" ht="12.85" hidden="false" customHeight="false" outlineLevel="0" collapsed="false"/>
    <row r="1038393" customFormat="false" ht="12.85" hidden="false" customHeight="false" outlineLevel="0" collapsed="false"/>
    <row r="1038394" customFormat="false" ht="12.85" hidden="false" customHeight="false" outlineLevel="0" collapsed="false"/>
    <row r="1038395" customFormat="false" ht="12.85" hidden="false" customHeight="false" outlineLevel="0" collapsed="false"/>
    <row r="1038396" customFormat="false" ht="12.85" hidden="false" customHeight="false" outlineLevel="0" collapsed="false"/>
    <row r="1038397" customFormat="false" ht="12.85" hidden="false" customHeight="false" outlineLevel="0" collapsed="false"/>
    <row r="1038398" customFormat="false" ht="12.85" hidden="false" customHeight="false" outlineLevel="0" collapsed="false"/>
    <row r="1038399" customFormat="false" ht="12.85" hidden="false" customHeight="false" outlineLevel="0" collapsed="false"/>
    <row r="1038400" customFormat="false" ht="12.85" hidden="false" customHeight="false" outlineLevel="0" collapsed="false"/>
    <row r="1038401" customFormat="false" ht="12.85" hidden="false" customHeight="false" outlineLevel="0" collapsed="false"/>
    <row r="1038402" customFormat="false" ht="12.85" hidden="false" customHeight="false" outlineLevel="0" collapsed="false"/>
    <row r="1038403" customFormat="false" ht="12.85" hidden="false" customHeight="false" outlineLevel="0" collapsed="false"/>
    <row r="1038404" customFormat="false" ht="12.85" hidden="false" customHeight="false" outlineLevel="0" collapsed="false"/>
    <row r="1038405" customFormat="false" ht="12.85" hidden="false" customHeight="false" outlineLevel="0" collapsed="false"/>
    <row r="1038406" customFormat="false" ht="12.85" hidden="false" customHeight="false" outlineLevel="0" collapsed="false"/>
    <row r="1038407" customFormat="false" ht="12.85" hidden="false" customHeight="false" outlineLevel="0" collapsed="false"/>
    <row r="1038408" customFormat="false" ht="12.85" hidden="false" customHeight="false" outlineLevel="0" collapsed="false"/>
    <row r="1038409" customFormat="false" ht="12.85" hidden="false" customHeight="false" outlineLevel="0" collapsed="false"/>
    <row r="1038410" customFormat="false" ht="12.85" hidden="false" customHeight="false" outlineLevel="0" collapsed="false"/>
    <row r="1038411" customFormat="false" ht="12.85" hidden="false" customHeight="false" outlineLevel="0" collapsed="false"/>
    <row r="1038412" customFormat="false" ht="12.85" hidden="false" customHeight="false" outlineLevel="0" collapsed="false"/>
    <row r="1038413" customFormat="false" ht="12.85" hidden="false" customHeight="false" outlineLevel="0" collapsed="false"/>
    <row r="1038414" customFormat="false" ht="12.85" hidden="false" customHeight="false" outlineLevel="0" collapsed="false"/>
    <row r="1038415" customFormat="false" ht="12.85" hidden="false" customHeight="false" outlineLevel="0" collapsed="false"/>
    <row r="1038416" customFormat="false" ht="12.85" hidden="false" customHeight="false" outlineLevel="0" collapsed="false"/>
    <row r="1038417" customFormat="false" ht="12.85" hidden="false" customHeight="false" outlineLevel="0" collapsed="false"/>
    <row r="1038418" customFormat="false" ht="12.85" hidden="false" customHeight="false" outlineLevel="0" collapsed="false"/>
    <row r="1038419" customFormat="false" ht="12.85" hidden="false" customHeight="false" outlineLevel="0" collapsed="false"/>
    <row r="1038420" customFormat="false" ht="12.85" hidden="false" customHeight="false" outlineLevel="0" collapsed="false"/>
    <row r="1038421" customFormat="false" ht="12.85" hidden="false" customHeight="false" outlineLevel="0" collapsed="false"/>
    <row r="1038422" customFormat="false" ht="12.85" hidden="false" customHeight="false" outlineLevel="0" collapsed="false"/>
    <row r="1038423" customFormat="false" ht="12.85" hidden="false" customHeight="false" outlineLevel="0" collapsed="false"/>
    <row r="1038424" customFormat="false" ht="12.85" hidden="false" customHeight="false" outlineLevel="0" collapsed="false"/>
    <row r="1038425" customFormat="false" ht="12.85" hidden="false" customHeight="false" outlineLevel="0" collapsed="false"/>
    <row r="1038426" customFormat="false" ht="12.85" hidden="false" customHeight="false" outlineLevel="0" collapsed="false"/>
    <row r="1038427" customFormat="false" ht="12.85" hidden="false" customHeight="false" outlineLevel="0" collapsed="false"/>
    <row r="1038428" customFormat="false" ht="12.85" hidden="false" customHeight="false" outlineLevel="0" collapsed="false"/>
    <row r="1038429" customFormat="false" ht="12.85" hidden="false" customHeight="false" outlineLevel="0" collapsed="false"/>
    <row r="1038430" customFormat="false" ht="12.85" hidden="false" customHeight="false" outlineLevel="0" collapsed="false"/>
    <row r="1038431" customFormat="false" ht="12.85" hidden="false" customHeight="false" outlineLevel="0" collapsed="false"/>
    <row r="1038432" customFormat="false" ht="12.85" hidden="false" customHeight="false" outlineLevel="0" collapsed="false"/>
    <row r="1038433" customFormat="false" ht="12.85" hidden="false" customHeight="false" outlineLevel="0" collapsed="false"/>
    <row r="1038434" customFormat="false" ht="12.85" hidden="false" customHeight="false" outlineLevel="0" collapsed="false"/>
    <row r="1038435" customFormat="false" ht="12.85" hidden="false" customHeight="false" outlineLevel="0" collapsed="false"/>
    <row r="1038436" customFormat="false" ht="12.85" hidden="false" customHeight="false" outlineLevel="0" collapsed="false"/>
    <row r="1038437" customFormat="false" ht="12.85" hidden="false" customHeight="false" outlineLevel="0" collapsed="false"/>
    <row r="1038438" customFormat="false" ht="12.85" hidden="false" customHeight="false" outlineLevel="0" collapsed="false"/>
    <row r="1038439" customFormat="false" ht="12.85" hidden="false" customHeight="false" outlineLevel="0" collapsed="false"/>
    <row r="1038440" customFormat="false" ht="12.85" hidden="false" customHeight="false" outlineLevel="0" collapsed="false"/>
    <row r="1038441" customFormat="false" ht="12.85" hidden="false" customHeight="false" outlineLevel="0" collapsed="false"/>
    <row r="1038442" customFormat="false" ht="12.85" hidden="false" customHeight="false" outlineLevel="0" collapsed="false"/>
    <row r="1038443" customFormat="false" ht="12.85" hidden="false" customHeight="false" outlineLevel="0" collapsed="false"/>
    <row r="1038444" customFormat="false" ht="12.85" hidden="false" customHeight="false" outlineLevel="0" collapsed="false"/>
    <row r="1038445" customFormat="false" ht="12.85" hidden="false" customHeight="false" outlineLevel="0" collapsed="false"/>
    <row r="1038446" customFormat="false" ht="12.85" hidden="false" customHeight="false" outlineLevel="0" collapsed="false"/>
    <row r="1038447" customFormat="false" ht="12.85" hidden="false" customHeight="false" outlineLevel="0" collapsed="false"/>
    <row r="1038448" customFormat="false" ht="12.85" hidden="false" customHeight="false" outlineLevel="0" collapsed="false"/>
    <row r="1038449" customFormat="false" ht="12.85" hidden="false" customHeight="false" outlineLevel="0" collapsed="false"/>
    <row r="1038450" customFormat="false" ht="12.85" hidden="false" customHeight="false" outlineLevel="0" collapsed="false"/>
    <row r="1038451" customFormat="false" ht="12.85" hidden="false" customHeight="false" outlineLevel="0" collapsed="false"/>
    <row r="1038452" customFormat="false" ht="12.85" hidden="false" customHeight="false" outlineLevel="0" collapsed="false"/>
    <row r="1038453" customFormat="false" ht="12.85" hidden="false" customHeight="false" outlineLevel="0" collapsed="false"/>
    <row r="1038454" customFormat="false" ht="12.85" hidden="false" customHeight="false" outlineLevel="0" collapsed="false"/>
    <row r="1038455" customFormat="false" ht="12.85" hidden="false" customHeight="false" outlineLevel="0" collapsed="false"/>
    <row r="1038456" customFormat="false" ht="12.85" hidden="false" customHeight="false" outlineLevel="0" collapsed="false"/>
    <row r="1038457" customFormat="false" ht="12.85" hidden="false" customHeight="false" outlineLevel="0" collapsed="false"/>
    <row r="1038458" customFormat="false" ht="12.85" hidden="false" customHeight="false" outlineLevel="0" collapsed="false"/>
    <row r="1038459" customFormat="false" ht="12.85" hidden="false" customHeight="false" outlineLevel="0" collapsed="false"/>
    <row r="1038460" customFormat="false" ht="12.85" hidden="false" customHeight="false" outlineLevel="0" collapsed="false"/>
    <row r="1038461" customFormat="false" ht="12.85" hidden="false" customHeight="false" outlineLevel="0" collapsed="false"/>
    <row r="1038462" customFormat="false" ht="12.85" hidden="false" customHeight="false" outlineLevel="0" collapsed="false"/>
    <row r="1038463" customFormat="false" ht="12.85" hidden="false" customHeight="false" outlineLevel="0" collapsed="false"/>
    <row r="1038464" customFormat="false" ht="12.85" hidden="false" customHeight="false" outlineLevel="0" collapsed="false"/>
    <row r="1038465" customFormat="false" ht="12.85" hidden="false" customHeight="false" outlineLevel="0" collapsed="false"/>
    <row r="1038466" customFormat="false" ht="12.85" hidden="false" customHeight="false" outlineLevel="0" collapsed="false"/>
    <row r="1038467" customFormat="false" ht="12.85" hidden="false" customHeight="false" outlineLevel="0" collapsed="false"/>
    <row r="1038468" customFormat="false" ht="12.85" hidden="false" customHeight="false" outlineLevel="0" collapsed="false"/>
    <row r="1038469" customFormat="false" ht="12.85" hidden="false" customHeight="false" outlineLevel="0" collapsed="false"/>
    <row r="1038470" customFormat="false" ht="12.85" hidden="false" customHeight="false" outlineLevel="0" collapsed="false"/>
    <row r="1038471" customFormat="false" ht="12.85" hidden="false" customHeight="false" outlineLevel="0" collapsed="false"/>
    <row r="1038472" customFormat="false" ht="12.85" hidden="false" customHeight="false" outlineLevel="0" collapsed="false"/>
    <row r="1038473" customFormat="false" ht="12.85" hidden="false" customHeight="false" outlineLevel="0" collapsed="false"/>
    <row r="1038474" customFormat="false" ht="12.85" hidden="false" customHeight="false" outlineLevel="0" collapsed="false"/>
    <row r="1038475" customFormat="false" ht="12.85" hidden="false" customHeight="false" outlineLevel="0" collapsed="false"/>
    <row r="1038476" customFormat="false" ht="12.85" hidden="false" customHeight="false" outlineLevel="0" collapsed="false"/>
    <row r="1038477" customFormat="false" ht="12.85" hidden="false" customHeight="false" outlineLevel="0" collapsed="false"/>
    <row r="1038478" customFormat="false" ht="12.85" hidden="false" customHeight="false" outlineLevel="0" collapsed="false"/>
    <row r="1038479" customFormat="false" ht="12.85" hidden="false" customHeight="false" outlineLevel="0" collapsed="false"/>
    <row r="1038480" customFormat="false" ht="12.85" hidden="false" customHeight="false" outlineLevel="0" collapsed="false"/>
    <row r="1038481" customFormat="false" ht="12.85" hidden="false" customHeight="false" outlineLevel="0" collapsed="false"/>
    <row r="1038482" customFormat="false" ht="12.85" hidden="false" customHeight="false" outlineLevel="0" collapsed="false"/>
    <row r="1038483" customFormat="false" ht="12.85" hidden="false" customHeight="false" outlineLevel="0" collapsed="false"/>
    <row r="1038484" customFormat="false" ht="12.85" hidden="false" customHeight="false" outlineLevel="0" collapsed="false"/>
    <row r="1038485" customFormat="false" ht="12.85" hidden="false" customHeight="false" outlineLevel="0" collapsed="false"/>
    <row r="1038486" customFormat="false" ht="12.85" hidden="false" customHeight="false" outlineLevel="0" collapsed="false"/>
    <row r="1038487" customFormat="false" ht="12.85" hidden="false" customHeight="false" outlineLevel="0" collapsed="false"/>
    <row r="1038488" customFormat="false" ht="12.85" hidden="false" customHeight="false" outlineLevel="0" collapsed="false"/>
    <row r="1038489" customFormat="false" ht="12.85" hidden="false" customHeight="false" outlineLevel="0" collapsed="false"/>
    <row r="1038490" customFormat="false" ht="12.85" hidden="false" customHeight="false" outlineLevel="0" collapsed="false"/>
    <row r="1038491" customFormat="false" ht="12.85" hidden="false" customHeight="false" outlineLevel="0" collapsed="false"/>
    <row r="1038492" customFormat="false" ht="12.85" hidden="false" customHeight="false" outlineLevel="0" collapsed="false"/>
    <row r="1038493" customFormat="false" ht="12.85" hidden="false" customHeight="false" outlineLevel="0" collapsed="false"/>
    <row r="1038494" customFormat="false" ht="12.85" hidden="false" customHeight="false" outlineLevel="0" collapsed="false"/>
    <row r="1038495" customFormat="false" ht="12.85" hidden="false" customHeight="false" outlineLevel="0" collapsed="false"/>
    <row r="1038496" customFormat="false" ht="12.85" hidden="false" customHeight="false" outlineLevel="0" collapsed="false"/>
    <row r="1038497" customFormat="false" ht="12.85" hidden="false" customHeight="false" outlineLevel="0" collapsed="false"/>
    <row r="1038498" customFormat="false" ht="12.85" hidden="false" customHeight="false" outlineLevel="0" collapsed="false"/>
    <row r="1038499" customFormat="false" ht="12.85" hidden="false" customHeight="false" outlineLevel="0" collapsed="false"/>
    <row r="1038500" customFormat="false" ht="12.85" hidden="false" customHeight="false" outlineLevel="0" collapsed="false"/>
    <row r="1038501" customFormat="false" ht="12.85" hidden="false" customHeight="false" outlineLevel="0" collapsed="false"/>
    <row r="1038502" customFormat="false" ht="12.85" hidden="false" customHeight="false" outlineLevel="0" collapsed="false"/>
    <row r="1038503" customFormat="false" ht="12.85" hidden="false" customHeight="false" outlineLevel="0" collapsed="false"/>
    <row r="1038504" customFormat="false" ht="12.85" hidden="false" customHeight="false" outlineLevel="0" collapsed="false"/>
    <row r="1038505" customFormat="false" ht="12.85" hidden="false" customHeight="false" outlineLevel="0" collapsed="false"/>
    <row r="1038506" customFormat="false" ht="12.85" hidden="false" customHeight="false" outlineLevel="0" collapsed="false"/>
    <row r="1038507" customFormat="false" ht="12.85" hidden="false" customHeight="false" outlineLevel="0" collapsed="false"/>
    <row r="1038508" customFormat="false" ht="12.85" hidden="false" customHeight="false" outlineLevel="0" collapsed="false"/>
    <row r="1038509" customFormat="false" ht="12.85" hidden="false" customHeight="false" outlineLevel="0" collapsed="false"/>
    <row r="1038510" customFormat="false" ht="12.85" hidden="false" customHeight="false" outlineLevel="0" collapsed="false"/>
    <row r="1038511" customFormat="false" ht="12.85" hidden="false" customHeight="false" outlineLevel="0" collapsed="false"/>
    <row r="1038512" customFormat="false" ht="12.85" hidden="false" customHeight="false" outlineLevel="0" collapsed="false"/>
    <row r="1038513" customFormat="false" ht="12.85" hidden="false" customHeight="false" outlineLevel="0" collapsed="false"/>
    <row r="1038514" customFormat="false" ht="12.85" hidden="false" customHeight="false" outlineLevel="0" collapsed="false"/>
    <row r="1038515" customFormat="false" ht="12.85" hidden="false" customHeight="false" outlineLevel="0" collapsed="false"/>
    <row r="1038516" customFormat="false" ht="12.85" hidden="false" customHeight="false" outlineLevel="0" collapsed="false"/>
    <row r="1038517" customFormat="false" ht="12.85" hidden="false" customHeight="false" outlineLevel="0" collapsed="false"/>
    <row r="1038518" customFormat="false" ht="12.85" hidden="false" customHeight="false" outlineLevel="0" collapsed="false"/>
    <row r="1038519" customFormat="false" ht="12.85" hidden="false" customHeight="false" outlineLevel="0" collapsed="false"/>
    <row r="1038520" customFormat="false" ht="12.85" hidden="false" customHeight="false" outlineLevel="0" collapsed="false"/>
    <row r="1038521" customFormat="false" ht="12.85" hidden="false" customHeight="false" outlineLevel="0" collapsed="false"/>
    <row r="1038522" customFormat="false" ht="12.85" hidden="false" customHeight="false" outlineLevel="0" collapsed="false"/>
    <row r="1038523" customFormat="false" ht="12.85" hidden="false" customHeight="false" outlineLevel="0" collapsed="false"/>
    <row r="1038524" customFormat="false" ht="12.85" hidden="false" customHeight="false" outlineLevel="0" collapsed="false"/>
    <row r="1038525" customFormat="false" ht="12.85" hidden="false" customHeight="false" outlineLevel="0" collapsed="false"/>
    <row r="1038526" customFormat="false" ht="12.85" hidden="false" customHeight="false" outlineLevel="0" collapsed="false"/>
    <row r="1038527" customFormat="false" ht="12.85" hidden="false" customHeight="false" outlineLevel="0" collapsed="false"/>
    <row r="1038528" customFormat="false" ht="12.85" hidden="false" customHeight="false" outlineLevel="0" collapsed="false"/>
    <row r="1038529" customFormat="false" ht="12.85" hidden="false" customHeight="false" outlineLevel="0" collapsed="false"/>
    <row r="1038530" customFormat="false" ht="12.85" hidden="false" customHeight="false" outlineLevel="0" collapsed="false"/>
    <row r="1038531" customFormat="false" ht="12.85" hidden="false" customHeight="false" outlineLevel="0" collapsed="false"/>
    <row r="1038532" customFormat="false" ht="12.85" hidden="false" customHeight="false" outlineLevel="0" collapsed="false"/>
    <row r="1038533" customFormat="false" ht="12.85" hidden="false" customHeight="false" outlineLevel="0" collapsed="false"/>
    <row r="1038534" customFormat="false" ht="12.85" hidden="false" customHeight="false" outlineLevel="0" collapsed="false"/>
    <row r="1038535" customFormat="false" ht="12.85" hidden="false" customHeight="false" outlineLevel="0" collapsed="false"/>
    <row r="1038536" customFormat="false" ht="12.85" hidden="false" customHeight="false" outlineLevel="0" collapsed="false"/>
    <row r="1038537" customFormat="false" ht="12.85" hidden="false" customHeight="false" outlineLevel="0" collapsed="false"/>
    <row r="1038538" customFormat="false" ht="12.85" hidden="false" customHeight="false" outlineLevel="0" collapsed="false"/>
    <row r="1038539" customFormat="false" ht="12.85" hidden="false" customHeight="false" outlineLevel="0" collapsed="false"/>
    <row r="1038540" customFormat="false" ht="12.85" hidden="false" customHeight="false" outlineLevel="0" collapsed="false"/>
    <row r="1038541" customFormat="false" ht="12.85" hidden="false" customHeight="false" outlineLevel="0" collapsed="false"/>
    <row r="1038542" customFormat="false" ht="12.85" hidden="false" customHeight="false" outlineLevel="0" collapsed="false"/>
    <row r="1038543" customFormat="false" ht="12.85" hidden="false" customHeight="false" outlineLevel="0" collapsed="false"/>
    <row r="1038544" customFormat="false" ht="12.85" hidden="false" customHeight="false" outlineLevel="0" collapsed="false"/>
    <row r="1038545" customFormat="false" ht="12.85" hidden="false" customHeight="false" outlineLevel="0" collapsed="false"/>
    <row r="1038546" customFormat="false" ht="12.85" hidden="false" customHeight="false" outlineLevel="0" collapsed="false"/>
    <row r="1038547" customFormat="false" ht="12.85" hidden="false" customHeight="false" outlineLevel="0" collapsed="false"/>
    <row r="1038548" customFormat="false" ht="12.85" hidden="false" customHeight="false" outlineLevel="0" collapsed="false"/>
    <row r="1038549" customFormat="false" ht="12.85" hidden="false" customHeight="false" outlineLevel="0" collapsed="false"/>
    <row r="1038550" customFormat="false" ht="12.85" hidden="false" customHeight="false" outlineLevel="0" collapsed="false"/>
    <row r="1038551" customFormat="false" ht="12.85" hidden="false" customHeight="false" outlineLevel="0" collapsed="false"/>
    <row r="1038552" customFormat="false" ht="12.85" hidden="false" customHeight="false" outlineLevel="0" collapsed="false"/>
    <row r="1038553" customFormat="false" ht="12.85" hidden="false" customHeight="false" outlineLevel="0" collapsed="false"/>
    <row r="1038554" customFormat="false" ht="12.85" hidden="false" customHeight="false" outlineLevel="0" collapsed="false"/>
    <row r="1038555" customFormat="false" ht="12.85" hidden="false" customHeight="false" outlineLevel="0" collapsed="false"/>
    <row r="1038556" customFormat="false" ht="12.85" hidden="false" customHeight="false" outlineLevel="0" collapsed="false"/>
    <row r="1038557" customFormat="false" ht="12.85" hidden="false" customHeight="false" outlineLevel="0" collapsed="false"/>
    <row r="1038558" customFormat="false" ht="12.85" hidden="false" customHeight="false" outlineLevel="0" collapsed="false"/>
    <row r="1038559" customFormat="false" ht="12.85" hidden="false" customHeight="false" outlineLevel="0" collapsed="false"/>
    <row r="1038560" customFormat="false" ht="12.85" hidden="false" customHeight="false" outlineLevel="0" collapsed="false"/>
    <row r="1038561" customFormat="false" ht="12.85" hidden="false" customHeight="false" outlineLevel="0" collapsed="false"/>
    <row r="1038562" customFormat="false" ht="12.85" hidden="false" customHeight="false" outlineLevel="0" collapsed="false"/>
    <row r="1038563" customFormat="false" ht="12.85" hidden="false" customHeight="false" outlineLevel="0" collapsed="false"/>
    <row r="1038564" customFormat="false" ht="12.85" hidden="false" customHeight="false" outlineLevel="0" collapsed="false"/>
    <row r="1038565" customFormat="false" ht="12.85" hidden="false" customHeight="false" outlineLevel="0" collapsed="false"/>
    <row r="1038566" customFormat="false" ht="12.85" hidden="false" customHeight="false" outlineLevel="0" collapsed="false"/>
    <row r="1038567" customFormat="false" ht="12.85" hidden="false" customHeight="false" outlineLevel="0" collapsed="false"/>
    <row r="1038568" customFormat="false" ht="12.85" hidden="false" customHeight="false" outlineLevel="0" collapsed="false"/>
    <row r="1038569" customFormat="false" ht="12.85" hidden="false" customHeight="false" outlineLevel="0" collapsed="false"/>
    <row r="1038570" customFormat="false" ht="12.85" hidden="false" customHeight="false" outlineLevel="0" collapsed="false"/>
    <row r="1038571" customFormat="false" ht="12.85" hidden="false" customHeight="false" outlineLevel="0" collapsed="false"/>
    <row r="1038572" customFormat="false" ht="12.85" hidden="false" customHeight="false" outlineLevel="0" collapsed="false"/>
    <row r="1038573" customFormat="false" ht="12.85" hidden="false" customHeight="false" outlineLevel="0" collapsed="false"/>
    <row r="1038574" customFormat="false" ht="12.85" hidden="false" customHeight="false" outlineLevel="0" collapsed="false"/>
    <row r="1038575" customFormat="false" ht="12.85" hidden="false" customHeight="false" outlineLevel="0" collapsed="false"/>
    <row r="1038576" customFormat="false" ht="12.85" hidden="false" customHeight="false" outlineLevel="0" collapsed="false"/>
    <row r="1038577" customFormat="false" ht="12.85" hidden="false" customHeight="false" outlineLevel="0" collapsed="false"/>
    <row r="1038578" customFormat="false" ht="12.85" hidden="false" customHeight="false" outlineLevel="0" collapsed="false"/>
    <row r="1038579" customFormat="false" ht="12.85" hidden="false" customHeight="false" outlineLevel="0" collapsed="false"/>
    <row r="1038580" customFormat="false" ht="12.85" hidden="false" customHeight="false" outlineLevel="0" collapsed="false"/>
    <row r="1038581" customFormat="false" ht="12.85" hidden="false" customHeight="false" outlineLevel="0" collapsed="false"/>
    <row r="1038582" customFormat="false" ht="12.85" hidden="false" customHeight="false" outlineLevel="0" collapsed="false"/>
    <row r="1038583" customFormat="false" ht="12.85" hidden="false" customHeight="false" outlineLevel="0" collapsed="false"/>
    <row r="1038584" customFormat="false" ht="12.85" hidden="false" customHeight="false" outlineLevel="0" collapsed="false"/>
    <row r="1038585" customFormat="false" ht="12.85" hidden="false" customHeight="false" outlineLevel="0" collapsed="false"/>
    <row r="1038586" customFormat="false" ht="12.85" hidden="false" customHeight="false" outlineLevel="0" collapsed="false"/>
    <row r="1038587" customFormat="false" ht="12.85" hidden="false" customHeight="false" outlineLevel="0" collapsed="false"/>
    <row r="1038588" customFormat="false" ht="12.85" hidden="false" customHeight="false" outlineLevel="0" collapsed="false"/>
    <row r="1038589" customFormat="false" ht="12.85" hidden="false" customHeight="false" outlineLevel="0" collapsed="false"/>
    <row r="1038590" customFormat="false" ht="12.85" hidden="false" customHeight="false" outlineLevel="0" collapsed="false"/>
    <row r="1038591" customFormat="false" ht="12.85" hidden="false" customHeight="false" outlineLevel="0" collapsed="false"/>
    <row r="1038592" customFormat="false" ht="12.85" hidden="false" customHeight="false" outlineLevel="0" collapsed="false"/>
    <row r="1038593" customFormat="false" ht="12.85" hidden="false" customHeight="false" outlineLevel="0" collapsed="false"/>
    <row r="1038594" customFormat="false" ht="12.85" hidden="false" customHeight="false" outlineLevel="0" collapsed="false"/>
    <row r="1038595" customFormat="false" ht="12.85" hidden="false" customHeight="false" outlineLevel="0" collapsed="false"/>
    <row r="1038596" customFormat="false" ht="12.85" hidden="false" customHeight="false" outlineLevel="0" collapsed="false"/>
    <row r="1038597" customFormat="false" ht="12.85" hidden="false" customHeight="false" outlineLevel="0" collapsed="false"/>
    <row r="1038598" customFormat="false" ht="12.85" hidden="false" customHeight="false" outlineLevel="0" collapsed="false"/>
    <row r="1038599" customFormat="false" ht="12.85" hidden="false" customHeight="false" outlineLevel="0" collapsed="false"/>
    <row r="1038600" customFormat="false" ht="12.85" hidden="false" customHeight="false" outlineLevel="0" collapsed="false"/>
    <row r="1038601" customFormat="false" ht="12.85" hidden="false" customHeight="false" outlineLevel="0" collapsed="false"/>
    <row r="1038602" customFormat="false" ht="12.85" hidden="false" customHeight="false" outlineLevel="0" collapsed="false"/>
    <row r="1038603" customFormat="false" ht="12.85" hidden="false" customHeight="false" outlineLevel="0" collapsed="false"/>
    <row r="1038604" customFormat="false" ht="12.85" hidden="false" customHeight="false" outlineLevel="0" collapsed="false"/>
    <row r="1038605" customFormat="false" ht="12.85" hidden="false" customHeight="false" outlineLevel="0" collapsed="false"/>
    <row r="1038606" customFormat="false" ht="12.85" hidden="false" customHeight="false" outlineLevel="0" collapsed="false"/>
    <row r="1038607" customFormat="false" ht="12.85" hidden="false" customHeight="false" outlineLevel="0" collapsed="false"/>
    <row r="1038608" customFormat="false" ht="12.85" hidden="false" customHeight="false" outlineLevel="0" collapsed="false"/>
    <row r="1038609" customFormat="false" ht="12.85" hidden="false" customHeight="false" outlineLevel="0" collapsed="false"/>
    <row r="1038610" customFormat="false" ht="12.85" hidden="false" customHeight="false" outlineLevel="0" collapsed="false"/>
    <row r="1038611" customFormat="false" ht="12.85" hidden="false" customHeight="false" outlineLevel="0" collapsed="false"/>
    <row r="1038612" customFormat="false" ht="12.85" hidden="false" customHeight="false" outlineLevel="0" collapsed="false"/>
    <row r="1038613" customFormat="false" ht="12.85" hidden="false" customHeight="false" outlineLevel="0" collapsed="false"/>
    <row r="1038614" customFormat="false" ht="12.85" hidden="false" customHeight="false" outlineLevel="0" collapsed="false"/>
    <row r="1038615" customFormat="false" ht="12.85" hidden="false" customHeight="false" outlineLevel="0" collapsed="false"/>
    <row r="1038616" customFormat="false" ht="12.85" hidden="false" customHeight="false" outlineLevel="0" collapsed="false"/>
    <row r="1038617" customFormat="false" ht="12.85" hidden="false" customHeight="false" outlineLevel="0" collapsed="false"/>
    <row r="1038618" customFormat="false" ht="12.85" hidden="false" customHeight="false" outlineLevel="0" collapsed="false"/>
    <row r="1038619" customFormat="false" ht="12.85" hidden="false" customHeight="false" outlineLevel="0" collapsed="false"/>
    <row r="1038620" customFormat="false" ht="12.85" hidden="false" customHeight="false" outlineLevel="0" collapsed="false"/>
    <row r="1038621" customFormat="false" ht="12.85" hidden="false" customHeight="false" outlineLevel="0" collapsed="false"/>
    <row r="1038622" customFormat="false" ht="12.85" hidden="false" customHeight="false" outlineLevel="0" collapsed="false"/>
    <row r="1038623" customFormat="false" ht="12.85" hidden="false" customHeight="false" outlineLevel="0" collapsed="false"/>
    <row r="1038624" customFormat="false" ht="12.85" hidden="false" customHeight="false" outlineLevel="0" collapsed="false"/>
    <row r="1038625" customFormat="false" ht="12.85" hidden="false" customHeight="false" outlineLevel="0" collapsed="false"/>
    <row r="1038626" customFormat="false" ht="12.85" hidden="false" customHeight="false" outlineLevel="0" collapsed="false"/>
    <row r="1038627" customFormat="false" ht="12.85" hidden="false" customHeight="false" outlineLevel="0" collapsed="false"/>
    <row r="1038628" customFormat="false" ht="12.85" hidden="false" customHeight="false" outlineLevel="0" collapsed="false"/>
    <row r="1038629" customFormat="false" ht="12.85" hidden="false" customHeight="false" outlineLevel="0" collapsed="false"/>
    <row r="1038630" customFormat="false" ht="12.85" hidden="false" customHeight="false" outlineLevel="0" collapsed="false"/>
    <row r="1038631" customFormat="false" ht="12.85" hidden="false" customHeight="false" outlineLevel="0" collapsed="false"/>
    <row r="1038632" customFormat="false" ht="12.85" hidden="false" customHeight="false" outlineLevel="0" collapsed="false"/>
    <row r="1038633" customFormat="false" ht="12.85" hidden="false" customHeight="false" outlineLevel="0" collapsed="false"/>
    <row r="1038634" customFormat="false" ht="12.85" hidden="false" customHeight="false" outlineLevel="0" collapsed="false"/>
    <row r="1038635" customFormat="false" ht="12.85" hidden="false" customHeight="false" outlineLevel="0" collapsed="false"/>
    <row r="1038636" customFormat="false" ht="12.85" hidden="false" customHeight="false" outlineLevel="0" collapsed="false"/>
    <row r="1038637" customFormat="false" ht="12.85" hidden="false" customHeight="false" outlineLevel="0" collapsed="false"/>
    <row r="1038638" customFormat="false" ht="12.85" hidden="false" customHeight="false" outlineLevel="0" collapsed="false"/>
    <row r="1038639" customFormat="false" ht="12.85" hidden="false" customHeight="false" outlineLevel="0" collapsed="false"/>
    <row r="1038640" customFormat="false" ht="12.85" hidden="false" customHeight="false" outlineLevel="0" collapsed="false"/>
    <row r="1038641" customFormat="false" ht="12.85" hidden="false" customHeight="false" outlineLevel="0" collapsed="false"/>
    <row r="1038642" customFormat="false" ht="12.85" hidden="false" customHeight="false" outlineLevel="0" collapsed="false"/>
    <row r="1038643" customFormat="false" ht="12.85" hidden="false" customHeight="false" outlineLevel="0" collapsed="false"/>
    <row r="1038644" customFormat="false" ht="12.85" hidden="false" customHeight="false" outlineLevel="0" collapsed="false"/>
    <row r="1038645" customFormat="false" ht="12.85" hidden="false" customHeight="false" outlineLevel="0" collapsed="false"/>
    <row r="1038646" customFormat="false" ht="12.85" hidden="false" customHeight="false" outlineLevel="0" collapsed="false"/>
    <row r="1038647" customFormat="false" ht="12.85" hidden="false" customHeight="false" outlineLevel="0" collapsed="false"/>
    <row r="1038648" customFormat="false" ht="12.85" hidden="false" customHeight="false" outlineLevel="0" collapsed="false"/>
    <row r="1038649" customFormat="false" ht="12.85" hidden="false" customHeight="false" outlineLevel="0" collapsed="false"/>
    <row r="1038650" customFormat="false" ht="12.85" hidden="false" customHeight="false" outlineLevel="0" collapsed="false"/>
    <row r="1038651" customFormat="false" ht="12.85" hidden="false" customHeight="false" outlineLevel="0" collapsed="false"/>
    <row r="1038652" customFormat="false" ht="12.85" hidden="false" customHeight="false" outlineLevel="0" collapsed="false"/>
    <row r="1038653" customFormat="false" ht="12.85" hidden="false" customHeight="false" outlineLevel="0" collapsed="false"/>
    <row r="1038654" customFormat="false" ht="12.85" hidden="false" customHeight="false" outlineLevel="0" collapsed="false"/>
    <row r="1038655" customFormat="false" ht="12.85" hidden="false" customHeight="false" outlineLevel="0" collapsed="false"/>
    <row r="1038656" customFormat="false" ht="12.85" hidden="false" customHeight="false" outlineLevel="0" collapsed="false"/>
    <row r="1038657" customFormat="false" ht="12.85" hidden="false" customHeight="false" outlineLevel="0" collapsed="false"/>
    <row r="1038658" customFormat="false" ht="12.85" hidden="false" customHeight="false" outlineLevel="0" collapsed="false"/>
    <row r="1038659" customFormat="false" ht="12.85" hidden="false" customHeight="false" outlineLevel="0" collapsed="false"/>
    <row r="1038660" customFormat="false" ht="12.85" hidden="false" customHeight="false" outlineLevel="0" collapsed="false"/>
    <row r="1038661" customFormat="false" ht="12.85" hidden="false" customHeight="false" outlineLevel="0" collapsed="false"/>
    <row r="1038662" customFormat="false" ht="12.85" hidden="false" customHeight="false" outlineLevel="0" collapsed="false"/>
    <row r="1038663" customFormat="false" ht="12.85" hidden="false" customHeight="false" outlineLevel="0" collapsed="false"/>
    <row r="1038664" customFormat="false" ht="12.85" hidden="false" customHeight="false" outlineLevel="0" collapsed="false"/>
    <row r="1038665" customFormat="false" ht="12.85" hidden="false" customHeight="false" outlineLevel="0" collapsed="false"/>
    <row r="1038666" customFormat="false" ht="12.85" hidden="false" customHeight="false" outlineLevel="0" collapsed="false"/>
    <row r="1038667" customFormat="false" ht="12.85" hidden="false" customHeight="false" outlineLevel="0" collapsed="false"/>
    <row r="1038668" customFormat="false" ht="12.85" hidden="false" customHeight="false" outlineLevel="0" collapsed="false"/>
    <row r="1038669" customFormat="false" ht="12.85" hidden="false" customHeight="false" outlineLevel="0" collapsed="false"/>
    <row r="1038670" customFormat="false" ht="12.85" hidden="false" customHeight="false" outlineLevel="0" collapsed="false"/>
    <row r="1038671" customFormat="false" ht="12.85" hidden="false" customHeight="false" outlineLevel="0" collapsed="false"/>
    <row r="1038672" customFormat="false" ht="12.85" hidden="false" customHeight="false" outlineLevel="0" collapsed="false"/>
    <row r="1038673" customFormat="false" ht="12.85" hidden="false" customHeight="false" outlineLevel="0" collapsed="false"/>
    <row r="1038674" customFormat="false" ht="12.85" hidden="false" customHeight="false" outlineLevel="0" collapsed="false"/>
    <row r="1038675" customFormat="false" ht="12.85" hidden="false" customHeight="false" outlineLevel="0" collapsed="false"/>
    <row r="1038676" customFormat="false" ht="12.85" hidden="false" customHeight="false" outlineLevel="0" collapsed="false"/>
    <row r="1038677" customFormat="false" ht="12.85" hidden="false" customHeight="false" outlineLevel="0" collapsed="false"/>
    <row r="1038678" customFormat="false" ht="12.85" hidden="false" customHeight="false" outlineLevel="0" collapsed="false"/>
    <row r="1038679" customFormat="false" ht="12.85" hidden="false" customHeight="false" outlineLevel="0" collapsed="false"/>
    <row r="1038680" customFormat="false" ht="12.85" hidden="false" customHeight="false" outlineLevel="0" collapsed="false"/>
    <row r="1038681" customFormat="false" ht="12.85" hidden="false" customHeight="false" outlineLevel="0" collapsed="false"/>
    <row r="1038682" customFormat="false" ht="12.85" hidden="false" customHeight="false" outlineLevel="0" collapsed="false"/>
    <row r="1038683" customFormat="false" ht="12.85" hidden="false" customHeight="false" outlineLevel="0" collapsed="false"/>
    <row r="1038684" customFormat="false" ht="12.85" hidden="false" customHeight="false" outlineLevel="0" collapsed="false"/>
    <row r="1038685" customFormat="false" ht="12.85" hidden="false" customHeight="false" outlineLevel="0" collapsed="false"/>
    <row r="1038686" customFormat="false" ht="12.85" hidden="false" customHeight="false" outlineLevel="0" collapsed="false"/>
    <row r="1038687" customFormat="false" ht="12.85" hidden="false" customHeight="false" outlineLevel="0" collapsed="false"/>
    <row r="1038688" customFormat="false" ht="12.85" hidden="false" customHeight="false" outlineLevel="0" collapsed="false"/>
    <row r="1038689" customFormat="false" ht="12.85" hidden="false" customHeight="false" outlineLevel="0" collapsed="false"/>
    <row r="1038690" customFormat="false" ht="12.85" hidden="false" customHeight="false" outlineLevel="0" collapsed="false"/>
    <row r="1038691" customFormat="false" ht="12.85" hidden="false" customHeight="false" outlineLevel="0" collapsed="false"/>
    <row r="1038692" customFormat="false" ht="12.85" hidden="false" customHeight="false" outlineLevel="0" collapsed="false"/>
    <row r="1038693" customFormat="false" ht="12.85" hidden="false" customHeight="false" outlineLevel="0" collapsed="false"/>
    <row r="1038694" customFormat="false" ht="12.85" hidden="false" customHeight="false" outlineLevel="0" collapsed="false"/>
    <row r="1038695" customFormat="false" ht="12.85" hidden="false" customHeight="false" outlineLevel="0" collapsed="false"/>
    <row r="1038696" customFormat="false" ht="12.85" hidden="false" customHeight="false" outlineLevel="0" collapsed="false"/>
    <row r="1038697" customFormat="false" ht="12.85" hidden="false" customHeight="false" outlineLevel="0" collapsed="false"/>
    <row r="1038698" customFormat="false" ht="12.85" hidden="false" customHeight="false" outlineLevel="0" collapsed="false"/>
    <row r="1038699" customFormat="false" ht="12.85" hidden="false" customHeight="false" outlineLevel="0" collapsed="false"/>
    <row r="1038700" customFormat="false" ht="12.85" hidden="false" customHeight="false" outlineLevel="0" collapsed="false"/>
    <row r="1038701" customFormat="false" ht="12.85" hidden="false" customHeight="false" outlineLevel="0" collapsed="false"/>
    <row r="1038702" customFormat="false" ht="12.85" hidden="false" customHeight="false" outlineLevel="0" collapsed="false"/>
    <row r="1038703" customFormat="false" ht="12.85" hidden="false" customHeight="false" outlineLevel="0" collapsed="false"/>
    <row r="1038704" customFormat="false" ht="12.85" hidden="false" customHeight="false" outlineLevel="0" collapsed="false"/>
    <row r="1038705" customFormat="false" ht="12.85" hidden="false" customHeight="false" outlineLevel="0" collapsed="false"/>
    <row r="1038706" customFormat="false" ht="12.85" hidden="false" customHeight="false" outlineLevel="0" collapsed="false"/>
    <row r="1038707" customFormat="false" ht="12.85" hidden="false" customHeight="false" outlineLevel="0" collapsed="false"/>
    <row r="1038708" customFormat="false" ht="12.85" hidden="false" customHeight="false" outlineLevel="0" collapsed="false"/>
    <row r="1038709" customFormat="false" ht="12.85" hidden="false" customHeight="false" outlineLevel="0" collapsed="false"/>
    <row r="1038710" customFormat="false" ht="12.85" hidden="false" customHeight="false" outlineLevel="0" collapsed="false"/>
    <row r="1038711" customFormat="false" ht="12.85" hidden="false" customHeight="false" outlineLevel="0" collapsed="false"/>
    <row r="1038712" customFormat="false" ht="12.85" hidden="false" customHeight="false" outlineLevel="0" collapsed="false"/>
    <row r="1038713" customFormat="false" ht="12.85" hidden="false" customHeight="false" outlineLevel="0" collapsed="false"/>
    <row r="1038714" customFormat="false" ht="12.85" hidden="false" customHeight="false" outlineLevel="0" collapsed="false"/>
    <row r="1038715" customFormat="false" ht="12.85" hidden="false" customHeight="false" outlineLevel="0" collapsed="false"/>
    <row r="1038716" customFormat="false" ht="12.85" hidden="false" customHeight="false" outlineLevel="0" collapsed="false"/>
    <row r="1038717" customFormat="false" ht="12.85" hidden="false" customHeight="false" outlineLevel="0" collapsed="false"/>
    <row r="1038718" customFormat="false" ht="12.85" hidden="false" customHeight="false" outlineLevel="0" collapsed="false"/>
    <row r="1038719" customFormat="false" ht="12.85" hidden="false" customHeight="false" outlineLevel="0" collapsed="false"/>
    <row r="1038720" customFormat="false" ht="12.85" hidden="false" customHeight="false" outlineLevel="0" collapsed="false"/>
    <row r="1038721" customFormat="false" ht="12.85" hidden="false" customHeight="false" outlineLevel="0" collapsed="false"/>
    <row r="1038722" customFormat="false" ht="12.85" hidden="false" customHeight="false" outlineLevel="0" collapsed="false"/>
    <row r="1038723" customFormat="false" ht="12.85" hidden="false" customHeight="false" outlineLevel="0" collapsed="false"/>
    <row r="1038724" customFormat="false" ht="12.85" hidden="false" customHeight="false" outlineLevel="0" collapsed="false"/>
    <row r="1038725" customFormat="false" ht="12.85" hidden="false" customHeight="false" outlineLevel="0" collapsed="false"/>
    <row r="1038726" customFormat="false" ht="12.85" hidden="false" customHeight="false" outlineLevel="0" collapsed="false"/>
    <row r="1038727" customFormat="false" ht="12.85" hidden="false" customHeight="false" outlineLevel="0" collapsed="false"/>
    <row r="1038728" customFormat="false" ht="12.85" hidden="false" customHeight="false" outlineLevel="0" collapsed="false"/>
    <row r="1038729" customFormat="false" ht="12.85" hidden="false" customHeight="false" outlineLevel="0" collapsed="false"/>
    <row r="1038730" customFormat="false" ht="12.85" hidden="false" customHeight="false" outlineLevel="0" collapsed="false"/>
    <row r="1038731" customFormat="false" ht="12.85" hidden="false" customHeight="false" outlineLevel="0" collapsed="false"/>
    <row r="1038732" customFormat="false" ht="12.85" hidden="false" customHeight="false" outlineLevel="0" collapsed="false"/>
    <row r="1038733" customFormat="false" ht="12.85" hidden="false" customHeight="false" outlineLevel="0" collapsed="false"/>
    <row r="1038734" customFormat="false" ht="12.85" hidden="false" customHeight="false" outlineLevel="0" collapsed="false"/>
    <row r="1038735" customFormat="false" ht="12.85" hidden="false" customHeight="false" outlineLevel="0" collapsed="false"/>
    <row r="1038736" customFormat="false" ht="12.85" hidden="false" customHeight="false" outlineLevel="0" collapsed="false"/>
    <row r="1038737" customFormat="false" ht="12.85" hidden="false" customHeight="false" outlineLevel="0" collapsed="false"/>
    <row r="1038738" customFormat="false" ht="12.85" hidden="false" customHeight="false" outlineLevel="0" collapsed="false"/>
    <row r="1038739" customFormat="false" ht="12.85" hidden="false" customHeight="false" outlineLevel="0" collapsed="false"/>
    <row r="1038740" customFormat="false" ht="12.85" hidden="false" customHeight="false" outlineLevel="0" collapsed="false"/>
    <row r="1038741" customFormat="false" ht="12.85" hidden="false" customHeight="false" outlineLevel="0" collapsed="false"/>
    <row r="1038742" customFormat="false" ht="12.85" hidden="false" customHeight="false" outlineLevel="0" collapsed="false"/>
    <row r="1038743" customFormat="false" ht="12.85" hidden="false" customHeight="false" outlineLevel="0" collapsed="false"/>
    <row r="1038744" customFormat="false" ht="12.85" hidden="false" customHeight="false" outlineLevel="0" collapsed="false"/>
    <row r="1038745" customFormat="false" ht="12.85" hidden="false" customHeight="false" outlineLevel="0" collapsed="false"/>
    <row r="1038746" customFormat="false" ht="12.85" hidden="false" customHeight="false" outlineLevel="0" collapsed="false"/>
    <row r="1038747" customFormat="false" ht="12.85" hidden="false" customHeight="false" outlineLevel="0" collapsed="false"/>
    <row r="1038748" customFormat="false" ht="12.85" hidden="false" customHeight="false" outlineLevel="0" collapsed="false"/>
    <row r="1038749" customFormat="false" ht="12.85" hidden="false" customHeight="false" outlineLevel="0" collapsed="false"/>
    <row r="1038750" customFormat="false" ht="12.85" hidden="false" customHeight="false" outlineLevel="0" collapsed="false"/>
    <row r="1038751" customFormat="false" ht="12.85" hidden="false" customHeight="false" outlineLevel="0" collapsed="false"/>
    <row r="1038752" customFormat="false" ht="12.85" hidden="false" customHeight="false" outlineLevel="0" collapsed="false"/>
    <row r="1038753" customFormat="false" ht="12.85" hidden="false" customHeight="false" outlineLevel="0" collapsed="false"/>
    <row r="1038754" customFormat="false" ht="12.85" hidden="false" customHeight="false" outlineLevel="0" collapsed="false"/>
    <row r="1038755" customFormat="false" ht="12.85" hidden="false" customHeight="false" outlineLevel="0" collapsed="false"/>
    <row r="1038756" customFormat="false" ht="12.85" hidden="false" customHeight="false" outlineLevel="0" collapsed="false"/>
    <row r="1038757" customFormat="false" ht="12.85" hidden="false" customHeight="false" outlineLevel="0" collapsed="false"/>
    <row r="1038758" customFormat="false" ht="12.85" hidden="false" customHeight="false" outlineLevel="0" collapsed="false"/>
    <row r="1038759" customFormat="false" ht="12.85" hidden="false" customHeight="false" outlineLevel="0" collapsed="false"/>
    <row r="1038760" customFormat="false" ht="12.85" hidden="false" customHeight="false" outlineLevel="0" collapsed="false"/>
    <row r="1038761" customFormat="false" ht="12.85" hidden="false" customHeight="false" outlineLevel="0" collapsed="false"/>
    <row r="1038762" customFormat="false" ht="12.85" hidden="false" customHeight="false" outlineLevel="0" collapsed="false"/>
    <row r="1038763" customFormat="false" ht="12.85" hidden="false" customHeight="false" outlineLevel="0" collapsed="false"/>
    <row r="1038764" customFormat="false" ht="12.85" hidden="false" customHeight="false" outlineLevel="0" collapsed="false"/>
    <row r="1038765" customFormat="false" ht="12.85" hidden="false" customHeight="false" outlineLevel="0" collapsed="false"/>
    <row r="1038766" customFormat="false" ht="12.85" hidden="false" customHeight="false" outlineLevel="0" collapsed="false"/>
    <row r="1038767" customFormat="false" ht="12.85" hidden="false" customHeight="false" outlineLevel="0" collapsed="false"/>
    <row r="1038768" customFormat="false" ht="12.85" hidden="false" customHeight="false" outlineLevel="0" collapsed="false"/>
    <row r="1038769" customFormat="false" ht="12.85" hidden="false" customHeight="false" outlineLevel="0" collapsed="false"/>
    <row r="1038770" customFormat="false" ht="12.85" hidden="false" customHeight="false" outlineLevel="0" collapsed="false"/>
    <row r="1038771" customFormat="false" ht="12.85" hidden="false" customHeight="false" outlineLevel="0" collapsed="false"/>
    <row r="1038772" customFormat="false" ht="12.85" hidden="false" customHeight="false" outlineLevel="0" collapsed="false"/>
    <row r="1038773" customFormat="false" ht="12.85" hidden="false" customHeight="false" outlineLevel="0" collapsed="false"/>
    <row r="1038774" customFormat="false" ht="12.85" hidden="false" customHeight="false" outlineLevel="0" collapsed="false"/>
    <row r="1038775" customFormat="false" ht="12.85" hidden="false" customHeight="false" outlineLevel="0" collapsed="false"/>
    <row r="1038776" customFormat="false" ht="12.85" hidden="false" customHeight="false" outlineLevel="0" collapsed="false"/>
    <row r="1038777" customFormat="false" ht="12.85" hidden="false" customHeight="false" outlineLevel="0" collapsed="false"/>
    <row r="1038778" customFormat="false" ht="12.85" hidden="false" customHeight="false" outlineLevel="0" collapsed="false"/>
    <row r="1038779" customFormat="false" ht="12.85" hidden="false" customHeight="false" outlineLevel="0" collapsed="false"/>
    <row r="1038780" customFormat="false" ht="12.85" hidden="false" customHeight="false" outlineLevel="0" collapsed="false"/>
    <row r="1038781" customFormat="false" ht="12.85" hidden="false" customHeight="false" outlineLevel="0" collapsed="false"/>
    <row r="1038782" customFormat="false" ht="12.85" hidden="false" customHeight="false" outlineLevel="0" collapsed="false"/>
    <row r="1038783" customFormat="false" ht="12.85" hidden="false" customHeight="false" outlineLevel="0" collapsed="false"/>
    <row r="1038784" customFormat="false" ht="12.85" hidden="false" customHeight="false" outlineLevel="0" collapsed="false"/>
    <row r="1038785" customFormat="false" ht="12.85" hidden="false" customHeight="false" outlineLevel="0" collapsed="false"/>
    <row r="1038786" customFormat="false" ht="12.85" hidden="false" customHeight="false" outlineLevel="0" collapsed="false"/>
    <row r="1038787" customFormat="false" ht="12.85" hidden="false" customHeight="false" outlineLevel="0" collapsed="false"/>
    <row r="1038788" customFormat="false" ht="12.85" hidden="false" customHeight="false" outlineLevel="0" collapsed="false"/>
    <row r="1038789" customFormat="false" ht="12.85" hidden="false" customHeight="false" outlineLevel="0" collapsed="false"/>
    <row r="1038790" customFormat="false" ht="12.85" hidden="false" customHeight="false" outlineLevel="0" collapsed="false"/>
    <row r="1038791" customFormat="false" ht="12.85" hidden="false" customHeight="false" outlineLevel="0" collapsed="false"/>
    <row r="1038792" customFormat="false" ht="12.85" hidden="false" customHeight="false" outlineLevel="0" collapsed="false"/>
    <row r="1038793" customFormat="false" ht="12.85" hidden="false" customHeight="false" outlineLevel="0" collapsed="false"/>
    <row r="1038794" customFormat="false" ht="12.85" hidden="false" customHeight="false" outlineLevel="0" collapsed="false"/>
    <row r="1038795" customFormat="false" ht="12.85" hidden="false" customHeight="false" outlineLevel="0" collapsed="false"/>
    <row r="1038796" customFormat="false" ht="12.85" hidden="false" customHeight="false" outlineLevel="0" collapsed="false"/>
    <row r="1038797" customFormat="false" ht="12.85" hidden="false" customHeight="false" outlineLevel="0" collapsed="false"/>
    <row r="1038798" customFormat="false" ht="12.85" hidden="false" customHeight="false" outlineLevel="0" collapsed="false"/>
    <row r="1038799" customFormat="false" ht="12.85" hidden="false" customHeight="false" outlineLevel="0" collapsed="false"/>
    <row r="1038800" customFormat="false" ht="12.85" hidden="false" customHeight="false" outlineLevel="0" collapsed="false"/>
    <row r="1038801" customFormat="false" ht="12.85" hidden="false" customHeight="false" outlineLevel="0" collapsed="false"/>
    <row r="1038802" customFormat="false" ht="12.85" hidden="false" customHeight="false" outlineLevel="0" collapsed="false"/>
    <row r="1038803" customFormat="false" ht="12.85" hidden="false" customHeight="false" outlineLevel="0" collapsed="false"/>
    <row r="1038804" customFormat="false" ht="12.85" hidden="false" customHeight="false" outlineLevel="0" collapsed="false"/>
    <row r="1038805" customFormat="false" ht="12.85" hidden="false" customHeight="false" outlineLevel="0" collapsed="false"/>
    <row r="1038806" customFormat="false" ht="12.85" hidden="false" customHeight="false" outlineLevel="0" collapsed="false"/>
    <row r="1038807" customFormat="false" ht="12.85" hidden="false" customHeight="false" outlineLevel="0" collapsed="false"/>
    <row r="1038808" customFormat="false" ht="12.85" hidden="false" customHeight="false" outlineLevel="0" collapsed="false"/>
    <row r="1038809" customFormat="false" ht="12.85" hidden="false" customHeight="false" outlineLevel="0" collapsed="false"/>
    <row r="1038810" customFormat="false" ht="12.85" hidden="false" customHeight="false" outlineLevel="0" collapsed="false"/>
    <row r="1038811" customFormat="false" ht="12.85" hidden="false" customHeight="false" outlineLevel="0" collapsed="false"/>
    <row r="1038812" customFormat="false" ht="12.85" hidden="false" customHeight="false" outlineLevel="0" collapsed="false"/>
    <row r="1038813" customFormat="false" ht="12.85" hidden="false" customHeight="false" outlineLevel="0" collapsed="false"/>
    <row r="1038814" customFormat="false" ht="12.85" hidden="false" customHeight="false" outlineLevel="0" collapsed="false"/>
    <row r="1038815" customFormat="false" ht="12.85" hidden="false" customHeight="false" outlineLevel="0" collapsed="false"/>
    <row r="1038816" customFormat="false" ht="12.85" hidden="false" customHeight="false" outlineLevel="0" collapsed="false"/>
    <row r="1038817" customFormat="false" ht="12.85" hidden="false" customHeight="false" outlineLevel="0" collapsed="false"/>
    <row r="1038818" customFormat="false" ht="12.85" hidden="false" customHeight="false" outlineLevel="0" collapsed="false"/>
    <row r="1038819" customFormat="false" ht="12.85" hidden="false" customHeight="false" outlineLevel="0" collapsed="false"/>
    <row r="1038820" customFormat="false" ht="12.85" hidden="false" customHeight="false" outlineLevel="0" collapsed="false"/>
    <row r="1038821" customFormat="false" ht="12.85" hidden="false" customHeight="false" outlineLevel="0" collapsed="false"/>
    <row r="1038822" customFormat="false" ht="12.85" hidden="false" customHeight="false" outlineLevel="0" collapsed="false"/>
    <row r="1038823" customFormat="false" ht="12.85" hidden="false" customHeight="false" outlineLevel="0" collapsed="false"/>
    <row r="1038824" customFormat="false" ht="12.85" hidden="false" customHeight="false" outlineLevel="0" collapsed="false"/>
    <row r="1038825" customFormat="false" ht="12.85" hidden="false" customHeight="false" outlineLevel="0" collapsed="false"/>
    <row r="1038826" customFormat="false" ht="12.85" hidden="false" customHeight="false" outlineLevel="0" collapsed="false"/>
    <row r="1038827" customFormat="false" ht="12.85" hidden="false" customHeight="false" outlineLevel="0" collapsed="false"/>
    <row r="1038828" customFormat="false" ht="12.85" hidden="false" customHeight="false" outlineLevel="0" collapsed="false"/>
    <row r="1038829" customFormat="false" ht="12.85" hidden="false" customHeight="false" outlineLevel="0" collapsed="false"/>
    <row r="1038830" customFormat="false" ht="12.85" hidden="false" customHeight="false" outlineLevel="0" collapsed="false"/>
    <row r="1038831" customFormat="false" ht="12.85" hidden="false" customHeight="false" outlineLevel="0" collapsed="false"/>
    <row r="1038832" customFormat="false" ht="12.85" hidden="false" customHeight="false" outlineLevel="0" collapsed="false"/>
    <row r="1038833" customFormat="false" ht="12.85" hidden="false" customHeight="false" outlineLevel="0" collapsed="false"/>
    <row r="1038834" customFormat="false" ht="12.85" hidden="false" customHeight="false" outlineLevel="0" collapsed="false"/>
    <row r="1038835" customFormat="false" ht="12.85" hidden="false" customHeight="false" outlineLevel="0" collapsed="false"/>
    <row r="1038836" customFormat="false" ht="12.85" hidden="false" customHeight="false" outlineLevel="0" collapsed="false"/>
    <row r="1038837" customFormat="false" ht="12.85" hidden="false" customHeight="false" outlineLevel="0" collapsed="false"/>
    <row r="1038838" customFormat="false" ht="12.85" hidden="false" customHeight="false" outlineLevel="0" collapsed="false"/>
    <row r="1038839" customFormat="false" ht="12.85" hidden="false" customHeight="false" outlineLevel="0" collapsed="false"/>
    <row r="1038840" customFormat="false" ht="12.85" hidden="false" customHeight="false" outlineLevel="0" collapsed="false"/>
    <row r="1038841" customFormat="false" ht="12.85" hidden="false" customHeight="false" outlineLevel="0" collapsed="false"/>
    <row r="1038842" customFormat="false" ht="12.85" hidden="false" customHeight="false" outlineLevel="0" collapsed="false"/>
    <row r="1038843" customFormat="false" ht="12.85" hidden="false" customHeight="false" outlineLevel="0" collapsed="false"/>
    <row r="1038844" customFormat="false" ht="12.85" hidden="false" customHeight="false" outlineLevel="0" collapsed="false"/>
    <row r="1038845" customFormat="false" ht="12.85" hidden="false" customHeight="false" outlineLevel="0" collapsed="false"/>
    <row r="1038846" customFormat="false" ht="12.85" hidden="false" customHeight="false" outlineLevel="0" collapsed="false"/>
    <row r="1038847" customFormat="false" ht="12.85" hidden="false" customHeight="false" outlineLevel="0" collapsed="false"/>
    <row r="1038848" customFormat="false" ht="12.85" hidden="false" customHeight="false" outlineLevel="0" collapsed="false"/>
    <row r="1038849" customFormat="false" ht="12.85" hidden="false" customHeight="false" outlineLevel="0" collapsed="false"/>
    <row r="1038850" customFormat="false" ht="12.85" hidden="false" customHeight="false" outlineLevel="0" collapsed="false"/>
    <row r="1038851" customFormat="false" ht="12.85" hidden="false" customHeight="false" outlineLevel="0" collapsed="false"/>
    <row r="1038852" customFormat="false" ht="12.85" hidden="false" customHeight="false" outlineLevel="0" collapsed="false"/>
    <row r="1038853" customFormat="false" ht="12.85" hidden="false" customHeight="false" outlineLevel="0" collapsed="false"/>
    <row r="1038854" customFormat="false" ht="12.85" hidden="false" customHeight="false" outlineLevel="0" collapsed="false"/>
    <row r="1038855" customFormat="false" ht="12.85" hidden="false" customHeight="false" outlineLevel="0" collapsed="false"/>
    <row r="1038856" customFormat="false" ht="12.85" hidden="false" customHeight="false" outlineLevel="0" collapsed="false"/>
    <row r="1038857" customFormat="false" ht="12.85" hidden="false" customHeight="false" outlineLevel="0" collapsed="false"/>
    <row r="1038858" customFormat="false" ht="12.85" hidden="false" customHeight="false" outlineLevel="0" collapsed="false"/>
    <row r="1038859" customFormat="false" ht="12.85" hidden="false" customHeight="false" outlineLevel="0" collapsed="false"/>
    <row r="1038860" customFormat="false" ht="12.85" hidden="false" customHeight="false" outlineLevel="0" collapsed="false"/>
    <row r="1038861" customFormat="false" ht="12.85" hidden="false" customHeight="false" outlineLevel="0" collapsed="false"/>
    <row r="1038862" customFormat="false" ht="12.85" hidden="false" customHeight="false" outlineLevel="0" collapsed="false"/>
    <row r="1038863" customFormat="false" ht="12.85" hidden="false" customHeight="false" outlineLevel="0" collapsed="false"/>
    <row r="1038864" customFormat="false" ht="12.85" hidden="false" customHeight="false" outlineLevel="0" collapsed="false"/>
    <row r="1038865" customFormat="false" ht="12.85" hidden="false" customHeight="false" outlineLevel="0" collapsed="false"/>
    <row r="1038866" customFormat="false" ht="12.85" hidden="false" customHeight="false" outlineLevel="0" collapsed="false"/>
    <row r="1038867" customFormat="false" ht="12.85" hidden="false" customHeight="false" outlineLevel="0" collapsed="false"/>
    <row r="1038868" customFormat="false" ht="12.85" hidden="false" customHeight="false" outlineLevel="0" collapsed="false"/>
    <row r="1038869" customFormat="false" ht="12.85" hidden="false" customHeight="false" outlineLevel="0" collapsed="false"/>
    <row r="1038870" customFormat="false" ht="12.85" hidden="false" customHeight="false" outlineLevel="0" collapsed="false"/>
    <row r="1038871" customFormat="false" ht="12.85" hidden="false" customHeight="false" outlineLevel="0" collapsed="false"/>
    <row r="1038872" customFormat="false" ht="12.85" hidden="false" customHeight="false" outlineLevel="0" collapsed="false"/>
    <row r="1038873" customFormat="false" ht="12.85" hidden="false" customHeight="false" outlineLevel="0" collapsed="false"/>
    <row r="1038874" customFormat="false" ht="12.85" hidden="false" customHeight="false" outlineLevel="0" collapsed="false"/>
    <row r="1038875" customFormat="false" ht="12.85" hidden="false" customHeight="false" outlineLevel="0" collapsed="false"/>
    <row r="1038876" customFormat="false" ht="12.85" hidden="false" customHeight="false" outlineLevel="0" collapsed="false"/>
    <row r="1038877" customFormat="false" ht="12.85" hidden="false" customHeight="false" outlineLevel="0" collapsed="false"/>
    <row r="1038878" customFormat="false" ht="12.85" hidden="false" customHeight="false" outlineLevel="0" collapsed="false"/>
    <row r="1038879" customFormat="false" ht="12.85" hidden="false" customHeight="false" outlineLevel="0" collapsed="false"/>
    <row r="1038880" customFormat="false" ht="12.85" hidden="false" customHeight="false" outlineLevel="0" collapsed="false"/>
    <row r="1038881" customFormat="false" ht="12.85" hidden="false" customHeight="false" outlineLevel="0" collapsed="false"/>
    <row r="1038882" customFormat="false" ht="12.85" hidden="false" customHeight="false" outlineLevel="0" collapsed="false"/>
    <row r="1038883" customFormat="false" ht="12.85" hidden="false" customHeight="false" outlineLevel="0" collapsed="false"/>
    <row r="1038884" customFormat="false" ht="12.85" hidden="false" customHeight="false" outlineLevel="0" collapsed="false"/>
    <row r="1038885" customFormat="false" ht="12.85" hidden="false" customHeight="false" outlineLevel="0" collapsed="false"/>
    <row r="1038886" customFormat="false" ht="12.85" hidden="false" customHeight="false" outlineLevel="0" collapsed="false"/>
    <row r="1038887" customFormat="false" ht="12.85" hidden="false" customHeight="false" outlineLevel="0" collapsed="false"/>
    <row r="1038888" customFormat="false" ht="12.85" hidden="false" customHeight="false" outlineLevel="0" collapsed="false"/>
    <row r="1038889" customFormat="false" ht="12.85" hidden="false" customHeight="false" outlineLevel="0" collapsed="false"/>
    <row r="1038890" customFormat="false" ht="12.85" hidden="false" customHeight="false" outlineLevel="0" collapsed="false"/>
    <row r="1038891" customFormat="false" ht="12.85" hidden="false" customHeight="false" outlineLevel="0" collapsed="false"/>
    <row r="1038892" customFormat="false" ht="12.85" hidden="false" customHeight="false" outlineLevel="0" collapsed="false"/>
    <row r="1038893" customFormat="false" ht="12.85" hidden="false" customHeight="false" outlineLevel="0" collapsed="false"/>
    <row r="1038894" customFormat="false" ht="12.85" hidden="false" customHeight="false" outlineLevel="0" collapsed="false"/>
    <row r="1038895" customFormat="false" ht="12.85" hidden="false" customHeight="false" outlineLevel="0" collapsed="false"/>
    <row r="1038896" customFormat="false" ht="12.85" hidden="false" customHeight="false" outlineLevel="0" collapsed="false"/>
    <row r="1038897" customFormat="false" ht="12.85" hidden="false" customHeight="false" outlineLevel="0" collapsed="false"/>
    <row r="1038898" customFormat="false" ht="12.85" hidden="false" customHeight="false" outlineLevel="0" collapsed="false"/>
    <row r="1038899" customFormat="false" ht="12.85" hidden="false" customHeight="false" outlineLevel="0" collapsed="false"/>
    <row r="1038900" customFormat="false" ht="12.85" hidden="false" customHeight="false" outlineLevel="0" collapsed="false"/>
    <row r="1038901" customFormat="false" ht="12.85" hidden="false" customHeight="false" outlineLevel="0" collapsed="false"/>
    <row r="1038902" customFormat="false" ht="12.85" hidden="false" customHeight="false" outlineLevel="0" collapsed="false"/>
    <row r="1038903" customFormat="false" ht="12.85" hidden="false" customHeight="false" outlineLevel="0" collapsed="false"/>
    <row r="1038904" customFormat="false" ht="12.85" hidden="false" customHeight="false" outlineLevel="0" collapsed="false"/>
    <row r="1038905" customFormat="false" ht="12.85" hidden="false" customHeight="false" outlineLevel="0" collapsed="false"/>
    <row r="1038906" customFormat="false" ht="12.85" hidden="false" customHeight="false" outlineLevel="0" collapsed="false"/>
    <row r="1038907" customFormat="false" ht="12.85" hidden="false" customHeight="false" outlineLevel="0" collapsed="false"/>
    <row r="1038908" customFormat="false" ht="12.85" hidden="false" customHeight="false" outlineLevel="0" collapsed="false"/>
    <row r="1038909" customFormat="false" ht="12.85" hidden="false" customHeight="false" outlineLevel="0" collapsed="false"/>
    <row r="1038910" customFormat="false" ht="12.85" hidden="false" customHeight="false" outlineLevel="0" collapsed="false"/>
    <row r="1038911" customFormat="false" ht="12.85" hidden="false" customHeight="false" outlineLevel="0" collapsed="false"/>
    <row r="1038912" customFormat="false" ht="12.85" hidden="false" customHeight="false" outlineLevel="0" collapsed="false"/>
    <row r="1038913" customFormat="false" ht="12.85" hidden="false" customHeight="false" outlineLevel="0" collapsed="false"/>
    <row r="1038914" customFormat="false" ht="12.85" hidden="false" customHeight="false" outlineLevel="0" collapsed="false"/>
    <row r="1038915" customFormat="false" ht="12.85" hidden="false" customHeight="false" outlineLevel="0" collapsed="false"/>
    <row r="1038916" customFormat="false" ht="12.85" hidden="false" customHeight="false" outlineLevel="0" collapsed="false"/>
    <row r="1038917" customFormat="false" ht="12.85" hidden="false" customHeight="false" outlineLevel="0" collapsed="false"/>
    <row r="1038918" customFormat="false" ht="12.85" hidden="false" customHeight="false" outlineLevel="0" collapsed="false"/>
    <row r="1038919" customFormat="false" ht="12.85" hidden="false" customHeight="false" outlineLevel="0" collapsed="false"/>
    <row r="1038920" customFormat="false" ht="12.85" hidden="false" customHeight="false" outlineLevel="0" collapsed="false"/>
    <row r="1038921" customFormat="false" ht="12.85" hidden="false" customHeight="false" outlineLevel="0" collapsed="false"/>
    <row r="1038922" customFormat="false" ht="12.85" hidden="false" customHeight="false" outlineLevel="0" collapsed="false"/>
    <row r="1038923" customFormat="false" ht="12.85" hidden="false" customHeight="false" outlineLevel="0" collapsed="false"/>
    <row r="1038924" customFormat="false" ht="12.85" hidden="false" customHeight="false" outlineLevel="0" collapsed="false"/>
    <row r="1038925" customFormat="false" ht="12.85" hidden="false" customHeight="false" outlineLevel="0" collapsed="false"/>
    <row r="1038926" customFormat="false" ht="12.85" hidden="false" customHeight="false" outlineLevel="0" collapsed="false"/>
    <row r="1038927" customFormat="false" ht="12.85" hidden="false" customHeight="false" outlineLevel="0" collapsed="false"/>
    <row r="1038928" customFormat="false" ht="12.85" hidden="false" customHeight="false" outlineLevel="0" collapsed="false"/>
    <row r="1038929" customFormat="false" ht="12.85" hidden="false" customHeight="false" outlineLevel="0" collapsed="false"/>
    <row r="1038930" customFormat="false" ht="12.85" hidden="false" customHeight="false" outlineLevel="0" collapsed="false"/>
    <row r="1038931" customFormat="false" ht="12.85" hidden="false" customHeight="false" outlineLevel="0" collapsed="false"/>
    <row r="1038932" customFormat="false" ht="12.85" hidden="false" customHeight="false" outlineLevel="0" collapsed="false"/>
    <row r="1038933" customFormat="false" ht="12.85" hidden="false" customHeight="false" outlineLevel="0" collapsed="false"/>
    <row r="1038934" customFormat="false" ht="12.85" hidden="false" customHeight="false" outlineLevel="0" collapsed="false"/>
    <row r="1038935" customFormat="false" ht="12.85" hidden="false" customHeight="false" outlineLevel="0" collapsed="false"/>
    <row r="1038936" customFormat="false" ht="12.85" hidden="false" customHeight="false" outlineLevel="0" collapsed="false"/>
    <row r="1038937" customFormat="false" ht="12.85" hidden="false" customHeight="false" outlineLevel="0" collapsed="false"/>
    <row r="1038938" customFormat="false" ht="12.85" hidden="false" customHeight="false" outlineLevel="0" collapsed="false"/>
    <row r="1038939" customFormat="false" ht="12.85" hidden="false" customHeight="false" outlineLevel="0" collapsed="false"/>
    <row r="1038940" customFormat="false" ht="12.85" hidden="false" customHeight="false" outlineLevel="0" collapsed="false"/>
    <row r="1038941" customFormat="false" ht="12.85" hidden="false" customHeight="false" outlineLevel="0" collapsed="false"/>
    <row r="1038942" customFormat="false" ht="12.85" hidden="false" customHeight="false" outlineLevel="0" collapsed="false"/>
    <row r="1038943" customFormat="false" ht="12.85" hidden="false" customHeight="false" outlineLevel="0" collapsed="false"/>
    <row r="1038944" customFormat="false" ht="12.85" hidden="false" customHeight="false" outlineLevel="0" collapsed="false"/>
    <row r="1038945" customFormat="false" ht="12.85" hidden="false" customHeight="false" outlineLevel="0" collapsed="false"/>
    <row r="1038946" customFormat="false" ht="12.85" hidden="false" customHeight="false" outlineLevel="0" collapsed="false"/>
    <row r="1038947" customFormat="false" ht="12.85" hidden="false" customHeight="false" outlineLevel="0" collapsed="false"/>
    <row r="1038948" customFormat="false" ht="12.85" hidden="false" customHeight="false" outlineLevel="0" collapsed="false"/>
    <row r="1038949" customFormat="false" ht="12.85" hidden="false" customHeight="false" outlineLevel="0" collapsed="false"/>
    <row r="1038950" customFormat="false" ht="12.85" hidden="false" customHeight="false" outlineLevel="0" collapsed="false"/>
    <row r="1038951" customFormat="false" ht="12.85" hidden="false" customHeight="false" outlineLevel="0" collapsed="false"/>
    <row r="1038952" customFormat="false" ht="12.85" hidden="false" customHeight="false" outlineLevel="0" collapsed="false"/>
    <row r="1038953" customFormat="false" ht="12.85" hidden="false" customHeight="false" outlineLevel="0" collapsed="false"/>
    <row r="1038954" customFormat="false" ht="12.85" hidden="false" customHeight="false" outlineLevel="0" collapsed="false"/>
    <row r="1038955" customFormat="false" ht="12.85" hidden="false" customHeight="false" outlineLevel="0" collapsed="false"/>
    <row r="1038956" customFormat="false" ht="12.85" hidden="false" customHeight="false" outlineLevel="0" collapsed="false"/>
    <row r="1038957" customFormat="false" ht="12.85" hidden="false" customHeight="false" outlineLevel="0" collapsed="false"/>
    <row r="1038958" customFormat="false" ht="12.85" hidden="false" customHeight="false" outlineLevel="0" collapsed="false"/>
    <row r="1038959" customFormat="false" ht="12.85" hidden="false" customHeight="false" outlineLevel="0" collapsed="false"/>
    <row r="1038960" customFormat="false" ht="12.85" hidden="false" customHeight="false" outlineLevel="0" collapsed="false"/>
    <row r="1038961" customFormat="false" ht="12.85" hidden="false" customHeight="false" outlineLevel="0" collapsed="false"/>
    <row r="1038962" customFormat="false" ht="12.85" hidden="false" customHeight="false" outlineLevel="0" collapsed="false"/>
    <row r="1038963" customFormat="false" ht="12.85" hidden="false" customHeight="false" outlineLevel="0" collapsed="false"/>
    <row r="1038964" customFormat="false" ht="12.85" hidden="false" customHeight="false" outlineLevel="0" collapsed="false"/>
    <row r="1038965" customFormat="false" ht="12.85" hidden="false" customHeight="false" outlineLevel="0" collapsed="false"/>
    <row r="1038966" customFormat="false" ht="12.85" hidden="false" customHeight="false" outlineLevel="0" collapsed="false"/>
    <row r="1038967" customFormat="false" ht="12.85" hidden="false" customHeight="false" outlineLevel="0" collapsed="false"/>
    <row r="1038968" customFormat="false" ht="12.85" hidden="false" customHeight="false" outlineLevel="0" collapsed="false"/>
    <row r="1038969" customFormat="false" ht="12.85" hidden="false" customHeight="false" outlineLevel="0" collapsed="false"/>
    <row r="1038970" customFormat="false" ht="12.85" hidden="false" customHeight="false" outlineLevel="0" collapsed="false"/>
    <row r="1038971" customFormat="false" ht="12.85" hidden="false" customHeight="false" outlineLevel="0" collapsed="false"/>
    <row r="1038972" customFormat="false" ht="12.85" hidden="false" customHeight="false" outlineLevel="0" collapsed="false"/>
    <row r="1038973" customFormat="false" ht="12.85" hidden="false" customHeight="false" outlineLevel="0" collapsed="false"/>
    <row r="1038974" customFormat="false" ht="12.85" hidden="false" customHeight="false" outlineLevel="0" collapsed="false"/>
    <row r="1038975" customFormat="false" ht="12.85" hidden="false" customHeight="false" outlineLevel="0" collapsed="false"/>
    <row r="1038976" customFormat="false" ht="12.85" hidden="false" customHeight="false" outlineLevel="0" collapsed="false"/>
    <row r="1038977" customFormat="false" ht="12.85" hidden="false" customHeight="false" outlineLevel="0" collapsed="false"/>
    <row r="1038978" customFormat="false" ht="12.85" hidden="false" customHeight="false" outlineLevel="0" collapsed="false"/>
    <row r="1038979" customFormat="false" ht="12.85" hidden="false" customHeight="false" outlineLevel="0" collapsed="false"/>
    <row r="1038980" customFormat="false" ht="12.85" hidden="false" customHeight="false" outlineLevel="0" collapsed="false"/>
    <row r="1038981" customFormat="false" ht="12.85" hidden="false" customHeight="false" outlineLevel="0" collapsed="false"/>
    <row r="1038982" customFormat="false" ht="12.85" hidden="false" customHeight="false" outlineLevel="0" collapsed="false"/>
    <row r="1038983" customFormat="false" ht="12.85" hidden="false" customHeight="false" outlineLevel="0" collapsed="false"/>
    <row r="1038984" customFormat="false" ht="12.85" hidden="false" customHeight="false" outlineLevel="0" collapsed="false"/>
    <row r="1038985" customFormat="false" ht="12.85" hidden="false" customHeight="false" outlineLevel="0" collapsed="false"/>
    <row r="1038986" customFormat="false" ht="12.85" hidden="false" customHeight="false" outlineLevel="0" collapsed="false"/>
    <row r="1038987" customFormat="false" ht="12.85" hidden="false" customHeight="false" outlineLevel="0" collapsed="false"/>
    <row r="1038988" customFormat="false" ht="12.85" hidden="false" customHeight="false" outlineLevel="0" collapsed="false"/>
    <row r="1038989" customFormat="false" ht="12.85" hidden="false" customHeight="false" outlineLevel="0" collapsed="false"/>
    <row r="1038990" customFormat="false" ht="12.85" hidden="false" customHeight="false" outlineLevel="0" collapsed="false"/>
    <row r="1038991" customFormat="false" ht="12.85" hidden="false" customHeight="false" outlineLevel="0" collapsed="false"/>
    <row r="1038992" customFormat="false" ht="12.85" hidden="false" customHeight="false" outlineLevel="0" collapsed="false"/>
    <row r="1038993" customFormat="false" ht="12.85" hidden="false" customHeight="false" outlineLevel="0" collapsed="false"/>
    <row r="1038994" customFormat="false" ht="12.85" hidden="false" customHeight="false" outlineLevel="0" collapsed="false"/>
    <row r="1038995" customFormat="false" ht="12.85" hidden="false" customHeight="false" outlineLevel="0" collapsed="false"/>
    <row r="1038996" customFormat="false" ht="12.85" hidden="false" customHeight="false" outlineLevel="0" collapsed="false"/>
    <row r="1038997" customFormat="false" ht="12.85" hidden="false" customHeight="false" outlineLevel="0" collapsed="false"/>
    <row r="1038998" customFormat="false" ht="12.85" hidden="false" customHeight="false" outlineLevel="0" collapsed="false"/>
    <row r="1038999" customFormat="false" ht="12.85" hidden="false" customHeight="false" outlineLevel="0" collapsed="false"/>
    <row r="1039000" customFormat="false" ht="12.85" hidden="false" customHeight="false" outlineLevel="0" collapsed="false"/>
    <row r="1039001" customFormat="false" ht="12.85" hidden="false" customHeight="false" outlineLevel="0" collapsed="false"/>
    <row r="1039002" customFormat="false" ht="12.85" hidden="false" customHeight="false" outlineLevel="0" collapsed="false"/>
    <row r="1039003" customFormat="false" ht="12.85" hidden="false" customHeight="false" outlineLevel="0" collapsed="false"/>
    <row r="1039004" customFormat="false" ht="12.85" hidden="false" customHeight="false" outlineLevel="0" collapsed="false"/>
    <row r="1039005" customFormat="false" ht="12.85" hidden="false" customHeight="false" outlineLevel="0" collapsed="false"/>
    <row r="1039006" customFormat="false" ht="12.85" hidden="false" customHeight="false" outlineLevel="0" collapsed="false"/>
    <row r="1039007" customFormat="false" ht="12.85" hidden="false" customHeight="false" outlineLevel="0" collapsed="false"/>
    <row r="1039008" customFormat="false" ht="12.85" hidden="false" customHeight="false" outlineLevel="0" collapsed="false"/>
    <row r="1039009" customFormat="false" ht="12.85" hidden="false" customHeight="false" outlineLevel="0" collapsed="false"/>
    <row r="1039010" customFormat="false" ht="12.85" hidden="false" customHeight="false" outlineLevel="0" collapsed="false"/>
    <row r="1039011" customFormat="false" ht="12.85" hidden="false" customHeight="false" outlineLevel="0" collapsed="false"/>
    <row r="1039012" customFormat="false" ht="12.85" hidden="false" customHeight="false" outlineLevel="0" collapsed="false"/>
    <row r="1039013" customFormat="false" ht="12.85" hidden="false" customHeight="false" outlineLevel="0" collapsed="false"/>
    <row r="1039014" customFormat="false" ht="12.85" hidden="false" customHeight="false" outlineLevel="0" collapsed="false"/>
    <row r="1039015" customFormat="false" ht="12.85" hidden="false" customHeight="false" outlineLevel="0" collapsed="false"/>
    <row r="1039016" customFormat="false" ht="12.85" hidden="false" customHeight="false" outlineLevel="0" collapsed="false"/>
    <row r="1039017" customFormat="false" ht="12.85" hidden="false" customHeight="false" outlineLevel="0" collapsed="false"/>
    <row r="1039018" customFormat="false" ht="12.85" hidden="false" customHeight="false" outlineLevel="0" collapsed="false"/>
    <row r="1039019" customFormat="false" ht="12.85" hidden="false" customHeight="false" outlineLevel="0" collapsed="false"/>
    <row r="1039020" customFormat="false" ht="12.85" hidden="false" customHeight="false" outlineLevel="0" collapsed="false"/>
    <row r="1039021" customFormat="false" ht="12.85" hidden="false" customHeight="false" outlineLevel="0" collapsed="false"/>
    <row r="1039022" customFormat="false" ht="12.85" hidden="false" customHeight="false" outlineLevel="0" collapsed="false"/>
    <row r="1039023" customFormat="false" ht="12.85" hidden="false" customHeight="false" outlineLevel="0" collapsed="false"/>
    <row r="1039024" customFormat="false" ht="12.85" hidden="false" customHeight="false" outlineLevel="0" collapsed="false"/>
    <row r="1039025" customFormat="false" ht="12.85" hidden="false" customHeight="false" outlineLevel="0" collapsed="false"/>
    <row r="1039026" customFormat="false" ht="12.85" hidden="false" customHeight="false" outlineLevel="0" collapsed="false"/>
    <row r="1039027" customFormat="false" ht="12.85" hidden="false" customHeight="false" outlineLevel="0" collapsed="false"/>
    <row r="1039028" customFormat="false" ht="12.85" hidden="false" customHeight="false" outlineLevel="0" collapsed="false"/>
    <row r="1039029" customFormat="false" ht="12.85" hidden="false" customHeight="false" outlineLevel="0" collapsed="false"/>
    <row r="1039030" customFormat="false" ht="12.85" hidden="false" customHeight="false" outlineLevel="0" collapsed="false"/>
    <row r="1039031" customFormat="false" ht="12.85" hidden="false" customHeight="false" outlineLevel="0" collapsed="false"/>
    <row r="1039032" customFormat="false" ht="12.85" hidden="false" customHeight="false" outlineLevel="0" collapsed="false"/>
    <row r="1039033" customFormat="false" ht="12.85" hidden="false" customHeight="false" outlineLevel="0" collapsed="false"/>
    <row r="1039034" customFormat="false" ht="12.85" hidden="false" customHeight="false" outlineLevel="0" collapsed="false"/>
    <row r="1039035" customFormat="false" ht="12.85" hidden="false" customHeight="false" outlineLevel="0" collapsed="false"/>
    <row r="1039036" customFormat="false" ht="12.85" hidden="false" customHeight="false" outlineLevel="0" collapsed="false"/>
    <row r="1039037" customFormat="false" ht="12.85" hidden="false" customHeight="false" outlineLevel="0" collapsed="false"/>
    <row r="1039038" customFormat="false" ht="12.85" hidden="false" customHeight="false" outlineLevel="0" collapsed="false"/>
    <row r="1039039" customFormat="false" ht="12.85" hidden="false" customHeight="false" outlineLevel="0" collapsed="false"/>
    <row r="1039040" customFormat="false" ht="12.85" hidden="false" customHeight="false" outlineLevel="0" collapsed="false"/>
    <row r="1039041" customFormat="false" ht="12.85" hidden="false" customHeight="false" outlineLevel="0" collapsed="false"/>
    <row r="1039042" customFormat="false" ht="12.85" hidden="false" customHeight="false" outlineLevel="0" collapsed="false"/>
    <row r="1039043" customFormat="false" ht="12.85" hidden="false" customHeight="false" outlineLevel="0" collapsed="false"/>
    <row r="1039044" customFormat="false" ht="12.85" hidden="false" customHeight="false" outlineLevel="0" collapsed="false"/>
    <row r="1039045" customFormat="false" ht="12.85" hidden="false" customHeight="false" outlineLevel="0" collapsed="false"/>
    <row r="1039046" customFormat="false" ht="12.85" hidden="false" customHeight="false" outlineLevel="0" collapsed="false"/>
    <row r="1039047" customFormat="false" ht="12.85" hidden="false" customHeight="false" outlineLevel="0" collapsed="false"/>
    <row r="1039048" customFormat="false" ht="12.85" hidden="false" customHeight="false" outlineLevel="0" collapsed="false"/>
    <row r="1039049" customFormat="false" ht="12.85" hidden="false" customHeight="false" outlineLevel="0" collapsed="false"/>
    <row r="1039050" customFormat="false" ht="12.85" hidden="false" customHeight="false" outlineLevel="0" collapsed="false"/>
    <row r="1039051" customFormat="false" ht="12.85" hidden="false" customHeight="false" outlineLevel="0" collapsed="false"/>
    <row r="1039052" customFormat="false" ht="12.85" hidden="false" customHeight="false" outlineLevel="0" collapsed="false"/>
    <row r="1039053" customFormat="false" ht="12.85" hidden="false" customHeight="false" outlineLevel="0" collapsed="false"/>
    <row r="1039054" customFormat="false" ht="12.85" hidden="false" customHeight="false" outlineLevel="0" collapsed="false"/>
    <row r="1039055" customFormat="false" ht="12.85" hidden="false" customHeight="false" outlineLevel="0" collapsed="false"/>
    <row r="1039056" customFormat="false" ht="12.85" hidden="false" customHeight="false" outlineLevel="0" collapsed="false"/>
    <row r="1039057" customFormat="false" ht="12.85" hidden="false" customHeight="false" outlineLevel="0" collapsed="false"/>
    <row r="1039058" customFormat="false" ht="12.85" hidden="false" customHeight="false" outlineLevel="0" collapsed="false"/>
    <row r="1039059" customFormat="false" ht="12.85" hidden="false" customHeight="false" outlineLevel="0" collapsed="false"/>
    <row r="1039060" customFormat="false" ht="12.85" hidden="false" customHeight="false" outlineLevel="0" collapsed="false"/>
    <row r="1039061" customFormat="false" ht="12.85" hidden="false" customHeight="false" outlineLevel="0" collapsed="false"/>
    <row r="1039062" customFormat="false" ht="12.85" hidden="false" customHeight="false" outlineLevel="0" collapsed="false"/>
    <row r="1039063" customFormat="false" ht="12.85" hidden="false" customHeight="false" outlineLevel="0" collapsed="false"/>
    <row r="1039064" customFormat="false" ht="12.85" hidden="false" customHeight="false" outlineLevel="0" collapsed="false"/>
    <row r="1039065" customFormat="false" ht="12.85" hidden="false" customHeight="false" outlineLevel="0" collapsed="false"/>
    <row r="1039066" customFormat="false" ht="12.85" hidden="false" customHeight="false" outlineLevel="0" collapsed="false"/>
    <row r="1039067" customFormat="false" ht="12.85" hidden="false" customHeight="false" outlineLevel="0" collapsed="false"/>
    <row r="1039068" customFormat="false" ht="12.85" hidden="false" customHeight="false" outlineLevel="0" collapsed="false"/>
    <row r="1039069" customFormat="false" ht="12.85" hidden="false" customHeight="false" outlineLevel="0" collapsed="false"/>
    <row r="1039070" customFormat="false" ht="12.85" hidden="false" customHeight="false" outlineLevel="0" collapsed="false"/>
    <row r="1039071" customFormat="false" ht="12.85" hidden="false" customHeight="false" outlineLevel="0" collapsed="false"/>
    <row r="1039072" customFormat="false" ht="12.85" hidden="false" customHeight="false" outlineLevel="0" collapsed="false"/>
    <row r="1039073" customFormat="false" ht="12.85" hidden="false" customHeight="false" outlineLevel="0" collapsed="false"/>
    <row r="1039074" customFormat="false" ht="12.85" hidden="false" customHeight="false" outlineLevel="0" collapsed="false"/>
    <row r="1039075" customFormat="false" ht="12.85" hidden="false" customHeight="false" outlineLevel="0" collapsed="false"/>
    <row r="1039076" customFormat="false" ht="12.85" hidden="false" customHeight="false" outlineLevel="0" collapsed="false"/>
    <row r="1039077" customFormat="false" ht="12.85" hidden="false" customHeight="false" outlineLevel="0" collapsed="false"/>
    <row r="1039078" customFormat="false" ht="12.85" hidden="false" customHeight="false" outlineLevel="0" collapsed="false"/>
    <row r="1039079" customFormat="false" ht="12.85" hidden="false" customHeight="false" outlineLevel="0" collapsed="false"/>
    <row r="1039080" customFormat="false" ht="12.85" hidden="false" customHeight="false" outlineLevel="0" collapsed="false"/>
    <row r="1039081" customFormat="false" ht="12.85" hidden="false" customHeight="false" outlineLevel="0" collapsed="false"/>
    <row r="1039082" customFormat="false" ht="12.85" hidden="false" customHeight="false" outlineLevel="0" collapsed="false"/>
    <row r="1039083" customFormat="false" ht="12.85" hidden="false" customHeight="false" outlineLevel="0" collapsed="false"/>
    <row r="1039084" customFormat="false" ht="12.85" hidden="false" customHeight="false" outlineLevel="0" collapsed="false"/>
    <row r="1039085" customFormat="false" ht="12.85" hidden="false" customHeight="false" outlineLevel="0" collapsed="false"/>
    <row r="1039086" customFormat="false" ht="12.85" hidden="false" customHeight="false" outlineLevel="0" collapsed="false"/>
    <row r="1039087" customFormat="false" ht="12.85" hidden="false" customHeight="false" outlineLevel="0" collapsed="false"/>
    <row r="1039088" customFormat="false" ht="12.85" hidden="false" customHeight="false" outlineLevel="0" collapsed="false"/>
    <row r="1039089" customFormat="false" ht="12.85" hidden="false" customHeight="false" outlineLevel="0" collapsed="false"/>
    <row r="1039090" customFormat="false" ht="12.85" hidden="false" customHeight="false" outlineLevel="0" collapsed="false"/>
    <row r="1039091" customFormat="false" ht="12.85" hidden="false" customHeight="false" outlineLevel="0" collapsed="false"/>
    <row r="1039092" customFormat="false" ht="12.85" hidden="false" customHeight="false" outlineLevel="0" collapsed="false"/>
    <row r="1039093" customFormat="false" ht="12.85" hidden="false" customHeight="false" outlineLevel="0" collapsed="false"/>
    <row r="1039094" customFormat="false" ht="12.85" hidden="false" customHeight="false" outlineLevel="0" collapsed="false"/>
    <row r="1039095" customFormat="false" ht="12.85" hidden="false" customHeight="false" outlineLevel="0" collapsed="false"/>
    <row r="1039096" customFormat="false" ht="12.85" hidden="false" customHeight="false" outlineLevel="0" collapsed="false"/>
    <row r="1039097" customFormat="false" ht="12.85" hidden="false" customHeight="false" outlineLevel="0" collapsed="false"/>
    <row r="1039098" customFormat="false" ht="12.85" hidden="false" customHeight="false" outlineLevel="0" collapsed="false"/>
    <row r="1039099" customFormat="false" ht="12.85" hidden="false" customHeight="false" outlineLevel="0" collapsed="false"/>
    <row r="1039100" customFormat="false" ht="12.85" hidden="false" customHeight="false" outlineLevel="0" collapsed="false"/>
    <row r="1039101" customFormat="false" ht="12.85" hidden="false" customHeight="false" outlineLevel="0" collapsed="false"/>
    <row r="1039102" customFormat="false" ht="12.85" hidden="false" customHeight="false" outlineLevel="0" collapsed="false"/>
    <row r="1039103" customFormat="false" ht="12.85" hidden="false" customHeight="false" outlineLevel="0" collapsed="false"/>
    <row r="1039104" customFormat="false" ht="12.85" hidden="false" customHeight="false" outlineLevel="0" collapsed="false"/>
    <row r="1039105" customFormat="false" ht="12.85" hidden="false" customHeight="false" outlineLevel="0" collapsed="false"/>
    <row r="1039106" customFormat="false" ht="12.85" hidden="false" customHeight="false" outlineLevel="0" collapsed="false"/>
    <row r="1039107" customFormat="false" ht="12.85" hidden="false" customHeight="false" outlineLevel="0" collapsed="false"/>
    <row r="1039108" customFormat="false" ht="12.85" hidden="false" customHeight="false" outlineLevel="0" collapsed="false"/>
    <row r="1039109" customFormat="false" ht="12.85" hidden="false" customHeight="false" outlineLevel="0" collapsed="false"/>
    <row r="1039110" customFormat="false" ht="12.85" hidden="false" customHeight="false" outlineLevel="0" collapsed="false"/>
    <row r="1039111" customFormat="false" ht="12.85" hidden="false" customHeight="false" outlineLevel="0" collapsed="false"/>
    <row r="1039112" customFormat="false" ht="12.85" hidden="false" customHeight="false" outlineLevel="0" collapsed="false"/>
    <row r="1039113" customFormat="false" ht="12.85" hidden="false" customHeight="false" outlineLevel="0" collapsed="false"/>
    <row r="1039114" customFormat="false" ht="12.85" hidden="false" customHeight="false" outlineLevel="0" collapsed="false"/>
    <row r="1039115" customFormat="false" ht="12.85" hidden="false" customHeight="false" outlineLevel="0" collapsed="false"/>
    <row r="1039116" customFormat="false" ht="12.85" hidden="false" customHeight="false" outlineLevel="0" collapsed="false"/>
    <row r="1039117" customFormat="false" ht="12.85" hidden="false" customHeight="false" outlineLevel="0" collapsed="false"/>
    <row r="1039118" customFormat="false" ht="12.85" hidden="false" customHeight="false" outlineLevel="0" collapsed="false"/>
    <row r="1039119" customFormat="false" ht="12.85" hidden="false" customHeight="false" outlineLevel="0" collapsed="false"/>
    <row r="1039120" customFormat="false" ht="12.85" hidden="false" customHeight="false" outlineLevel="0" collapsed="false"/>
    <row r="1039121" customFormat="false" ht="12.85" hidden="false" customHeight="false" outlineLevel="0" collapsed="false"/>
    <row r="1039122" customFormat="false" ht="12.85" hidden="false" customHeight="false" outlineLevel="0" collapsed="false"/>
    <row r="1039123" customFormat="false" ht="12.85" hidden="false" customHeight="false" outlineLevel="0" collapsed="false"/>
    <row r="1039124" customFormat="false" ht="12.85" hidden="false" customHeight="false" outlineLevel="0" collapsed="false"/>
    <row r="1039125" customFormat="false" ht="12.85" hidden="false" customHeight="false" outlineLevel="0" collapsed="false"/>
    <row r="1039126" customFormat="false" ht="12.85" hidden="false" customHeight="false" outlineLevel="0" collapsed="false"/>
    <row r="1039127" customFormat="false" ht="12.85" hidden="false" customHeight="false" outlineLevel="0" collapsed="false"/>
    <row r="1039128" customFormat="false" ht="12.85" hidden="false" customHeight="false" outlineLevel="0" collapsed="false"/>
    <row r="1039129" customFormat="false" ht="12.85" hidden="false" customHeight="false" outlineLevel="0" collapsed="false"/>
    <row r="1039130" customFormat="false" ht="12.85" hidden="false" customHeight="false" outlineLevel="0" collapsed="false"/>
    <row r="1039131" customFormat="false" ht="12.85" hidden="false" customHeight="false" outlineLevel="0" collapsed="false"/>
    <row r="1039132" customFormat="false" ht="12.85" hidden="false" customHeight="false" outlineLevel="0" collapsed="false"/>
    <row r="1039133" customFormat="false" ht="12.85" hidden="false" customHeight="false" outlineLevel="0" collapsed="false"/>
    <row r="1039134" customFormat="false" ht="12.85" hidden="false" customHeight="false" outlineLevel="0" collapsed="false"/>
    <row r="1039135" customFormat="false" ht="12.85" hidden="false" customHeight="false" outlineLevel="0" collapsed="false"/>
    <row r="1039136" customFormat="false" ht="12.85" hidden="false" customHeight="false" outlineLevel="0" collapsed="false"/>
    <row r="1039137" customFormat="false" ht="12.85" hidden="false" customHeight="false" outlineLevel="0" collapsed="false"/>
    <row r="1039138" customFormat="false" ht="12.85" hidden="false" customHeight="false" outlineLevel="0" collapsed="false"/>
    <row r="1039139" customFormat="false" ht="12.85" hidden="false" customHeight="false" outlineLevel="0" collapsed="false"/>
    <row r="1039140" customFormat="false" ht="12.85" hidden="false" customHeight="false" outlineLevel="0" collapsed="false"/>
    <row r="1039141" customFormat="false" ht="12.85" hidden="false" customHeight="false" outlineLevel="0" collapsed="false"/>
    <row r="1039142" customFormat="false" ht="12.85" hidden="false" customHeight="false" outlineLevel="0" collapsed="false"/>
    <row r="1039143" customFormat="false" ht="12.85" hidden="false" customHeight="false" outlineLevel="0" collapsed="false"/>
    <row r="1039144" customFormat="false" ht="12.85" hidden="false" customHeight="false" outlineLevel="0" collapsed="false"/>
    <row r="1039145" customFormat="false" ht="12.85" hidden="false" customHeight="false" outlineLevel="0" collapsed="false"/>
    <row r="1039146" customFormat="false" ht="12.85" hidden="false" customHeight="false" outlineLevel="0" collapsed="false"/>
    <row r="1039147" customFormat="false" ht="12.85" hidden="false" customHeight="false" outlineLevel="0" collapsed="false"/>
    <row r="1039148" customFormat="false" ht="12.85" hidden="false" customHeight="false" outlineLevel="0" collapsed="false"/>
    <row r="1039149" customFormat="false" ht="12.85" hidden="false" customHeight="false" outlineLevel="0" collapsed="false"/>
    <row r="1039150" customFormat="false" ht="12.85" hidden="false" customHeight="false" outlineLevel="0" collapsed="false"/>
    <row r="1039151" customFormat="false" ht="12.85" hidden="false" customHeight="false" outlineLevel="0" collapsed="false"/>
    <row r="1039152" customFormat="false" ht="12.85" hidden="false" customHeight="false" outlineLevel="0" collapsed="false"/>
    <row r="1039153" customFormat="false" ht="12.85" hidden="false" customHeight="false" outlineLevel="0" collapsed="false"/>
    <row r="1039154" customFormat="false" ht="12.85" hidden="false" customHeight="false" outlineLevel="0" collapsed="false"/>
    <row r="1039155" customFormat="false" ht="12.85" hidden="false" customHeight="false" outlineLevel="0" collapsed="false"/>
    <row r="1039156" customFormat="false" ht="12.85" hidden="false" customHeight="false" outlineLevel="0" collapsed="false"/>
    <row r="1039157" customFormat="false" ht="12.85" hidden="false" customHeight="false" outlineLevel="0" collapsed="false"/>
    <row r="1039158" customFormat="false" ht="12.85" hidden="false" customHeight="false" outlineLevel="0" collapsed="false"/>
    <row r="1039159" customFormat="false" ht="12.85" hidden="false" customHeight="false" outlineLevel="0" collapsed="false"/>
    <row r="1039160" customFormat="false" ht="12.85" hidden="false" customHeight="false" outlineLevel="0" collapsed="false"/>
    <row r="1039161" customFormat="false" ht="12.85" hidden="false" customHeight="false" outlineLevel="0" collapsed="false"/>
    <row r="1039162" customFormat="false" ht="12.85" hidden="false" customHeight="false" outlineLevel="0" collapsed="false"/>
    <row r="1039163" customFormat="false" ht="12.85" hidden="false" customHeight="false" outlineLevel="0" collapsed="false"/>
    <row r="1039164" customFormat="false" ht="12.85" hidden="false" customHeight="false" outlineLevel="0" collapsed="false"/>
    <row r="1039165" customFormat="false" ht="12.85" hidden="false" customHeight="false" outlineLevel="0" collapsed="false"/>
    <row r="1039166" customFormat="false" ht="12.85" hidden="false" customHeight="false" outlineLevel="0" collapsed="false"/>
    <row r="1039167" customFormat="false" ht="12.85" hidden="false" customHeight="false" outlineLevel="0" collapsed="false"/>
    <row r="1039168" customFormat="false" ht="12.85" hidden="false" customHeight="false" outlineLevel="0" collapsed="false"/>
    <row r="1039169" customFormat="false" ht="12.85" hidden="false" customHeight="false" outlineLevel="0" collapsed="false"/>
    <row r="1039170" customFormat="false" ht="12.85" hidden="false" customHeight="false" outlineLevel="0" collapsed="false"/>
    <row r="1039171" customFormat="false" ht="12.85" hidden="false" customHeight="false" outlineLevel="0" collapsed="false"/>
    <row r="1039172" customFormat="false" ht="12.85" hidden="false" customHeight="false" outlineLevel="0" collapsed="false"/>
    <row r="1039173" customFormat="false" ht="12.85" hidden="false" customHeight="false" outlineLevel="0" collapsed="false"/>
    <row r="1039174" customFormat="false" ht="12.85" hidden="false" customHeight="false" outlineLevel="0" collapsed="false"/>
    <row r="1039175" customFormat="false" ht="12.85" hidden="false" customHeight="false" outlineLevel="0" collapsed="false"/>
    <row r="1039176" customFormat="false" ht="12.85" hidden="false" customHeight="false" outlineLevel="0" collapsed="false"/>
    <row r="1039177" customFormat="false" ht="12.85" hidden="false" customHeight="false" outlineLevel="0" collapsed="false"/>
    <row r="1039178" customFormat="false" ht="12.85" hidden="false" customHeight="false" outlineLevel="0" collapsed="false"/>
    <row r="1039179" customFormat="false" ht="12.85" hidden="false" customHeight="false" outlineLevel="0" collapsed="false"/>
    <row r="1039180" customFormat="false" ht="12.85" hidden="false" customHeight="false" outlineLevel="0" collapsed="false"/>
    <row r="1039181" customFormat="false" ht="12.85" hidden="false" customHeight="false" outlineLevel="0" collapsed="false"/>
    <row r="1039182" customFormat="false" ht="12.85" hidden="false" customHeight="false" outlineLevel="0" collapsed="false"/>
    <row r="1039183" customFormat="false" ht="12.85" hidden="false" customHeight="false" outlineLevel="0" collapsed="false"/>
    <row r="1039184" customFormat="false" ht="12.85" hidden="false" customHeight="false" outlineLevel="0" collapsed="false"/>
    <row r="1039185" customFormat="false" ht="12.85" hidden="false" customHeight="false" outlineLevel="0" collapsed="false"/>
    <row r="1039186" customFormat="false" ht="12.85" hidden="false" customHeight="false" outlineLevel="0" collapsed="false"/>
    <row r="1039187" customFormat="false" ht="12.85" hidden="false" customHeight="false" outlineLevel="0" collapsed="false"/>
    <row r="1039188" customFormat="false" ht="12.85" hidden="false" customHeight="false" outlineLevel="0" collapsed="false"/>
    <row r="1039189" customFormat="false" ht="12.85" hidden="false" customHeight="false" outlineLevel="0" collapsed="false"/>
    <row r="1039190" customFormat="false" ht="12.85" hidden="false" customHeight="false" outlineLevel="0" collapsed="false"/>
    <row r="1039191" customFormat="false" ht="12.85" hidden="false" customHeight="false" outlineLevel="0" collapsed="false"/>
    <row r="1039192" customFormat="false" ht="12.85" hidden="false" customHeight="false" outlineLevel="0" collapsed="false"/>
    <row r="1039193" customFormat="false" ht="12.85" hidden="false" customHeight="false" outlineLevel="0" collapsed="false"/>
    <row r="1039194" customFormat="false" ht="12.85" hidden="false" customHeight="false" outlineLevel="0" collapsed="false"/>
    <row r="1039195" customFormat="false" ht="12.85" hidden="false" customHeight="false" outlineLevel="0" collapsed="false"/>
    <row r="1039196" customFormat="false" ht="12.85" hidden="false" customHeight="false" outlineLevel="0" collapsed="false"/>
    <row r="1039197" customFormat="false" ht="12.85" hidden="false" customHeight="false" outlineLevel="0" collapsed="false"/>
    <row r="1039198" customFormat="false" ht="12.85" hidden="false" customHeight="false" outlineLevel="0" collapsed="false"/>
    <row r="1039199" customFormat="false" ht="12.85" hidden="false" customHeight="false" outlineLevel="0" collapsed="false"/>
    <row r="1039200" customFormat="false" ht="12.85" hidden="false" customHeight="false" outlineLevel="0" collapsed="false"/>
    <row r="1039201" customFormat="false" ht="12.85" hidden="false" customHeight="false" outlineLevel="0" collapsed="false"/>
    <row r="1039202" customFormat="false" ht="12.85" hidden="false" customHeight="false" outlineLevel="0" collapsed="false"/>
    <row r="1039203" customFormat="false" ht="12.85" hidden="false" customHeight="false" outlineLevel="0" collapsed="false"/>
    <row r="1039204" customFormat="false" ht="12.85" hidden="false" customHeight="false" outlineLevel="0" collapsed="false"/>
    <row r="1039205" customFormat="false" ht="12.85" hidden="false" customHeight="false" outlineLevel="0" collapsed="false"/>
    <row r="1039206" customFormat="false" ht="12.85" hidden="false" customHeight="false" outlineLevel="0" collapsed="false"/>
    <row r="1039207" customFormat="false" ht="12.85" hidden="false" customHeight="false" outlineLevel="0" collapsed="false"/>
    <row r="1039208" customFormat="false" ht="12.85" hidden="false" customHeight="false" outlineLevel="0" collapsed="false"/>
    <row r="1039209" customFormat="false" ht="12.85" hidden="false" customHeight="false" outlineLevel="0" collapsed="false"/>
    <row r="1039210" customFormat="false" ht="12.85" hidden="false" customHeight="false" outlineLevel="0" collapsed="false"/>
    <row r="1039211" customFormat="false" ht="12.85" hidden="false" customHeight="false" outlineLevel="0" collapsed="false"/>
    <row r="1039212" customFormat="false" ht="12.85" hidden="false" customHeight="false" outlineLevel="0" collapsed="false"/>
    <row r="1039213" customFormat="false" ht="12.85" hidden="false" customHeight="false" outlineLevel="0" collapsed="false"/>
    <row r="1039214" customFormat="false" ht="12.85" hidden="false" customHeight="false" outlineLevel="0" collapsed="false"/>
    <row r="1039215" customFormat="false" ht="12.85" hidden="false" customHeight="false" outlineLevel="0" collapsed="false"/>
    <row r="1039216" customFormat="false" ht="12.85" hidden="false" customHeight="false" outlineLevel="0" collapsed="false"/>
    <row r="1039217" customFormat="false" ht="12.85" hidden="false" customHeight="false" outlineLevel="0" collapsed="false"/>
    <row r="1039218" customFormat="false" ht="12.85" hidden="false" customHeight="false" outlineLevel="0" collapsed="false"/>
    <row r="1039219" customFormat="false" ht="12.85" hidden="false" customHeight="false" outlineLevel="0" collapsed="false"/>
    <row r="1039220" customFormat="false" ht="12.85" hidden="false" customHeight="false" outlineLevel="0" collapsed="false"/>
    <row r="1039221" customFormat="false" ht="12.85" hidden="false" customHeight="false" outlineLevel="0" collapsed="false"/>
    <row r="1039222" customFormat="false" ht="12.85" hidden="false" customHeight="false" outlineLevel="0" collapsed="false"/>
    <row r="1039223" customFormat="false" ht="12.85" hidden="false" customHeight="false" outlineLevel="0" collapsed="false"/>
    <row r="1039224" customFormat="false" ht="12.85" hidden="false" customHeight="false" outlineLevel="0" collapsed="false"/>
    <row r="1039225" customFormat="false" ht="12.85" hidden="false" customHeight="false" outlineLevel="0" collapsed="false"/>
    <row r="1039226" customFormat="false" ht="12.85" hidden="false" customHeight="false" outlineLevel="0" collapsed="false"/>
    <row r="1039227" customFormat="false" ht="12.85" hidden="false" customHeight="false" outlineLevel="0" collapsed="false"/>
    <row r="1039228" customFormat="false" ht="12.85" hidden="false" customHeight="false" outlineLevel="0" collapsed="false"/>
    <row r="1039229" customFormat="false" ht="12.85" hidden="false" customHeight="false" outlineLevel="0" collapsed="false"/>
    <row r="1039230" customFormat="false" ht="12.85" hidden="false" customHeight="false" outlineLevel="0" collapsed="false"/>
    <row r="1039231" customFormat="false" ht="12.85" hidden="false" customHeight="false" outlineLevel="0" collapsed="false"/>
    <row r="1039232" customFormat="false" ht="12.85" hidden="false" customHeight="false" outlineLevel="0" collapsed="false"/>
    <row r="1039233" customFormat="false" ht="12.85" hidden="false" customHeight="false" outlineLevel="0" collapsed="false"/>
    <row r="1039234" customFormat="false" ht="12.85" hidden="false" customHeight="false" outlineLevel="0" collapsed="false"/>
    <row r="1039235" customFormat="false" ht="12.85" hidden="false" customHeight="false" outlineLevel="0" collapsed="false"/>
    <row r="1039236" customFormat="false" ht="12.85" hidden="false" customHeight="false" outlineLevel="0" collapsed="false"/>
    <row r="1039237" customFormat="false" ht="12.85" hidden="false" customHeight="false" outlineLevel="0" collapsed="false"/>
    <row r="1039238" customFormat="false" ht="12.85" hidden="false" customHeight="false" outlineLevel="0" collapsed="false"/>
    <row r="1039239" customFormat="false" ht="12.85" hidden="false" customHeight="false" outlineLevel="0" collapsed="false"/>
    <row r="1039240" customFormat="false" ht="12.85" hidden="false" customHeight="false" outlineLevel="0" collapsed="false"/>
    <row r="1039241" customFormat="false" ht="12.85" hidden="false" customHeight="false" outlineLevel="0" collapsed="false"/>
    <row r="1039242" customFormat="false" ht="12.85" hidden="false" customHeight="false" outlineLevel="0" collapsed="false"/>
    <row r="1039243" customFormat="false" ht="12.85" hidden="false" customHeight="false" outlineLevel="0" collapsed="false"/>
    <row r="1039244" customFormat="false" ht="12.85" hidden="false" customHeight="false" outlineLevel="0" collapsed="false"/>
    <row r="1039245" customFormat="false" ht="12.85" hidden="false" customHeight="false" outlineLevel="0" collapsed="false"/>
    <row r="1039246" customFormat="false" ht="12.85" hidden="false" customHeight="false" outlineLevel="0" collapsed="false"/>
    <row r="1039247" customFormat="false" ht="12.85" hidden="false" customHeight="false" outlineLevel="0" collapsed="false"/>
    <row r="1039248" customFormat="false" ht="12.85" hidden="false" customHeight="false" outlineLevel="0" collapsed="false"/>
    <row r="1039249" customFormat="false" ht="12.85" hidden="false" customHeight="false" outlineLevel="0" collapsed="false"/>
    <row r="1039250" customFormat="false" ht="12.85" hidden="false" customHeight="false" outlineLevel="0" collapsed="false"/>
    <row r="1039251" customFormat="false" ht="12.85" hidden="false" customHeight="false" outlineLevel="0" collapsed="false"/>
    <row r="1039252" customFormat="false" ht="12.85" hidden="false" customHeight="false" outlineLevel="0" collapsed="false"/>
    <row r="1039253" customFormat="false" ht="12.85" hidden="false" customHeight="false" outlineLevel="0" collapsed="false"/>
    <row r="1039254" customFormat="false" ht="12.85" hidden="false" customHeight="false" outlineLevel="0" collapsed="false"/>
    <row r="1039255" customFormat="false" ht="12.85" hidden="false" customHeight="false" outlineLevel="0" collapsed="false"/>
    <row r="1039256" customFormat="false" ht="12.85" hidden="false" customHeight="false" outlineLevel="0" collapsed="false"/>
    <row r="1039257" customFormat="false" ht="12.85" hidden="false" customHeight="false" outlineLevel="0" collapsed="false"/>
    <row r="1039258" customFormat="false" ht="12.85" hidden="false" customHeight="false" outlineLevel="0" collapsed="false"/>
    <row r="1039259" customFormat="false" ht="12.85" hidden="false" customHeight="false" outlineLevel="0" collapsed="false"/>
    <row r="1039260" customFormat="false" ht="12.85" hidden="false" customHeight="false" outlineLevel="0" collapsed="false"/>
    <row r="1039261" customFormat="false" ht="12.85" hidden="false" customHeight="false" outlineLevel="0" collapsed="false"/>
    <row r="1039262" customFormat="false" ht="12.85" hidden="false" customHeight="false" outlineLevel="0" collapsed="false"/>
    <row r="1039263" customFormat="false" ht="12.85" hidden="false" customHeight="false" outlineLevel="0" collapsed="false"/>
    <row r="1039264" customFormat="false" ht="12.85" hidden="false" customHeight="false" outlineLevel="0" collapsed="false"/>
    <row r="1039265" customFormat="false" ht="12.85" hidden="false" customHeight="false" outlineLevel="0" collapsed="false"/>
    <row r="1039266" customFormat="false" ht="12.85" hidden="false" customHeight="false" outlineLevel="0" collapsed="false"/>
    <row r="1039267" customFormat="false" ht="12.85" hidden="false" customHeight="false" outlineLevel="0" collapsed="false"/>
    <row r="1039268" customFormat="false" ht="12.85" hidden="false" customHeight="false" outlineLevel="0" collapsed="false"/>
    <row r="1039269" customFormat="false" ht="12.85" hidden="false" customHeight="false" outlineLevel="0" collapsed="false"/>
    <row r="1039270" customFormat="false" ht="12.85" hidden="false" customHeight="false" outlineLevel="0" collapsed="false"/>
    <row r="1039271" customFormat="false" ht="12.85" hidden="false" customHeight="false" outlineLevel="0" collapsed="false"/>
    <row r="1039272" customFormat="false" ht="12.85" hidden="false" customHeight="false" outlineLevel="0" collapsed="false"/>
    <row r="1039273" customFormat="false" ht="12.85" hidden="false" customHeight="false" outlineLevel="0" collapsed="false"/>
    <row r="1039274" customFormat="false" ht="12.85" hidden="false" customHeight="false" outlineLevel="0" collapsed="false"/>
    <row r="1039275" customFormat="false" ht="12.85" hidden="false" customHeight="false" outlineLevel="0" collapsed="false"/>
    <row r="1039276" customFormat="false" ht="12.85" hidden="false" customHeight="false" outlineLevel="0" collapsed="false"/>
    <row r="1039277" customFormat="false" ht="12.85" hidden="false" customHeight="false" outlineLevel="0" collapsed="false"/>
    <row r="1039278" customFormat="false" ht="12.85" hidden="false" customHeight="false" outlineLevel="0" collapsed="false"/>
    <row r="1039279" customFormat="false" ht="12.85" hidden="false" customHeight="false" outlineLevel="0" collapsed="false"/>
    <row r="1039280" customFormat="false" ht="12.85" hidden="false" customHeight="false" outlineLevel="0" collapsed="false"/>
    <row r="1039281" customFormat="false" ht="12.85" hidden="false" customHeight="false" outlineLevel="0" collapsed="false"/>
    <row r="1039282" customFormat="false" ht="12.85" hidden="false" customHeight="false" outlineLevel="0" collapsed="false"/>
    <row r="1039283" customFormat="false" ht="12.85" hidden="false" customHeight="false" outlineLevel="0" collapsed="false"/>
    <row r="1039284" customFormat="false" ht="12.85" hidden="false" customHeight="false" outlineLevel="0" collapsed="false"/>
    <row r="1039285" customFormat="false" ht="12.85" hidden="false" customHeight="false" outlineLevel="0" collapsed="false"/>
    <row r="1039286" customFormat="false" ht="12.85" hidden="false" customHeight="false" outlineLevel="0" collapsed="false"/>
    <row r="1039287" customFormat="false" ht="12.85" hidden="false" customHeight="false" outlineLevel="0" collapsed="false"/>
    <row r="1039288" customFormat="false" ht="12.85" hidden="false" customHeight="false" outlineLevel="0" collapsed="false"/>
    <row r="1039289" customFormat="false" ht="12.85" hidden="false" customHeight="false" outlineLevel="0" collapsed="false"/>
    <row r="1039290" customFormat="false" ht="12.85" hidden="false" customHeight="false" outlineLevel="0" collapsed="false"/>
    <row r="1039291" customFormat="false" ht="12.85" hidden="false" customHeight="false" outlineLevel="0" collapsed="false"/>
    <row r="1039292" customFormat="false" ht="12.85" hidden="false" customHeight="false" outlineLevel="0" collapsed="false"/>
    <row r="1039293" customFormat="false" ht="12.85" hidden="false" customHeight="false" outlineLevel="0" collapsed="false"/>
    <row r="1039294" customFormat="false" ht="12.85" hidden="false" customHeight="false" outlineLevel="0" collapsed="false"/>
    <row r="1039295" customFormat="false" ht="12.85" hidden="false" customHeight="false" outlineLevel="0" collapsed="false"/>
    <row r="1039296" customFormat="false" ht="12.85" hidden="false" customHeight="false" outlineLevel="0" collapsed="false"/>
    <row r="1039297" customFormat="false" ht="12.85" hidden="false" customHeight="false" outlineLevel="0" collapsed="false"/>
    <row r="1039298" customFormat="false" ht="12.85" hidden="false" customHeight="false" outlineLevel="0" collapsed="false"/>
    <row r="1039299" customFormat="false" ht="12.85" hidden="false" customHeight="false" outlineLevel="0" collapsed="false"/>
    <row r="1039300" customFormat="false" ht="12.85" hidden="false" customHeight="false" outlineLevel="0" collapsed="false"/>
    <row r="1039301" customFormat="false" ht="12.85" hidden="false" customHeight="false" outlineLevel="0" collapsed="false"/>
    <row r="1039302" customFormat="false" ht="12.85" hidden="false" customHeight="false" outlineLevel="0" collapsed="false"/>
    <row r="1039303" customFormat="false" ht="12.85" hidden="false" customHeight="false" outlineLevel="0" collapsed="false"/>
    <row r="1039304" customFormat="false" ht="12.85" hidden="false" customHeight="false" outlineLevel="0" collapsed="false"/>
    <row r="1039305" customFormat="false" ht="12.85" hidden="false" customHeight="false" outlineLevel="0" collapsed="false"/>
    <row r="1039306" customFormat="false" ht="12.85" hidden="false" customHeight="false" outlineLevel="0" collapsed="false"/>
    <row r="1039307" customFormat="false" ht="12.85" hidden="false" customHeight="false" outlineLevel="0" collapsed="false"/>
    <row r="1039308" customFormat="false" ht="12.85" hidden="false" customHeight="false" outlineLevel="0" collapsed="false"/>
    <row r="1039309" customFormat="false" ht="12.85" hidden="false" customHeight="false" outlineLevel="0" collapsed="false"/>
    <row r="1039310" customFormat="false" ht="12.85" hidden="false" customHeight="false" outlineLevel="0" collapsed="false"/>
    <row r="1039311" customFormat="false" ht="12.85" hidden="false" customHeight="false" outlineLevel="0" collapsed="false"/>
    <row r="1039312" customFormat="false" ht="12.85" hidden="false" customHeight="false" outlineLevel="0" collapsed="false"/>
    <row r="1039313" customFormat="false" ht="12.85" hidden="false" customHeight="false" outlineLevel="0" collapsed="false"/>
    <row r="1039314" customFormat="false" ht="12.85" hidden="false" customHeight="false" outlineLevel="0" collapsed="false"/>
    <row r="1039315" customFormat="false" ht="12.85" hidden="false" customHeight="false" outlineLevel="0" collapsed="false"/>
    <row r="1039316" customFormat="false" ht="12.85" hidden="false" customHeight="false" outlineLevel="0" collapsed="false"/>
    <row r="1039317" customFormat="false" ht="12.85" hidden="false" customHeight="false" outlineLevel="0" collapsed="false"/>
    <row r="1039318" customFormat="false" ht="12.85" hidden="false" customHeight="false" outlineLevel="0" collapsed="false"/>
    <row r="1039319" customFormat="false" ht="12.85" hidden="false" customHeight="false" outlineLevel="0" collapsed="false"/>
    <row r="1039320" customFormat="false" ht="12.85" hidden="false" customHeight="false" outlineLevel="0" collapsed="false"/>
    <row r="1039321" customFormat="false" ht="12.85" hidden="false" customHeight="false" outlineLevel="0" collapsed="false"/>
    <row r="1039322" customFormat="false" ht="12.85" hidden="false" customHeight="false" outlineLevel="0" collapsed="false"/>
    <row r="1039323" customFormat="false" ht="12.85" hidden="false" customHeight="false" outlineLevel="0" collapsed="false"/>
    <row r="1039324" customFormat="false" ht="12.85" hidden="false" customHeight="false" outlineLevel="0" collapsed="false"/>
    <row r="1039325" customFormat="false" ht="12.85" hidden="false" customHeight="false" outlineLevel="0" collapsed="false"/>
    <row r="1039326" customFormat="false" ht="12.85" hidden="false" customHeight="false" outlineLevel="0" collapsed="false"/>
    <row r="1039327" customFormat="false" ht="12.85" hidden="false" customHeight="false" outlineLevel="0" collapsed="false"/>
    <row r="1039328" customFormat="false" ht="12.85" hidden="false" customHeight="false" outlineLevel="0" collapsed="false"/>
    <row r="1039329" customFormat="false" ht="12.85" hidden="false" customHeight="false" outlineLevel="0" collapsed="false"/>
    <row r="1039330" customFormat="false" ht="12.85" hidden="false" customHeight="false" outlineLevel="0" collapsed="false"/>
    <row r="1039331" customFormat="false" ht="12.85" hidden="false" customHeight="false" outlineLevel="0" collapsed="false"/>
    <row r="1039332" customFormat="false" ht="12.85" hidden="false" customHeight="false" outlineLevel="0" collapsed="false"/>
    <row r="1039333" customFormat="false" ht="12.85" hidden="false" customHeight="false" outlineLevel="0" collapsed="false"/>
    <row r="1039334" customFormat="false" ht="12.85" hidden="false" customHeight="false" outlineLevel="0" collapsed="false"/>
    <row r="1039335" customFormat="false" ht="12.85" hidden="false" customHeight="false" outlineLevel="0" collapsed="false"/>
    <row r="1039336" customFormat="false" ht="12.85" hidden="false" customHeight="false" outlineLevel="0" collapsed="false"/>
    <row r="1039337" customFormat="false" ht="12.85" hidden="false" customHeight="false" outlineLevel="0" collapsed="false"/>
    <row r="1039338" customFormat="false" ht="12.85" hidden="false" customHeight="false" outlineLevel="0" collapsed="false"/>
    <row r="1039339" customFormat="false" ht="12.85" hidden="false" customHeight="false" outlineLevel="0" collapsed="false"/>
    <row r="1039340" customFormat="false" ht="12.85" hidden="false" customHeight="false" outlineLevel="0" collapsed="false"/>
    <row r="1039341" customFormat="false" ht="12.85" hidden="false" customHeight="false" outlineLevel="0" collapsed="false"/>
    <row r="1039342" customFormat="false" ht="12.85" hidden="false" customHeight="false" outlineLevel="0" collapsed="false"/>
    <row r="1039343" customFormat="false" ht="12.85" hidden="false" customHeight="false" outlineLevel="0" collapsed="false"/>
    <row r="1039344" customFormat="false" ht="12.85" hidden="false" customHeight="false" outlineLevel="0" collapsed="false"/>
    <row r="1039345" customFormat="false" ht="12.85" hidden="false" customHeight="false" outlineLevel="0" collapsed="false"/>
    <row r="1039346" customFormat="false" ht="12.85" hidden="false" customHeight="false" outlineLevel="0" collapsed="false"/>
    <row r="1039347" customFormat="false" ht="12.85" hidden="false" customHeight="false" outlineLevel="0" collapsed="false"/>
    <row r="1039348" customFormat="false" ht="12.85" hidden="false" customHeight="false" outlineLevel="0" collapsed="false"/>
    <row r="1039349" customFormat="false" ht="12.85" hidden="false" customHeight="false" outlineLevel="0" collapsed="false"/>
    <row r="1039350" customFormat="false" ht="12.85" hidden="false" customHeight="false" outlineLevel="0" collapsed="false"/>
    <row r="1039351" customFormat="false" ht="12.85" hidden="false" customHeight="false" outlineLevel="0" collapsed="false"/>
    <row r="1039352" customFormat="false" ht="12.85" hidden="false" customHeight="false" outlineLevel="0" collapsed="false"/>
    <row r="1039353" customFormat="false" ht="12.85" hidden="false" customHeight="false" outlineLevel="0" collapsed="false"/>
    <row r="1039354" customFormat="false" ht="12.85" hidden="false" customHeight="false" outlineLevel="0" collapsed="false"/>
    <row r="1039355" customFormat="false" ht="12.85" hidden="false" customHeight="false" outlineLevel="0" collapsed="false"/>
    <row r="1039356" customFormat="false" ht="12.85" hidden="false" customHeight="false" outlineLevel="0" collapsed="false"/>
    <row r="1039357" customFormat="false" ht="12.85" hidden="false" customHeight="false" outlineLevel="0" collapsed="false"/>
    <row r="1039358" customFormat="false" ht="12.85" hidden="false" customHeight="false" outlineLevel="0" collapsed="false"/>
    <row r="1039359" customFormat="false" ht="12.85" hidden="false" customHeight="false" outlineLevel="0" collapsed="false"/>
    <row r="1039360" customFormat="false" ht="12.85" hidden="false" customHeight="false" outlineLevel="0" collapsed="false"/>
    <row r="1039361" customFormat="false" ht="12.85" hidden="false" customHeight="false" outlineLevel="0" collapsed="false"/>
    <row r="1039362" customFormat="false" ht="12.85" hidden="false" customHeight="false" outlineLevel="0" collapsed="false"/>
    <row r="1039363" customFormat="false" ht="12.85" hidden="false" customHeight="false" outlineLevel="0" collapsed="false"/>
    <row r="1039364" customFormat="false" ht="12.85" hidden="false" customHeight="false" outlineLevel="0" collapsed="false"/>
    <row r="1039365" customFormat="false" ht="12.85" hidden="false" customHeight="false" outlineLevel="0" collapsed="false"/>
    <row r="1039366" customFormat="false" ht="12.85" hidden="false" customHeight="false" outlineLevel="0" collapsed="false"/>
    <row r="1039367" customFormat="false" ht="12.85" hidden="false" customHeight="false" outlineLevel="0" collapsed="false"/>
    <row r="1039368" customFormat="false" ht="12.85" hidden="false" customHeight="false" outlineLevel="0" collapsed="false"/>
    <row r="1039369" customFormat="false" ht="12.85" hidden="false" customHeight="false" outlineLevel="0" collapsed="false"/>
    <row r="1039370" customFormat="false" ht="12.85" hidden="false" customHeight="false" outlineLevel="0" collapsed="false"/>
    <row r="1039371" customFormat="false" ht="12.85" hidden="false" customHeight="false" outlineLevel="0" collapsed="false"/>
    <row r="1039372" customFormat="false" ht="12.85" hidden="false" customHeight="false" outlineLevel="0" collapsed="false"/>
    <row r="1039373" customFormat="false" ht="12.85" hidden="false" customHeight="false" outlineLevel="0" collapsed="false"/>
    <row r="1039374" customFormat="false" ht="12.85" hidden="false" customHeight="false" outlineLevel="0" collapsed="false"/>
    <row r="1039375" customFormat="false" ht="12.85" hidden="false" customHeight="false" outlineLevel="0" collapsed="false"/>
    <row r="1039376" customFormat="false" ht="12.85" hidden="false" customHeight="false" outlineLevel="0" collapsed="false"/>
    <row r="1039377" customFormat="false" ht="12.85" hidden="false" customHeight="false" outlineLevel="0" collapsed="false"/>
    <row r="1039378" customFormat="false" ht="12.85" hidden="false" customHeight="false" outlineLevel="0" collapsed="false"/>
    <row r="1039379" customFormat="false" ht="12.85" hidden="false" customHeight="false" outlineLevel="0" collapsed="false"/>
    <row r="1039380" customFormat="false" ht="12.85" hidden="false" customHeight="false" outlineLevel="0" collapsed="false"/>
    <row r="1039381" customFormat="false" ht="12.85" hidden="false" customHeight="false" outlineLevel="0" collapsed="false"/>
    <row r="1039382" customFormat="false" ht="12.85" hidden="false" customHeight="false" outlineLevel="0" collapsed="false"/>
    <row r="1039383" customFormat="false" ht="12.85" hidden="false" customHeight="false" outlineLevel="0" collapsed="false"/>
    <row r="1039384" customFormat="false" ht="12.85" hidden="false" customHeight="false" outlineLevel="0" collapsed="false"/>
    <row r="1039385" customFormat="false" ht="12.85" hidden="false" customHeight="false" outlineLevel="0" collapsed="false"/>
    <row r="1039386" customFormat="false" ht="12.85" hidden="false" customHeight="false" outlineLevel="0" collapsed="false"/>
    <row r="1039387" customFormat="false" ht="12.85" hidden="false" customHeight="false" outlineLevel="0" collapsed="false"/>
    <row r="1039388" customFormat="false" ht="12.85" hidden="false" customHeight="false" outlineLevel="0" collapsed="false"/>
    <row r="1039389" customFormat="false" ht="12.85" hidden="false" customHeight="false" outlineLevel="0" collapsed="false"/>
    <row r="1039390" customFormat="false" ht="12.85" hidden="false" customHeight="false" outlineLevel="0" collapsed="false"/>
    <row r="1039391" customFormat="false" ht="12.85" hidden="false" customHeight="false" outlineLevel="0" collapsed="false"/>
    <row r="1039392" customFormat="false" ht="12.85" hidden="false" customHeight="false" outlineLevel="0" collapsed="false"/>
    <row r="1039393" customFormat="false" ht="12.85" hidden="false" customHeight="false" outlineLevel="0" collapsed="false"/>
    <row r="1039394" customFormat="false" ht="12.85" hidden="false" customHeight="false" outlineLevel="0" collapsed="false"/>
    <row r="1039395" customFormat="false" ht="12.85" hidden="false" customHeight="false" outlineLevel="0" collapsed="false"/>
    <row r="1039396" customFormat="false" ht="12.85" hidden="false" customHeight="false" outlineLevel="0" collapsed="false"/>
    <row r="1039397" customFormat="false" ht="12.85" hidden="false" customHeight="false" outlineLevel="0" collapsed="false"/>
    <row r="1039398" customFormat="false" ht="12.85" hidden="false" customHeight="false" outlineLevel="0" collapsed="false"/>
    <row r="1039399" customFormat="false" ht="12.85" hidden="false" customHeight="false" outlineLevel="0" collapsed="false"/>
    <row r="1039400" customFormat="false" ht="12.85" hidden="false" customHeight="false" outlineLevel="0" collapsed="false"/>
    <row r="1039401" customFormat="false" ht="12.85" hidden="false" customHeight="false" outlineLevel="0" collapsed="false"/>
    <row r="1039402" customFormat="false" ht="12.85" hidden="false" customHeight="false" outlineLevel="0" collapsed="false"/>
    <row r="1039403" customFormat="false" ht="12.85" hidden="false" customHeight="false" outlineLevel="0" collapsed="false"/>
    <row r="1039404" customFormat="false" ht="12.85" hidden="false" customHeight="false" outlineLevel="0" collapsed="false"/>
    <row r="1039405" customFormat="false" ht="12.85" hidden="false" customHeight="false" outlineLevel="0" collapsed="false"/>
    <row r="1039406" customFormat="false" ht="12.85" hidden="false" customHeight="false" outlineLevel="0" collapsed="false"/>
    <row r="1039407" customFormat="false" ht="12.85" hidden="false" customHeight="false" outlineLevel="0" collapsed="false"/>
    <row r="1039408" customFormat="false" ht="12.85" hidden="false" customHeight="false" outlineLevel="0" collapsed="false"/>
    <row r="1039409" customFormat="false" ht="12.85" hidden="false" customHeight="false" outlineLevel="0" collapsed="false"/>
    <row r="1039410" customFormat="false" ht="12.85" hidden="false" customHeight="false" outlineLevel="0" collapsed="false"/>
    <row r="1039411" customFormat="false" ht="12.85" hidden="false" customHeight="false" outlineLevel="0" collapsed="false"/>
    <row r="1039412" customFormat="false" ht="12.85" hidden="false" customHeight="false" outlineLevel="0" collapsed="false"/>
    <row r="1039413" customFormat="false" ht="12.85" hidden="false" customHeight="false" outlineLevel="0" collapsed="false"/>
    <row r="1039414" customFormat="false" ht="12.85" hidden="false" customHeight="false" outlineLevel="0" collapsed="false"/>
    <row r="1039415" customFormat="false" ht="12.85" hidden="false" customHeight="false" outlineLevel="0" collapsed="false"/>
    <row r="1039416" customFormat="false" ht="12.85" hidden="false" customHeight="false" outlineLevel="0" collapsed="false"/>
    <row r="1039417" customFormat="false" ht="12.85" hidden="false" customHeight="false" outlineLevel="0" collapsed="false"/>
    <row r="1039418" customFormat="false" ht="12.85" hidden="false" customHeight="false" outlineLevel="0" collapsed="false"/>
    <row r="1039419" customFormat="false" ht="12.85" hidden="false" customHeight="false" outlineLevel="0" collapsed="false"/>
    <row r="1039420" customFormat="false" ht="12.85" hidden="false" customHeight="false" outlineLevel="0" collapsed="false"/>
    <row r="1039421" customFormat="false" ht="12.85" hidden="false" customHeight="false" outlineLevel="0" collapsed="false"/>
    <row r="1039422" customFormat="false" ht="12.85" hidden="false" customHeight="false" outlineLevel="0" collapsed="false"/>
    <row r="1039423" customFormat="false" ht="12.85" hidden="false" customHeight="false" outlineLevel="0" collapsed="false"/>
    <row r="1039424" customFormat="false" ht="12.85" hidden="false" customHeight="false" outlineLevel="0" collapsed="false"/>
    <row r="1039425" customFormat="false" ht="12.85" hidden="false" customHeight="false" outlineLevel="0" collapsed="false"/>
    <row r="1039426" customFormat="false" ht="12.85" hidden="false" customHeight="false" outlineLevel="0" collapsed="false"/>
    <row r="1039427" customFormat="false" ht="12.85" hidden="false" customHeight="false" outlineLevel="0" collapsed="false"/>
    <row r="1039428" customFormat="false" ht="12.85" hidden="false" customHeight="false" outlineLevel="0" collapsed="false"/>
    <row r="1039429" customFormat="false" ht="12.85" hidden="false" customHeight="false" outlineLevel="0" collapsed="false"/>
    <row r="1039430" customFormat="false" ht="12.85" hidden="false" customHeight="false" outlineLevel="0" collapsed="false"/>
    <row r="1039431" customFormat="false" ht="12.85" hidden="false" customHeight="false" outlineLevel="0" collapsed="false"/>
    <row r="1039432" customFormat="false" ht="12.85" hidden="false" customHeight="false" outlineLevel="0" collapsed="false"/>
    <row r="1039433" customFormat="false" ht="12.85" hidden="false" customHeight="false" outlineLevel="0" collapsed="false"/>
    <row r="1039434" customFormat="false" ht="12.85" hidden="false" customHeight="false" outlineLevel="0" collapsed="false"/>
    <row r="1039435" customFormat="false" ht="12.85" hidden="false" customHeight="false" outlineLevel="0" collapsed="false"/>
    <row r="1039436" customFormat="false" ht="12.85" hidden="false" customHeight="false" outlineLevel="0" collapsed="false"/>
    <row r="1039437" customFormat="false" ht="12.85" hidden="false" customHeight="false" outlineLevel="0" collapsed="false"/>
    <row r="1039438" customFormat="false" ht="12.85" hidden="false" customHeight="false" outlineLevel="0" collapsed="false"/>
    <row r="1039439" customFormat="false" ht="12.85" hidden="false" customHeight="false" outlineLevel="0" collapsed="false"/>
    <row r="1039440" customFormat="false" ht="12.85" hidden="false" customHeight="false" outlineLevel="0" collapsed="false"/>
    <row r="1039441" customFormat="false" ht="12.85" hidden="false" customHeight="false" outlineLevel="0" collapsed="false"/>
    <row r="1039442" customFormat="false" ht="12.85" hidden="false" customHeight="false" outlineLevel="0" collapsed="false"/>
    <row r="1039443" customFormat="false" ht="12.85" hidden="false" customHeight="false" outlineLevel="0" collapsed="false"/>
    <row r="1039444" customFormat="false" ht="12.85" hidden="false" customHeight="false" outlineLevel="0" collapsed="false"/>
    <row r="1039445" customFormat="false" ht="12.85" hidden="false" customHeight="false" outlineLevel="0" collapsed="false"/>
    <row r="1039446" customFormat="false" ht="12.85" hidden="false" customHeight="false" outlineLevel="0" collapsed="false"/>
    <row r="1039447" customFormat="false" ht="12.85" hidden="false" customHeight="false" outlineLevel="0" collapsed="false"/>
    <row r="1039448" customFormat="false" ht="12.85" hidden="false" customHeight="false" outlineLevel="0" collapsed="false"/>
    <row r="1039449" customFormat="false" ht="12.85" hidden="false" customHeight="false" outlineLevel="0" collapsed="false"/>
    <row r="1039450" customFormat="false" ht="12.85" hidden="false" customHeight="false" outlineLevel="0" collapsed="false"/>
    <row r="1039451" customFormat="false" ht="12.85" hidden="false" customHeight="false" outlineLevel="0" collapsed="false"/>
    <row r="1039452" customFormat="false" ht="12.85" hidden="false" customHeight="false" outlineLevel="0" collapsed="false"/>
    <row r="1039453" customFormat="false" ht="12.85" hidden="false" customHeight="false" outlineLevel="0" collapsed="false"/>
    <row r="1039454" customFormat="false" ht="12.85" hidden="false" customHeight="false" outlineLevel="0" collapsed="false"/>
    <row r="1039455" customFormat="false" ht="12.85" hidden="false" customHeight="false" outlineLevel="0" collapsed="false"/>
    <row r="1039456" customFormat="false" ht="12.85" hidden="false" customHeight="false" outlineLevel="0" collapsed="false"/>
    <row r="1039457" customFormat="false" ht="12.85" hidden="false" customHeight="false" outlineLevel="0" collapsed="false"/>
    <row r="1039458" customFormat="false" ht="12.85" hidden="false" customHeight="false" outlineLevel="0" collapsed="false"/>
    <row r="1039459" customFormat="false" ht="12.85" hidden="false" customHeight="false" outlineLevel="0" collapsed="false"/>
    <row r="1039460" customFormat="false" ht="12.85" hidden="false" customHeight="false" outlineLevel="0" collapsed="false"/>
    <row r="1039461" customFormat="false" ht="12.85" hidden="false" customHeight="false" outlineLevel="0" collapsed="false"/>
    <row r="1039462" customFormat="false" ht="12.85" hidden="false" customHeight="false" outlineLevel="0" collapsed="false"/>
    <row r="1039463" customFormat="false" ht="12.85" hidden="false" customHeight="false" outlineLevel="0" collapsed="false"/>
    <row r="1039464" customFormat="false" ht="12.85" hidden="false" customHeight="false" outlineLevel="0" collapsed="false"/>
    <row r="1039465" customFormat="false" ht="12.85" hidden="false" customHeight="false" outlineLevel="0" collapsed="false"/>
    <row r="1039466" customFormat="false" ht="12.85" hidden="false" customHeight="false" outlineLevel="0" collapsed="false"/>
    <row r="1039467" customFormat="false" ht="12.85" hidden="false" customHeight="false" outlineLevel="0" collapsed="false"/>
    <row r="1039468" customFormat="false" ht="12.85" hidden="false" customHeight="false" outlineLevel="0" collapsed="false"/>
    <row r="1039469" customFormat="false" ht="12.85" hidden="false" customHeight="false" outlineLevel="0" collapsed="false"/>
    <row r="1039470" customFormat="false" ht="12.85" hidden="false" customHeight="false" outlineLevel="0" collapsed="false"/>
    <row r="1039471" customFormat="false" ht="12.85" hidden="false" customHeight="false" outlineLevel="0" collapsed="false"/>
    <row r="1039472" customFormat="false" ht="12.85" hidden="false" customHeight="false" outlineLevel="0" collapsed="false"/>
    <row r="1039473" customFormat="false" ht="12.85" hidden="false" customHeight="false" outlineLevel="0" collapsed="false"/>
    <row r="1039474" customFormat="false" ht="12.85" hidden="false" customHeight="false" outlineLevel="0" collapsed="false"/>
    <row r="1039475" customFormat="false" ht="12.85" hidden="false" customHeight="false" outlineLevel="0" collapsed="false"/>
    <row r="1039476" customFormat="false" ht="12.85" hidden="false" customHeight="false" outlineLevel="0" collapsed="false"/>
    <row r="1039477" customFormat="false" ht="12.85" hidden="false" customHeight="false" outlineLevel="0" collapsed="false"/>
    <row r="1039478" customFormat="false" ht="12.85" hidden="false" customHeight="false" outlineLevel="0" collapsed="false"/>
    <row r="1039479" customFormat="false" ht="12.85" hidden="false" customHeight="false" outlineLevel="0" collapsed="false"/>
    <row r="1039480" customFormat="false" ht="12.85" hidden="false" customHeight="false" outlineLevel="0" collapsed="false"/>
    <row r="1039481" customFormat="false" ht="12.85" hidden="false" customHeight="false" outlineLevel="0" collapsed="false"/>
    <row r="1039482" customFormat="false" ht="12.85" hidden="false" customHeight="false" outlineLevel="0" collapsed="false"/>
    <row r="1039483" customFormat="false" ht="12.85" hidden="false" customHeight="false" outlineLevel="0" collapsed="false"/>
    <row r="1039484" customFormat="false" ht="12.85" hidden="false" customHeight="false" outlineLevel="0" collapsed="false"/>
    <row r="1039485" customFormat="false" ht="12.85" hidden="false" customHeight="false" outlineLevel="0" collapsed="false"/>
    <row r="1039486" customFormat="false" ht="12.85" hidden="false" customHeight="false" outlineLevel="0" collapsed="false"/>
    <row r="1039487" customFormat="false" ht="12.85" hidden="false" customHeight="false" outlineLevel="0" collapsed="false"/>
    <row r="1039488" customFormat="false" ht="12.85" hidden="false" customHeight="false" outlineLevel="0" collapsed="false"/>
    <row r="1039489" customFormat="false" ht="12.85" hidden="false" customHeight="false" outlineLevel="0" collapsed="false"/>
    <row r="1039490" customFormat="false" ht="12.85" hidden="false" customHeight="false" outlineLevel="0" collapsed="false"/>
    <row r="1039491" customFormat="false" ht="12.85" hidden="false" customHeight="false" outlineLevel="0" collapsed="false"/>
    <row r="1039492" customFormat="false" ht="12.85" hidden="false" customHeight="false" outlineLevel="0" collapsed="false"/>
    <row r="1039493" customFormat="false" ht="12.85" hidden="false" customHeight="false" outlineLevel="0" collapsed="false"/>
    <row r="1039494" customFormat="false" ht="12.85" hidden="false" customHeight="false" outlineLevel="0" collapsed="false"/>
    <row r="1039495" customFormat="false" ht="12.85" hidden="false" customHeight="false" outlineLevel="0" collapsed="false"/>
    <row r="1039496" customFormat="false" ht="12.85" hidden="false" customHeight="false" outlineLevel="0" collapsed="false"/>
    <row r="1039497" customFormat="false" ht="12.85" hidden="false" customHeight="false" outlineLevel="0" collapsed="false"/>
    <row r="1039498" customFormat="false" ht="12.85" hidden="false" customHeight="false" outlineLevel="0" collapsed="false"/>
    <row r="1039499" customFormat="false" ht="12.85" hidden="false" customHeight="false" outlineLevel="0" collapsed="false"/>
    <row r="1039500" customFormat="false" ht="12.85" hidden="false" customHeight="false" outlineLevel="0" collapsed="false"/>
    <row r="1039501" customFormat="false" ht="12.85" hidden="false" customHeight="false" outlineLevel="0" collapsed="false"/>
    <row r="1039502" customFormat="false" ht="12.85" hidden="false" customHeight="false" outlineLevel="0" collapsed="false"/>
    <row r="1039503" customFormat="false" ht="12.85" hidden="false" customHeight="false" outlineLevel="0" collapsed="false"/>
    <row r="1039504" customFormat="false" ht="12.85" hidden="false" customHeight="false" outlineLevel="0" collapsed="false"/>
    <row r="1039505" customFormat="false" ht="12.85" hidden="false" customHeight="false" outlineLevel="0" collapsed="false"/>
    <row r="1039506" customFormat="false" ht="12.85" hidden="false" customHeight="false" outlineLevel="0" collapsed="false"/>
    <row r="1039507" customFormat="false" ht="12.85" hidden="false" customHeight="false" outlineLevel="0" collapsed="false"/>
    <row r="1039508" customFormat="false" ht="12.85" hidden="false" customHeight="false" outlineLevel="0" collapsed="false"/>
    <row r="1039509" customFormat="false" ht="12.85" hidden="false" customHeight="false" outlineLevel="0" collapsed="false"/>
    <row r="1039510" customFormat="false" ht="12.85" hidden="false" customHeight="false" outlineLevel="0" collapsed="false"/>
    <row r="1039511" customFormat="false" ht="12.85" hidden="false" customHeight="false" outlineLevel="0" collapsed="false"/>
    <row r="1039512" customFormat="false" ht="12.85" hidden="false" customHeight="false" outlineLevel="0" collapsed="false"/>
    <row r="1039513" customFormat="false" ht="12.85" hidden="false" customHeight="false" outlineLevel="0" collapsed="false"/>
    <row r="1039514" customFormat="false" ht="12.85" hidden="false" customHeight="false" outlineLevel="0" collapsed="false"/>
    <row r="1039515" customFormat="false" ht="12.85" hidden="false" customHeight="false" outlineLevel="0" collapsed="false"/>
    <row r="1039516" customFormat="false" ht="12.85" hidden="false" customHeight="false" outlineLevel="0" collapsed="false"/>
    <row r="1039517" customFormat="false" ht="12.85" hidden="false" customHeight="false" outlineLevel="0" collapsed="false"/>
    <row r="1039518" customFormat="false" ht="12.85" hidden="false" customHeight="false" outlineLevel="0" collapsed="false"/>
    <row r="1039519" customFormat="false" ht="12.85" hidden="false" customHeight="false" outlineLevel="0" collapsed="false"/>
    <row r="1039520" customFormat="false" ht="12.85" hidden="false" customHeight="false" outlineLevel="0" collapsed="false"/>
    <row r="1039521" customFormat="false" ht="12.85" hidden="false" customHeight="false" outlineLevel="0" collapsed="false"/>
    <row r="1039522" customFormat="false" ht="12.85" hidden="false" customHeight="false" outlineLevel="0" collapsed="false"/>
    <row r="1039523" customFormat="false" ht="12.85" hidden="false" customHeight="false" outlineLevel="0" collapsed="false"/>
    <row r="1039524" customFormat="false" ht="12.85" hidden="false" customHeight="false" outlineLevel="0" collapsed="false"/>
    <row r="1039525" customFormat="false" ht="12.85" hidden="false" customHeight="false" outlineLevel="0" collapsed="false"/>
    <row r="1039526" customFormat="false" ht="12.85" hidden="false" customHeight="false" outlineLevel="0" collapsed="false"/>
    <row r="1039527" customFormat="false" ht="12.85" hidden="false" customHeight="false" outlineLevel="0" collapsed="false"/>
    <row r="1039528" customFormat="false" ht="12.85" hidden="false" customHeight="false" outlineLevel="0" collapsed="false"/>
    <row r="1039529" customFormat="false" ht="12.85" hidden="false" customHeight="false" outlineLevel="0" collapsed="false"/>
    <row r="1039530" customFormat="false" ht="12.85" hidden="false" customHeight="false" outlineLevel="0" collapsed="false"/>
    <row r="1039531" customFormat="false" ht="12.85" hidden="false" customHeight="false" outlineLevel="0" collapsed="false"/>
    <row r="1039532" customFormat="false" ht="12.85" hidden="false" customHeight="false" outlineLevel="0" collapsed="false"/>
    <row r="1039533" customFormat="false" ht="12.85" hidden="false" customHeight="false" outlineLevel="0" collapsed="false"/>
    <row r="1039534" customFormat="false" ht="12.85" hidden="false" customHeight="false" outlineLevel="0" collapsed="false"/>
    <row r="1039535" customFormat="false" ht="12.85" hidden="false" customHeight="false" outlineLevel="0" collapsed="false"/>
    <row r="1039536" customFormat="false" ht="12.85" hidden="false" customHeight="false" outlineLevel="0" collapsed="false"/>
    <row r="1039537" customFormat="false" ht="12.85" hidden="false" customHeight="false" outlineLevel="0" collapsed="false"/>
    <row r="1039538" customFormat="false" ht="12.85" hidden="false" customHeight="false" outlineLevel="0" collapsed="false"/>
    <row r="1039539" customFormat="false" ht="12.85" hidden="false" customHeight="false" outlineLevel="0" collapsed="false"/>
    <row r="1039540" customFormat="false" ht="12.85" hidden="false" customHeight="false" outlineLevel="0" collapsed="false"/>
    <row r="1039541" customFormat="false" ht="12.85" hidden="false" customHeight="false" outlineLevel="0" collapsed="false"/>
    <row r="1039542" customFormat="false" ht="12.85" hidden="false" customHeight="false" outlineLevel="0" collapsed="false"/>
    <row r="1039543" customFormat="false" ht="12.85" hidden="false" customHeight="false" outlineLevel="0" collapsed="false"/>
    <row r="1039544" customFormat="false" ht="12.85" hidden="false" customHeight="false" outlineLevel="0" collapsed="false"/>
    <row r="1039545" customFormat="false" ht="12.85" hidden="false" customHeight="false" outlineLevel="0" collapsed="false"/>
    <row r="1039546" customFormat="false" ht="12.85" hidden="false" customHeight="false" outlineLevel="0" collapsed="false"/>
    <row r="1039547" customFormat="false" ht="12.85" hidden="false" customHeight="false" outlineLevel="0" collapsed="false"/>
    <row r="1039548" customFormat="false" ht="12.85" hidden="false" customHeight="false" outlineLevel="0" collapsed="false"/>
    <row r="1039549" customFormat="false" ht="12.85" hidden="false" customHeight="false" outlineLevel="0" collapsed="false"/>
    <row r="1039550" customFormat="false" ht="12.85" hidden="false" customHeight="false" outlineLevel="0" collapsed="false"/>
    <row r="1039551" customFormat="false" ht="12.85" hidden="false" customHeight="false" outlineLevel="0" collapsed="false"/>
    <row r="1039552" customFormat="false" ht="12.85" hidden="false" customHeight="false" outlineLevel="0" collapsed="false"/>
    <row r="1039553" customFormat="false" ht="12.85" hidden="false" customHeight="false" outlineLevel="0" collapsed="false"/>
    <row r="1039554" customFormat="false" ht="12.85" hidden="false" customHeight="false" outlineLevel="0" collapsed="false"/>
    <row r="1039555" customFormat="false" ht="12.85" hidden="false" customHeight="false" outlineLevel="0" collapsed="false"/>
    <row r="1039556" customFormat="false" ht="12.85" hidden="false" customHeight="false" outlineLevel="0" collapsed="false"/>
    <row r="1039557" customFormat="false" ht="12.85" hidden="false" customHeight="false" outlineLevel="0" collapsed="false"/>
    <row r="1039558" customFormat="false" ht="12.85" hidden="false" customHeight="false" outlineLevel="0" collapsed="false"/>
    <row r="1039559" customFormat="false" ht="12.85" hidden="false" customHeight="false" outlineLevel="0" collapsed="false"/>
    <row r="1039560" customFormat="false" ht="12.85" hidden="false" customHeight="false" outlineLevel="0" collapsed="false"/>
    <row r="1039561" customFormat="false" ht="12.85" hidden="false" customHeight="false" outlineLevel="0" collapsed="false"/>
    <row r="1039562" customFormat="false" ht="12.85" hidden="false" customHeight="false" outlineLevel="0" collapsed="false"/>
    <row r="1039563" customFormat="false" ht="12.85" hidden="false" customHeight="false" outlineLevel="0" collapsed="false"/>
    <row r="1039564" customFormat="false" ht="12.85" hidden="false" customHeight="false" outlineLevel="0" collapsed="false"/>
    <row r="1039565" customFormat="false" ht="12.85" hidden="false" customHeight="false" outlineLevel="0" collapsed="false"/>
    <row r="1039566" customFormat="false" ht="12.85" hidden="false" customHeight="false" outlineLevel="0" collapsed="false"/>
    <row r="1039567" customFormat="false" ht="12.85" hidden="false" customHeight="false" outlineLevel="0" collapsed="false"/>
    <row r="1039568" customFormat="false" ht="12.85" hidden="false" customHeight="false" outlineLevel="0" collapsed="false"/>
    <row r="1039569" customFormat="false" ht="12.85" hidden="false" customHeight="false" outlineLevel="0" collapsed="false"/>
    <row r="1039570" customFormat="false" ht="12.85" hidden="false" customHeight="false" outlineLevel="0" collapsed="false"/>
    <row r="1039571" customFormat="false" ht="12.85" hidden="false" customHeight="false" outlineLevel="0" collapsed="false"/>
    <row r="1039572" customFormat="false" ht="12.85" hidden="false" customHeight="false" outlineLevel="0" collapsed="false"/>
    <row r="1039573" customFormat="false" ht="12.85" hidden="false" customHeight="false" outlineLevel="0" collapsed="false"/>
    <row r="1039574" customFormat="false" ht="12.85" hidden="false" customHeight="false" outlineLevel="0" collapsed="false"/>
    <row r="1039575" customFormat="false" ht="12.85" hidden="false" customHeight="false" outlineLevel="0" collapsed="false"/>
    <row r="1039576" customFormat="false" ht="12.85" hidden="false" customHeight="false" outlineLevel="0" collapsed="false"/>
    <row r="1039577" customFormat="false" ht="12.85" hidden="false" customHeight="false" outlineLevel="0" collapsed="false"/>
    <row r="1039578" customFormat="false" ht="12.85" hidden="false" customHeight="false" outlineLevel="0" collapsed="false"/>
    <row r="1039579" customFormat="false" ht="12.85" hidden="false" customHeight="false" outlineLevel="0" collapsed="false"/>
    <row r="1039580" customFormat="false" ht="12.85" hidden="false" customHeight="false" outlineLevel="0" collapsed="false"/>
    <row r="1039581" customFormat="false" ht="12.85" hidden="false" customHeight="false" outlineLevel="0" collapsed="false"/>
    <row r="1039582" customFormat="false" ht="12.85" hidden="false" customHeight="false" outlineLevel="0" collapsed="false"/>
    <row r="1039583" customFormat="false" ht="12.85" hidden="false" customHeight="false" outlineLevel="0" collapsed="false"/>
    <row r="1039584" customFormat="false" ht="12.85" hidden="false" customHeight="false" outlineLevel="0" collapsed="false"/>
    <row r="1039585" customFormat="false" ht="12.85" hidden="false" customHeight="false" outlineLevel="0" collapsed="false"/>
    <row r="1039586" customFormat="false" ht="12.85" hidden="false" customHeight="false" outlineLevel="0" collapsed="false"/>
    <row r="1039587" customFormat="false" ht="12.85" hidden="false" customHeight="false" outlineLevel="0" collapsed="false"/>
    <row r="1039588" customFormat="false" ht="12.85" hidden="false" customHeight="false" outlineLevel="0" collapsed="false"/>
    <row r="1039589" customFormat="false" ht="12.85" hidden="false" customHeight="false" outlineLevel="0" collapsed="false"/>
    <row r="1039590" customFormat="false" ht="12.85" hidden="false" customHeight="false" outlineLevel="0" collapsed="false"/>
    <row r="1039591" customFormat="false" ht="12.85" hidden="false" customHeight="false" outlineLevel="0" collapsed="false"/>
    <row r="1039592" customFormat="false" ht="12.85" hidden="false" customHeight="false" outlineLevel="0" collapsed="false"/>
    <row r="1039593" customFormat="false" ht="12.85" hidden="false" customHeight="false" outlineLevel="0" collapsed="false"/>
    <row r="1039594" customFormat="false" ht="12.85" hidden="false" customHeight="false" outlineLevel="0" collapsed="false"/>
    <row r="1039595" customFormat="false" ht="12.85" hidden="false" customHeight="false" outlineLevel="0" collapsed="false"/>
    <row r="1039596" customFormat="false" ht="12.85" hidden="false" customHeight="false" outlineLevel="0" collapsed="false"/>
    <row r="1039597" customFormat="false" ht="12.85" hidden="false" customHeight="false" outlineLevel="0" collapsed="false"/>
    <row r="1039598" customFormat="false" ht="12.85" hidden="false" customHeight="false" outlineLevel="0" collapsed="false"/>
    <row r="1039599" customFormat="false" ht="12.85" hidden="false" customHeight="false" outlineLevel="0" collapsed="false"/>
    <row r="1039600" customFormat="false" ht="12.85" hidden="false" customHeight="false" outlineLevel="0" collapsed="false"/>
    <row r="1039601" customFormat="false" ht="12.85" hidden="false" customHeight="false" outlineLevel="0" collapsed="false"/>
    <row r="1039602" customFormat="false" ht="12.85" hidden="false" customHeight="false" outlineLevel="0" collapsed="false"/>
    <row r="1039603" customFormat="false" ht="12.85" hidden="false" customHeight="false" outlineLevel="0" collapsed="false"/>
    <row r="1039604" customFormat="false" ht="12.85" hidden="false" customHeight="false" outlineLevel="0" collapsed="false"/>
    <row r="1039605" customFormat="false" ht="12.85" hidden="false" customHeight="false" outlineLevel="0" collapsed="false"/>
    <row r="1039606" customFormat="false" ht="12.85" hidden="false" customHeight="false" outlineLevel="0" collapsed="false"/>
    <row r="1039607" customFormat="false" ht="12.85" hidden="false" customHeight="false" outlineLevel="0" collapsed="false"/>
    <row r="1039608" customFormat="false" ht="12.85" hidden="false" customHeight="false" outlineLevel="0" collapsed="false"/>
    <row r="1039609" customFormat="false" ht="12.85" hidden="false" customHeight="false" outlineLevel="0" collapsed="false"/>
    <row r="1039610" customFormat="false" ht="12.85" hidden="false" customHeight="false" outlineLevel="0" collapsed="false"/>
    <row r="1039611" customFormat="false" ht="12.85" hidden="false" customHeight="false" outlineLevel="0" collapsed="false"/>
    <row r="1039612" customFormat="false" ht="12.85" hidden="false" customHeight="false" outlineLevel="0" collapsed="false"/>
    <row r="1039613" customFormat="false" ht="12.85" hidden="false" customHeight="false" outlineLevel="0" collapsed="false"/>
    <row r="1039614" customFormat="false" ht="12.85" hidden="false" customHeight="false" outlineLevel="0" collapsed="false"/>
    <row r="1039615" customFormat="false" ht="12.85" hidden="false" customHeight="false" outlineLevel="0" collapsed="false"/>
    <row r="1039616" customFormat="false" ht="12.85" hidden="false" customHeight="false" outlineLevel="0" collapsed="false"/>
    <row r="1039617" customFormat="false" ht="12.85" hidden="false" customHeight="false" outlineLevel="0" collapsed="false"/>
    <row r="1039618" customFormat="false" ht="12.85" hidden="false" customHeight="false" outlineLevel="0" collapsed="false"/>
    <row r="1039619" customFormat="false" ht="12.85" hidden="false" customHeight="false" outlineLevel="0" collapsed="false"/>
    <row r="1039620" customFormat="false" ht="12.85" hidden="false" customHeight="false" outlineLevel="0" collapsed="false"/>
    <row r="1039621" customFormat="false" ht="12.85" hidden="false" customHeight="false" outlineLevel="0" collapsed="false"/>
    <row r="1039622" customFormat="false" ht="12.85" hidden="false" customHeight="false" outlineLevel="0" collapsed="false"/>
    <row r="1039623" customFormat="false" ht="12.85" hidden="false" customHeight="false" outlineLevel="0" collapsed="false"/>
    <row r="1039624" customFormat="false" ht="12.85" hidden="false" customHeight="false" outlineLevel="0" collapsed="false"/>
    <row r="1039625" customFormat="false" ht="12.85" hidden="false" customHeight="false" outlineLevel="0" collapsed="false"/>
    <row r="1039626" customFormat="false" ht="12.85" hidden="false" customHeight="false" outlineLevel="0" collapsed="false"/>
    <row r="1039627" customFormat="false" ht="12.85" hidden="false" customHeight="false" outlineLevel="0" collapsed="false"/>
    <row r="1039628" customFormat="false" ht="12.85" hidden="false" customHeight="false" outlineLevel="0" collapsed="false"/>
    <row r="1039629" customFormat="false" ht="12.85" hidden="false" customHeight="false" outlineLevel="0" collapsed="false"/>
    <row r="1039630" customFormat="false" ht="12.85" hidden="false" customHeight="false" outlineLevel="0" collapsed="false"/>
    <row r="1039631" customFormat="false" ht="12.85" hidden="false" customHeight="false" outlineLevel="0" collapsed="false"/>
    <row r="1039632" customFormat="false" ht="12.85" hidden="false" customHeight="false" outlineLevel="0" collapsed="false"/>
    <row r="1039633" customFormat="false" ht="12.85" hidden="false" customHeight="false" outlineLevel="0" collapsed="false"/>
    <row r="1039634" customFormat="false" ht="12.85" hidden="false" customHeight="false" outlineLevel="0" collapsed="false"/>
    <row r="1039635" customFormat="false" ht="12.85" hidden="false" customHeight="false" outlineLevel="0" collapsed="false"/>
    <row r="1039636" customFormat="false" ht="12.85" hidden="false" customHeight="false" outlineLevel="0" collapsed="false"/>
    <row r="1039637" customFormat="false" ht="12.85" hidden="false" customHeight="false" outlineLevel="0" collapsed="false"/>
    <row r="1039638" customFormat="false" ht="12.85" hidden="false" customHeight="false" outlineLevel="0" collapsed="false"/>
    <row r="1039639" customFormat="false" ht="12.85" hidden="false" customHeight="false" outlineLevel="0" collapsed="false"/>
    <row r="1039640" customFormat="false" ht="12.85" hidden="false" customHeight="false" outlineLevel="0" collapsed="false"/>
    <row r="1039641" customFormat="false" ht="12.85" hidden="false" customHeight="false" outlineLevel="0" collapsed="false"/>
    <row r="1039642" customFormat="false" ht="12.85" hidden="false" customHeight="false" outlineLevel="0" collapsed="false"/>
    <row r="1039643" customFormat="false" ht="12.85" hidden="false" customHeight="false" outlineLevel="0" collapsed="false"/>
    <row r="1039644" customFormat="false" ht="12.85" hidden="false" customHeight="false" outlineLevel="0" collapsed="false"/>
    <row r="1039645" customFormat="false" ht="12.85" hidden="false" customHeight="false" outlineLevel="0" collapsed="false"/>
    <row r="1039646" customFormat="false" ht="12.85" hidden="false" customHeight="false" outlineLevel="0" collapsed="false"/>
    <row r="1039647" customFormat="false" ht="12.85" hidden="false" customHeight="false" outlineLevel="0" collapsed="false"/>
    <row r="1039648" customFormat="false" ht="12.85" hidden="false" customHeight="false" outlineLevel="0" collapsed="false"/>
    <row r="1039649" customFormat="false" ht="12.85" hidden="false" customHeight="false" outlineLevel="0" collapsed="false"/>
    <row r="1039650" customFormat="false" ht="12.85" hidden="false" customHeight="false" outlineLevel="0" collapsed="false"/>
    <row r="1039651" customFormat="false" ht="12.85" hidden="false" customHeight="false" outlineLevel="0" collapsed="false"/>
    <row r="1039652" customFormat="false" ht="12.85" hidden="false" customHeight="false" outlineLevel="0" collapsed="false"/>
    <row r="1039653" customFormat="false" ht="12.85" hidden="false" customHeight="false" outlineLevel="0" collapsed="false"/>
    <row r="1039654" customFormat="false" ht="12.85" hidden="false" customHeight="false" outlineLevel="0" collapsed="false"/>
    <row r="1039655" customFormat="false" ht="12.85" hidden="false" customHeight="false" outlineLevel="0" collapsed="false"/>
    <row r="1039656" customFormat="false" ht="12.85" hidden="false" customHeight="false" outlineLevel="0" collapsed="false"/>
    <row r="1039657" customFormat="false" ht="12.85" hidden="false" customHeight="false" outlineLevel="0" collapsed="false"/>
    <row r="1039658" customFormat="false" ht="12.85" hidden="false" customHeight="false" outlineLevel="0" collapsed="false"/>
    <row r="1039659" customFormat="false" ht="12.85" hidden="false" customHeight="false" outlineLevel="0" collapsed="false"/>
    <row r="1039660" customFormat="false" ht="12.85" hidden="false" customHeight="false" outlineLevel="0" collapsed="false"/>
    <row r="1039661" customFormat="false" ht="12.85" hidden="false" customHeight="false" outlineLevel="0" collapsed="false"/>
    <row r="1039662" customFormat="false" ht="12.85" hidden="false" customHeight="false" outlineLevel="0" collapsed="false"/>
    <row r="1039663" customFormat="false" ht="12.85" hidden="false" customHeight="false" outlineLevel="0" collapsed="false"/>
    <row r="1039664" customFormat="false" ht="12.85" hidden="false" customHeight="false" outlineLevel="0" collapsed="false"/>
    <row r="1039665" customFormat="false" ht="12.85" hidden="false" customHeight="false" outlineLevel="0" collapsed="false"/>
    <row r="1039666" customFormat="false" ht="12.85" hidden="false" customHeight="false" outlineLevel="0" collapsed="false"/>
    <row r="1039667" customFormat="false" ht="12.85" hidden="false" customHeight="false" outlineLevel="0" collapsed="false"/>
    <row r="1039668" customFormat="false" ht="12.85" hidden="false" customHeight="false" outlineLevel="0" collapsed="false"/>
    <row r="1039669" customFormat="false" ht="12.85" hidden="false" customHeight="false" outlineLevel="0" collapsed="false"/>
    <row r="1039670" customFormat="false" ht="12.85" hidden="false" customHeight="false" outlineLevel="0" collapsed="false"/>
    <row r="1039671" customFormat="false" ht="12.85" hidden="false" customHeight="false" outlineLevel="0" collapsed="false"/>
    <row r="1039672" customFormat="false" ht="12.85" hidden="false" customHeight="false" outlineLevel="0" collapsed="false"/>
    <row r="1039673" customFormat="false" ht="12.85" hidden="false" customHeight="false" outlineLevel="0" collapsed="false"/>
    <row r="1039674" customFormat="false" ht="12.85" hidden="false" customHeight="false" outlineLevel="0" collapsed="false"/>
    <row r="1039675" customFormat="false" ht="12.85" hidden="false" customHeight="false" outlineLevel="0" collapsed="false"/>
    <row r="1039676" customFormat="false" ht="12.85" hidden="false" customHeight="false" outlineLevel="0" collapsed="false"/>
    <row r="1039677" customFormat="false" ht="12.85" hidden="false" customHeight="false" outlineLevel="0" collapsed="false"/>
    <row r="1039678" customFormat="false" ht="12.85" hidden="false" customHeight="false" outlineLevel="0" collapsed="false"/>
    <row r="1039679" customFormat="false" ht="12.85" hidden="false" customHeight="false" outlineLevel="0" collapsed="false"/>
    <row r="1039680" customFormat="false" ht="12.85" hidden="false" customHeight="false" outlineLevel="0" collapsed="false"/>
    <row r="1039681" customFormat="false" ht="12.85" hidden="false" customHeight="false" outlineLevel="0" collapsed="false"/>
    <row r="1039682" customFormat="false" ht="12.85" hidden="false" customHeight="false" outlineLevel="0" collapsed="false"/>
    <row r="1039683" customFormat="false" ht="12.85" hidden="false" customHeight="false" outlineLevel="0" collapsed="false"/>
    <row r="1039684" customFormat="false" ht="12.85" hidden="false" customHeight="false" outlineLevel="0" collapsed="false"/>
    <row r="1039685" customFormat="false" ht="12.85" hidden="false" customHeight="false" outlineLevel="0" collapsed="false"/>
    <row r="1039686" customFormat="false" ht="12.85" hidden="false" customHeight="false" outlineLevel="0" collapsed="false"/>
    <row r="1039687" customFormat="false" ht="12.85" hidden="false" customHeight="false" outlineLevel="0" collapsed="false"/>
    <row r="1039688" customFormat="false" ht="12.85" hidden="false" customHeight="false" outlineLevel="0" collapsed="false"/>
    <row r="1039689" customFormat="false" ht="12.85" hidden="false" customHeight="false" outlineLevel="0" collapsed="false"/>
    <row r="1039690" customFormat="false" ht="12.85" hidden="false" customHeight="false" outlineLevel="0" collapsed="false"/>
    <row r="1039691" customFormat="false" ht="12.85" hidden="false" customHeight="false" outlineLevel="0" collapsed="false"/>
    <row r="1039692" customFormat="false" ht="12.85" hidden="false" customHeight="false" outlineLevel="0" collapsed="false"/>
    <row r="1039693" customFormat="false" ht="12.85" hidden="false" customHeight="false" outlineLevel="0" collapsed="false"/>
    <row r="1039694" customFormat="false" ht="12.85" hidden="false" customHeight="false" outlineLevel="0" collapsed="false"/>
    <row r="1039695" customFormat="false" ht="12.85" hidden="false" customHeight="false" outlineLevel="0" collapsed="false"/>
    <row r="1039696" customFormat="false" ht="12.85" hidden="false" customHeight="false" outlineLevel="0" collapsed="false"/>
    <row r="1039697" customFormat="false" ht="12.85" hidden="false" customHeight="false" outlineLevel="0" collapsed="false"/>
    <row r="1039698" customFormat="false" ht="12.85" hidden="false" customHeight="false" outlineLevel="0" collapsed="false"/>
    <row r="1039699" customFormat="false" ht="12.85" hidden="false" customHeight="false" outlineLevel="0" collapsed="false"/>
    <row r="1039700" customFormat="false" ht="12.85" hidden="false" customHeight="false" outlineLevel="0" collapsed="false"/>
    <row r="1039701" customFormat="false" ht="12.85" hidden="false" customHeight="false" outlineLevel="0" collapsed="false"/>
    <row r="1039702" customFormat="false" ht="12.85" hidden="false" customHeight="false" outlineLevel="0" collapsed="false"/>
    <row r="1039703" customFormat="false" ht="12.85" hidden="false" customHeight="false" outlineLevel="0" collapsed="false"/>
    <row r="1039704" customFormat="false" ht="12.85" hidden="false" customHeight="false" outlineLevel="0" collapsed="false"/>
    <row r="1039705" customFormat="false" ht="12.85" hidden="false" customHeight="false" outlineLevel="0" collapsed="false"/>
    <row r="1039706" customFormat="false" ht="12.85" hidden="false" customHeight="false" outlineLevel="0" collapsed="false"/>
    <row r="1039707" customFormat="false" ht="12.85" hidden="false" customHeight="false" outlineLevel="0" collapsed="false"/>
    <row r="1039708" customFormat="false" ht="12.85" hidden="false" customHeight="false" outlineLevel="0" collapsed="false"/>
    <row r="1039709" customFormat="false" ht="12.85" hidden="false" customHeight="false" outlineLevel="0" collapsed="false"/>
    <row r="1039710" customFormat="false" ht="12.85" hidden="false" customHeight="false" outlineLevel="0" collapsed="false"/>
    <row r="1039711" customFormat="false" ht="12.85" hidden="false" customHeight="false" outlineLevel="0" collapsed="false"/>
    <row r="1039712" customFormat="false" ht="12.85" hidden="false" customHeight="false" outlineLevel="0" collapsed="false"/>
    <row r="1039713" customFormat="false" ht="12.85" hidden="false" customHeight="false" outlineLevel="0" collapsed="false"/>
    <row r="1039714" customFormat="false" ht="12.85" hidden="false" customHeight="false" outlineLevel="0" collapsed="false"/>
    <row r="1039715" customFormat="false" ht="12.85" hidden="false" customHeight="false" outlineLevel="0" collapsed="false"/>
    <row r="1039716" customFormat="false" ht="12.85" hidden="false" customHeight="false" outlineLevel="0" collapsed="false"/>
    <row r="1039717" customFormat="false" ht="12.85" hidden="false" customHeight="false" outlineLevel="0" collapsed="false"/>
    <row r="1039718" customFormat="false" ht="12.85" hidden="false" customHeight="false" outlineLevel="0" collapsed="false"/>
    <row r="1039719" customFormat="false" ht="12.85" hidden="false" customHeight="false" outlineLevel="0" collapsed="false"/>
    <row r="1039720" customFormat="false" ht="12.85" hidden="false" customHeight="false" outlineLevel="0" collapsed="false"/>
    <row r="1039721" customFormat="false" ht="12.85" hidden="false" customHeight="false" outlineLevel="0" collapsed="false"/>
    <row r="1039722" customFormat="false" ht="12.85" hidden="false" customHeight="false" outlineLevel="0" collapsed="false"/>
    <row r="1039723" customFormat="false" ht="12.85" hidden="false" customHeight="false" outlineLevel="0" collapsed="false"/>
    <row r="1039724" customFormat="false" ht="12.85" hidden="false" customHeight="false" outlineLevel="0" collapsed="false"/>
    <row r="1039725" customFormat="false" ht="12.85" hidden="false" customHeight="false" outlineLevel="0" collapsed="false"/>
    <row r="1039726" customFormat="false" ht="12.85" hidden="false" customHeight="false" outlineLevel="0" collapsed="false"/>
    <row r="1039727" customFormat="false" ht="12.85" hidden="false" customHeight="false" outlineLevel="0" collapsed="false"/>
    <row r="1039728" customFormat="false" ht="12.85" hidden="false" customHeight="false" outlineLevel="0" collapsed="false"/>
    <row r="1039729" customFormat="false" ht="12.85" hidden="false" customHeight="false" outlineLevel="0" collapsed="false"/>
    <row r="1039730" customFormat="false" ht="12.85" hidden="false" customHeight="false" outlineLevel="0" collapsed="false"/>
    <row r="1039731" customFormat="false" ht="12.85" hidden="false" customHeight="false" outlineLevel="0" collapsed="false"/>
    <row r="1039732" customFormat="false" ht="12.85" hidden="false" customHeight="false" outlineLevel="0" collapsed="false"/>
    <row r="1039733" customFormat="false" ht="12.85" hidden="false" customHeight="false" outlineLevel="0" collapsed="false"/>
    <row r="1039734" customFormat="false" ht="12.85" hidden="false" customHeight="false" outlineLevel="0" collapsed="false"/>
    <row r="1039735" customFormat="false" ht="12.85" hidden="false" customHeight="false" outlineLevel="0" collapsed="false"/>
    <row r="1039736" customFormat="false" ht="12.85" hidden="false" customHeight="false" outlineLevel="0" collapsed="false"/>
    <row r="1039737" customFormat="false" ht="12.85" hidden="false" customHeight="false" outlineLevel="0" collapsed="false"/>
    <row r="1039738" customFormat="false" ht="12.85" hidden="false" customHeight="false" outlineLevel="0" collapsed="false"/>
    <row r="1039739" customFormat="false" ht="12.85" hidden="false" customHeight="false" outlineLevel="0" collapsed="false"/>
    <row r="1039740" customFormat="false" ht="12.85" hidden="false" customHeight="false" outlineLevel="0" collapsed="false"/>
    <row r="1039741" customFormat="false" ht="12.85" hidden="false" customHeight="false" outlineLevel="0" collapsed="false"/>
    <row r="1039742" customFormat="false" ht="12.85" hidden="false" customHeight="false" outlineLevel="0" collapsed="false"/>
    <row r="1039743" customFormat="false" ht="12.85" hidden="false" customHeight="false" outlineLevel="0" collapsed="false"/>
    <row r="1039744" customFormat="false" ht="12.85" hidden="false" customHeight="false" outlineLevel="0" collapsed="false"/>
    <row r="1039745" customFormat="false" ht="12.85" hidden="false" customHeight="false" outlineLevel="0" collapsed="false"/>
    <row r="1039746" customFormat="false" ht="12.85" hidden="false" customHeight="false" outlineLevel="0" collapsed="false"/>
    <row r="1039747" customFormat="false" ht="12.85" hidden="false" customHeight="false" outlineLevel="0" collapsed="false"/>
    <row r="1039748" customFormat="false" ht="12.85" hidden="false" customHeight="false" outlineLevel="0" collapsed="false"/>
    <row r="1039749" customFormat="false" ht="12.85" hidden="false" customHeight="false" outlineLevel="0" collapsed="false"/>
    <row r="1039750" customFormat="false" ht="12.85" hidden="false" customHeight="false" outlineLevel="0" collapsed="false"/>
    <row r="1039751" customFormat="false" ht="12.85" hidden="false" customHeight="false" outlineLevel="0" collapsed="false"/>
    <row r="1039752" customFormat="false" ht="12.85" hidden="false" customHeight="false" outlineLevel="0" collapsed="false"/>
    <row r="1039753" customFormat="false" ht="12.85" hidden="false" customHeight="false" outlineLevel="0" collapsed="false"/>
    <row r="1039754" customFormat="false" ht="12.85" hidden="false" customHeight="false" outlineLevel="0" collapsed="false"/>
    <row r="1039755" customFormat="false" ht="12.85" hidden="false" customHeight="false" outlineLevel="0" collapsed="false"/>
    <row r="1039756" customFormat="false" ht="12.85" hidden="false" customHeight="false" outlineLevel="0" collapsed="false"/>
    <row r="1039757" customFormat="false" ht="12.85" hidden="false" customHeight="false" outlineLevel="0" collapsed="false"/>
    <row r="1039758" customFormat="false" ht="12.85" hidden="false" customHeight="false" outlineLevel="0" collapsed="false"/>
    <row r="1039759" customFormat="false" ht="12.85" hidden="false" customHeight="false" outlineLevel="0" collapsed="false"/>
    <row r="1039760" customFormat="false" ht="12.85" hidden="false" customHeight="false" outlineLevel="0" collapsed="false"/>
    <row r="1039761" customFormat="false" ht="12.85" hidden="false" customHeight="false" outlineLevel="0" collapsed="false"/>
    <row r="1039762" customFormat="false" ht="12.85" hidden="false" customHeight="false" outlineLevel="0" collapsed="false"/>
    <row r="1039763" customFormat="false" ht="12.85" hidden="false" customHeight="false" outlineLevel="0" collapsed="false"/>
    <row r="1039764" customFormat="false" ht="12.85" hidden="false" customHeight="false" outlineLevel="0" collapsed="false"/>
    <row r="1039765" customFormat="false" ht="12.85" hidden="false" customHeight="false" outlineLevel="0" collapsed="false"/>
    <row r="1039766" customFormat="false" ht="12.85" hidden="false" customHeight="false" outlineLevel="0" collapsed="false"/>
    <row r="1039767" customFormat="false" ht="12.85" hidden="false" customHeight="false" outlineLevel="0" collapsed="false"/>
    <row r="1039768" customFormat="false" ht="12.85" hidden="false" customHeight="false" outlineLevel="0" collapsed="false"/>
    <row r="1039769" customFormat="false" ht="12.85" hidden="false" customHeight="false" outlineLevel="0" collapsed="false"/>
    <row r="1039770" customFormat="false" ht="12.85" hidden="false" customHeight="false" outlineLevel="0" collapsed="false"/>
    <row r="1039771" customFormat="false" ht="12.85" hidden="false" customHeight="false" outlineLevel="0" collapsed="false"/>
    <row r="1039772" customFormat="false" ht="12.85" hidden="false" customHeight="false" outlineLevel="0" collapsed="false"/>
    <row r="1039773" customFormat="false" ht="12.85" hidden="false" customHeight="false" outlineLevel="0" collapsed="false"/>
    <row r="1039774" customFormat="false" ht="12.85" hidden="false" customHeight="false" outlineLevel="0" collapsed="false"/>
    <row r="1039775" customFormat="false" ht="12.85" hidden="false" customHeight="false" outlineLevel="0" collapsed="false"/>
    <row r="1039776" customFormat="false" ht="12.85" hidden="false" customHeight="false" outlineLevel="0" collapsed="false"/>
    <row r="1039777" customFormat="false" ht="12.85" hidden="false" customHeight="false" outlineLevel="0" collapsed="false"/>
    <row r="1039778" customFormat="false" ht="12.85" hidden="false" customHeight="false" outlineLevel="0" collapsed="false"/>
    <row r="1039779" customFormat="false" ht="12.85" hidden="false" customHeight="false" outlineLevel="0" collapsed="false"/>
    <row r="1039780" customFormat="false" ht="12.85" hidden="false" customHeight="false" outlineLevel="0" collapsed="false"/>
    <row r="1039781" customFormat="false" ht="12.85" hidden="false" customHeight="false" outlineLevel="0" collapsed="false"/>
    <row r="1039782" customFormat="false" ht="12.85" hidden="false" customHeight="false" outlineLevel="0" collapsed="false"/>
    <row r="1039783" customFormat="false" ht="12.85" hidden="false" customHeight="false" outlineLevel="0" collapsed="false"/>
    <row r="1039784" customFormat="false" ht="12.85" hidden="false" customHeight="false" outlineLevel="0" collapsed="false"/>
    <row r="1039785" customFormat="false" ht="12.85" hidden="false" customHeight="false" outlineLevel="0" collapsed="false"/>
    <row r="1039786" customFormat="false" ht="12.85" hidden="false" customHeight="false" outlineLevel="0" collapsed="false"/>
    <row r="1039787" customFormat="false" ht="12.85" hidden="false" customHeight="false" outlineLevel="0" collapsed="false"/>
    <row r="1039788" customFormat="false" ht="12.85" hidden="false" customHeight="false" outlineLevel="0" collapsed="false"/>
    <row r="1039789" customFormat="false" ht="12.85" hidden="false" customHeight="false" outlineLevel="0" collapsed="false"/>
    <row r="1039790" customFormat="false" ht="12.85" hidden="false" customHeight="false" outlineLevel="0" collapsed="false"/>
    <row r="1039791" customFormat="false" ht="12.85" hidden="false" customHeight="false" outlineLevel="0" collapsed="false"/>
    <row r="1039792" customFormat="false" ht="12.85" hidden="false" customHeight="false" outlineLevel="0" collapsed="false"/>
    <row r="1039793" customFormat="false" ht="12.85" hidden="false" customHeight="false" outlineLevel="0" collapsed="false"/>
    <row r="1039794" customFormat="false" ht="12.85" hidden="false" customHeight="false" outlineLevel="0" collapsed="false"/>
    <row r="1039795" customFormat="false" ht="12.85" hidden="false" customHeight="false" outlineLevel="0" collapsed="false"/>
    <row r="1039796" customFormat="false" ht="12.85" hidden="false" customHeight="false" outlineLevel="0" collapsed="false"/>
    <row r="1039797" customFormat="false" ht="12.85" hidden="false" customHeight="false" outlineLevel="0" collapsed="false"/>
    <row r="1039798" customFormat="false" ht="12.85" hidden="false" customHeight="false" outlineLevel="0" collapsed="false"/>
    <row r="1039799" customFormat="false" ht="12.85" hidden="false" customHeight="false" outlineLevel="0" collapsed="false"/>
    <row r="1039800" customFormat="false" ht="12.85" hidden="false" customHeight="false" outlineLevel="0" collapsed="false"/>
    <row r="1039801" customFormat="false" ht="12.85" hidden="false" customHeight="false" outlineLevel="0" collapsed="false"/>
    <row r="1039802" customFormat="false" ht="12.85" hidden="false" customHeight="false" outlineLevel="0" collapsed="false"/>
    <row r="1039803" customFormat="false" ht="12.85" hidden="false" customHeight="false" outlineLevel="0" collapsed="false"/>
    <row r="1039804" customFormat="false" ht="12.85" hidden="false" customHeight="false" outlineLevel="0" collapsed="false"/>
    <row r="1039805" customFormat="false" ht="12.85" hidden="false" customHeight="false" outlineLevel="0" collapsed="false"/>
    <row r="1039806" customFormat="false" ht="12.85" hidden="false" customHeight="false" outlineLevel="0" collapsed="false"/>
    <row r="1039807" customFormat="false" ht="12.85" hidden="false" customHeight="false" outlineLevel="0" collapsed="false"/>
    <row r="1039808" customFormat="false" ht="12.85" hidden="false" customHeight="false" outlineLevel="0" collapsed="false"/>
    <row r="1039809" customFormat="false" ht="12.85" hidden="false" customHeight="false" outlineLevel="0" collapsed="false"/>
    <row r="1039810" customFormat="false" ht="12.85" hidden="false" customHeight="false" outlineLevel="0" collapsed="false"/>
    <row r="1039811" customFormat="false" ht="12.85" hidden="false" customHeight="false" outlineLevel="0" collapsed="false"/>
    <row r="1039812" customFormat="false" ht="12.85" hidden="false" customHeight="false" outlineLevel="0" collapsed="false"/>
    <row r="1039813" customFormat="false" ht="12.85" hidden="false" customHeight="false" outlineLevel="0" collapsed="false"/>
    <row r="1039814" customFormat="false" ht="12.85" hidden="false" customHeight="false" outlineLevel="0" collapsed="false"/>
    <row r="1039815" customFormat="false" ht="12.85" hidden="false" customHeight="false" outlineLevel="0" collapsed="false"/>
    <row r="1039816" customFormat="false" ht="12.85" hidden="false" customHeight="false" outlineLevel="0" collapsed="false"/>
    <row r="1039817" customFormat="false" ht="12.85" hidden="false" customHeight="false" outlineLevel="0" collapsed="false"/>
    <row r="1039818" customFormat="false" ht="12.85" hidden="false" customHeight="false" outlineLevel="0" collapsed="false"/>
    <row r="1039819" customFormat="false" ht="12.85" hidden="false" customHeight="false" outlineLevel="0" collapsed="false"/>
    <row r="1039820" customFormat="false" ht="12.85" hidden="false" customHeight="false" outlineLevel="0" collapsed="false"/>
    <row r="1039821" customFormat="false" ht="12.85" hidden="false" customHeight="false" outlineLevel="0" collapsed="false"/>
    <row r="1039822" customFormat="false" ht="12.85" hidden="false" customHeight="false" outlineLevel="0" collapsed="false"/>
    <row r="1039823" customFormat="false" ht="12.85" hidden="false" customHeight="false" outlineLevel="0" collapsed="false"/>
    <row r="1039824" customFormat="false" ht="12.85" hidden="false" customHeight="false" outlineLevel="0" collapsed="false"/>
    <row r="1039825" customFormat="false" ht="12.85" hidden="false" customHeight="false" outlineLevel="0" collapsed="false"/>
    <row r="1039826" customFormat="false" ht="12.85" hidden="false" customHeight="false" outlineLevel="0" collapsed="false"/>
    <row r="1039827" customFormat="false" ht="12.85" hidden="false" customHeight="false" outlineLevel="0" collapsed="false"/>
    <row r="1039828" customFormat="false" ht="12.85" hidden="false" customHeight="false" outlineLevel="0" collapsed="false"/>
    <row r="1039829" customFormat="false" ht="12.85" hidden="false" customHeight="false" outlineLevel="0" collapsed="false"/>
    <row r="1039830" customFormat="false" ht="12.85" hidden="false" customHeight="false" outlineLevel="0" collapsed="false"/>
    <row r="1039831" customFormat="false" ht="12.85" hidden="false" customHeight="false" outlineLevel="0" collapsed="false"/>
    <row r="1039832" customFormat="false" ht="12.85" hidden="false" customHeight="false" outlineLevel="0" collapsed="false"/>
    <row r="1039833" customFormat="false" ht="12.85" hidden="false" customHeight="false" outlineLevel="0" collapsed="false"/>
    <row r="1039834" customFormat="false" ht="12.85" hidden="false" customHeight="false" outlineLevel="0" collapsed="false"/>
    <row r="1039835" customFormat="false" ht="12.85" hidden="false" customHeight="false" outlineLevel="0" collapsed="false"/>
    <row r="1039836" customFormat="false" ht="12.85" hidden="false" customHeight="false" outlineLevel="0" collapsed="false"/>
    <row r="1039837" customFormat="false" ht="12.85" hidden="false" customHeight="false" outlineLevel="0" collapsed="false"/>
    <row r="1039838" customFormat="false" ht="12.85" hidden="false" customHeight="false" outlineLevel="0" collapsed="false"/>
    <row r="1039839" customFormat="false" ht="12.85" hidden="false" customHeight="false" outlineLevel="0" collapsed="false"/>
    <row r="1039840" customFormat="false" ht="12.85" hidden="false" customHeight="false" outlineLevel="0" collapsed="false"/>
    <row r="1039841" customFormat="false" ht="12.85" hidden="false" customHeight="false" outlineLevel="0" collapsed="false"/>
    <row r="1039842" customFormat="false" ht="12.85" hidden="false" customHeight="false" outlineLevel="0" collapsed="false"/>
    <row r="1039843" customFormat="false" ht="12.85" hidden="false" customHeight="false" outlineLevel="0" collapsed="false"/>
    <row r="1039844" customFormat="false" ht="12.85" hidden="false" customHeight="false" outlineLevel="0" collapsed="false"/>
    <row r="1039845" customFormat="false" ht="12.85" hidden="false" customHeight="false" outlineLevel="0" collapsed="false"/>
    <row r="1039846" customFormat="false" ht="12.85" hidden="false" customHeight="false" outlineLevel="0" collapsed="false"/>
    <row r="1039847" customFormat="false" ht="12.85" hidden="false" customHeight="false" outlineLevel="0" collapsed="false"/>
    <row r="1039848" customFormat="false" ht="12.85" hidden="false" customHeight="false" outlineLevel="0" collapsed="false"/>
    <row r="1039849" customFormat="false" ht="12.85" hidden="false" customHeight="false" outlineLevel="0" collapsed="false"/>
    <row r="1039850" customFormat="false" ht="12.85" hidden="false" customHeight="false" outlineLevel="0" collapsed="false"/>
    <row r="1039851" customFormat="false" ht="12.85" hidden="false" customHeight="false" outlineLevel="0" collapsed="false"/>
    <row r="1039852" customFormat="false" ht="12.85" hidden="false" customHeight="false" outlineLevel="0" collapsed="false"/>
    <row r="1039853" customFormat="false" ht="12.85" hidden="false" customHeight="false" outlineLevel="0" collapsed="false"/>
    <row r="1039854" customFormat="false" ht="12.85" hidden="false" customHeight="false" outlineLevel="0" collapsed="false"/>
    <row r="1039855" customFormat="false" ht="12.85" hidden="false" customHeight="false" outlineLevel="0" collapsed="false"/>
    <row r="1039856" customFormat="false" ht="12.85" hidden="false" customHeight="false" outlineLevel="0" collapsed="false"/>
    <row r="1039857" customFormat="false" ht="12.85" hidden="false" customHeight="false" outlineLevel="0" collapsed="false"/>
    <row r="1039858" customFormat="false" ht="12.85" hidden="false" customHeight="false" outlineLevel="0" collapsed="false"/>
    <row r="1039859" customFormat="false" ht="12.85" hidden="false" customHeight="false" outlineLevel="0" collapsed="false"/>
    <row r="1039860" customFormat="false" ht="12.85" hidden="false" customHeight="false" outlineLevel="0" collapsed="false"/>
    <row r="1039861" customFormat="false" ht="12.85" hidden="false" customHeight="false" outlineLevel="0" collapsed="false"/>
    <row r="1039862" customFormat="false" ht="12.85" hidden="false" customHeight="false" outlineLevel="0" collapsed="false"/>
    <row r="1039863" customFormat="false" ht="12.85" hidden="false" customHeight="false" outlineLevel="0" collapsed="false"/>
    <row r="1039864" customFormat="false" ht="12.85" hidden="false" customHeight="false" outlineLevel="0" collapsed="false"/>
    <row r="1039865" customFormat="false" ht="12.85" hidden="false" customHeight="false" outlineLevel="0" collapsed="false"/>
    <row r="1039866" customFormat="false" ht="12.85" hidden="false" customHeight="false" outlineLevel="0" collapsed="false"/>
    <row r="1039867" customFormat="false" ht="12.85" hidden="false" customHeight="false" outlineLevel="0" collapsed="false"/>
    <row r="1039868" customFormat="false" ht="12.85" hidden="false" customHeight="false" outlineLevel="0" collapsed="false"/>
    <row r="1039869" customFormat="false" ht="12.85" hidden="false" customHeight="false" outlineLevel="0" collapsed="false"/>
    <row r="1039870" customFormat="false" ht="12.85" hidden="false" customHeight="false" outlineLevel="0" collapsed="false"/>
    <row r="1039871" customFormat="false" ht="12.85" hidden="false" customHeight="false" outlineLevel="0" collapsed="false"/>
    <row r="1039872" customFormat="false" ht="12.85" hidden="false" customHeight="false" outlineLevel="0" collapsed="false"/>
    <row r="1039873" customFormat="false" ht="12.85" hidden="false" customHeight="false" outlineLevel="0" collapsed="false"/>
    <row r="1039874" customFormat="false" ht="12.85" hidden="false" customHeight="false" outlineLevel="0" collapsed="false"/>
    <row r="1039875" customFormat="false" ht="12.85" hidden="false" customHeight="false" outlineLevel="0" collapsed="false"/>
    <row r="1039876" customFormat="false" ht="12.85" hidden="false" customHeight="false" outlineLevel="0" collapsed="false"/>
    <row r="1039877" customFormat="false" ht="12.85" hidden="false" customHeight="false" outlineLevel="0" collapsed="false"/>
    <row r="1039878" customFormat="false" ht="12.85" hidden="false" customHeight="false" outlineLevel="0" collapsed="false"/>
    <row r="1039879" customFormat="false" ht="12.85" hidden="false" customHeight="false" outlineLevel="0" collapsed="false"/>
    <row r="1039880" customFormat="false" ht="12.85" hidden="false" customHeight="false" outlineLevel="0" collapsed="false"/>
    <row r="1039881" customFormat="false" ht="12.85" hidden="false" customHeight="false" outlineLevel="0" collapsed="false"/>
    <row r="1039882" customFormat="false" ht="12.85" hidden="false" customHeight="false" outlineLevel="0" collapsed="false"/>
    <row r="1039883" customFormat="false" ht="12.85" hidden="false" customHeight="false" outlineLevel="0" collapsed="false"/>
    <row r="1039884" customFormat="false" ht="12.85" hidden="false" customHeight="false" outlineLevel="0" collapsed="false"/>
    <row r="1039885" customFormat="false" ht="12.85" hidden="false" customHeight="false" outlineLevel="0" collapsed="false"/>
    <row r="1039886" customFormat="false" ht="12.85" hidden="false" customHeight="false" outlineLevel="0" collapsed="false"/>
    <row r="1039887" customFormat="false" ht="12.85" hidden="false" customHeight="false" outlineLevel="0" collapsed="false"/>
    <row r="1039888" customFormat="false" ht="12.85" hidden="false" customHeight="false" outlineLevel="0" collapsed="false"/>
    <row r="1039889" customFormat="false" ht="12.85" hidden="false" customHeight="false" outlineLevel="0" collapsed="false"/>
    <row r="1039890" customFormat="false" ht="12.85" hidden="false" customHeight="false" outlineLevel="0" collapsed="false"/>
    <row r="1039891" customFormat="false" ht="12.85" hidden="false" customHeight="false" outlineLevel="0" collapsed="false"/>
    <row r="1039892" customFormat="false" ht="12.85" hidden="false" customHeight="false" outlineLevel="0" collapsed="false"/>
    <row r="1039893" customFormat="false" ht="12.85" hidden="false" customHeight="false" outlineLevel="0" collapsed="false"/>
    <row r="1039894" customFormat="false" ht="12.85" hidden="false" customHeight="false" outlineLevel="0" collapsed="false"/>
    <row r="1039895" customFormat="false" ht="12.85" hidden="false" customHeight="false" outlineLevel="0" collapsed="false"/>
    <row r="1039896" customFormat="false" ht="12.85" hidden="false" customHeight="false" outlineLevel="0" collapsed="false"/>
    <row r="1039897" customFormat="false" ht="12.85" hidden="false" customHeight="false" outlineLevel="0" collapsed="false"/>
    <row r="1039898" customFormat="false" ht="12.85" hidden="false" customHeight="false" outlineLevel="0" collapsed="false"/>
    <row r="1039899" customFormat="false" ht="12.85" hidden="false" customHeight="false" outlineLevel="0" collapsed="false"/>
    <row r="1039900" customFormat="false" ht="12.85" hidden="false" customHeight="false" outlineLevel="0" collapsed="false"/>
    <row r="1039901" customFormat="false" ht="12.85" hidden="false" customHeight="false" outlineLevel="0" collapsed="false"/>
    <row r="1039902" customFormat="false" ht="12.85" hidden="false" customHeight="false" outlineLevel="0" collapsed="false"/>
    <row r="1039903" customFormat="false" ht="12.85" hidden="false" customHeight="false" outlineLevel="0" collapsed="false"/>
    <row r="1039904" customFormat="false" ht="12.85" hidden="false" customHeight="false" outlineLevel="0" collapsed="false"/>
    <row r="1039905" customFormat="false" ht="12.85" hidden="false" customHeight="false" outlineLevel="0" collapsed="false"/>
    <row r="1039906" customFormat="false" ht="12.85" hidden="false" customHeight="false" outlineLevel="0" collapsed="false"/>
    <row r="1039907" customFormat="false" ht="12.85" hidden="false" customHeight="false" outlineLevel="0" collapsed="false"/>
    <row r="1039908" customFormat="false" ht="12.85" hidden="false" customHeight="false" outlineLevel="0" collapsed="false"/>
    <row r="1039909" customFormat="false" ht="12.85" hidden="false" customHeight="false" outlineLevel="0" collapsed="false"/>
    <row r="1039910" customFormat="false" ht="12.85" hidden="false" customHeight="false" outlineLevel="0" collapsed="false"/>
    <row r="1039911" customFormat="false" ht="12.85" hidden="false" customHeight="false" outlineLevel="0" collapsed="false"/>
    <row r="1039912" customFormat="false" ht="12.85" hidden="false" customHeight="false" outlineLevel="0" collapsed="false"/>
    <row r="1039913" customFormat="false" ht="12.85" hidden="false" customHeight="false" outlineLevel="0" collapsed="false"/>
    <row r="1039914" customFormat="false" ht="12.85" hidden="false" customHeight="false" outlineLevel="0" collapsed="false"/>
    <row r="1039915" customFormat="false" ht="12.85" hidden="false" customHeight="false" outlineLevel="0" collapsed="false"/>
    <row r="1039916" customFormat="false" ht="12.85" hidden="false" customHeight="false" outlineLevel="0" collapsed="false"/>
    <row r="1039917" customFormat="false" ht="12.85" hidden="false" customHeight="false" outlineLevel="0" collapsed="false"/>
    <row r="1039918" customFormat="false" ht="12.85" hidden="false" customHeight="false" outlineLevel="0" collapsed="false"/>
    <row r="1039919" customFormat="false" ht="12.85" hidden="false" customHeight="false" outlineLevel="0" collapsed="false"/>
    <row r="1039920" customFormat="false" ht="12.85" hidden="false" customHeight="false" outlineLevel="0" collapsed="false"/>
    <row r="1039921" customFormat="false" ht="12.85" hidden="false" customHeight="false" outlineLevel="0" collapsed="false"/>
    <row r="1039922" customFormat="false" ht="12.85" hidden="false" customHeight="false" outlineLevel="0" collapsed="false"/>
    <row r="1039923" customFormat="false" ht="12.85" hidden="false" customHeight="false" outlineLevel="0" collapsed="false"/>
    <row r="1039924" customFormat="false" ht="12.85" hidden="false" customHeight="false" outlineLevel="0" collapsed="false"/>
    <row r="1039925" customFormat="false" ht="12.85" hidden="false" customHeight="false" outlineLevel="0" collapsed="false"/>
    <row r="1039926" customFormat="false" ht="12.85" hidden="false" customHeight="false" outlineLevel="0" collapsed="false"/>
    <row r="1039927" customFormat="false" ht="12.85" hidden="false" customHeight="false" outlineLevel="0" collapsed="false"/>
    <row r="1039928" customFormat="false" ht="12.85" hidden="false" customHeight="false" outlineLevel="0" collapsed="false"/>
    <row r="1039929" customFormat="false" ht="12.85" hidden="false" customHeight="false" outlineLevel="0" collapsed="false"/>
    <row r="1039930" customFormat="false" ht="12.85" hidden="false" customHeight="false" outlineLevel="0" collapsed="false"/>
    <row r="1039931" customFormat="false" ht="12.85" hidden="false" customHeight="false" outlineLevel="0" collapsed="false"/>
    <row r="1039932" customFormat="false" ht="12.85" hidden="false" customHeight="false" outlineLevel="0" collapsed="false"/>
    <row r="1039933" customFormat="false" ht="12.85" hidden="false" customHeight="false" outlineLevel="0" collapsed="false"/>
    <row r="1039934" customFormat="false" ht="12.85" hidden="false" customHeight="false" outlineLevel="0" collapsed="false"/>
    <row r="1039935" customFormat="false" ht="12.85" hidden="false" customHeight="false" outlineLevel="0" collapsed="false"/>
    <row r="1039936" customFormat="false" ht="12.85" hidden="false" customHeight="false" outlineLevel="0" collapsed="false"/>
    <row r="1039937" customFormat="false" ht="12.85" hidden="false" customHeight="false" outlineLevel="0" collapsed="false"/>
    <row r="1039938" customFormat="false" ht="12.85" hidden="false" customHeight="false" outlineLevel="0" collapsed="false"/>
    <row r="1039939" customFormat="false" ht="12.85" hidden="false" customHeight="false" outlineLevel="0" collapsed="false"/>
    <row r="1039940" customFormat="false" ht="12.85" hidden="false" customHeight="false" outlineLevel="0" collapsed="false"/>
    <row r="1039941" customFormat="false" ht="12.85" hidden="false" customHeight="false" outlineLevel="0" collapsed="false"/>
    <row r="1039942" customFormat="false" ht="12.85" hidden="false" customHeight="false" outlineLevel="0" collapsed="false"/>
    <row r="1039943" customFormat="false" ht="12.85" hidden="false" customHeight="false" outlineLevel="0" collapsed="false"/>
    <row r="1039944" customFormat="false" ht="12.85" hidden="false" customHeight="false" outlineLevel="0" collapsed="false"/>
    <row r="1039945" customFormat="false" ht="12.85" hidden="false" customHeight="false" outlineLevel="0" collapsed="false"/>
    <row r="1039946" customFormat="false" ht="12.85" hidden="false" customHeight="false" outlineLevel="0" collapsed="false"/>
    <row r="1039947" customFormat="false" ht="12.85" hidden="false" customHeight="false" outlineLevel="0" collapsed="false"/>
    <row r="1039948" customFormat="false" ht="12.85" hidden="false" customHeight="false" outlineLevel="0" collapsed="false"/>
    <row r="1039949" customFormat="false" ht="12.85" hidden="false" customHeight="false" outlineLevel="0" collapsed="false"/>
    <row r="1039950" customFormat="false" ht="12.85" hidden="false" customHeight="false" outlineLevel="0" collapsed="false"/>
    <row r="1039951" customFormat="false" ht="12.85" hidden="false" customHeight="false" outlineLevel="0" collapsed="false"/>
    <row r="1039952" customFormat="false" ht="12.85" hidden="false" customHeight="false" outlineLevel="0" collapsed="false"/>
    <row r="1039953" customFormat="false" ht="12.85" hidden="false" customHeight="false" outlineLevel="0" collapsed="false"/>
    <row r="1039954" customFormat="false" ht="12.85" hidden="false" customHeight="false" outlineLevel="0" collapsed="false"/>
    <row r="1039955" customFormat="false" ht="12.85" hidden="false" customHeight="false" outlineLevel="0" collapsed="false"/>
    <row r="1039956" customFormat="false" ht="12.85" hidden="false" customHeight="false" outlineLevel="0" collapsed="false"/>
    <row r="1039957" customFormat="false" ht="12.85" hidden="false" customHeight="false" outlineLevel="0" collapsed="false"/>
    <row r="1039958" customFormat="false" ht="12.85" hidden="false" customHeight="false" outlineLevel="0" collapsed="false"/>
    <row r="1039959" customFormat="false" ht="12.85" hidden="false" customHeight="false" outlineLevel="0" collapsed="false"/>
    <row r="1039960" customFormat="false" ht="12.85" hidden="false" customHeight="false" outlineLevel="0" collapsed="false"/>
    <row r="1039961" customFormat="false" ht="12.85" hidden="false" customHeight="false" outlineLevel="0" collapsed="false"/>
    <row r="1039962" customFormat="false" ht="12.85" hidden="false" customHeight="false" outlineLevel="0" collapsed="false"/>
    <row r="1039963" customFormat="false" ht="12.85" hidden="false" customHeight="false" outlineLevel="0" collapsed="false"/>
    <row r="1039964" customFormat="false" ht="12.85" hidden="false" customHeight="false" outlineLevel="0" collapsed="false"/>
    <row r="1039965" customFormat="false" ht="12.85" hidden="false" customHeight="false" outlineLevel="0" collapsed="false"/>
    <row r="1039966" customFormat="false" ht="12.85" hidden="false" customHeight="false" outlineLevel="0" collapsed="false"/>
    <row r="1039967" customFormat="false" ht="12.85" hidden="false" customHeight="false" outlineLevel="0" collapsed="false"/>
    <row r="1039968" customFormat="false" ht="12.85" hidden="false" customHeight="false" outlineLevel="0" collapsed="false"/>
    <row r="1039969" customFormat="false" ht="12.85" hidden="false" customHeight="false" outlineLevel="0" collapsed="false"/>
    <row r="1039970" customFormat="false" ht="12.85" hidden="false" customHeight="false" outlineLevel="0" collapsed="false"/>
    <row r="1039971" customFormat="false" ht="12.85" hidden="false" customHeight="false" outlineLevel="0" collapsed="false"/>
    <row r="1039972" customFormat="false" ht="12.85" hidden="false" customHeight="false" outlineLevel="0" collapsed="false"/>
    <row r="1039973" customFormat="false" ht="12.85" hidden="false" customHeight="false" outlineLevel="0" collapsed="false"/>
    <row r="1039974" customFormat="false" ht="12.85" hidden="false" customHeight="false" outlineLevel="0" collapsed="false"/>
    <row r="1039975" customFormat="false" ht="12.85" hidden="false" customHeight="false" outlineLevel="0" collapsed="false"/>
    <row r="1039976" customFormat="false" ht="12.85" hidden="false" customHeight="false" outlineLevel="0" collapsed="false"/>
    <row r="1039977" customFormat="false" ht="12.85" hidden="false" customHeight="false" outlineLevel="0" collapsed="false"/>
    <row r="1039978" customFormat="false" ht="12.85" hidden="false" customHeight="false" outlineLevel="0" collapsed="false"/>
    <row r="1039979" customFormat="false" ht="12.85" hidden="false" customHeight="false" outlineLevel="0" collapsed="false"/>
    <row r="1039980" customFormat="false" ht="12.85" hidden="false" customHeight="false" outlineLevel="0" collapsed="false"/>
    <row r="1039981" customFormat="false" ht="12.85" hidden="false" customHeight="false" outlineLevel="0" collapsed="false"/>
    <row r="1039982" customFormat="false" ht="12.85" hidden="false" customHeight="false" outlineLevel="0" collapsed="false"/>
    <row r="1039983" customFormat="false" ht="12.85" hidden="false" customHeight="false" outlineLevel="0" collapsed="false"/>
    <row r="1039984" customFormat="false" ht="12.85" hidden="false" customHeight="false" outlineLevel="0" collapsed="false"/>
    <row r="1039985" customFormat="false" ht="12.85" hidden="false" customHeight="false" outlineLevel="0" collapsed="false"/>
    <row r="1039986" customFormat="false" ht="12.85" hidden="false" customHeight="false" outlineLevel="0" collapsed="false"/>
    <row r="1039987" customFormat="false" ht="12.85" hidden="false" customHeight="false" outlineLevel="0" collapsed="false"/>
    <row r="1039988" customFormat="false" ht="12.85" hidden="false" customHeight="false" outlineLevel="0" collapsed="false"/>
    <row r="1039989" customFormat="false" ht="12.85" hidden="false" customHeight="false" outlineLevel="0" collapsed="false"/>
    <row r="1039990" customFormat="false" ht="12.85" hidden="false" customHeight="false" outlineLevel="0" collapsed="false"/>
    <row r="1039991" customFormat="false" ht="12.85" hidden="false" customHeight="false" outlineLevel="0" collapsed="false"/>
    <row r="1039992" customFormat="false" ht="12.85" hidden="false" customHeight="false" outlineLevel="0" collapsed="false"/>
    <row r="1039993" customFormat="false" ht="12.85" hidden="false" customHeight="false" outlineLevel="0" collapsed="false"/>
    <row r="1039994" customFormat="false" ht="12.85" hidden="false" customHeight="false" outlineLevel="0" collapsed="false"/>
    <row r="1039995" customFormat="false" ht="12.85" hidden="false" customHeight="false" outlineLevel="0" collapsed="false"/>
    <row r="1039996" customFormat="false" ht="12.85" hidden="false" customHeight="false" outlineLevel="0" collapsed="false"/>
    <row r="1039997" customFormat="false" ht="12.85" hidden="false" customHeight="false" outlineLevel="0" collapsed="false"/>
    <row r="1039998" customFormat="false" ht="12.85" hidden="false" customHeight="false" outlineLevel="0" collapsed="false"/>
    <row r="1039999" customFormat="false" ht="12.85" hidden="false" customHeight="false" outlineLevel="0" collapsed="false"/>
    <row r="1040000" customFormat="false" ht="12.85" hidden="false" customHeight="false" outlineLevel="0" collapsed="false"/>
    <row r="1040001" customFormat="false" ht="12.85" hidden="false" customHeight="false" outlineLevel="0" collapsed="false"/>
    <row r="1040002" customFormat="false" ht="12.85" hidden="false" customHeight="false" outlineLevel="0" collapsed="false"/>
    <row r="1040003" customFormat="false" ht="12.85" hidden="false" customHeight="false" outlineLevel="0" collapsed="false"/>
    <row r="1040004" customFormat="false" ht="12.85" hidden="false" customHeight="false" outlineLevel="0" collapsed="false"/>
    <row r="1040005" customFormat="false" ht="12.85" hidden="false" customHeight="false" outlineLevel="0" collapsed="false"/>
    <row r="1040006" customFormat="false" ht="12.85" hidden="false" customHeight="false" outlineLevel="0" collapsed="false"/>
    <row r="1040007" customFormat="false" ht="12.85" hidden="false" customHeight="false" outlineLevel="0" collapsed="false"/>
    <row r="1040008" customFormat="false" ht="12.85" hidden="false" customHeight="false" outlineLevel="0" collapsed="false"/>
    <row r="1040009" customFormat="false" ht="12.85" hidden="false" customHeight="false" outlineLevel="0" collapsed="false"/>
    <row r="1040010" customFormat="false" ht="12.85" hidden="false" customHeight="false" outlineLevel="0" collapsed="false"/>
    <row r="1040011" customFormat="false" ht="12.85" hidden="false" customHeight="false" outlineLevel="0" collapsed="false"/>
    <row r="1040012" customFormat="false" ht="12.85" hidden="false" customHeight="false" outlineLevel="0" collapsed="false"/>
    <row r="1040013" customFormat="false" ht="12.85" hidden="false" customHeight="false" outlineLevel="0" collapsed="false"/>
    <row r="1040014" customFormat="false" ht="12.85" hidden="false" customHeight="false" outlineLevel="0" collapsed="false"/>
    <row r="1040015" customFormat="false" ht="12.85" hidden="false" customHeight="false" outlineLevel="0" collapsed="false"/>
    <row r="1040016" customFormat="false" ht="12.85" hidden="false" customHeight="false" outlineLevel="0" collapsed="false"/>
    <row r="1040017" customFormat="false" ht="12.85" hidden="false" customHeight="false" outlineLevel="0" collapsed="false"/>
    <row r="1040018" customFormat="false" ht="12.85" hidden="false" customHeight="false" outlineLevel="0" collapsed="false"/>
    <row r="1040019" customFormat="false" ht="12.85" hidden="false" customHeight="false" outlineLevel="0" collapsed="false"/>
    <row r="1040020" customFormat="false" ht="12.85" hidden="false" customHeight="false" outlineLevel="0" collapsed="false"/>
    <row r="1040021" customFormat="false" ht="12.85" hidden="false" customHeight="false" outlineLevel="0" collapsed="false"/>
    <row r="1040022" customFormat="false" ht="12.85" hidden="false" customHeight="false" outlineLevel="0" collapsed="false"/>
    <row r="1040023" customFormat="false" ht="12.85" hidden="false" customHeight="false" outlineLevel="0" collapsed="false"/>
    <row r="1040024" customFormat="false" ht="12.85" hidden="false" customHeight="false" outlineLevel="0" collapsed="false"/>
    <row r="1040025" customFormat="false" ht="12.85" hidden="false" customHeight="false" outlineLevel="0" collapsed="false"/>
    <row r="1040026" customFormat="false" ht="12.85" hidden="false" customHeight="false" outlineLevel="0" collapsed="false"/>
    <row r="1040027" customFormat="false" ht="12.85" hidden="false" customHeight="false" outlineLevel="0" collapsed="false"/>
    <row r="1040028" customFormat="false" ht="12.85" hidden="false" customHeight="false" outlineLevel="0" collapsed="false"/>
    <row r="1040029" customFormat="false" ht="12.85" hidden="false" customHeight="false" outlineLevel="0" collapsed="false"/>
    <row r="1040030" customFormat="false" ht="12.85" hidden="false" customHeight="false" outlineLevel="0" collapsed="false"/>
    <row r="1040031" customFormat="false" ht="12.85" hidden="false" customHeight="false" outlineLevel="0" collapsed="false"/>
    <row r="1040032" customFormat="false" ht="12.85" hidden="false" customHeight="false" outlineLevel="0" collapsed="false"/>
    <row r="1040033" customFormat="false" ht="12.85" hidden="false" customHeight="false" outlineLevel="0" collapsed="false"/>
    <row r="1040034" customFormat="false" ht="12.85" hidden="false" customHeight="false" outlineLevel="0" collapsed="false"/>
    <row r="1040035" customFormat="false" ht="12.85" hidden="false" customHeight="false" outlineLevel="0" collapsed="false"/>
    <row r="1040036" customFormat="false" ht="12.85" hidden="false" customHeight="false" outlineLevel="0" collapsed="false"/>
    <row r="1040037" customFormat="false" ht="12.85" hidden="false" customHeight="false" outlineLevel="0" collapsed="false"/>
    <row r="1040038" customFormat="false" ht="12.85" hidden="false" customHeight="false" outlineLevel="0" collapsed="false"/>
    <row r="1040039" customFormat="false" ht="12.85" hidden="false" customHeight="false" outlineLevel="0" collapsed="false"/>
    <row r="1040040" customFormat="false" ht="12.85" hidden="false" customHeight="false" outlineLevel="0" collapsed="false"/>
    <row r="1040041" customFormat="false" ht="12.85" hidden="false" customHeight="false" outlineLevel="0" collapsed="false"/>
    <row r="1040042" customFormat="false" ht="12.85" hidden="false" customHeight="false" outlineLevel="0" collapsed="false"/>
    <row r="1040043" customFormat="false" ht="12.85" hidden="false" customHeight="false" outlineLevel="0" collapsed="false"/>
    <row r="1040044" customFormat="false" ht="12.85" hidden="false" customHeight="false" outlineLevel="0" collapsed="false"/>
    <row r="1040045" customFormat="false" ht="12.85" hidden="false" customHeight="false" outlineLevel="0" collapsed="false"/>
    <row r="1040046" customFormat="false" ht="12.85" hidden="false" customHeight="false" outlineLevel="0" collapsed="false"/>
    <row r="1040047" customFormat="false" ht="12.85" hidden="false" customHeight="false" outlineLevel="0" collapsed="false"/>
    <row r="1040048" customFormat="false" ht="12.85" hidden="false" customHeight="false" outlineLevel="0" collapsed="false"/>
    <row r="1040049" customFormat="false" ht="12.85" hidden="false" customHeight="false" outlineLevel="0" collapsed="false"/>
    <row r="1040050" customFormat="false" ht="12.85" hidden="false" customHeight="false" outlineLevel="0" collapsed="false"/>
    <row r="1040051" customFormat="false" ht="12.85" hidden="false" customHeight="false" outlineLevel="0" collapsed="false"/>
    <row r="1040052" customFormat="false" ht="12.85" hidden="false" customHeight="false" outlineLevel="0" collapsed="false"/>
    <row r="1040053" customFormat="false" ht="12.85" hidden="false" customHeight="false" outlineLevel="0" collapsed="false"/>
    <row r="1040054" customFormat="false" ht="12.85" hidden="false" customHeight="false" outlineLevel="0" collapsed="false"/>
    <row r="1040055" customFormat="false" ht="12.85" hidden="false" customHeight="false" outlineLevel="0" collapsed="false"/>
    <row r="1040056" customFormat="false" ht="12.85" hidden="false" customHeight="false" outlineLevel="0" collapsed="false"/>
    <row r="1040057" customFormat="false" ht="12.85" hidden="false" customHeight="false" outlineLevel="0" collapsed="false"/>
    <row r="1040058" customFormat="false" ht="12.85" hidden="false" customHeight="false" outlineLevel="0" collapsed="false"/>
    <row r="1040059" customFormat="false" ht="12.85" hidden="false" customHeight="false" outlineLevel="0" collapsed="false"/>
    <row r="1040060" customFormat="false" ht="12.85" hidden="false" customHeight="false" outlineLevel="0" collapsed="false"/>
    <row r="1040061" customFormat="false" ht="12.85" hidden="false" customHeight="false" outlineLevel="0" collapsed="false"/>
    <row r="1040062" customFormat="false" ht="12.85" hidden="false" customHeight="false" outlineLevel="0" collapsed="false"/>
    <row r="1040063" customFormat="false" ht="12.85" hidden="false" customHeight="false" outlineLevel="0" collapsed="false"/>
    <row r="1040064" customFormat="false" ht="12.85" hidden="false" customHeight="false" outlineLevel="0" collapsed="false"/>
    <row r="1040065" customFormat="false" ht="12.85" hidden="false" customHeight="false" outlineLevel="0" collapsed="false"/>
    <row r="1040066" customFormat="false" ht="12.85" hidden="false" customHeight="false" outlineLevel="0" collapsed="false"/>
    <row r="1040067" customFormat="false" ht="12.85" hidden="false" customHeight="false" outlineLevel="0" collapsed="false"/>
    <row r="1040068" customFormat="false" ht="12.85" hidden="false" customHeight="false" outlineLevel="0" collapsed="false"/>
    <row r="1040069" customFormat="false" ht="12.85" hidden="false" customHeight="false" outlineLevel="0" collapsed="false"/>
    <row r="1040070" customFormat="false" ht="12.85" hidden="false" customHeight="false" outlineLevel="0" collapsed="false"/>
    <row r="1040071" customFormat="false" ht="12.85" hidden="false" customHeight="false" outlineLevel="0" collapsed="false"/>
    <row r="1040072" customFormat="false" ht="12.85" hidden="false" customHeight="false" outlineLevel="0" collapsed="false"/>
    <row r="1040073" customFormat="false" ht="12.85" hidden="false" customHeight="false" outlineLevel="0" collapsed="false"/>
    <row r="1040074" customFormat="false" ht="12.85" hidden="false" customHeight="false" outlineLevel="0" collapsed="false"/>
    <row r="1040075" customFormat="false" ht="12.85" hidden="false" customHeight="false" outlineLevel="0" collapsed="false"/>
    <row r="1040076" customFormat="false" ht="12.85" hidden="false" customHeight="false" outlineLevel="0" collapsed="false"/>
    <row r="1040077" customFormat="false" ht="12.85" hidden="false" customHeight="false" outlineLevel="0" collapsed="false"/>
    <row r="1040078" customFormat="false" ht="12.85" hidden="false" customHeight="false" outlineLevel="0" collapsed="false"/>
    <row r="1040079" customFormat="false" ht="12.85" hidden="false" customHeight="false" outlineLevel="0" collapsed="false"/>
    <row r="1040080" customFormat="false" ht="12.85" hidden="false" customHeight="false" outlineLevel="0" collapsed="false"/>
    <row r="1040081" customFormat="false" ht="12.85" hidden="false" customHeight="false" outlineLevel="0" collapsed="false"/>
    <row r="1040082" customFormat="false" ht="12.85" hidden="false" customHeight="false" outlineLevel="0" collapsed="false"/>
    <row r="1040083" customFormat="false" ht="12.85" hidden="false" customHeight="false" outlineLevel="0" collapsed="false"/>
    <row r="1040084" customFormat="false" ht="12.85" hidden="false" customHeight="false" outlineLevel="0" collapsed="false"/>
    <row r="1040085" customFormat="false" ht="12.85" hidden="false" customHeight="false" outlineLevel="0" collapsed="false"/>
    <row r="1040086" customFormat="false" ht="12.85" hidden="false" customHeight="false" outlineLevel="0" collapsed="false"/>
    <row r="1040087" customFormat="false" ht="12.85" hidden="false" customHeight="false" outlineLevel="0" collapsed="false"/>
    <row r="1040088" customFormat="false" ht="12.85" hidden="false" customHeight="false" outlineLevel="0" collapsed="false"/>
    <row r="1040089" customFormat="false" ht="12.85" hidden="false" customHeight="false" outlineLevel="0" collapsed="false"/>
    <row r="1040090" customFormat="false" ht="12.85" hidden="false" customHeight="false" outlineLevel="0" collapsed="false"/>
    <row r="1040091" customFormat="false" ht="12.85" hidden="false" customHeight="false" outlineLevel="0" collapsed="false"/>
    <row r="1040092" customFormat="false" ht="12.85" hidden="false" customHeight="false" outlineLevel="0" collapsed="false"/>
    <row r="1040093" customFormat="false" ht="12.85" hidden="false" customHeight="false" outlineLevel="0" collapsed="false"/>
    <row r="1040094" customFormat="false" ht="12.85" hidden="false" customHeight="false" outlineLevel="0" collapsed="false"/>
    <row r="1040095" customFormat="false" ht="12.85" hidden="false" customHeight="false" outlineLevel="0" collapsed="false"/>
    <row r="1040096" customFormat="false" ht="12.85" hidden="false" customHeight="false" outlineLevel="0" collapsed="false"/>
    <row r="1040097" customFormat="false" ht="12.85" hidden="false" customHeight="false" outlineLevel="0" collapsed="false"/>
    <row r="1040098" customFormat="false" ht="12.85" hidden="false" customHeight="false" outlineLevel="0" collapsed="false"/>
    <row r="1040099" customFormat="false" ht="12.85" hidden="false" customHeight="false" outlineLevel="0" collapsed="false"/>
    <row r="1040100" customFormat="false" ht="12.85" hidden="false" customHeight="false" outlineLevel="0" collapsed="false"/>
    <row r="1040101" customFormat="false" ht="12.85" hidden="false" customHeight="false" outlineLevel="0" collapsed="false"/>
    <row r="1040102" customFormat="false" ht="12.85" hidden="false" customHeight="false" outlineLevel="0" collapsed="false"/>
    <row r="1040103" customFormat="false" ht="12.85" hidden="false" customHeight="false" outlineLevel="0" collapsed="false"/>
    <row r="1040104" customFormat="false" ht="12.85" hidden="false" customHeight="false" outlineLevel="0" collapsed="false"/>
    <row r="1040105" customFormat="false" ht="12.85" hidden="false" customHeight="false" outlineLevel="0" collapsed="false"/>
    <row r="1040106" customFormat="false" ht="12.85" hidden="false" customHeight="false" outlineLevel="0" collapsed="false"/>
    <row r="1040107" customFormat="false" ht="12.85" hidden="false" customHeight="false" outlineLevel="0" collapsed="false"/>
    <row r="1040108" customFormat="false" ht="12.85" hidden="false" customHeight="false" outlineLevel="0" collapsed="false"/>
    <row r="1040109" customFormat="false" ht="12.85" hidden="false" customHeight="false" outlineLevel="0" collapsed="false"/>
    <row r="1040110" customFormat="false" ht="12.85" hidden="false" customHeight="false" outlineLevel="0" collapsed="false"/>
    <row r="1040111" customFormat="false" ht="12.85" hidden="false" customHeight="false" outlineLevel="0" collapsed="false"/>
    <row r="1040112" customFormat="false" ht="12.85" hidden="false" customHeight="false" outlineLevel="0" collapsed="false"/>
    <row r="1040113" customFormat="false" ht="12.85" hidden="false" customHeight="false" outlineLevel="0" collapsed="false"/>
    <row r="1040114" customFormat="false" ht="12.85" hidden="false" customHeight="false" outlineLevel="0" collapsed="false"/>
    <row r="1040115" customFormat="false" ht="12.85" hidden="false" customHeight="false" outlineLevel="0" collapsed="false"/>
    <row r="1040116" customFormat="false" ht="12.85" hidden="false" customHeight="false" outlineLevel="0" collapsed="false"/>
    <row r="1040117" customFormat="false" ht="12.85" hidden="false" customHeight="false" outlineLevel="0" collapsed="false"/>
    <row r="1040118" customFormat="false" ht="12.85" hidden="false" customHeight="false" outlineLevel="0" collapsed="false"/>
    <row r="1040119" customFormat="false" ht="12.85" hidden="false" customHeight="false" outlineLevel="0" collapsed="false"/>
    <row r="1040120" customFormat="false" ht="12.85" hidden="false" customHeight="false" outlineLevel="0" collapsed="false"/>
    <row r="1040121" customFormat="false" ht="12.85" hidden="false" customHeight="false" outlineLevel="0" collapsed="false"/>
    <row r="1040122" customFormat="false" ht="12.85" hidden="false" customHeight="false" outlineLevel="0" collapsed="false"/>
    <row r="1040123" customFormat="false" ht="12.85" hidden="false" customHeight="false" outlineLevel="0" collapsed="false"/>
    <row r="1040124" customFormat="false" ht="12.85" hidden="false" customHeight="false" outlineLevel="0" collapsed="false"/>
    <row r="1040125" customFormat="false" ht="12.85" hidden="false" customHeight="false" outlineLevel="0" collapsed="false"/>
    <row r="1040126" customFormat="false" ht="12.85" hidden="false" customHeight="false" outlineLevel="0" collapsed="false"/>
    <row r="1040127" customFormat="false" ht="12.85" hidden="false" customHeight="false" outlineLevel="0" collapsed="false"/>
    <row r="1040128" customFormat="false" ht="12.85" hidden="false" customHeight="false" outlineLevel="0" collapsed="false"/>
    <row r="1040129" customFormat="false" ht="12.85" hidden="false" customHeight="false" outlineLevel="0" collapsed="false"/>
    <row r="1040130" customFormat="false" ht="12.85" hidden="false" customHeight="false" outlineLevel="0" collapsed="false"/>
    <row r="1040131" customFormat="false" ht="12.85" hidden="false" customHeight="false" outlineLevel="0" collapsed="false"/>
    <row r="1040132" customFormat="false" ht="12.85" hidden="false" customHeight="false" outlineLevel="0" collapsed="false"/>
    <row r="1040133" customFormat="false" ht="12.85" hidden="false" customHeight="false" outlineLevel="0" collapsed="false"/>
    <row r="1040134" customFormat="false" ht="12.85" hidden="false" customHeight="false" outlineLevel="0" collapsed="false"/>
    <row r="1040135" customFormat="false" ht="12.85" hidden="false" customHeight="false" outlineLevel="0" collapsed="false"/>
    <row r="1040136" customFormat="false" ht="12.85" hidden="false" customHeight="false" outlineLevel="0" collapsed="false"/>
    <row r="1040137" customFormat="false" ht="12.85" hidden="false" customHeight="false" outlineLevel="0" collapsed="false"/>
    <row r="1040138" customFormat="false" ht="12.85" hidden="false" customHeight="false" outlineLevel="0" collapsed="false"/>
    <row r="1040139" customFormat="false" ht="12.85" hidden="false" customHeight="false" outlineLevel="0" collapsed="false"/>
    <row r="1040140" customFormat="false" ht="12.85" hidden="false" customHeight="false" outlineLevel="0" collapsed="false"/>
    <row r="1040141" customFormat="false" ht="12.85" hidden="false" customHeight="false" outlineLevel="0" collapsed="false"/>
    <row r="1040142" customFormat="false" ht="12.85" hidden="false" customHeight="false" outlineLevel="0" collapsed="false"/>
    <row r="1040143" customFormat="false" ht="12.85" hidden="false" customHeight="false" outlineLevel="0" collapsed="false"/>
    <row r="1040144" customFormat="false" ht="12.85" hidden="false" customHeight="false" outlineLevel="0" collapsed="false"/>
    <row r="1040145" customFormat="false" ht="12.85" hidden="false" customHeight="false" outlineLevel="0" collapsed="false"/>
    <row r="1040146" customFormat="false" ht="12.85" hidden="false" customHeight="false" outlineLevel="0" collapsed="false"/>
    <row r="1040147" customFormat="false" ht="12.85" hidden="false" customHeight="false" outlineLevel="0" collapsed="false"/>
    <row r="1040148" customFormat="false" ht="12.85" hidden="false" customHeight="false" outlineLevel="0" collapsed="false"/>
    <row r="1040149" customFormat="false" ht="12.85" hidden="false" customHeight="false" outlineLevel="0" collapsed="false"/>
    <row r="1040150" customFormat="false" ht="12.85" hidden="false" customHeight="false" outlineLevel="0" collapsed="false"/>
    <row r="1040151" customFormat="false" ht="12.85" hidden="false" customHeight="false" outlineLevel="0" collapsed="false"/>
    <row r="1040152" customFormat="false" ht="12.85" hidden="false" customHeight="false" outlineLevel="0" collapsed="false"/>
    <row r="1040153" customFormat="false" ht="12.85" hidden="false" customHeight="false" outlineLevel="0" collapsed="false"/>
    <row r="1040154" customFormat="false" ht="12.85" hidden="false" customHeight="false" outlineLevel="0" collapsed="false"/>
    <row r="1040155" customFormat="false" ht="12.85" hidden="false" customHeight="false" outlineLevel="0" collapsed="false"/>
    <row r="1040156" customFormat="false" ht="12.85" hidden="false" customHeight="false" outlineLevel="0" collapsed="false"/>
    <row r="1040157" customFormat="false" ht="12.85" hidden="false" customHeight="false" outlineLevel="0" collapsed="false"/>
    <row r="1040158" customFormat="false" ht="12.85" hidden="false" customHeight="false" outlineLevel="0" collapsed="false"/>
    <row r="1040159" customFormat="false" ht="12.85" hidden="false" customHeight="false" outlineLevel="0" collapsed="false"/>
    <row r="1040160" customFormat="false" ht="12.85" hidden="false" customHeight="false" outlineLevel="0" collapsed="false"/>
    <row r="1040161" customFormat="false" ht="12.85" hidden="false" customHeight="false" outlineLevel="0" collapsed="false"/>
    <row r="1040162" customFormat="false" ht="12.85" hidden="false" customHeight="false" outlineLevel="0" collapsed="false"/>
    <row r="1040163" customFormat="false" ht="12.85" hidden="false" customHeight="false" outlineLevel="0" collapsed="false"/>
    <row r="1040164" customFormat="false" ht="12.85" hidden="false" customHeight="false" outlineLevel="0" collapsed="false"/>
    <row r="1040165" customFormat="false" ht="12.85" hidden="false" customHeight="false" outlineLevel="0" collapsed="false"/>
    <row r="1040166" customFormat="false" ht="12.85" hidden="false" customHeight="false" outlineLevel="0" collapsed="false"/>
    <row r="1040167" customFormat="false" ht="12.85" hidden="false" customHeight="false" outlineLevel="0" collapsed="false"/>
    <row r="1040168" customFormat="false" ht="12.85" hidden="false" customHeight="false" outlineLevel="0" collapsed="false"/>
    <row r="1040169" customFormat="false" ht="12.85" hidden="false" customHeight="false" outlineLevel="0" collapsed="false"/>
    <row r="1040170" customFormat="false" ht="12.85" hidden="false" customHeight="false" outlineLevel="0" collapsed="false"/>
    <row r="1040171" customFormat="false" ht="12.85" hidden="false" customHeight="false" outlineLevel="0" collapsed="false"/>
    <row r="1040172" customFormat="false" ht="12.85" hidden="false" customHeight="false" outlineLevel="0" collapsed="false"/>
    <row r="1040173" customFormat="false" ht="12.85" hidden="false" customHeight="false" outlineLevel="0" collapsed="false"/>
    <row r="1040174" customFormat="false" ht="12.85" hidden="false" customHeight="false" outlineLevel="0" collapsed="false"/>
    <row r="1040175" customFormat="false" ht="12.85" hidden="false" customHeight="false" outlineLevel="0" collapsed="false"/>
    <row r="1040176" customFormat="false" ht="12.85" hidden="false" customHeight="false" outlineLevel="0" collapsed="false"/>
    <row r="1040177" customFormat="false" ht="12.85" hidden="false" customHeight="false" outlineLevel="0" collapsed="false"/>
    <row r="1040178" customFormat="false" ht="12.85" hidden="false" customHeight="false" outlineLevel="0" collapsed="false"/>
    <row r="1040179" customFormat="false" ht="12.85" hidden="false" customHeight="false" outlineLevel="0" collapsed="false"/>
    <row r="1040180" customFormat="false" ht="12.85" hidden="false" customHeight="false" outlineLevel="0" collapsed="false"/>
    <row r="1040181" customFormat="false" ht="12.85" hidden="false" customHeight="false" outlineLevel="0" collapsed="false"/>
    <row r="1040182" customFormat="false" ht="12.85" hidden="false" customHeight="false" outlineLevel="0" collapsed="false"/>
    <row r="1040183" customFormat="false" ht="12.85" hidden="false" customHeight="false" outlineLevel="0" collapsed="false"/>
    <row r="1040184" customFormat="false" ht="12.85" hidden="false" customHeight="false" outlineLevel="0" collapsed="false"/>
    <row r="1040185" customFormat="false" ht="12.85" hidden="false" customHeight="false" outlineLevel="0" collapsed="false"/>
    <row r="1040186" customFormat="false" ht="12.85" hidden="false" customHeight="false" outlineLevel="0" collapsed="false"/>
    <row r="1040187" customFormat="false" ht="12.85" hidden="false" customHeight="false" outlineLevel="0" collapsed="false"/>
    <row r="1040188" customFormat="false" ht="12.85" hidden="false" customHeight="false" outlineLevel="0" collapsed="false"/>
    <row r="1040189" customFormat="false" ht="12.85" hidden="false" customHeight="false" outlineLevel="0" collapsed="false"/>
    <row r="1040190" customFormat="false" ht="12.85" hidden="false" customHeight="false" outlineLevel="0" collapsed="false"/>
    <row r="1040191" customFormat="false" ht="12.85" hidden="false" customHeight="false" outlineLevel="0" collapsed="false"/>
    <row r="1040192" customFormat="false" ht="12.85" hidden="false" customHeight="false" outlineLevel="0" collapsed="false"/>
    <row r="1040193" customFormat="false" ht="12.85" hidden="false" customHeight="false" outlineLevel="0" collapsed="false"/>
    <row r="1040194" customFormat="false" ht="12.85" hidden="false" customHeight="false" outlineLevel="0" collapsed="false"/>
    <row r="1040195" customFormat="false" ht="12.85" hidden="false" customHeight="false" outlineLevel="0" collapsed="false"/>
    <row r="1040196" customFormat="false" ht="12.85" hidden="false" customHeight="false" outlineLevel="0" collapsed="false"/>
    <row r="1040197" customFormat="false" ht="12.85" hidden="false" customHeight="false" outlineLevel="0" collapsed="false"/>
    <row r="1040198" customFormat="false" ht="12.85" hidden="false" customHeight="false" outlineLevel="0" collapsed="false"/>
    <row r="1040199" customFormat="false" ht="12.85" hidden="false" customHeight="false" outlineLevel="0" collapsed="false"/>
    <row r="1040200" customFormat="false" ht="12.85" hidden="false" customHeight="false" outlineLevel="0" collapsed="false"/>
    <row r="1040201" customFormat="false" ht="12.85" hidden="false" customHeight="false" outlineLevel="0" collapsed="false"/>
    <row r="1040202" customFormat="false" ht="12.85" hidden="false" customHeight="false" outlineLevel="0" collapsed="false"/>
    <row r="1040203" customFormat="false" ht="12.85" hidden="false" customHeight="false" outlineLevel="0" collapsed="false"/>
    <row r="1040204" customFormat="false" ht="12.85" hidden="false" customHeight="false" outlineLevel="0" collapsed="false"/>
    <row r="1040205" customFormat="false" ht="12.85" hidden="false" customHeight="false" outlineLevel="0" collapsed="false"/>
    <row r="1040206" customFormat="false" ht="12.85" hidden="false" customHeight="false" outlineLevel="0" collapsed="false"/>
    <row r="1040207" customFormat="false" ht="12.85" hidden="false" customHeight="false" outlineLevel="0" collapsed="false"/>
    <row r="1040208" customFormat="false" ht="12.85" hidden="false" customHeight="false" outlineLevel="0" collapsed="false"/>
    <row r="1040209" customFormat="false" ht="12.85" hidden="false" customHeight="false" outlineLevel="0" collapsed="false"/>
    <row r="1040210" customFormat="false" ht="12.85" hidden="false" customHeight="false" outlineLevel="0" collapsed="false"/>
    <row r="1040211" customFormat="false" ht="12.85" hidden="false" customHeight="false" outlineLevel="0" collapsed="false"/>
    <row r="1040212" customFormat="false" ht="12.85" hidden="false" customHeight="false" outlineLevel="0" collapsed="false"/>
    <row r="1040213" customFormat="false" ht="12.85" hidden="false" customHeight="false" outlineLevel="0" collapsed="false"/>
    <row r="1040214" customFormat="false" ht="12.85" hidden="false" customHeight="false" outlineLevel="0" collapsed="false"/>
    <row r="1040215" customFormat="false" ht="12.85" hidden="false" customHeight="false" outlineLevel="0" collapsed="false"/>
    <row r="1040216" customFormat="false" ht="12.85" hidden="false" customHeight="false" outlineLevel="0" collapsed="false"/>
    <row r="1040217" customFormat="false" ht="12.85" hidden="false" customHeight="false" outlineLevel="0" collapsed="false"/>
    <row r="1040218" customFormat="false" ht="12.85" hidden="false" customHeight="false" outlineLevel="0" collapsed="false"/>
    <row r="1040219" customFormat="false" ht="12.85" hidden="false" customHeight="false" outlineLevel="0" collapsed="false"/>
    <row r="1040220" customFormat="false" ht="12.85" hidden="false" customHeight="false" outlineLevel="0" collapsed="false"/>
    <row r="1040221" customFormat="false" ht="12.85" hidden="false" customHeight="false" outlineLevel="0" collapsed="false"/>
    <row r="1040222" customFormat="false" ht="12.85" hidden="false" customHeight="false" outlineLevel="0" collapsed="false"/>
    <row r="1040223" customFormat="false" ht="12.85" hidden="false" customHeight="false" outlineLevel="0" collapsed="false"/>
    <row r="1040224" customFormat="false" ht="12.85" hidden="false" customHeight="false" outlineLevel="0" collapsed="false"/>
    <row r="1040225" customFormat="false" ht="12.85" hidden="false" customHeight="false" outlineLevel="0" collapsed="false"/>
    <row r="1040226" customFormat="false" ht="12.85" hidden="false" customHeight="false" outlineLevel="0" collapsed="false"/>
    <row r="1040227" customFormat="false" ht="12.85" hidden="false" customHeight="false" outlineLevel="0" collapsed="false"/>
    <row r="1040228" customFormat="false" ht="12.85" hidden="false" customHeight="false" outlineLevel="0" collapsed="false"/>
    <row r="1040229" customFormat="false" ht="12.85" hidden="false" customHeight="false" outlineLevel="0" collapsed="false"/>
    <row r="1040230" customFormat="false" ht="12.85" hidden="false" customHeight="false" outlineLevel="0" collapsed="false"/>
    <row r="1040231" customFormat="false" ht="12.85" hidden="false" customHeight="false" outlineLevel="0" collapsed="false"/>
    <row r="1040232" customFormat="false" ht="12.85" hidden="false" customHeight="false" outlineLevel="0" collapsed="false"/>
    <row r="1040233" customFormat="false" ht="12.85" hidden="false" customHeight="false" outlineLevel="0" collapsed="false"/>
    <row r="1040234" customFormat="false" ht="12.85" hidden="false" customHeight="false" outlineLevel="0" collapsed="false"/>
    <row r="1040235" customFormat="false" ht="12.85" hidden="false" customHeight="false" outlineLevel="0" collapsed="false"/>
    <row r="1040236" customFormat="false" ht="12.85" hidden="false" customHeight="false" outlineLevel="0" collapsed="false"/>
    <row r="1040237" customFormat="false" ht="12.85" hidden="false" customHeight="false" outlineLevel="0" collapsed="false"/>
    <row r="1040238" customFormat="false" ht="12.85" hidden="false" customHeight="false" outlineLevel="0" collapsed="false"/>
    <row r="1040239" customFormat="false" ht="12.85" hidden="false" customHeight="false" outlineLevel="0" collapsed="false"/>
    <row r="1040240" customFormat="false" ht="12.85" hidden="false" customHeight="false" outlineLevel="0" collapsed="false"/>
    <row r="1040241" customFormat="false" ht="12.85" hidden="false" customHeight="false" outlineLevel="0" collapsed="false"/>
    <row r="1040242" customFormat="false" ht="12.85" hidden="false" customHeight="false" outlineLevel="0" collapsed="false"/>
    <row r="1040243" customFormat="false" ht="12.85" hidden="false" customHeight="false" outlineLevel="0" collapsed="false"/>
    <row r="1040244" customFormat="false" ht="12.85" hidden="false" customHeight="false" outlineLevel="0" collapsed="false"/>
    <row r="1040245" customFormat="false" ht="12.85" hidden="false" customHeight="false" outlineLevel="0" collapsed="false"/>
    <row r="1040246" customFormat="false" ht="12.85" hidden="false" customHeight="false" outlineLevel="0" collapsed="false"/>
    <row r="1040247" customFormat="false" ht="12.85" hidden="false" customHeight="false" outlineLevel="0" collapsed="false"/>
    <row r="1040248" customFormat="false" ht="12.85" hidden="false" customHeight="false" outlineLevel="0" collapsed="false"/>
    <row r="1040249" customFormat="false" ht="12.85" hidden="false" customHeight="false" outlineLevel="0" collapsed="false"/>
    <row r="1040250" customFormat="false" ht="12.85" hidden="false" customHeight="false" outlineLevel="0" collapsed="false"/>
    <row r="1040251" customFormat="false" ht="12.85" hidden="false" customHeight="false" outlineLevel="0" collapsed="false"/>
    <row r="1040252" customFormat="false" ht="12.85" hidden="false" customHeight="false" outlineLevel="0" collapsed="false"/>
    <row r="1040253" customFormat="false" ht="12.85" hidden="false" customHeight="false" outlineLevel="0" collapsed="false"/>
    <row r="1040254" customFormat="false" ht="12.85" hidden="false" customHeight="false" outlineLevel="0" collapsed="false"/>
    <row r="1040255" customFormat="false" ht="12.85" hidden="false" customHeight="false" outlineLevel="0" collapsed="false"/>
    <row r="1040256" customFormat="false" ht="12.85" hidden="false" customHeight="false" outlineLevel="0" collapsed="false"/>
    <row r="1040257" customFormat="false" ht="12.85" hidden="false" customHeight="false" outlineLevel="0" collapsed="false"/>
    <row r="1040258" customFormat="false" ht="12.85" hidden="false" customHeight="false" outlineLevel="0" collapsed="false"/>
    <row r="1040259" customFormat="false" ht="12.85" hidden="false" customHeight="false" outlineLevel="0" collapsed="false"/>
    <row r="1040260" customFormat="false" ht="12.85" hidden="false" customHeight="false" outlineLevel="0" collapsed="false"/>
    <row r="1040261" customFormat="false" ht="12.85" hidden="false" customHeight="false" outlineLevel="0" collapsed="false"/>
    <row r="1040262" customFormat="false" ht="12.85" hidden="false" customHeight="false" outlineLevel="0" collapsed="false"/>
    <row r="1040263" customFormat="false" ht="12.85" hidden="false" customHeight="false" outlineLevel="0" collapsed="false"/>
    <row r="1040264" customFormat="false" ht="12.85" hidden="false" customHeight="false" outlineLevel="0" collapsed="false"/>
    <row r="1040265" customFormat="false" ht="12.85" hidden="false" customHeight="false" outlineLevel="0" collapsed="false"/>
    <row r="1040266" customFormat="false" ht="12.85" hidden="false" customHeight="false" outlineLevel="0" collapsed="false"/>
    <row r="1040267" customFormat="false" ht="12.85" hidden="false" customHeight="false" outlineLevel="0" collapsed="false"/>
    <row r="1040268" customFormat="false" ht="12.85" hidden="false" customHeight="false" outlineLevel="0" collapsed="false"/>
    <row r="1040269" customFormat="false" ht="12.85" hidden="false" customHeight="false" outlineLevel="0" collapsed="false"/>
    <row r="1040270" customFormat="false" ht="12.85" hidden="false" customHeight="false" outlineLevel="0" collapsed="false"/>
    <row r="1040271" customFormat="false" ht="12.85" hidden="false" customHeight="false" outlineLevel="0" collapsed="false"/>
    <row r="1040272" customFormat="false" ht="12.85" hidden="false" customHeight="false" outlineLevel="0" collapsed="false"/>
    <row r="1040273" customFormat="false" ht="12.85" hidden="false" customHeight="false" outlineLevel="0" collapsed="false"/>
    <row r="1040274" customFormat="false" ht="12.85" hidden="false" customHeight="false" outlineLevel="0" collapsed="false"/>
    <row r="1040275" customFormat="false" ht="12.85" hidden="false" customHeight="false" outlineLevel="0" collapsed="false"/>
    <row r="1040276" customFormat="false" ht="12.85" hidden="false" customHeight="false" outlineLevel="0" collapsed="false"/>
    <row r="1040277" customFormat="false" ht="12.85" hidden="false" customHeight="false" outlineLevel="0" collapsed="false"/>
    <row r="1040278" customFormat="false" ht="12.85" hidden="false" customHeight="false" outlineLevel="0" collapsed="false"/>
    <row r="1040279" customFormat="false" ht="12.85" hidden="false" customHeight="false" outlineLevel="0" collapsed="false"/>
    <row r="1040280" customFormat="false" ht="12.85" hidden="false" customHeight="false" outlineLevel="0" collapsed="false"/>
    <row r="1040281" customFormat="false" ht="12.85" hidden="false" customHeight="false" outlineLevel="0" collapsed="false"/>
    <row r="1040282" customFormat="false" ht="12.85" hidden="false" customHeight="false" outlineLevel="0" collapsed="false"/>
    <row r="1040283" customFormat="false" ht="12.85" hidden="false" customHeight="false" outlineLevel="0" collapsed="false"/>
    <row r="1040284" customFormat="false" ht="12.85" hidden="false" customHeight="false" outlineLevel="0" collapsed="false"/>
    <row r="1040285" customFormat="false" ht="12.85" hidden="false" customHeight="false" outlineLevel="0" collapsed="false"/>
    <row r="1040286" customFormat="false" ht="12.85" hidden="false" customHeight="false" outlineLevel="0" collapsed="false"/>
    <row r="1040287" customFormat="false" ht="12.85" hidden="false" customHeight="false" outlineLevel="0" collapsed="false"/>
    <row r="1040288" customFormat="false" ht="12.85" hidden="false" customHeight="false" outlineLevel="0" collapsed="false"/>
    <row r="1040289" customFormat="false" ht="12.85" hidden="false" customHeight="false" outlineLevel="0" collapsed="false"/>
    <row r="1040290" customFormat="false" ht="12.85" hidden="false" customHeight="false" outlineLevel="0" collapsed="false"/>
    <row r="1040291" customFormat="false" ht="12.85" hidden="false" customHeight="false" outlineLevel="0" collapsed="false"/>
    <row r="1040292" customFormat="false" ht="12.85" hidden="false" customHeight="false" outlineLevel="0" collapsed="false"/>
    <row r="1040293" customFormat="false" ht="12.85" hidden="false" customHeight="false" outlineLevel="0" collapsed="false"/>
    <row r="1040294" customFormat="false" ht="12.85" hidden="false" customHeight="false" outlineLevel="0" collapsed="false"/>
    <row r="1040295" customFormat="false" ht="12.85" hidden="false" customHeight="false" outlineLevel="0" collapsed="false"/>
    <row r="1040296" customFormat="false" ht="12.85" hidden="false" customHeight="false" outlineLevel="0" collapsed="false"/>
    <row r="1040297" customFormat="false" ht="12.85" hidden="false" customHeight="false" outlineLevel="0" collapsed="false"/>
    <row r="1040298" customFormat="false" ht="12.85" hidden="false" customHeight="false" outlineLevel="0" collapsed="false"/>
    <row r="1040299" customFormat="false" ht="12.85" hidden="false" customHeight="false" outlineLevel="0" collapsed="false"/>
    <row r="1040300" customFormat="false" ht="12.85" hidden="false" customHeight="false" outlineLevel="0" collapsed="false"/>
    <row r="1040301" customFormat="false" ht="12.85" hidden="false" customHeight="false" outlineLevel="0" collapsed="false"/>
    <row r="1040302" customFormat="false" ht="12.85" hidden="false" customHeight="false" outlineLevel="0" collapsed="false"/>
    <row r="1040303" customFormat="false" ht="12.85" hidden="false" customHeight="false" outlineLevel="0" collapsed="false"/>
    <row r="1040304" customFormat="false" ht="12.85" hidden="false" customHeight="false" outlineLevel="0" collapsed="false"/>
    <row r="1040305" customFormat="false" ht="12.85" hidden="false" customHeight="false" outlineLevel="0" collapsed="false"/>
    <row r="1040306" customFormat="false" ht="12.85" hidden="false" customHeight="false" outlineLevel="0" collapsed="false"/>
    <row r="1040307" customFormat="false" ht="12.85" hidden="false" customHeight="false" outlineLevel="0" collapsed="false"/>
    <row r="1040308" customFormat="false" ht="12.85" hidden="false" customHeight="false" outlineLevel="0" collapsed="false"/>
    <row r="1040309" customFormat="false" ht="12.85" hidden="false" customHeight="false" outlineLevel="0" collapsed="false"/>
    <row r="1040310" customFormat="false" ht="12.85" hidden="false" customHeight="false" outlineLevel="0" collapsed="false"/>
    <row r="1040311" customFormat="false" ht="12.85" hidden="false" customHeight="false" outlineLevel="0" collapsed="false"/>
    <row r="1040312" customFormat="false" ht="12.85" hidden="false" customHeight="false" outlineLevel="0" collapsed="false"/>
    <row r="1040313" customFormat="false" ht="12.85" hidden="false" customHeight="false" outlineLevel="0" collapsed="false"/>
    <row r="1040314" customFormat="false" ht="12.85" hidden="false" customHeight="false" outlineLevel="0" collapsed="false"/>
    <row r="1040315" customFormat="false" ht="12.85" hidden="false" customHeight="false" outlineLevel="0" collapsed="false"/>
    <row r="1040316" customFormat="false" ht="12.85" hidden="false" customHeight="false" outlineLevel="0" collapsed="false"/>
    <row r="1040317" customFormat="false" ht="12.85" hidden="false" customHeight="false" outlineLevel="0" collapsed="false"/>
    <row r="1040318" customFormat="false" ht="12.85" hidden="false" customHeight="false" outlineLevel="0" collapsed="false"/>
    <row r="1040319" customFormat="false" ht="12.85" hidden="false" customHeight="false" outlineLevel="0" collapsed="false"/>
    <row r="1040320" customFormat="false" ht="12.85" hidden="false" customHeight="false" outlineLevel="0" collapsed="false"/>
    <row r="1040321" customFormat="false" ht="12.85" hidden="false" customHeight="false" outlineLevel="0" collapsed="false"/>
    <row r="1040322" customFormat="false" ht="12.85" hidden="false" customHeight="false" outlineLevel="0" collapsed="false"/>
    <row r="1040323" customFormat="false" ht="12.85" hidden="false" customHeight="false" outlineLevel="0" collapsed="false"/>
    <row r="1040324" customFormat="false" ht="12.85" hidden="false" customHeight="false" outlineLevel="0" collapsed="false"/>
    <row r="1040325" customFormat="false" ht="12.85" hidden="false" customHeight="false" outlineLevel="0" collapsed="false"/>
    <row r="1040326" customFormat="false" ht="12.85" hidden="false" customHeight="false" outlineLevel="0" collapsed="false"/>
    <row r="1040327" customFormat="false" ht="12.85" hidden="false" customHeight="false" outlineLevel="0" collapsed="false"/>
    <row r="1040328" customFormat="false" ht="12.85" hidden="false" customHeight="false" outlineLevel="0" collapsed="false"/>
    <row r="1040329" customFormat="false" ht="12.85" hidden="false" customHeight="false" outlineLevel="0" collapsed="false"/>
    <row r="1040330" customFormat="false" ht="12.85" hidden="false" customHeight="false" outlineLevel="0" collapsed="false"/>
    <row r="1040331" customFormat="false" ht="12.85" hidden="false" customHeight="false" outlineLevel="0" collapsed="false"/>
    <row r="1040332" customFormat="false" ht="12.85" hidden="false" customHeight="false" outlineLevel="0" collapsed="false"/>
    <row r="1040333" customFormat="false" ht="12.85" hidden="false" customHeight="false" outlineLevel="0" collapsed="false"/>
    <row r="1040334" customFormat="false" ht="12.85" hidden="false" customHeight="false" outlineLevel="0" collapsed="false"/>
    <row r="1040335" customFormat="false" ht="12.85" hidden="false" customHeight="false" outlineLevel="0" collapsed="false"/>
    <row r="1040336" customFormat="false" ht="12.85" hidden="false" customHeight="false" outlineLevel="0" collapsed="false"/>
    <row r="1040337" customFormat="false" ht="12.85" hidden="false" customHeight="false" outlineLevel="0" collapsed="false"/>
    <row r="1040338" customFormat="false" ht="12.85" hidden="false" customHeight="false" outlineLevel="0" collapsed="false"/>
    <row r="1040339" customFormat="false" ht="12.85" hidden="false" customHeight="false" outlineLevel="0" collapsed="false"/>
    <row r="1040340" customFormat="false" ht="12.85" hidden="false" customHeight="false" outlineLevel="0" collapsed="false"/>
    <row r="1040341" customFormat="false" ht="12.85" hidden="false" customHeight="false" outlineLevel="0" collapsed="false"/>
    <row r="1040342" customFormat="false" ht="12.85" hidden="false" customHeight="false" outlineLevel="0" collapsed="false"/>
    <row r="1040343" customFormat="false" ht="12.85" hidden="false" customHeight="false" outlineLevel="0" collapsed="false"/>
    <row r="1040344" customFormat="false" ht="12.85" hidden="false" customHeight="false" outlineLevel="0" collapsed="false"/>
    <row r="1040345" customFormat="false" ht="12.85" hidden="false" customHeight="false" outlineLevel="0" collapsed="false"/>
    <row r="1040346" customFormat="false" ht="12.85" hidden="false" customHeight="false" outlineLevel="0" collapsed="false"/>
    <row r="1040347" customFormat="false" ht="12.85" hidden="false" customHeight="false" outlineLevel="0" collapsed="false"/>
    <row r="1040348" customFormat="false" ht="12.85" hidden="false" customHeight="false" outlineLevel="0" collapsed="false"/>
    <row r="1040349" customFormat="false" ht="12.85" hidden="false" customHeight="false" outlineLevel="0" collapsed="false"/>
    <row r="1040350" customFormat="false" ht="12.85" hidden="false" customHeight="false" outlineLevel="0" collapsed="false"/>
    <row r="1040351" customFormat="false" ht="12.85" hidden="false" customHeight="false" outlineLevel="0" collapsed="false"/>
    <row r="1040352" customFormat="false" ht="12.85" hidden="false" customHeight="false" outlineLevel="0" collapsed="false"/>
    <row r="1040353" customFormat="false" ht="12.85" hidden="false" customHeight="false" outlineLevel="0" collapsed="false"/>
    <row r="1040354" customFormat="false" ht="12.85" hidden="false" customHeight="false" outlineLevel="0" collapsed="false"/>
    <row r="1040355" customFormat="false" ht="12.85" hidden="false" customHeight="false" outlineLevel="0" collapsed="false"/>
    <row r="1040356" customFormat="false" ht="12.85" hidden="false" customHeight="false" outlineLevel="0" collapsed="false"/>
    <row r="1040357" customFormat="false" ht="12.85" hidden="false" customHeight="false" outlineLevel="0" collapsed="false"/>
    <row r="1040358" customFormat="false" ht="12.85" hidden="false" customHeight="false" outlineLevel="0" collapsed="false"/>
    <row r="1040359" customFormat="false" ht="12.85" hidden="false" customHeight="false" outlineLevel="0" collapsed="false"/>
    <row r="1040360" customFormat="false" ht="12.85" hidden="false" customHeight="false" outlineLevel="0" collapsed="false"/>
    <row r="1040361" customFormat="false" ht="12.85" hidden="false" customHeight="false" outlineLevel="0" collapsed="false"/>
    <row r="1040362" customFormat="false" ht="12.85" hidden="false" customHeight="false" outlineLevel="0" collapsed="false"/>
    <row r="1040363" customFormat="false" ht="12.85" hidden="false" customHeight="false" outlineLevel="0" collapsed="false"/>
    <row r="1040364" customFormat="false" ht="12.85" hidden="false" customHeight="false" outlineLevel="0" collapsed="false"/>
    <row r="1040365" customFormat="false" ht="12.85" hidden="false" customHeight="false" outlineLevel="0" collapsed="false"/>
    <row r="1040366" customFormat="false" ht="12.85" hidden="false" customHeight="false" outlineLevel="0" collapsed="false"/>
    <row r="1040367" customFormat="false" ht="12.85" hidden="false" customHeight="false" outlineLevel="0" collapsed="false"/>
    <row r="1040368" customFormat="false" ht="12.85" hidden="false" customHeight="false" outlineLevel="0" collapsed="false"/>
    <row r="1040369" customFormat="false" ht="12.85" hidden="false" customHeight="false" outlineLevel="0" collapsed="false"/>
    <row r="1040370" customFormat="false" ht="12.85" hidden="false" customHeight="false" outlineLevel="0" collapsed="false"/>
    <row r="1040371" customFormat="false" ht="12.85" hidden="false" customHeight="false" outlineLevel="0" collapsed="false"/>
    <row r="1040372" customFormat="false" ht="12.85" hidden="false" customHeight="false" outlineLevel="0" collapsed="false"/>
    <row r="1040373" customFormat="false" ht="12.85" hidden="false" customHeight="false" outlineLevel="0" collapsed="false"/>
    <row r="1040374" customFormat="false" ht="12.85" hidden="false" customHeight="false" outlineLevel="0" collapsed="false"/>
    <row r="1040375" customFormat="false" ht="12.85" hidden="false" customHeight="false" outlineLevel="0" collapsed="false"/>
    <row r="1040376" customFormat="false" ht="12.85" hidden="false" customHeight="false" outlineLevel="0" collapsed="false"/>
    <row r="1040377" customFormat="false" ht="12.85" hidden="false" customHeight="false" outlineLevel="0" collapsed="false"/>
    <row r="1040378" customFormat="false" ht="12.85" hidden="false" customHeight="false" outlineLevel="0" collapsed="false"/>
    <row r="1040379" customFormat="false" ht="12.85" hidden="false" customHeight="false" outlineLevel="0" collapsed="false"/>
    <row r="1040380" customFormat="false" ht="12.85" hidden="false" customHeight="false" outlineLevel="0" collapsed="false"/>
    <row r="1040381" customFormat="false" ht="12.85" hidden="false" customHeight="false" outlineLevel="0" collapsed="false"/>
    <row r="1040382" customFormat="false" ht="12.85" hidden="false" customHeight="false" outlineLevel="0" collapsed="false"/>
    <row r="1040383" customFormat="false" ht="12.85" hidden="false" customHeight="false" outlineLevel="0" collapsed="false"/>
    <row r="1040384" customFormat="false" ht="12.85" hidden="false" customHeight="false" outlineLevel="0" collapsed="false"/>
    <row r="1040385" customFormat="false" ht="12.85" hidden="false" customHeight="false" outlineLevel="0" collapsed="false"/>
    <row r="1040386" customFormat="false" ht="12.85" hidden="false" customHeight="false" outlineLevel="0" collapsed="false"/>
    <row r="1040387" customFormat="false" ht="12.85" hidden="false" customHeight="false" outlineLevel="0" collapsed="false"/>
    <row r="1040388" customFormat="false" ht="12.85" hidden="false" customHeight="false" outlineLevel="0" collapsed="false"/>
    <row r="1040389" customFormat="false" ht="12.85" hidden="false" customHeight="false" outlineLevel="0" collapsed="false"/>
    <row r="1040390" customFormat="false" ht="12.85" hidden="false" customHeight="false" outlineLevel="0" collapsed="false"/>
    <row r="1040391" customFormat="false" ht="12.85" hidden="false" customHeight="false" outlineLevel="0" collapsed="false"/>
    <row r="1040392" customFormat="false" ht="12.85" hidden="false" customHeight="false" outlineLevel="0" collapsed="false"/>
    <row r="1040393" customFormat="false" ht="12.85" hidden="false" customHeight="false" outlineLevel="0" collapsed="false"/>
    <row r="1040394" customFormat="false" ht="12.85" hidden="false" customHeight="false" outlineLevel="0" collapsed="false"/>
    <row r="1040395" customFormat="false" ht="12.85" hidden="false" customHeight="false" outlineLevel="0" collapsed="false"/>
    <row r="1040396" customFormat="false" ht="12.85" hidden="false" customHeight="false" outlineLevel="0" collapsed="false"/>
    <row r="1040397" customFormat="false" ht="12.85" hidden="false" customHeight="false" outlineLevel="0" collapsed="false"/>
    <row r="1040398" customFormat="false" ht="12.85" hidden="false" customHeight="false" outlineLevel="0" collapsed="false"/>
    <row r="1040399" customFormat="false" ht="12.85" hidden="false" customHeight="false" outlineLevel="0" collapsed="false"/>
    <row r="1040400" customFormat="false" ht="12.85" hidden="false" customHeight="false" outlineLevel="0" collapsed="false"/>
    <row r="1040401" customFormat="false" ht="12.85" hidden="false" customHeight="false" outlineLevel="0" collapsed="false"/>
    <row r="1040402" customFormat="false" ht="12.85" hidden="false" customHeight="false" outlineLevel="0" collapsed="false"/>
    <row r="1040403" customFormat="false" ht="12.85" hidden="false" customHeight="false" outlineLevel="0" collapsed="false"/>
    <row r="1040404" customFormat="false" ht="12.85" hidden="false" customHeight="false" outlineLevel="0" collapsed="false"/>
    <row r="1040405" customFormat="false" ht="12.85" hidden="false" customHeight="false" outlineLevel="0" collapsed="false"/>
    <row r="1040406" customFormat="false" ht="12.85" hidden="false" customHeight="false" outlineLevel="0" collapsed="false"/>
    <row r="1040407" customFormat="false" ht="12.85" hidden="false" customHeight="false" outlineLevel="0" collapsed="false"/>
    <row r="1040408" customFormat="false" ht="12.85" hidden="false" customHeight="false" outlineLevel="0" collapsed="false"/>
    <row r="1040409" customFormat="false" ht="12.85" hidden="false" customHeight="false" outlineLevel="0" collapsed="false"/>
    <row r="1040410" customFormat="false" ht="12.85" hidden="false" customHeight="false" outlineLevel="0" collapsed="false"/>
    <row r="1040411" customFormat="false" ht="12.85" hidden="false" customHeight="false" outlineLevel="0" collapsed="false"/>
    <row r="1040412" customFormat="false" ht="12.85" hidden="false" customHeight="false" outlineLevel="0" collapsed="false"/>
    <row r="1040413" customFormat="false" ht="12.85" hidden="false" customHeight="false" outlineLevel="0" collapsed="false"/>
    <row r="1040414" customFormat="false" ht="12.85" hidden="false" customHeight="false" outlineLevel="0" collapsed="false"/>
    <row r="1040415" customFormat="false" ht="12.85" hidden="false" customHeight="false" outlineLevel="0" collapsed="false"/>
    <row r="1040416" customFormat="false" ht="12.85" hidden="false" customHeight="false" outlineLevel="0" collapsed="false"/>
    <row r="1040417" customFormat="false" ht="12.85" hidden="false" customHeight="false" outlineLevel="0" collapsed="false"/>
    <row r="1040418" customFormat="false" ht="12.85" hidden="false" customHeight="false" outlineLevel="0" collapsed="false"/>
    <row r="1040419" customFormat="false" ht="12.85" hidden="false" customHeight="false" outlineLevel="0" collapsed="false"/>
    <row r="1040420" customFormat="false" ht="12.85" hidden="false" customHeight="false" outlineLevel="0" collapsed="false"/>
    <row r="1040421" customFormat="false" ht="12.85" hidden="false" customHeight="false" outlineLevel="0" collapsed="false"/>
    <row r="1040422" customFormat="false" ht="12.85" hidden="false" customHeight="false" outlineLevel="0" collapsed="false"/>
    <row r="1040423" customFormat="false" ht="12.85" hidden="false" customHeight="false" outlineLevel="0" collapsed="false"/>
    <row r="1040424" customFormat="false" ht="12.85" hidden="false" customHeight="false" outlineLevel="0" collapsed="false"/>
    <row r="1040425" customFormat="false" ht="12.85" hidden="false" customHeight="false" outlineLevel="0" collapsed="false"/>
    <row r="1040426" customFormat="false" ht="12.85" hidden="false" customHeight="false" outlineLevel="0" collapsed="false"/>
    <row r="1040427" customFormat="false" ht="12.85" hidden="false" customHeight="false" outlineLevel="0" collapsed="false"/>
    <row r="1040428" customFormat="false" ht="12.85" hidden="false" customHeight="false" outlineLevel="0" collapsed="false"/>
    <row r="1040429" customFormat="false" ht="12.85" hidden="false" customHeight="false" outlineLevel="0" collapsed="false"/>
    <row r="1040430" customFormat="false" ht="12.85" hidden="false" customHeight="false" outlineLevel="0" collapsed="false"/>
    <row r="1040431" customFormat="false" ht="12.85" hidden="false" customHeight="false" outlineLevel="0" collapsed="false"/>
    <row r="1040432" customFormat="false" ht="12.85" hidden="false" customHeight="false" outlineLevel="0" collapsed="false"/>
    <row r="1040433" customFormat="false" ht="12.85" hidden="false" customHeight="false" outlineLevel="0" collapsed="false"/>
    <row r="1040434" customFormat="false" ht="12.85" hidden="false" customHeight="false" outlineLevel="0" collapsed="false"/>
    <row r="1040435" customFormat="false" ht="12.85" hidden="false" customHeight="false" outlineLevel="0" collapsed="false"/>
    <row r="1040436" customFormat="false" ht="12.85" hidden="false" customHeight="false" outlineLevel="0" collapsed="false"/>
    <row r="1040437" customFormat="false" ht="12.85" hidden="false" customHeight="false" outlineLevel="0" collapsed="false"/>
    <row r="1040438" customFormat="false" ht="12.85" hidden="false" customHeight="false" outlineLevel="0" collapsed="false"/>
    <row r="1040439" customFormat="false" ht="12.85" hidden="false" customHeight="false" outlineLevel="0" collapsed="false"/>
    <row r="1040440" customFormat="false" ht="12.85" hidden="false" customHeight="false" outlineLevel="0" collapsed="false"/>
    <row r="1040441" customFormat="false" ht="12.85" hidden="false" customHeight="false" outlineLevel="0" collapsed="false"/>
    <row r="1040442" customFormat="false" ht="12.85" hidden="false" customHeight="false" outlineLevel="0" collapsed="false"/>
    <row r="1040443" customFormat="false" ht="12.85" hidden="false" customHeight="false" outlineLevel="0" collapsed="false"/>
    <row r="1040444" customFormat="false" ht="12.85" hidden="false" customHeight="false" outlineLevel="0" collapsed="false"/>
    <row r="1040445" customFormat="false" ht="12.85" hidden="false" customHeight="false" outlineLevel="0" collapsed="false"/>
    <row r="1040446" customFormat="false" ht="12.85" hidden="false" customHeight="false" outlineLevel="0" collapsed="false"/>
    <row r="1040447" customFormat="false" ht="12.85" hidden="false" customHeight="false" outlineLevel="0" collapsed="false"/>
    <row r="1040448" customFormat="false" ht="12.85" hidden="false" customHeight="false" outlineLevel="0" collapsed="false"/>
    <row r="1040449" customFormat="false" ht="12.85" hidden="false" customHeight="false" outlineLevel="0" collapsed="false"/>
    <row r="1040450" customFormat="false" ht="12.85" hidden="false" customHeight="false" outlineLevel="0" collapsed="false"/>
    <row r="1040451" customFormat="false" ht="12.85" hidden="false" customHeight="false" outlineLevel="0" collapsed="false"/>
    <row r="1040452" customFormat="false" ht="12.85" hidden="false" customHeight="false" outlineLevel="0" collapsed="false"/>
    <row r="1040453" customFormat="false" ht="12.85" hidden="false" customHeight="false" outlineLevel="0" collapsed="false"/>
    <row r="1040454" customFormat="false" ht="12.85" hidden="false" customHeight="false" outlineLevel="0" collapsed="false"/>
    <row r="1040455" customFormat="false" ht="12.85" hidden="false" customHeight="false" outlineLevel="0" collapsed="false"/>
    <row r="1040456" customFormat="false" ht="12.85" hidden="false" customHeight="false" outlineLevel="0" collapsed="false"/>
    <row r="1040457" customFormat="false" ht="12.85" hidden="false" customHeight="false" outlineLevel="0" collapsed="false"/>
    <row r="1040458" customFormat="false" ht="12.85" hidden="false" customHeight="false" outlineLevel="0" collapsed="false"/>
    <row r="1040459" customFormat="false" ht="12.85" hidden="false" customHeight="false" outlineLevel="0" collapsed="false"/>
    <row r="1040460" customFormat="false" ht="12.85" hidden="false" customHeight="false" outlineLevel="0" collapsed="false"/>
    <row r="1040461" customFormat="false" ht="12.85" hidden="false" customHeight="false" outlineLevel="0" collapsed="false"/>
    <row r="1040462" customFormat="false" ht="12.85" hidden="false" customHeight="false" outlineLevel="0" collapsed="false"/>
    <row r="1040463" customFormat="false" ht="12.85" hidden="false" customHeight="false" outlineLevel="0" collapsed="false"/>
    <row r="1040464" customFormat="false" ht="12.85" hidden="false" customHeight="false" outlineLevel="0" collapsed="false"/>
    <row r="1040465" customFormat="false" ht="12.85" hidden="false" customHeight="false" outlineLevel="0" collapsed="false"/>
    <row r="1040466" customFormat="false" ht="12.85" hidden="false" customHeight="false" outlineLevel="0" collapsed="false"/>
    <row r="1040467" customFormat="false" ht="12.85" hidden="false" customHeight="false" outlineLevel="0" collapsed="false"/>
    <row r="1040468" customFormat="false" ht="12.85" hidden="false" customHeight="false" outlineLevel="0" collapsed="false"/>
    <row r="1040469" customFormat="false" ht="12.85" hidden="false" customHeight="false" outlineLevel="0" collapsed="false"/>
    <row r="1040470" customFormat="false" ht="12.85" hidden="false" customHeight="false" outlineLevel="0" collapsed="false"/>
    <row r="1040471" customFormat="false" ht="12.85" hidden="false" customHeight="false" outlineLevel="0" collapsed="false"/>
    <row r="1040472" customFormat="false" ht="12.85" hidden="false" customHeight="false" outlineLevel="0" collapsed="false"/>
    <row r="1040473" customFormat="false" ht="12.85" hidden="false" customHeight="false" outlineLevel="0" collapsed="false"/>
    <row r="1040474" customFormat="false" ht="12.85" hidden="false" customHeight="false" outlineLevel="0" collapsed="false"/>
    <row r="1040475" customFormat="false" ht="12.85" hidden="false" customHeight="false" outlineLevel="0" collapsed="false"/>
    <row r="1040476" customFormat="false" ht="12.85" hidden="false" customHeight="false" outlineLevel="0" collapsed="false"/>
    <row r="1040477" customFormat="false" ht="12.85" hidden="false" customHeight="false" outlineLevel="0" collapsed="false"/>
    <row r="1040478" customFormat="false" ht="12.85" hidden="false" customHeight="false" outlineLevel="0" collapsed="false"/>
    <row r="1040479" customFormat="false" ht="12.85" hidden="false" customHeight="false" outlineLevel="0" collapsed="false"/>
    <row r="1040480" customFormat="false" ht="12.85" hidden="false" customHeight="false" outlineLevel="0" collapsed="false"/>
    <row r="1040481" customFormat="false" ht="12.85" hidden="false" customHeight="false" outlineLevel="0" collapsed="false"/>
    <row r="1040482" customFormat="false" ht="12.85" hidden="false" customHeight="false" outlineLevel="0" collapsed="false"/>
    <row r="1040483" customFormat="false" ht="12.85" hidden="false" customHeight="false" outlineLevel="0" collapsed="false"/>
    <row r="1040484" customFormat="false" ht="12.85" hidden="false" customHeight="false" outlineLevel="0" collapsed="false"/>
    <row r="1040485" customFormat="false" ht="12.85" hidden="false" customHeight="false" outlineLevel="0" collapsed="false"/>
    <row r="1040486" customFormat="false" ht="12.85" hidden="false" customHeight="false" outlineLevel="0" collapsed="false"/>
    <row r="1040487" customFormat="false" ht="12.85" hidden="false" customHeight="false" outlineLevel="0" collapsed="false"/>
    <row r="1040488" customFormat="false" ht="12.85" hidden="false" customHeight="false" outlineLevel="0" collapsed="false"/>
    <row r="1040489" customFormat="false" ht="12.85" hidden="false" customHeight="false" outlineLevel="0" collapsed="false"/>
    <row r="1040490" customFormat="false" ht="12.85" hidden="false" customHeight="false" outlineLevel="0" collapsed="false"/>
    <row r="1040491" customFormat="false" ht="12.85" hidden="false" customHeight="false" outlineLevel="0" collapsed="false"/>
    <row r="1040492" customFormat="false" ht="12.85" hidden="false" customHeight="false" outlineLevel="0" collapsed="false"/>
    <row r="1040493" customFormat="false" ht="12.85" hidden="false" customHeight="false" outlineLevel="0" collapsed="false"/>
    <row r="1040494" customFormat="false" ht="12.85" hidden="false" customHeight="false" outlineLevel="0" collapsed="false"/>
    <row r="1040495" customFormat="false" ht="12.85" hidden="false" customHeight="false" outlineLevel="0" collapsed="false"/>
    <row r="1040496" customFormat="false" ht="12.85" hidden="false" customHeight="false" outlineLevel="0" collapsed="false"/>
    <row r="1040497" customFormat="false" ht="12.85" hidden="false" customHeight="false" outlineLevel="0" collapsed="false"/>
    <row r="1040498" customFormat="false" ht="12.85" hidden="false" customHeight="false" outlineLevel="0" collapsed="false"/>
    <row r="1040499" customFormat="false" ht="12.85" hidden="false" customHeight="false" outlineLevel="0" collapsed="false"/>
    <row r="1040500" customFormat="false" ht="12.85" hidden="false" customHeight="false" outlineLevel="0" collapsed="false"/>
    <row r="1040501" customFormat="false" ht="12.85" hidden="false" customHeight="false" outlineLevel="0" collapsed="false"/>
    <row r="1040502" customFormat="false" ht="12.85" hidden="false" customHeight="false" outlineLevel="0" collapsed="false"/>
    <row r="1040503" customFormat="false" ht="12.85" hidden="false" customHeight="false" outlineLevel="0" collapsed="false"/>
    <row r="1040504" customFormat="false" ht="12.85" hidden="false" customHeight="false" outlineLevel="0" collapsed="false"/>
    <row r="1040505" customFormat="false" ht="12.85" hidden="false" customHeight="false" outlineLevel="0" collapsed="false"/>
    <row r="1040506" customFormat="false" ht="12.85" hidden="false" customHeight="false" outlineLevel="0" collapsed="false"/>
    <row r="1040507" customFormat="false" ht="12.85" hidden="false" customHeight="false" outlineLevel="0" collapsed="false"/>
    <row r="1040508" customFormat="false" ht="12.85" hidden="false" customHeight="false" outlineLevel="0" collapsed="false"/>
    <row r="1040509" customFormat="false" ht="12.85" hidden="false" customHeight="false" outlineLevel="0" collapsed="false"/>
    <row r="1040510" customFormat="false" ht="12.85" hidden="false" customHeight="false" outlineLevel="0" collapsed="false"/>
    <row r="1040511" customFormat="false" ht="12.85" hidden="false" customHeight="false" outlineLevel="0" collapsed="false"/>
    <row r="1040512" customFormat="false" ht="12.85" hidden="false" customHeight="false" outlineLevel="0" collapsed="false"/>
    <row r="1040513" customFormat="false" ht="12.85" hidden="false" customHeight="false" outlineLevel="0" collapsed="false"/>
    <row r="1040514" customFormat="false" ht="12.85" hidden="false" customHeight="false" outlineLevel="0" collapsed="false"/>
    <row r="1040515" customFormat="false" ht="12.85" hidden="false" customHeight="false" outlineLevel="0" collapsed="false"/>
    <row r="1040516" customFormat="false" ht="12.85" hidden="false" customHeight="false" outlineLevel="0" collapsed="false"/>
    <row r="1040517" customFormat="false" ht="12.85" hidden="false" customHeight="false" outlineLevel="0" collapsed="false"/>
    <row r="1040518" customFormat="false" ht="12.85" hidden="false" customHeight="false" outlineLevel="0" collapsed="false"/>
    <row r="1040519" customFormat="false" ht="12.85" hidden="false" customHeight="false" outlineLevel="0" collapsed="false"/>
    <row r="1040520" customFormat="false" ht="12.85" hidden="false" customHeight="false" outlineLevel="0" collapsed="false"/>
    <row r="1040521" customFormat="false" ht="12.85" hidden="false" customHeight="false" outlineLevel="0" collapsed="false"/>
    <row r="1040522" customFormat="false" ht="12.85" hidden="false" customHeight="false" outlineLevel="0" collapsed="false"/>
    <row r="1040523" customFormat="false" ht="12.85" hidden="false" customHeight="false" outlineLevel="0" collapsed="false"/>
    <row r="1040524" customFormat="false" ht="12.85" hidden="false" customHeight="false" outlineLevel="0" collapsed="false"/>
    <row r="1040525" customFormat="false" ht="12.85" hidden="false" customHeight="false" outlineLevel="0" collapsed="false"/>
    <row r="1040526" customFormat="false" ht="12.85" hidden="false" customHeight="false" outlineLevel="0" collapsed="false"/>
    <row r="1040527" customFormat="false" ht="12.85" hidden="false" customHeight="false" outlineLevel="0" collapsed="false"/>
    <row r="1040528" customFormat="false" ht="12.85" hidden="false" customHeight="false" outlineLevel="0" collapsed="false"/>
    <row r="1040529" customFormat="false" ht="12.85" hidden="false" customHeight="false" outlineLevel="0" collapsed="false"/>
    <row r="1040530" customFormat="false" ht="12.85" hidden="false" customHeight="false" outlineLevel="0" collapsed="false"/>
    <row r="1040531" customFormat="false" ht="12.85" hidden="false" customHeight="false" outlineLevel="0" collapsed="false"/>
    <row r="1040532" customFormat="false" ht="12.85" hidden="false" customHeight="false" outlineLevel="0" collapsed="false"/>
    <row r="1040533" customFormat="false" ht="12.85" hidden="false" customHeight="false" outlineLevel="0" collapsed="false"/>
    <row r="1040534" customFormat="false" ht="12.85" hidden="false" customHeight="false" outlineLevel="0" collapsed="false"/>
    <row r="1040535" customFormat="false" ht="12.85" hidden="false" customHeight="false" outlineLevel="0" collapsed="false"/>
    <row r="1040536" customFormat="false" ht="12.85" hidden="false" customHeight="false" outlineLevel="0" collapsed="false"/>
    <row r="1040537" customFormat="false" ht="12.85" hidden="false" customHeight="false" outlineLevel="0" collapsed="false"/>
    <row r="1040538" customFormat="false" ht="12.85" hidden="false" customHeight="false" outlineLevel="0" collapsed="false"/>
    <row r="1040539" customFormat="false" ht="12.85" hidden="false" customHeight="false" outlineLevel="0" collapsed="false"/>
    <row r="1040540" customFormat="false" ht="12.85" hidden="false" customHeight="false" outlineLevel="0" collapsed="false"/>
    <row r="1040541" customFormat="false" ht="12.85" hidden="false" customHeight="false" outlineLevel="0" collapsed="false"/>
    <row r="1040542" customFormat="false" ht="12.85" hidden="false" customHeight="false" outlineLevel="0" collapsed="false"/>
    <row r="1040543" customFormat="false" ht="12.85" hidden="false" customHeight="false" outlineLevel="0" collapsed="false"/>
    <row r="1040544" customFormat="false" ht="12.85" hidden="false" customHeight="false" outlineLevel="0" collapsed="false"/>
    <row r="1040545" customFormat="false" ht="12.85" hidden="false" customHeight="false" outlineLevel="0" collapsed="false"/>
    <row r="1040546" customFormat="false" ht="12.85" hidden="false" customHeight="false" outlineLevel="0" collapsed="false"/>
    <row r="1040547" customFormat="false" ht="12.85" hidden="false" customHeight="false" outlineLevel="0" collapsed="false"/>
    <row r="1040548" customFormat="false" ht="12.85" hidden="false" customHeight="false" outlineLevel="0" collapsed="false"/>
    <row r="1040549" customFormat="false" ht="12.85" hidden="false" customHeight="false" outlineLevel="0" collapsed="false"/>
    <row r="1040550" customFormat="false" ht="12.85" hidden="false" customHeight="false" outlineLevel="0" collapsed="false"/>
    <row r="1040551" customFormat="false" ht="12.85" hidden="false" customHeight="false" outlineLevel="0" collapsed="false"/>
    <row r="1040552" customFormat="false" ht="12.85" hidden="false" customHeight="false" outlineLevel="0" collapsed="false"/>
    <row r="1040553" customFormat="false" ht="12.85" hidden="false" customHeight="false" outlineLevel="0" collapsed="false"/>
    <row r="1040554" customFormat="false" ht="12.85" hidden="false" customHeight="false" outlineLevel="0" collapsed="false"/>
    <row r="1040555" customFormat="false" ht="12.85" hidden="false" customHeight="false" outlineLevel="0" collapsed="false"/>
    <row r="1040556" customFormat="false" ht="12.85" hidden="false" customHeight="false" outlineLevel="0" collapsed="false"/>
    <row r="1040557" customFormat="false" ht="12.85" hidden="false" customHeight="false" outlineLevel="0" collapsed="false"/>
    <row r="1040558" customFormat="false" ht="12.85" hidden="false" customHeight="false" outlineLevel="0" collapsed="false"/>
    <row r="1040559" customFormat="false" ht="12.85" hidden="false" customHeight="false" outlineLevel="0" collapsed="false"/>
    <row r="1040560" customFormat="false" ht="12.85" hidden="false" customHeight="false" outlineLevel="0" collapsed="false"/>
    <row r="1040561" customFormat="false" ht="12.85" hidden="false" customHeight="false" outlineLevel="0" collapsed="false"/>
    <row r="1040562" customFormat="false" ht="12.85" hidden="false" customHeight="false" outlineLevel="0" collapsed="false"/>
    <row r="1040563" customFormat="false" ht="12.85" hidden="false" customHeight="false" outlineLevel="0" collapsed="false"/>
    <row r="1040564" customFormat="false" ht="12.85" hidden="false" customHeight="false" outlineLevel="0" collapsed="false"/>
    <row r="1040565" customFormat="false" ht="12.85" hidden="false" customHeight="false" outlineLevel="0" collapsed="false"/>
    <row r="1040566" customFormat="false" ht="12.85" hidden="false" customHeight="false" outlineLevel="0" collapsed="false"/>
    <row r="1040567" customFormat="false" ht="12.85" hidden="false" customHeight="false" outlineLevel="0" collapsed="false"/>
    <row r="1040568" customFormat="false" ht="12.85" hidden="false" customHeight="false" outlineLevel="0" collapsed="false"/>
    <row r="1040569" customFormat="false" ht="12.85" hidden="false" customHeight="false" outlineLevel="0" collapsed="false"/>
    <row r="1040570" customFormat="false" ht="12.85" hidden="false" customHeight="false" outlineLevel="0" collapsed="false"/>
    <row r="1040571" customFormat="false" ht="12.85" hidden="false" customHeight="false" outlineLevel="0" collapsed="false"/>
    <row r="1040572" customFormat="false" ht="12.85" hidden="false" customHeight="false" outlineLevel="0" collapsed="false"/>
    <row r="1040573" customFormat="false" ht="12.85" hidden="false" customHeight="false" outlineLevel="0" collapsed="false"/>
    <row r="1040574" customFormat="false" ht="12.85" hidden="false" customHeight="false" outlineLevel="0" collapsed="false"/>
    <row r="1040575" customFormat="false" ht="12.85" hidden="false" customHeight="false" outlineLevel="0" collapsed="false"/>
    <row r="1040576" customFormat="false" ht="12.85" hidden="false" customHeight="false" outlineLevel="0" collapsed="false"/>
    <row r="1040577" customFormat="false" ht="12.85" hidden="false" customHeight="false" outlineLevel="0" collapsed="false"/>
    <row r="1040578" customFormat="false" ht="12.85" hidden="false" customHeight="false" outlineLevel="0" collapsed="false"/>
    <row r="1040579" customFormat="false" ht="12.85" hidden="false" customHeight="false" outlineLevel="0" collapsed="false"/>
    <row r="1040580" customFormat="false" ht="12.85" hidden="false" customHeight="false" outlineLevel="0" collapsed="false"/>
    <row r="1040581" customFormat="false" ht="12.85" hidden="false" customHeight="false" outlineLevel="0" collapsed="false"/>
    <row r="1040582" customFormat="false" ht="12.85" hidden="false" customHeight="false" outlineLevel="0" collapsed="false"/>
    <row r="1040583" customFormat="false" ht="12.85" hidden="false" customHeight="false" outlineLevel="0" collapsed="false"/>
    <row r="1040584" customFormat="false" ht="12.85" hidden="false" customHeight="false" outlineLevel="0" collapsed="false"/>
    <row r="1040585" customFormat="false" ht="12.85" hidden="false" customHeight="false" outlineLevel="0" collapsed="false"/>
    <row r="1040586" customFormat="false" ht="12.85" hidden="false" customHeight="false" outlineLevel="0" collapsed="false"/>
    <row r="1040587" customFormat="false" ht="12.85" hidden="false" customHeight="false" outlineLevel="0" collapsed="false"/>
    <row r="1040588" customFormat="false" ht="12.85" hidden="false" customHeight="false" outlineLevel="0" collapsed="false"/>
    <row r="1040589" customFormat="false" ht="12.85" hidden="false" customHeight="false" outlineLevel="0" collapsed="false"/>
    <row r="1040590" customFormat="false" ht="12.85" hidden="false" customHeight="false" outlineLevel="0" collapsed="false"/>
    <row r="1040591" customFormat="false" ht="12.85" hidden="false" customHeight="false" outlineLevel="0" collapsed="false"/>
    <row r="1040592" customFormat="false" ht="12.85" hidden="false" customHeight="false" outlineLevel="0" collapsed="false"/>
    <row r="1040593" customFormat="false" ht="12.85" hidden="false" customHeight="false" outlineLevel="0" collapsed="false"/>
    <row r="1040594" customFormat="false" ht="12.85" hidden="false" customHeight="false" outlineLevel="0" collapsed="false"/>
    <row r="1040595" customFormat="false" ht="12.85" hidden="false" customHeight="false" outlineLevel="0" collapsed="false"/>
    <row r="1040596" customFormat="false" ht="12.85" hidden="false" customHeight="false" outlineLevel="0" collapsed="false"/>
    <row r="1040597" customFormat="false" ht="12.85" hidden="false" customHeight="false" outlineLevel="0" collapsed="false"/>
    <row r="1040598" customFormat="false" ht="12.85" hidden="false" customHeight="false" outlineLevel="0" collapsed="false"/>
    <row r="1040599" customFormat="false" ht="12.85" hidden="false" customHeight="false" outlineLevel="0" collapsed="false"/>
    <row r="1040600" customFormat="false" ht="12.85" hidden="false" customHeight="false" outlineLevel="0" collapsed="false"/>
    <row r="1040601" customFormat="false" ht="12.85" hidden="false" customHeight="false" outlineLevel="0" collapsed="false"/>
    <row r="1040602" customFormat="false" ht="12.85" hidden="false" customHeight="false" outlineLevel="0" collapsed="false"/>
    <row r="1040603" customFormat="false" ht="12.85" hidden="false" customHeight="false" outlineLevel="0" collapsed="false"/>
    <row r="1040604" customFormat="false" ht="12.85" hidden="false" customHeight="false" outlineLevel="0" collapsed="false"/>
    <row r="1040605" customFormat="false" ht="12.85" hidden="false" customHeight="false" outlineLevel="0" collapsed="false"/>
    <row r="1040606" customFormat="false" ht="12.85" hidden="false" customHeight="false" outlineLevel="0" collapsed="false"/>
    <row r="1040607" customFormat="false" ht="12.85" hidden="false" customHeight="false" outlineLevel="0" collapsed="false"/>
    <row r="1040608" customFormat="false" ht="12.85" hidden="false" customHeight="false" outlineLevel="0" collapsed="false"/>
    <row r="1040609" customFormat="false" ht="12.85" hidden="false" customHeight="false" outlineLevel="0" collapsed="false"/>
    <row r="1040610" customFormat="false" ht="12.85" hidden="false" customHeight="false" outlineLevel="0" collapsed="false"/>
    <row r="1040611" customFormat="false" ht="12.85" hidden="false" customHeight="false" outlineLevel="0" collapsed="false"/>
    <row r="1040612" customFormat="false" ht="12.85" hidden="false" customHeight="false" outlineLevel="0" collapsed="false"/>
    <row r="1040613" customFormat="false" ht="12.85" hidden="false" customHeight="false" outlineLevel="0" collapsed="false"/>
    <row r="1040614" customFormat="false" ht="12.85" hidden="false" customHeight="false" outlineLevel="0" collapsed="false"/>
    <row r="1040615" customFormat="false" ht="12.85" hidden="false" customHeight="false" outlineLevel="0" collapsed="false"/>
    <row r="1040616" customFormat="false" ht="12.85" hidden="false" customHeight="false" outlineLevel="0" collapsed="false"/>
    <row r="1040617" customFormat="false" ht="12.85" hidden="false" customHeight="false" outlineLevel="0" collapsed="false"/>
    <row r="1040618" customFormat="false" ht="12.85" hidden="false" customHeight="false" outlineLevel="0" collapsed="false"/>
    <row r="1040619" customFormat="false" ht="12.85" hidden="false" customHeight="false" outlineLevel="0" collapsed="false"/>
    <row r="1040620" customFormat="false" ht="12.85" hidden="false" customHeight="false" outlineLevel="0" collapsed="false"/>
    <row r="1040621" customFormat="false" ht="12.85" hidden="false" customHeight="false" outlineLevel="0" collapsed="false"/>
    <row r="1040622" customFormat="false" ht="12.85" hidden="false" customHeight="false" outlineLevel="0" collapsed="false"/>
    <row r="1040623" customFormat="false" ht="12.85" hidden="false" customHeight="false" outlineLevel="0" collapsed="false"/>
    <row r="1040624" customFormat="false" ht="12.85" hidden="false" customHeight="false" outlineLevel="0" collapsed="false"/>
    <row r="1040625" customFormat="false" ht="12.85" hidden="false" customHeight="false" outlineLevel="0" collapsed="false"/>
    <row r="1040626" customFormat="false" ht="12.85" hidden="false" customHeight="false" outlineLevel="0" collapsed="false"/>
    <row r="1040627" customFormat="false" ht="12.85" hidden="false" customHeight="false" outlineLevel="0" collapsed="false"/>
    <row r="1040628" customFormat="false" ht="12.85" hidden="false" customHeight="false" outlineLevel="0" collapsed="false"/>
    <row r="1040629" customFormat="false" ht="12.85" hidden="false" customHeight="false" outlineLevel="0" collapsed="false"/>
    <row r="1040630" customFormat="false" ht="12.85" hidden="false" customHeight="false" outlineLevel="0" collapsed="false"/>
    <row r="1040631" customFormat="false" ht="12.85" hidden="false" customHeight="false" outlineLevel="0" collapsed="false"/>
    <row r="1040632" customFormat="false" ht="12.85" hidden="false" customHeight="false" outlineLevel="0" collapsed="false"/>
    <row r="1040633" customFormat="false" ht="12.85" hidden="false" customHeight="false" outlineLevel="0" collapsed="false"/>
    <row r="1040634" customFormat="false" ht="12.85" hidden="false" customHeight="false" outlineLevel="0" collapsed="false"/>
    <row r="1040635" customFormat="false" ht="12.85" hidden="false" customHeight="false" outlineLevel="0" collapsed="false"/>
    <row r="1040636" customFormat="false" ht="12.85" hidden="false" customHeight="false" outlineLevel="0" collapsed="false"/>
    <row r="1040637" customFormat="false" ht="12.85" hidden="false" customHeight="false" outlineLevel="0" collapsed="false"/>
    <row r="1040638" customFormat="false" ht="12.85" hidden="false" customHeight="false" outlineLevel="0" collapsed="false"/>
    <row r="1040639" customFormat="false" ht="12.85" hidden="false" customHeight="false" outlineLevel="0" collapsed="false"/>
    <row r="1040640" customFormat="false" ht="12.85" hidden="false" customHeight="false" outlineLevel="0" collapsed="false"/>
    <row r="1040641" customFormat="false" ht="12.85" hidden="false" customHeight="false" outlineLevel="0" collapsed="false"/>
    <row r="1040642" customFormat="false" ht="12.85" hidden="false" customHeight="false" outlineLevel="0" collapsed="false"/>
    <row r="1040643" customFormat="false" ht="12.85" hidden="false" customHeight="false" outlineLevel="0" collapsed="false"/>
    <row r="1040644" customFormat="false" ht="12.85" hidden="false" customHeight="false" outlineLevel="0" collapsed="false"/>
    <row r="1040645" customFormat="false" ht="12.85" hidden="false" customHeight="false" outlineLevel="0" collapsed="false"/>
    <row r="1040646" customFormat="false" ht="12.85" hidden="false" customHeight="false" outlineLevel="0" collapsed="false"/>
    <row r="1040647" customFormat="false" ht="12.85" hidden="false" customHeight="false" outlineLevel="0" collapsed="false"/>
    <row r="1040648" customFormat="false" ht="12.85" hidden="false" customHeight="false" outlineLevel="0" collapsed="false"/>
    <row r="1040649" customFormat="false" ht="12.85" hidden="false" customHeight="false" outlineLevel="0" collapsed="false"/>
    <row r="1040650" customFormat="false" ht="12.85" hidden="false" customHeight="false" outlineLevel="0" collapsed="false"/>
    <row r="1040651" customFormat="false" ht="12.85" hidden="false" customHeight="false" outlineLevel="0" collapsed="false"/>
    <row r="1040652" customFormat="false" ht="12.85" hidden="false" customHeight="false" outlineLevel="0" collapsed="false"/>
    <row r="1040653" customFormat="false" ht="12.85" hidden="false" customHeight="false" outlineLevel="0" collapsed="false"/>
    <row r="1040654" customFormat="false" ht="12.85" hidden="false" customHeight="false" outlineLevel="0" collapsed="false"/>
    <row r="1040655" customFormat="false" ht="12.85" hidden="false" customHeight="false" outlineLevel="0" collapsed="false"/>
    <row r="1040656" customFormat="false" ht="12.85" hidden="false" customHeight="false" outlineLevel="0" collapsed="false"/>
    <row r="1040657" customFormat="false" ht="12.85" hidden="false" customHeight="false" outlineLevel="0" collapsed="false"/>
    <row r="1040658" customFormat="false" ht="12.85" hidden="false" customHeight="false" outlineLevel="0" collapsed="false"/>
    <row r="1040659" customFormat="false" ht="12.85" hidden="false" customHeight="false" outlineLevel="0" collapsed="false"/>
    <row r="1040660" customFormat="false" ht="12.85" hidden="false" customHeight="false" outlineLevel="0" collapsed="false"/>
    <row r="1040661" customFormat="false" ht="12.85" hidden="false" customHeight="false" outlineLevel="0" collapsed="false"/>
    <row r="1040662" customFormat="false" ht="12.85" hidden="false" customHeight="false" outlineLevel="0" collapsed="false"/>
    <row r="1040663" customFormat="false" ht="12.85" hidden="false" customHeight="false" outlineLevel="0" collapsed="false"/>
    <row r="1040664" customFormat="false" ht="12.85" hidden="false" customHeight="false" outlineLevel="0" collapsed="false"/>
    <row r="1040665" customFormat="false" ht="12.85" hidden="false" customHeight="false" outlineLevel="0" collapsed="false"/>
    <row r="1040666" customFormat="false" ht="12.85" hidden="false" customHeight="false" outlineLevel="0" collapsed="false"/>
    <row r="1040667" customFormat="false" ht="12.85" hidden="false" customHeight="false" outlineLevel="0" collapsed="false"/>
    <row r="1040668" customFormat="false" ht="12.85" hidden="false" customHeight="false" outlineLevel="0" collapsed="false"/>
    <row r="1040669" customFormat="false" ht="12.85" hidden="false" customHeight="false" outlineLevel="0" collapsed="false"/>
    <row r="1040670" customFormat="false" ht="12.85" hidden="false" customHeight="false" outlineLevel="0" collapsed="false"/>
    <row r="1040671" customFormat="false" ht="12.85" hidden="false" customHeight="false" outlineLevel="0" collapsed="false"/>
    <row r="1040672" customFormat="false" ht="12.85" hidden="false" customHeight="false" outlineLevel="0" collapsed="false"/>
    <row r="1040673" customFormat="false" ht="12.85" hidden="false" customHeight="false" outlineLevel="0" collapsed="false"/>
    <row r="1040674" customFormat="false" ht="12.85" hidden="false" customHeight="false" outlineLevel="0" collapsed="false"/>
    <row r="1040675" customFormat="false" ht="12.85" hidden="false" customHeight="false" outlineLevel="0" collapsed="false"/>
    <row r="1040676" customFormat="false" ht="12.85" hidden="false" customHeight="false" outlineLevel="0" collapsed="false"/>
    <row r="1040677" customFormat="false" ht="12.85" hidden="false" customHeight="false" outlineLevel="0" collapsed="false"/>
    <row r="1040678" customFormat="false" ht="12.85" hidden="false" customHeight="false" outlineLevel="0" collapsed="false"/>
    <row r="1040679" customFormat="false" ht="12.85" hidden="false" customHeight="false" outlineLevel="0" collapsed="false"/>
    <row r="1040680" customFormat="false" ht="12.85" hidden="false" customHeight="false" outlineLevel="0" collapsed="false"/>
    <row r="1040681" customFormat="false" ht="12.85" hidden="false" customHeight="false" outlineLevel="0" collapsed="false"/>
    <row r="1040682" customFormat="false" ht="12.85" hidden="false" customHeight="false" outlineLevel="0" collapsed="false"/>
    <row r="1040683" customFormat="false" ht="12.85" hidden="false" customHeight="false" outlineLevel="0" collapsed="false"/>
    <row r="1040684" customFormat="false" ht="12.85" hidden="false" customHeight="false" outlineLevel="0" collapsed="false"/>
    <row r="1040685" customFormat="false" ht="12.85" hidden="false" customHeight="false" outlineLevel="0" collapsed="false"/>
    <row r="1040686" customFormat="false" ht="12.85" hidden="false" customHeight="false" outlineLevel="0" collapsed="false"/>
    <row r="1040687" customFormat="false" ht="12.85" hidden="false" customHeight="false" outlineLevel="0" collapsed="false"/>
    <row r="1040688" customFormat="false" ht="12.85" hidden="false" customHeight="false" outlineLevel="0" collapsed="false"/>
    <row r="1040689" customFormat="false" ht="12.85" hidden="false" customHeight="false" outlineLevel="0" collapsed="false"/>
    <row r="1040690" customFormat="false" ht="12.85" hidden="false" customHeight="false" outlineLevel="0" collapsed="false"/>
    <row r="1040691" customFormat="false" ht="12.85" hidden="false" customHeight="false" outlineLevel="0" collapsed="false"/>
    <row r="1040692" customFormat="false" ht="12.85" hidden="false" customHeight="false" outlineLevel="0" collapsed="false"/>
    <row r="1040693" customFormat="false" ht="12.85" hidden="false" customHeight="false" outlineLevel="0" collapsed="false"/>
    <row r="1040694" customFormat="false" ht="12.85" hidden="false" customHeight="false" outlineLevel="0" collapsed="false"/>
    <row r="1040695" customFormat="false" ht="12.85" hidden="false" customHeight="false" outlineLevel="0" collapsed="false"/>
    <row r="1040696" customFormat="false" ht="12.85" hidden="false" customHeight="false" outlineLevel="0" collapsed="false"/>
    <row r="1040697" customFormat="false" ht="12.85" hidden="false" customHeight="false" outlineLevel="0" collapsed="false"/>
    <row r="1040698" customFormat="false" ht="12.85" hidden="false" customHeight="false" outlineLevel="0" collapsed="false"/>
    <row r="1040699" customFormat="false" ht="12.85" hidden="false" customHeight="false" outlineLevel="0" collapsed="false"/>
    <row r="1040700" customFormat="false" ht="12.85" hidden="false" customHeight="false" outlineLevel="0" collapsed="false"/>
    <row r="1040701" customFormat="false" ht="12.85" hidden="false" customHeight="false" outlineLevel="0" collapsed="false"/>
    <row r="1040702" customFormat="false" ht="12.85" hidden="false" customHeight="false" outlineLevel="0" collapsed="false"/>
    <row r="1040703" customFormat="false" ht="12.85" hidden="false" customHeight="false" outlineLevel="0" collapsed="false"/>
    <row r="1040704" customFormat="false" ht="12.85" hidden="false" customHeight="false" outlineLevel="0" collapsed="false"/>
    <row r="1040705" customFormat="false" ht="12.85" hidden="false" customHeight="false" outlineLevel="0" collapsed="false"/>
    <row r="1040706" customFormat="false" ht="12.85" hidden="false" customHeight="false" outlineLevel="0" collapsed="false"/>
    <row r="1040707" customFormat="false" ht="12.85" hidden="false" customHeight="false" outlineLevel="0" collapsed="false"/>
    <row r="1040708" customFormat="false" ht="12.85" hidden="false" customHeight="false" outlineLevel="0" collapsed="false"/>
    <row r="1040709" customFormat="false" ht="12.85" hidden="false" customHeight="false" outlineLevel="0" collapsed="false"/>
    <row r="1040710" customFormat="false" ht="12.85" hidden="false" customHeight="false" outlineLevel="0" collapsed="false"/>
    <row r="1040711" customFormat="false" ht="12.85" hidden="false" customHeight="false" outlineLevel="0" collapsed="false"/>
    <row r="1040712" customFormat="false" ht="12.85" hidden="false" customHeight="false" outlineLevel="0" collapsed="false"/>
    <row r="1040713" customFormat="false" ht="12.85" hidden="false" customHeight="false" outlineLevel="0" collapsed="false"/>
    <row r="1040714" customFormat="false" ht="12.85" hidden="false" customHeight="false" outlineLevel="0" collapsed="false"/>
    <row r="1040715" customFormat="false" ht="12.85" hidden="false" customHeight="false" outlineLevel="0" collapsed="false"/>
    <row r="1040716" customFormat="false" ht="12.85" hidden="false" customHeight="false" outlineLevel="0" collapsed="false"/>
    <row r="1040717" customFormat="false" ht="12.85" hidden="false" customHeight="false" outlineLevel="0" collapsed="false"/>
    <row r="1040718" customFormat="false" ht="12.85" hidden="false" customHeight="false" outlineLevel="0" collapsed="false"/>
    <row r="1040719" customFormat="false" ht="12.85" hidden="false" customHeight="false" outlineLevel="0" collapsed="false"/>
    <row r="1040720" customFormat="false" ht="12.85" hidden="false" customHeight="false" outlineLevel="0" collapsed="false"/>
    <row r="1040721" customFormat="false" ht="12.85" hidden="false" customHeight="false" outlineLevel="0" collapsed="false"/>
    <row r="1040722" customFormat="false" ht="12.85" hidden="false" customHeight="false" outlineLevel="0" collapsed="false"/>
    <row r="1040723" customFormat="false" ht="12.85" hidden="false" customHeight="false" outlineLevel="0" collapsed="false"/>
    <row r="1040724" customFormat="false" ht="12.85" hidden="false" customHeight="false" outlineLevel="0" collapsed="false"/>
    <row r="1040725" customFormat="false" ht="12.85" hidden="false" customHeight="false" outlineLevel="0" collapsed="false"/>
    <row r="1040726" customFormat="false" ht="12.85" hidden="false" customHeight="false" outlineLevel="0" collapsed="false"/>
    <row r="1040727" customFormat="false" ht="12.85" hidden="false" customHeight="false" outlineLevel="0" collapsed="false"/>
    <row r="1040728" customFormat="false" ht="12.85" hidden="false" customHeight="false" outlineLevel="0" collapsed="false"/>
    <row r="1040729" customFormat="false" ht="12.85" hidden="false" customHeight="false" outlineLevel="0" collapsed="false"/>
    <row r="1040730" customFormat="false" ht="12.85" hidden="false" customHeight="false" outlineLevel="0" collapsed="false"/>
    <row r="1040731" customFormat="false" ht="12.85" hidden="false" customHeight="false" outlineLevel="0" collapsed="false"/>
    <row r="1040732" customFormat="false" ht="12.85" hidden="false" customHeight="false" outlineLevel="0" collapsed="false"/>
    <row r="1040733" customFormat="false" ht="12.85" hidden="false" customHeight="false" outlineLevel="0" collapsed="false"/>
    <row r="1040734" customFormat="false" ht="12.85" hidden="false" customHeight="false" outlineLevel="0" collapsed="false"/>
    <row r="1040735" customFormat="false" ht="12.85" hidden="false" customHeight="false" outlineLevel="0" collapsed="false"/>
    <row r="1040736" customFormat="false" ht="12.85" hidden="false" customHeight="false" outlineLevel="0" collapsed="false"/>
    <row r="1040737" customFormat="false" ht="12.85" hidden="false" customHeight="false" outlineLevel="0" collapsed="false"/>
    <row r="1040738" customFormat="false" ht="12.85" hidden="false" customHeight="false" outlineLevel="0" collapsed="false"/>
    <row r="1040739" customFormat="false" ht="12.85" hidden="false" customHeight="false" outlineLevel="0" collapsed="false"/>
    <row r="1040740" customFormat="false" ht="12.85" hidden="false" customHeight="false" outlineLevel="0" collapsed="false"/>
    <row r="1040741" customFormat="false" ht="12.85" hidden="false" customHeight="false" outlineLevel="0" collapsed="false"/>
    <row r="1040742" customFormat="false" ht="12.85" hidden="false" customHeight="false" outlineLevel="0" collapsed="false"/>
    <row r="1040743" customFormat="false" ht="12.85" hidden="false" customHeight="false" outlineLevel="0" collapsed="false"/>
    <row r="1040744" customFormat="false" ht="12.85" hidden="false" customHeight="false" outlineLevel="0" collapsed="false"/>
    <row r="1040745" customFormat="false" ht="12.85" hidden="false" customHeight="false" outlineLevel="0" collapsed="false"/>
    <row r="1040746" customFormat="false" ht="12.85" hidden="false" customHeight="false" outlineLevel="0" collapsed="false"/>
    <row r="1040747" customFormat="false" ht="12.85" hidden="false" customHeight="false" outlineLevel="0" collapsed="false"/>
    <row r="1040748" customFormat="false" ht="12.85" hidden="false" customHeight="false" outlineLevel="0" collapsed="false"/>
    <row r="1040749" customFormat="false" ht="12.85" hidden="false" customHeight="false" outlineLevel="0" collapsed="false"/>
    <row r="1040750" customFormat="false" ht="12.85" hidden="false" customHeight="false" outlineLevel="0" collapsed="false"/>
    <row r="1040751" customFormat="false" ht="12.85" hidden="false" customHeight="false" outlineLevel="0" collapsed="false"/>
    <row r="1040752" customFormat="false" ht="12.85" hidden="false" customHeight="false" outlineLevel="0" collapsed="false"/>
    <row r="1040753" customFormat="false" ht="12.85" hidden="false" customHeight="false" outlineLevel="0" collapsed="false"/>
    <row r="1040754" customFormat="false" ht="12.85" hidden="false" customHeight="false" outlineLevel="0" collapsed="false"/>
    <row r="1040755" customFormat="false" ht="12.85" hidden="false" customHeight="false" outlineLevel="0" collapsed="false"/>
    <row r="1040756" customFormat="false" ht="12.85" hidden="false" customHeight="false" outlineLevel="0" collapsed="false"/>
    <row r="1040757" customFormat="false" ht="12.85" hidden="false" customHeight="false" outlineLevel="0" collapsed="false"/>
    <row r="1040758" customFormat="false" ht="12.85" hidden="false" customHeight="false" outlineLevel="0" collapsed="false"/>
    <row r="1040759" customFormat="false" ht="12.85" hidden="false" customHeight="false" outlineLevel="0" collapsed="false"/>
    <row r="1040760" customFormat="false" ht="12.85" hidden="false" customHeight="false" outlineLevel="0" collapsed="false"/>
    <row r="1040761" customFormat="false" ht="12.85" hidden="false" customHeight="false" outlineLevel="0" collapsed="false"/>
    <row r="1040762" customFormat="false" ht="12.85" hidden="false" customHeight="false" outlineLevel="0" collapsed="false"/>
    <row r="1040763" customFormat="false" ht="12.85" hidden="false" customHeight="false" outlineLevel="0" collapsed="false"/>
    <row r="1040764" customFormat="false" ht="12.85" hidden="false" customHeight="false" outlineLevel="0" collapsed="false"/>
    <row r="1040765" customFormat="false" ht="12.85" hidden="false" customHeight="false" outlineLevel="0" collapsed="false"/>
    <row r="1040766" customFormat="false" ht="12.85" hidden="false" customHeight="false" outlineLevel="0" collapsed="false"/>
    <row r="1040767" customFormat="false" ht="12.85" hidden="false" customHeight="false" outlineLevel="0" collapsed="false"/>
    <row r="1040768" customFormat="false" ht="12.85" hidden="false" customHeight="false" outlineLevel="0" collapsed="false"/>
    <row r="1040769" customFormat="false" ht="12.85" hidden="false" customHeight="false" outlineLevel="0" collapsed="false"/>
    <row r="1040770" customFormat="false" ht="12.85" hidden="false" customHeight="false" outlineLevel="0" collapsed="false"/>
    <row r="1040771" customFormat="false" ht="12.85" hidden="false" customHeight="false" outlineLevel="0" collapsed="false"/>
    <row r="1040772" customFormat="false" ht="12.85" hidden="false" customHeight="false" outlineLevel="0" collapsed="false"/>
    <row r="1040773" customFormat="false" ht="12.85" hidden="false" customHeight="false" outlineLevel="0" collapsed="false"/>
    <row r="1040774" customFormat="false" ht="12.85" hidden="false" customHeight="false" outlineLevel="0" collapsed="false"/>
    <row r="1040775" customFormat="false" ht="12.85" hidden="false" customHeight="false" outlineLevel="0" collapsed="false"/>
    <row r="1040776" customFormat="false" ht="12.85" hidden="false" customHeight="false" outlineLevel="0" collapsed="false"/>
    <row r="1040777" customFormat="false" ht="12.85" hidden="false" customHeight="false" outlineLevel="0" collapsed="false"/>
    <row r="1040778" customFormat="false" ht="12.85" hidden="false" customHeight="false" outlineLevel="0" collapsed="false"/>
    <row r="1040779" customFormat="false" ht="12.85" hidden="false" customHeight="false" outlineLevel="0" collapsed="false"/>
    <row r="1040780" customFormat="false" ht="12.85" hidden="false" customHeight="false" outlineLevel="0" collapsed="false"/>
    <row r="1040781" customFormat="false" ht="12.85" hidden="false" customHeight="false" outlineLevel="0" collapsed="false"/>
    <row r="1040782" customFormat="false" ht="12.85" hidden="false" customHeight="false" outlineLevel="0" collapsed="false"/>
    <row r="1040783" customFormat="false" ht="12.85" hidden="false" customHeight="false" outlineLevel="0" collapsed="false"/>
    <row r="1040784" customFormat="false" ht="12.85" hidden="false" customHeight="false" outlineLevel="0" collapsed="false"/>
    <row r="1040785" customFormat="false" ht="12.85" hidden="false" customHeight="false" outlineLevel="0" collapsed="false"/>
    <row r="1040786" customFormat="false" ht="12.85" hidden="false" customHeight="false" outlineLevel="0" collapsed="false"/>
    <row r="1040787" customFormat="false" ht="12.85" hidden="false" customHeight="false" outlineLevel="0" collapsed="false"/>
    <row r="1040788" customFormat="false" ht="12.85" hidden="false" customHeight="false" outlineLevel="0" collapsed="false"/>
    <row r="1040789" customFormat="false" ht="12.85" hidden="false" customHeight="false" outlineLevel="0" collapsed="false"/>
    <row r="1040790" customFormat="false" ht="12.85" hidden="false" customHeight="false" outlineLevel="0" collapsed="false"/>
    <row r="1040791" customFormat="false" ht="12.85" hidden="false" customHeight="false" outlineLevel="0" collapsed="false"/>
    <row r="1040792" customFormat="false" ht="12.85" hidden="false" customHeight="false" outlineLevel="0" collapsed="false"/>
    <row r="1040793" customFormat="false" ht="12.85" hidden="false" customHeight="false" outlineLevel="0" collapsed="false"/>
    <row r="1040794" customFormat="false" ht="12.85" hidden="false" customHeight="false" outlineLevel="0" collapsed="false"/>
    <row r="1040795" customFormat="false" ht="12.85" hidden="false" customHeight="false" outlineLevel="0" collapsed="false"/>
    <row r="1040796" customFormat="false" ht="12.85" hidden="false" customHeight="false" outlineLevel="0" collapsed="false"/>
    <row r="1040797" customFormat="false" ht="12.85" hidden="false" customHeight="false" outlineLevel="0" collapsed="false"/>
    <row r="1040798" customFormat="false" ht="12.85" hidden="false" customHeight="false" outlineLevel="0" collapsed="false"/>
    <row r="1040799" customFormat="false" ht="12.85" hidden="false" customHeight="false" outlineLevel="0" collapsed="false"/>
    <row r="1040800" customFormat="false" ht="12.85" hidden="false" customHeight="false" outlineLevel="0" collapsed="false"/>
    <row r="1040801" customFormat="false" ht="12.85" hidden="false" customHeight="false" outlineLevel="0" collapsed="false"/>
    <row r="1040802" customFormat="false" ht="12.85" hidden="false" customHeight="false" outlineLevel="0" collapsed="false"/>
    <row r="1040803" customFormat="false" ht="12.85" hidden="false" customHeight="false" outlineLevel="0" collapsed="false"/>
    <row r="1040804" customFormat="false" ht="12.85" hidden="false" customHeight="false" outlineLevel="0" collapsed="false"/>
    <row r="1040805" customFormat="false" ht="12.85" hidden="false" customHeight="false" outlineLevel="0" collapsed="false"/>
    <row r="1040806" customFormat="false" ht="12.85" hidden="false" customHeight="false" outlineLevel="0" collapsed="false"/>
    <row r="1040807" customFormat="false" ht="12.85" hidden="false" customHeight="false" outlineLevel="0" collapsed="false"/>
    <row r="1040808" customFormat="false" ht="12.85" hidden="false" customHeight="false" outlineLevel="0" collapsed="false"/>
    <row r="1040809" customFormat="false" ht="12.85" hidden="false" customHeight="false" outlineLevel="0" collapsed="false"/>
    <row r="1040810" customFormat="false" ht="12.85" hidden="false" customHeight="false" outlineLevel="0" collapsed="false"/>
    <row r="1040811" customFormat="false" ht="12.85" hidden="false" customHeight="false" outlineLevel="0" collapsed="false"/>
    <row r="1040812" customFormat="false" ht="12.85" hidden="false" customHeight="false" outlineLevel="0" collapsed="false"/>
    <row r="1040813" customFormat="false" ht="12.85" hidden="false" customHeight="false" outlineLevel="0" collapsed="false"/>
    <row r="1040814" customFormat="false" ht="12.85" hidden="false" customHeight="false" outlineLevel="0" collapsed="false"/>
    <row r="1040815" customFormat="false" ht="12.85" hidden="false" customHeight="false" outlineLevel="0" collapsed="false"/>
    <row r="1040816" customFormat="false" ht="12.85" hidden="false" customHeight="false" outlineLevel="0" collapsed="false"/>
    <row r="1040817" customFormat="false" ht="12.85" hidden="false" customHeight="false" outlineLevel="0" collapsed="false"/>
    <row r="1040818" customFormat="false" ht="12.85" hidden="false" customHeight="false" outlineLevel="0" collapsed="false"/>
    <row r="1040819" customFormat="false" ht="12.85" hidden="false" customHeight="false" outlineLevel="0" collapsed="false"/>
    <row r="1040820" customFormat="false" ht="12.85" hidden="false" customHeight="false" outlineLevel="0" collapsed="false"/>
    <row r="1040821" customFormat="false" ht="12.85" hidden="false" customHeight="false" outlineLevel="0" collapsed="false"/>
    <row r="1040822" customFormat="false" ht="12.85" hidden="false" customHeight="false" outlineLevel="0" collapsed="false"/>
    <row r="1040823" customFormat="false" ht="12.85" hidden="false" customHeight="false" outlineLevel="0" collapsed="false"/>
    <row r="1040824" customFormat="false" ht="12.85" hidden="false" customHeight="false" outlineLevel="0" collapsed="false"/>
    <row r="1040825" customFormat="false" ht="12.85" hidden="false" customHeight="false" outlineLevel="0" collapsed="false"/>
    <row r="1040826" customFormat="false" ht="12.85" hidden="false" customHeight="false" outlineLevel="0" collapsed="false"/>
    <row r="1040827" customFormat="false" ht="12.85" hidden="false" customHeight="false" outlineLevel="0" collapsed="false"/>
    <row r="1040828" customFormat="false" ht="12.85" hidden="false" customHeight="false" outlineLevel="0" collapsed="false"/>
    <row r="1040829" customFormat="false" ht="12.85" hidden="false" customHeight="false" outlineLevel="0" collapsed="false"/>
    <row r="1040830" customFormat="false" ht="12.85" hidden="false" customHeight="false" outlineLevel="0" collapsed="false"/>
    <row r="1040831" customFormat="false" ht="12.85" hidden="false" customHeight="false" outlineLevel="0" collapsed="false"/>
    <row r="1040832" customFormat="false" ht="12.85" hidden="false" customHeight="false" outlineLevel="0" collapsed="false"/>
    <row r="1040833" customFormat="false" ht="12.85" hidden="false" customHeight="false" outlineLevel="0" collapsed="false"/>
    <row r="1040834" customFormat="false" ht="12.85" hidden="false" customHeight="false" outlineLevel="0" collapsed="false"/>
    <row r="1040835" customFormat="false" ht="12.85" hidden="false" customHeight="false" outlineLevel="0" collapsed="false"/>
    <row r="1040836" customFormat="false" ht="12.85" hidden="false" customHeight="false" outlineLevel="0" collapsed="false"/>
    <row r="1040837" customFormat="false" ht="12.85" hidden="false" customHeight="false" outlineLevel="0" collapsed="false"/>
    <row r="1040838" customFormat="false" ht="12.85" hidden="false" customHeight="false" outlineLevel="0" collapsed="false"/>
    <row r="1040839" customFormat="false" ht="12.85" hidden="false" customHeight="false" outlineLevel="0" collapsed="false"/>
    <row r="1040840" customFormat="false" ht="12.85" hidden="false" customHeight="false" outlineLevel="0" collapsed="false"/>
    <row r="1040841" customFormat="false" ht="12.85" hidden="false" customHeight="false" outlineLevel="0" collapsed="false"/>
    <row r="1040842" customFormat="false" ht="12.85" hidden="false" customHeight="false" outlineLevel="0" collapsed="false"/>
    <row r="1040843" customFormat="false" ht="12.85" hidden="false" customHeight="false" outlineLevel="0" collapsed="false"/>
    <row r="1040844" customFormat="false" ht="12.85" hidden="false" customHeight="false" outlineLevel="0" collapsed="false"/>
    <row r="1040845" customFormat="false" ht="12.85" hidden="false" customHeight="false" outlineLevel="0" collapsed="false"/>
    <row r="1040846" customFormat="false" ht="12.85" hidden="false" customHeight="false" outlineLevel="0" collapsed="false"/>
    <row r="1040847" customFormat="false" ht="12.85" hidden="false" customHeight="false" outlineLevel="0" collapsed="false"/>
    <row r="1040848" customFormat="false" ht="12.85" hidden="false" customHeight="false" outlineLevel="0" collapsed="false"/>
    <row r="1040849" customFormat="false" ht="12.85" hidden="false" customHeight="false" outlineLevel="0" collapsed="false"/>
    <row r="1040850" customFormat="false" ht="12.85" hidden="false" customHeight="false" outlineLevel="0" collapsed="false"/>
    <row r="1040851" customFormat="false" ht="12.85" hidden="false" customHeight="false" outlineLevel="0" collapsed="false"/>
    <row r="1040852" customFormat="false" ht="12.85" hidden="false" customHeight="false" outlineLevel="0" collapsed="false"/>
    <row r="1040853" customFormat="false" ht="12.85" hidden="false" customHeight="false" outlineLevel="0" collapsed="false"/>
    <row r="1040854" customFormat="false" ht="12.85" hidden="false" customHeight="false" outlineLevel="0" collapsed="false"/>
    <row r="1040855" customFormat="false" ht="12.85" hidden="false" customHeight="false" outlineLevel="0" collapsed="false"/>
    <row r="1040856" customFormat="false" ht="12.85" hidden="false" customHeight="false" outlineLevel="0" collapsed="false"/>
    <row r="1040857" customFormat="false" ht="12.85" hidden="false" customHeight="false" outlineLevel="0" collapsed="false"/>
    <row r="1040858" customFormat="false" ht="12.85" hidden="false" customHeight="false" outlineLevel="0" collapsed="false"/>
    <row r="1040859" customFormat="false" ht="12.85" hidden="false" customHeight="false" outlineLevel="0" collapsed="false"/>
    <row r="1040860" customFormat="false" ht="12.85" hidden="false" customHeight="false" outlineLevel="0" collapsed="false"/>
    <row r="1040861" customFormat="false" ht="12.85" hidden="false" customHeight="false" outlineLevel="0" collapsed="false"/>
    <row r="1040862" customFormat="false" ht="12.85" hidden="false" customHeight="false" outlineLevel="0" collapsed="false"/>
    <row r="1040863" customFormat="false" ht="12.85" hidden="false" customHeight="false" outlineLevel="0" collapsed="false"/>
    <row r="1040864" customFormat="false" ht="12.85" hidden="false" customHeight="false" outlineLevel="0" collapsed="false"/>
    <row r="1040865" customFormat="false" ht="12.85" hidden="false" customHeight="false" outlineLevel="0" collapsed="false"/>
    <row r="1040866" customFormat="false" ht="12.85" hidden="false" customHeight="false" outlineLevel="0" collapsed="false"/>
    <row r="1040867" customFormat="false" ht="12.85" hidden="false" customHeight="false" outlineLevel="0" collapsed="false"/>
    <row r="1040868" customFormat="false" ht="12.85" hidden="false" customHeight="false" outlineLevel="0" collapsed="false"/>
    <row r="1040869" customFormat="false" ht="12.85" hidden="false" customHeight="false" outlineLevel="0" collapsed="false"/>
    <row r="1040870" customFormat="false" ht="12.85" hidden="false" customHeight="false" outlineLevel="0" collapsed="false"/>
    <row r="1040871" customFormat="false" ht="12.85" hidden="false" customHeight="false" outlineLevel="0" collapsed="false"/>
    <row r="1040872" customFormat="false" ht="12.85" hidden="false" customHeight="false" outlineLevel="0" collapsed="false"/>
    <row r="1040873" customFormat="false" ht="12.85" hidden="false" customHeight="false" outlineLevel="0" collapsed="false"/>
    <row r="1040874" customFormat="false" ht="12.85" hidden="false" customHeight="false" outlineLevel="0" collapsed="false"/>
    <row r="1040875" customFormat="false" ht="12.85" hidden="false" customHeight="false" outlineLevel="0" collapsed="false"/>
    <row r="1040876" customFormat="false" ht="12.85" hidden="false" customHeight="false" outlineLevel="0" collapsed="false"/>
    <row r="1040877" customFormat="false" ht="12.85" hidden="false" customHeight="false" outlineLevel="0" collapsed="false"/>
    <row r="1040878" customFormat="false" ht="12.85" hidden="false" customHeight="false" outlineLevel="0" collapsed="false"/>
    <row r="1040879" customFormat="false" ht="12.85" hidden="false" customHeight="false" outlineLevel="0" collapsed="false"/>
    <row r="1040880" customFormat="false" ht="12.85" hidden="false" customHeight="false" outlineLevel="0" collapsed="false"/>
    <row r="1040881" customFormat="false" ht="12.85" hidden="false" customHeight="false" outlineLevel="0" collapsed="false"/>
    <row r="1040882" customFormat="false" ht="12.85" hidden="false" customHeight="false" outlineLevel="0" collapsed="false"/>
    <row r="1040883" customFormat="false" ht="12.85" hidden="false" customHeight="false" outlineLevel="0" collapsed="false"/>
    <row r="1040884" customFormat="false" ht="12.85" hidden="false" customHeight="false" outlineLevel="0" collapsed="false"/>
    <row r="1040885" customFormat="false" ht="12.85" hidden="false" customHeight="false" outlineLevel="0" collapsed="false"/>
    <row r="1040886" customFormat="false" ht="12.85" hidden="false" customHeight="false" outlineLevel="0" collapsed="false"/>
    <row r="1040887" customFormat="false" ht="12.85" hidden="false" customHeight="false" outlineLevel="0" collapsed="false"/>
    <row r="1040888" customFormat="false" ht="12.85" hidden="false" customHeight="false" outlineLevel="0" collapsed="false"/>
    <row r="1040889" customFormat="false" ht="12.85" hidden="false" customHeight="false" outlineLevel="0" collapsed="false"/>
    <row r="1040890" customFormat="false" ht="12.85" hidden="false" customHeight="false" outlineLevel="0" collapsed="false"/>
    <row r="1040891" customFormat="false" ht="12.85" hidden="false" customHeight="false" outlineLevel="0" collapsed="false"/>
    <row r="1040892" customFormat="false" ht="12.85" hidden="false" customHeight="false" outlineLevel="0" collapsed="false"/>
    <row r="1040893" customFormat="false" ht="12.85" hidden="false" customHeight="false" outlineLevel="0" collapsed="false"/>
    <row r="1040894" customFormat="false" ht="12.85" hidden="false" customHeight="false" outlineLevel="0" collapsed="false"/>
    <row r="1040895" customFormat="false" ht="12.85" hidden="false" customHeight="false" outlineLevel="0" collapsed="false"/>
    <row r="1040896" customFormat="false" ht="12.85" hidden="false" customHeight="false" outlineLevel="0" collapsed="false"/>
    <row r="1040897" customFormat="false" ht="12.85" hidden="false" customHeight="false" outlineLevel="0" collapsed="false"/>
    <row r="1040898" customFormat="false" ht="12.85" hidden="false" customHeight="false" outlineLevel="0" collapsed="false"/>
    <row r="1040899" customFormat="false" ht="12.85" hidden="false" customHeight="false" outlineLevel="0" collapsed="false"/>
    <row r="1040900" customFormat="false" ht="12.85" hidden="false" customHeight="false" outlineLevel="0" collapsed="false"/>
    <row r="1040901" customFormat="false" ht="12.85" hidden="false" customHeight="false" outlineLevel="0" collapsed="false"/>
    <row r="1040902" customFormat="false" ht="12.85" hidden="false" customHeight="false" outlineLevel="0" collapsed="false"/>
    <row r="1040903" customFormat="false" ht="12.85" hidden="false" customHeight="false" outlineLevel="0" collapsed="false"/>
    <row r="1040904" customFormat="false" ht="12.85" hidden="false" customHeight="false" outlineLevel="0" collapsed="false"/>
    <row r="1040905" customFormat="false" ht="12.85" hidden="false" customHeight="false" outlineLevel="0" collapsed="false"/>
    <row r="1040906" customFormat="false" ht="12.85" hidden="false" customHeight="false" outlineLevel="0" collapsed="false"/>
    <row r="1040907" customFormat="false" ht="12.85" hidden="false" customHeight="false" outlineLevel="0" collapsed="false"/>
    <row r="1040908" customFormat="false" ht="12.85" hidden="false" customHeight="false" outlineLevel="0" collapsed="false"/>
    <row r="1040909" customFormat="false" ht="12.85" hidden="false" customHeight="false" outlineLevel="0" collapsed="false"/>
    <row r="1040910" customFormat="false" ht="12.85" hidden="false" customHeight="false" outlineLevel="0" collapsed="false"/>
    <row r="1040911" customFormat="false" ht="12.85" hidden="false" customHeight="false" outlineLevel="0" collapsed="false"/>
    <row r="1040912" customFormat="false" ht="12.85" hidden="false" customHeight="false" outlineLevel="0" collapsed="false"/>
    <row r="1040913" customFormat="false" ht="12.85" hidden="false" customHeight="false" outlineLevel="0" collapsed="false"/>
    <row r="1040914" customFormat="false" ht="12.85" hidden="false" customHeight="false" outlineLevel="0" collapsed="false"/>
    <row r="1040915" customFormat="false" ht="12.85" hidden="false" customHeight="false" outlineLevel="0" collapsed="false"/>
    <row r="1040916" customFormat="false" ht="12.85" hidden="false" customHeight="false" outlineLevel="0" collapsed="false"/>
    <row r="1040917" customFormat="false" ht="12.85" hidden="false" customHeight="false" outlineLevel="0" collapsed="false"/>
    <row r="1040918" customFormat="false" ht="12.85" hidden="false" customHeight="false" outlineLevel="0" collapsed="false"/>
    <row r="1040919" customFormat="false" ht="12.85" hidden="false" customHeight="false" outlineLevel="0" collapsed="false"/>
    <row r="1040920" customFormat="false" ht="12.85" hidden="false" customHeight="false" outlineLevel="0" collapsed="false"/>
    <row r="1040921" customFormat="false" ht="12.85" hidden="false" customHeight="false" outlineLevel="0" collapsed="false"/>
    <row r="1040922" customFormat="false" ht="12.85" hidden="false" customHeight="false" outlineLevel="0" collapsed="false"/>
    <row r="1040923" customFormat="false" ht="12.85" hidden="false" customHeight="false" outlineLevel="0" collapsed="false"/>
    <row r="1040924" customFormat="false" ht="12.85" hidden="false" customHeight="false" outlineLevel="0" collapsed="false"/>
    <row r="1040925" customFormat="false" ht="12.85" hidden="false" customHeight="false" outlineLevel="0" collapsed="false"/>
    <row r="1040926" customFormat="false" ht="12.85" hidden="false" customHeight="false" outlineLevel="0" collapsed="false"/>
    <row r="1040927" customFormat="false" ht="12.85" hidden="false" customHeight="false" outlineLevel="0" collapsed="false"/>
    <row r="1040928" customFormat="false" ht="12.85" hidden="false" customHeight="false" outlineLevel="0" collapsed="false"/>
    <row r="1040929" customFormat="false" ht="12.85" hidden="false" customHeight="false" outlineLevel="0" collapsed="false"/>
    <row r="1040930" customFormat="false" ht="12.85" hidden="false" customHeight="false" outlineLevel="0" collapsed="false"/>
    <row r="1040931" customFormat="false" ht="12.85" hidden="false" customHeight="false" outlineLevel="0" collapsed="false"/>
    <row r="1040932" customFormat="false" ht="12.85" hidden="false" customHeight="false" outlineLevel="0" collapsed="false"/>
    <row r="1040933" customFormat="false" ht="12.85" hidden="false" customHeight="false" outlineLevel="0" collapsed="false"/>
    <row r="1040934" customFormat="false" ht="12.85" hidden="false" customHeight="false" outlineLevel="0" collapsed="false"/>
    <row r="1040935" customFormat="false" ht="12.85" hidden="false" customHeight="false" outlineLevel="0" collapsed="false"/>
    <row r="1040936" customFormat="false" ht="12.85" hidden="false" customHeight="false" outlineLevel="0" collapsed="false"/>
    <row r="1040937" customFormat="false" ht="12.85" hidden="false" customHeight="false" outlineLevel="0" collapsed="false"/>
    <row r="1040938" customFormat="false" ht="12.85" hidden="false" customHeight="false" outlineLevel="0" collapsed="false"/>
    <row r="1040939" customFormat="false" ht="12.85" hidden="false" customHeight="false" outlineLevel="0" collapsed="false"/>
    <row r="1040940" customFormat="false" ht="12.85" hidden="false" customHeight="false" outlineLevel="0" collapsed="false"/>
    <row r="1040941" customFormat="false" ht="12.85" hidden="false" customHeight="false" outlineLevel="0" collapsed="false"/>
    <row r="1040942" customFormat="false" ht="12.85" hidden="false" customHeight="false" outlineLevel="0" collapsed="false"/>
    <row r="1040943" customFormat="false" ht="12.85" hidden="false" customHeight="false" outlineLevel="0" collapsed="false"/>
    <row r="1040944" customFormat="false" ht="12.85" hidden="false" customHeight="false" outlineLevel="0" collapsed="false"/>
    <row r="1040945" customFormat="false" ht="12.85" hidden="false" customHeight="false" outlineLevel="0" collapsed="false"/>
    <row r="1040946" customFormat="false" ht="12.85" hidden="false" customHeight="false" outlineLevel="0" collapsed="false"/>
    <row r="1040947" customFormat="false" ht="12.85" hidden="false" customHeight="false" outlineLevel="0" collapsed="false"/>
    <row r="1040948" customFormat="false" ht="12.85" hidden="false" customHeight="false" outlineLevel="0" collapsed="false"/>
    <row r="1040949" customFormat="false" ht="12.85" hidden="false" customHeight="false" outlineLevel="0" collapsed="false"/>
    <row r="1040950" customFormat="false" ht="12.85" hidden="false" customHeight="false" outlineLevel="0" collapsed="false"/>
    <row r="1040951" customFormat="false" ht="12.85" hidden="false" customHeight="false" outlineLevel="0" collapsed="false"/>
    <row r="1040952" customFormat="false" ht="12.85" hidden="false" customHeight="false" outlineLevel="0" collapsed="false"/>
    <row r="1040953" customFormat="false" ht="12.85" hidden="false" customHeight="false" outlineLevel="0" collapsed="false"/>
    <row r="1040954" customFormat="false" ht="12.85" hidden="false" customHeight="false" outlineLevel="0" collapsed="false"/>
    <row r="1040955" customFormat="false" ht="12.85" hidden="false" customHeight="false" outlineLevel="0" collapsed="false"/>
    <row r="1040956" customFormat="false" ht="12.85" hidden="false" customHeight="false" outlineLevel="0" collapsed="false"/>
    <row r="1040957" customFormat="false" ht="12.85" hidden="false" customHeight="false" outlineLevel="0" collapsed="false"/>
    <row r="1040958" customFormat="false" ht="12.85" hidden="false" customHeight="false" outlineLevel="0" collapsed="false"/>
    <row r="1040959" customFormat="false" ht="12.85" hidden="false" customHeight="false" outlineLevel="0" collapsed="false"/>
    <row r="1040960" customFormat="false" ht="12.85" hidden="false" customHeight="false" outlineLevel="0" collapsed="false"/>
    <row r="1040961" customFormat="false" ht="12.85" hidden="false" customHeight="false" outlineLevel="0" collapsed="false"/>
    <row r="1040962" customFormat="false" ht="12.85" hidden="false" customHeight="false" outlineLevel="0" collapsed="false"/>
    <row r="1040963" customFormat="false" ht="12.85" hidden="false" customHeight="false" outlineLevel="0" collapsed="false"/>
    <row r="1040964" customFormat="false" ht="12.85" hidden="false" customHeight="false" outlineLevel="0" collapsed="false"/>
    <row r="1040965" customFormat="false" ht="12.85" hidden="false" customHeight="false" outlineLevel="0" collapsed="false"/>
    <row r="1040966" customFormat="false" ht="12.85" hidden="false" customHeight="false" outlineLevel="0" collapsed="false"/>
    <row r="1040967" customFormat="false" ht="12.85" hidden="false" customHeight="false" outlineLevel="0" collapsed="false"/>
    <row r="1040968" customFormat="false" ht="12.85" hidden="false" customHeight="false" outlineLevel="0" collapsed="false"/>
    <row r="1040969" customFormat="false" ht="12.85" hidden="false" customHeight="false" outlineLevel="0" collapsed="false"/>
    <row r="1040970" customFormat="false" ht="12.85" hidden="false" customHeight="false" outlineLevel="0" collapsed="false"/>
    <row r="1040971" customFormat="false" ht="12.85" hidden="false" customHeight="false" outlineLevel="0" collapsed="false"/>
    <row r="1040972" customFormat="false" ht="12.85" hidden="false" customHeight="false" outlineLevel="0" collapsed="false"/>
    <row r="1040973" customFormat="false" ht="12.85" hidden="false" customHeight="false" outlineLevel="0" collapsed="false"/>
    <row r="1040974" customFormat="false" ht="12.85" hidden="false" customHeight="false" outlineLevel="0" collapsed="false"/>
    <row r="1040975" customFormat="false" ht="12.85" hidden="false" customHeight="false" outlineLevel="0" collapsed="false"/>
    <row r="1040976" customFormat="false" ht="12.85" hidden="false" customHeight="false" outlineLevel="0" collapsed="false"/>
    <row r="1040977" customFormat="false" ht="12.85" hidden="false" customHeight="false" outlineLevel="0" collapsed="false"/>
    <row r="1040978" customFormat="false" ht="12.85" hidden="false" customHeight="false" outlineLevel="0" collapsed="false"/>
    <row r="1040979" customFormat="false" ht="12.85" hidden="false" customHeight="false" outlineLevel="0" collapsed="false"/>
    <row r="1040980" customFormat="false" ht="12.85" hidden="false" customHeight="false" outlineLevel="0" collapsed="false"/>
    <row r="1040981" customFormat="false" ht="12.85" hidden="false" customHeight="false" outlineLevel="0" collapsed="false"/>
    <row r="1040982" customFormat="false" ht="12.85" hidden="false" customHeight="false" outlineLevel="0" collapsed="false"/>
    <row r="1040983" customFormat="false" ht="12.85" hidden="false" customHeight="false" outlineLevel="0" collapsed="false"/>
    <row r="1040984" customFormat="false" ht="12.85" hidden="false" customHeight="false" outlineLevel="0" collapsed="false"/>
    <row r="1040985" customFormat="false" ht="12.85" hidden="false" customHeight="false" outlineLevel="0" collapsed="false"/>
    <row r="1040986" customFormat="false" ht="12.85" hidden="false" customHeight="false" outlineLevel="0" collapsed="false"/>
    <row r="1040987" customFormat="false" ht="12.85" hidden="false" customHeight="false" outlineLevel="0" collapsed="false"/>
    <row r="1040988" customFormat="false" ht="12.85" hidden="false" customHeight="false" outlineLevel="0" collapsed="false"/>
    <row r="1040989" customFormat="false" ht="12.85" hidden="false" customHeight="false" outlineLevel="0" collapsed="false"/>
    <row r="1040990" customFormat="false" ht="12.85" hidden="false" customHeight="false" outlineLevel="0" collapsed="false"/>
    <row r="1040991" customFormat="false" ht="12.85" hidden="false" customHeight="false" outlineLevel="0" collapsed="false"/>
    <row r="1040992" customFormat="false" ht="12.85" hidden="false" customHeight="false" outlineLevel="0" collapsed="false"/>
    <row r="1040993" customFormat="false" ht="12.85" hidden="false" customHeight="false" outlineLevel="0" collapsed="false"/>
    <row r="1040994" customFormat="false" ht="12.85" hidden="false" customHeight="false" outlineLevel="0" collapsed="false"/>
    <row r="1040995" customFormat="false" ht="12.85" hidden="false" customHeight="false" outlineLevel="0" collapsed="false"/>
    <row r="1040996" customFormat="false" ht="12.85" hidden="false" customHeight="false" outlineLevel="0" collapsed="false"/>
    <row r="1040997" customFormat="false" ht="12.85" hidden="false" customHeight="false" outlineLevel="0" collapsed="false"/>
    <row r="1040998" customFormat="false" ht="12.85" hidden="false" customHeight="false" outlineLevel="0" collapsed="false"/>
    <row r="1040999" customFormat="false" ht="12.85" hidden="false" customHeight="false" outlineLevel="0" collapsed="false"/>
    <row r="1041000" customFormat="false" ht="12.85" hidden="false" customHeight="false" outlineLevel="0" collapsed="false"/>
    <row r="1041001" customFormat="false" ht="12.85" hidden="false" customHeight="false" outlineLevel="0" collapsed="false"/>
    <row r="1041002" customFormat="false" ht="12.85" hidden="false" customHeight="false" outlineLevel="0" collapsed="false"/>
    <row r="1041003" customFormat="false" ht="12.85" hidden="false" customHeight="false" outlineLevel="0" collapsed="false"/>
    <row r="1041004" customFormat="false" ht="12.85" hidden="false" customHeight="false" outlineLevel="0" collapsed="false"/>
    <row r="1041005" customFormat="false" ht="12.85" hidden="false" customHeight="false" outlineLevel="0" collapsed="false"/>
    <row r="1041006" customFormat="false" ht="12.85" hidden="false" customHeight="false" outlineLevel="0" collapsed="false"/>
    <row r="1041007" customFormat="false" ht="12.85" hidden="false" customHeight="false" outlineLevel="0" collapsed="false"/>
    <row r="1041008" customFormat="false" ht="12.85" hidden="false" customHeight="false" outlineLevel="0" collapsed="false"/>
    <row r="1041009" customFormat="false" ht="12.85" hidden="false" customHeight="false" outlineLevel="0" collapsed="false"/>
    <row r="1041010" customFormat="false" ht="12.85" hidden="false" customHeight="false" outlineLevel="0" collapsed="false"/>
    <row r="1041011" customFormat="false" ht="12.85" hidden="false" customHeight="false" outlineLevel="0" collapsed="false"/>
    <row r="1041012" customFormat="false" ht="12.85" hidden="false" customHeight="false" outlineLevel="0" collapsed="false"/>
    <row r="1041013" customFormat="false" ht="12.85" hidden="false" customHeight="false" outlineLevel="0" collapsed="false"/>
    <row r="1041014" customFormat="false" ht="12.85" hidden="false" customHeight="false" outlineLevel="0" collapsed="false"/>
    <row r="1041015" customFormat="false" ht="12.85" hidden="false" customHeight="false" outlineLevel="0" collapsed="false"/>
    <row r="1041016" customFormat="false" ht="12.85" hidden="false" customHeight="false" outlineLevel="0" collapsed="false"/>
    <row r="1041017" customFormat="false" ht="12.85" hidden="false" customHeight="false" outlineLevel="0" collapsed="false"/>
    <row r="1041018" customFormat="false" ht="12.85" hidden="false" customHeight="false" outlineLevel="0" collapsed="false"/>
    <row r="1041019" customFormat="false" ht="12.85" hidden="false" customHeight="false" outlineLevel="0" collapsed="false"/>
    <row r="1041020" customFormat="false" ht="12.85" hidden="false" customHeight="false" outlineLevel="0" collapsed="false"/>
    <row r="1041021" customFormat="false" ht="12.85" hidden="false" customHeight="false" outlineLevel="0" collapsed="false"/>
    <row r="1041022" customFormat="false" ht="12.85" hidden="false" customHeight="false" outlineLevel="0" collapsed="false"/>
    <row r="1041023" customFormat="false" ht="12.85" hidden="false" customHeight="false" outlineLevel="0" collapsed="false"/>
    <row r="1041024" customFormat="false" ht="12.85" hidden="false" customHeight="false" outlineLevel="0" collapsed="false"/>
    <row r="1041025" customFormat="false" ht="12.85" hidden="false" customHeight="false" outlineLevel="0" collapsed="false"/>
    <row r="1041026" customFormat="false" ht="12.85" hidden="false" customHeight="false" outlineLevel="0" collapsed="false"/>
    <row r="1041027" customFormat="false" ht="12.85" hidden="false" customHeight="false" outlineLevel="0" collapsed="false"/>
    <row r="1041028" customFormat="false" ht="12.85" hidden="false" customHeight="false" outlineLevel="0" collapsed="false"/>
    <row r="1041029" customFormat="false" ht="12.85" hidden="false" customHeight="false" outlineLevel="0" collapsed="false"/>
    <row r="1041030" customFormat="false" ht="12.85" hidden="false" customHeight="false" outlineLevel="0" collapsed="false"/>
    <row r="1041031" customFormat="false" ht="12.85" hidden="false" customHeight="false" outlineLevel="0" collapsed="false"/>
    <row r="1041032" customFormat="false" ht="12.85" hidden="false" customHeight="false" outlineLevel="0" collapsed="false"/>
    <row r="1041033" customFormat="false" ht="12.85" hidden="false" customHeight="false" outlineLevel="0" collapsed="false"/>
    <row r="1041034" customFormat="false" ht="12.85" hidden="false" customHeight="false" outlineLevel="0" collapsed="false"/>
    <row r="1041035" customFormat="false" ht="12.85" hidden="false" customHeight="false" outlineLevel="0" collapsed="false"/>
    <row r="1041036" customFormat="false" ht="12.85" hidden="false" customHeight="false" outlineLevel="0" collapsed="false"/>
    <row r="1041037" customFormat="false" ht="12.85" hidden="false" customHeight="false" outlineLevel="0" collapsed="false"/>
    <row r="1041038" customFormat="false" ht="12.85" hidden="false" customHeight="false" outlineLevel="0" collapsed="false"/>
    <row r="1041039" customFormat="false" ht="12.85" hidden="false" customHeight="false" outlineLevel="0" collapsed="false"/>
    <row r="1041040" customFormat="false" ht="12.85" hidden="false" customHeight="false" outlineLevel="0" collapsed="false"/>
    <row r="1041041" customFormat="false" ht="12.85" hidden="false" customHeight="false" outlineLevel="0" collapsed="false"/>
    <row r="1041042" customFormat="false" ht="12.85" hidden="false" customHeight="false" outlineLevel="0" collapsed="false"/>
    <row r="1041043" customFormat="false" ht="12.85" hidden="false" customHeight="false" outlineLevel="0" collapsed="false"/>
    <row r="1041044" customFormat="false" ht="12.85" hidden="false" customHeight="false" outlineLevel="0" collapsed="false"/>
    <row r="1041045" customFormat="false" ht="12.85" hidden="false" customHeight="false" outlineLevel="0" collapsed="false"/>
    <row r="1041046" customFormat="false" ht="12.85" hidden="false" customHeight="false" outlineLevel="0" collapsed="false"/>
    <row r="1041047" customFormat="false" ht="12.85" hidden="false" customHeight="false" outlineLevel="0" collapsed="false"/>
    <row r="1041048" customFormat="false" ht="12.85" hidden="false" customHeight="false" outlineLevel="0" collapsed="false"/>
    <row r="1041049" customFormat="false" ht="12.85" hidden="false" customHeight="false" outlineLevel="0" collapsed="false"/>
    <row r="1041050" customFormat="false" ht="12.85" hidden="false" customHeight="false" outlineLevel="0" collapsed="false"/>
    <row r="1041051" customFormat="false" ht="12.85" hidden="false" customHeight="false" outlineLevel="0" collapsed="false"/>
    <row r="1041052" customFormat="false" ht="12.85" hidden="false" customHeight="false" outlineLevel="0" collapsed="false"/>
    <row r="1041053" customFormat="false" ht="12.85" hidden="false" customHeight="false" outlineLevel="0" collapsed="false"/>
    <row r="1041054" customFormat="false" ht="12.85" hidden="false" customHeight="false" outlineLevel="0" collapsed="false"/>
    <row r="1041055" customFormat="false" ht="12.85" hidden="false" customHeight="false" outlineLevel="0" collapsed="false"/>
    <row r="1041056" customFormat="false" ht="12.85" hidden="false" customHeight="false" outlineLevel="0" collapsed="false"/>
    <row r="1041057" customFormat="false" ht="12.85" hidden="false" customHeight="false" outlineLevel="0" collapsed="false"/>
    <row r="1041058" customFormat="false" ht="12.85" hidden="false" customHeight="false" outlineLevel="0" collapsed="false"/>
    <row r="1041059" customFormat="false" ht="12.85" hidden="false" customHeight="false" outlineLevel="0" collapsed="false"/>
    <row r="1041060" customFormat="false" ht="12.85" hidden="false" customHeight="false" outlineLevel="0" collapsed="false"/>
    <row r="1041061" customFormat="false" ht="12.85" hidden="false" customHeight="false" outlineLevel="0" collapsed="false"/>
    <row r="1041062" customFormat="false" ht="12.85" hidden="false" customHeight="false" outlineLevel="0" collapsed="false"/>
    <row r="1041063" customFormat="false" ht="12.85" hidden="false" customHeight="false" outlineLevel="0" collapsed="false"/>
    <row r="1041064" customFormat="false" ht="12.85" hidden="false" customHeight="false" outlineLevel="0" collapsed="false"/>
    <row r="1041065" customFormat="false" ht="12.85" hidden="false" customHeight="false" outlineLevel="0" collapsed="false"/>
    <row r="1041066" customFormat="false" ht="12.85" hidden="false" customHeight="false" outlineLevel="0" collapsed="false"/>
    <row r="1041067" customFormat="false" ht="12.85" hidden="false" customHeight="false" outlineLevel="0" collapsed="false"/>
    <row r="1041068" customFormat="false" ht="12.85" hidden="false" customHeight="false" outlineLevel="0" collapsed="false"/>
    <row r="1041069" customFormat="false" ht="12.85" hidden="false" customHeight="false" outlineLevel="0" collapsed="false"/>
    <row r="1041070" customFormat="false" ht="12.85" hidden="false" customHeight="false" outlineLevel="0" collapsed="false"/>
    <row r="1041071" customFormat="false" ht="12.85" hidden="false" customHeight="false" outlineLevel="0" collapsed="false"/>
    <row r="1041072" customFormat="false" ht="12.85" hidden="false" customHeight="false" outlineLevel="0" collapsed="false"/>
    <row r="1041073" customFormat="false" ht="12.85" hidden="false" customHeight="false" outlineLevel="0" collapsed="false"/>
    <row r="1041074" customFormat="false" ht="12.85" hidden="false" customHeight="false" outlineLevel="0" collapsed="false"/>
    <row r="1041075" customFormat="false" ht="12.85" hidden="false" customHeight="false" outlineLevel="0" collapsed="false"/>
    <row r="1041076" customFormat="false" ht="12.85" hidden="false" customHeight="false" outlineLevel="0" collapsed="false"/>
    <row r="1041077" customFormat="false" ht="12.85" hidden="false" customHeight="false" outlineLevel="0" collapsed="false"/>
    <row r="1041078" customFormat="false" ht="12.85" hidden="false" customHeight="false" outlineLevel="0" collapsed="false"/>
    <row r="1041079" customFormat="false" ht="12.85" hidden="false" customHeight="false" outlineLevel="0" collapsed="false"/>
    <row r="1041080" customFormat="false" ht="12.85" hidden="false" customHeight="false" outlineLevel="0" collapsed="false"/>
    <row r="1041081" customFormat="false" ht="12.85" hidden="false" customHeight="false" outlineLevel="0" collapsed="false"/>
    <row r="1041082" customFormat="false" ht="12.85" hidden="false" customHeight="false" outlineLevel="0" collapsed="false"/>
    <row r="1041083" customFormat="false" ht="12.85" hidden="false" customHeight="false" outlineLevel="0" collapsed="false"/>
    <row r="1041084" customFormat="false" ht="12.85" hidden="false" customHeight="false" outlineLevel="0" collapsed="false"/>
    <row r="1041085" customFormat="false" ht="12.85" hidden="false" customHeight="false" outlineLevel="0" collapsed="false"/>
    <row r="1041086" customFormat="false" ht="12.85" hidden="false" customHeight="false" outlineLevel="0" collapsed="false"/>
    <row r="1041087" customFormat="false" ht="12.85" hidden="false" customHeight="false" outlineLevel="0" collapsed="false"/>
    <row r="1041088" customFormat="false" ht="12.85" hidden="false" customHeight="false" outlineLevel="0" collapsed="false"/>
    <row r="1041089" customFormat="false" ht="12.85" hidden="false" customHeight="false" outlineLevel="0" collapsed="false"/>
    <row r="1041090" customFormat="false" ht="12.85" hidden="false" customHeight="false" outlineLevel="0" collapsed="false"/>
    <row r="1041091" customFormat="false" ht="12.85" hidden="false" customHeight="false" outlineLevel="0" collapsed="false"/>
    <row r="1041092" customFormat="false" ht="12.85" hidden="false" customHeight="false" outlineLevel="0" collapsed="false"/>
    <row r="1041093" customFormat="false" ht="12.85" hidden="false" customHeight="false" outlineLevel="0" collapsed="false"/>
    <row r="1041094" customFormat="false" ht="12.85" hidden="false" customHeight="false" outlineLevel="0" collapsed="false"/>
    <row r="1041095" customFormat="false" ht="12.85" hidden="false" customHeight="false" outlineLevel="0" collapsed="false"/>
    <row r="1041096" customFormat="false" ht="12.85" hidden="false" customHeight="false" outlineLevel="0" collapsed="false"/>
    <row r="1041097" customFormat="false" ht="12.85" hidden="false" customHeight="false" outlineLevel="0" collapsed="false"/>
    <row r="1041098" customFormat="false" ht="12.85" hidden="false" customHeight="false" outlineLevel="0" collapsed="false"/>
    <row r="1041099" customFormat="false" ht="12.85" hidden="false" customHeight="false" outlineLevel="0" collapsed="false"/>
    <row r="1041100" customFormat="false" ht="12.85" hidden="false" customHeight="false" outlineLevel="0" collapsed="false"/>
    <row r="1041101" customFormat="false" ht="12.85" hidden="false" customHeight="false" outlineLevel="0" collapsed="false"/>
    <row r="1041102" customFormat="false" ht="12.85" hidden="false" customHeight="false" outlineLevel="0" collapsed="false"/>
    <row r="1041103" customFormat="false" ht="12.85" hidden="false" customHeight="false" outlineLevel="0" collapsed="false"/>
    <row r="1041104" customFormat="false" ht="12.85" hidden="false" customHeight="false" outlineLevel="0" collapsed="false"/>
    <row r="1041105" customFormat="false" ht="12.85" hidden="false" customHeight="false" outlineLevel="0" collapsed="false"/>
    <row r="1041106" customFormat="false" ht="12.85" hidden="false" customHeight="false" outlineLevel="0" collapsed="false"/>
    <row r="1041107" customFormat="false" ht="12.85" hidden="false" customHeight="false" outlineLevel="0" collapsed="false"/>
    <row r="1041108" customFormat="false" ht="12.85" hidden="false" customHeight="false" outlineLevel="0" collapsed="false"/>
    <row r="1041109" customFormat="false" ht="12.85" hidden="false" customHeight="false" outlineLevel="0" collapsed="false"/>
    <row r="1041110" customFormat="false" ht="12.85" hidden="false" customHeight="false" outlineLevel="0" collapsed="false"/>
    <row r="1041111" customFormat="false" ht="12.85" hidden="false" customHeight="false" outlineLevel="0" collapsed="false"/>
    <row r="1041112" customFormat="false" ht="12.85" hidden="false" customHeight="false" outlineLevel="0" collapsed="false"/>
    <row r="1041113" customFormat="false" ht="12.85" hidden="false" customHeight="false" outlineLevel="0" collapsed="false"/>
    <row r="1041114" customFormat="false" ht="12.85" hidden="false" customHeight="false" outlineLevel="0" collapsed="false"/>
    <row r="1041115" customFormat="false" ht="12.85" hidden="false" customHeight="false" outlineLevel="0" collapsed="false"/>
    <row r="1041116" customFormat="false" ht="12.85" hidden="false" customHeight="false" outlineLevel="0" collapsed="false"/>
    <row r="1041117" customFormat="false" ht="12.85" hidden="false" customHeight="false" outlineLevel="0" collapsed="false"/>
    <row r="1041118" customFormat="false" ht="12.85" hidden="false" customHeight="false" outlineLevel="0" collapsed="false"/>
    <row r="1041119" customFormat="false" ht="12.85" hidden="false" customHeight="false" outlineLevel="0" collapsed="false"/>
    <row r="1041120" customFormat="false" ht="12.85" hidden="false" customHeight="false" outlineLevel="0" collapsed="false"/>
    <row r="1041121" customFormat="false" ht="12.85" hidden="false" customHeight="false" outlineLevel="0" collapsed="false"/>
    <row r="1041122" customFormat="false" ht="12.85" hidden="false" customHeight="false" outlineLevel="0" collapsed="false"/>
    <row r="1041123" customFormat="false" ht="12.85" hidden="false" customHeight="false" outlineLevel="0" collapsed="false"/>
    <row r="1041124" customFormat="false" ht="12.85" hidden="false" customHeight="false" outlineLevel="0" collapsed="false"/>
    <row r="1041125" customFormat="false" ht="12.85" hidden="false" customHeight="false" outlineLevel="0" collapsed="false"/>
    <row r="1041126" customFormat="false" ht="12.85" hidden="false" customHeight="false" outlineLevel="0" collapsed="false"/>
    <row r="1041127" customFormat="false" ht="12.85" hidden="false" customHeight="false" outlineLevel="0" collapsed="false"/>
    <row r="1041128" customFormat="false" ht="12.85" hidden="false" customHeight="false" outlineLevel="0" collapsed="false"/>
    <row r="1041129" customFormat="false" ht="12.85" hidden="false" customHeight="false" outlineLevel="0" collapsed="false"/>
    <row r="1041130" customFormat="false" ht="12.85" hidden="false" customHeight="false" outlineLevel="0" collapsed="false"/>
    <row r="1041131" customFormat="false" ht="12.85" hidden="false" customHeight="false" outlineLevel="0" collapsed="false"/>
    <row r="1041132" customFormat="false" ht="12.85" hidden="false" customHeight="false" outlineLevel="0" collapsed="false"/>
    <row r="1041133" customFormat="false" ht="12.85" hidden="false" customHeight="false" outlineLevel="0" collapsed="false"/>
    <row r="1041134" customFormat="false" ht="12.85" hidden="false" customHeight="false" outlineLevel="0" collapsed="false"/>
    <row r="1041135" customFormat="false" ht="12.85" hidden="false" customHeight="false" outlineLevel="0" collapsed="false"/>
    <row r="1041136" customFormat="false" ht="12.85" hidden="false" customHeight="false" outlineLevel="0" collapsed="false"/>
    <row r="1041137" customFormat="false" ht="12.85" hidden="false" customHeight="false" outlineLevel="0" collapsed="false"/>
    <row r="1041138" customFormat="false" ht="12.85" hidden="false" customHeight="false" outlineLevel="0" collapsed="false"/>
    <row r="1041139" customFormat="false" ht="12.85" hidden="false" customHeight="false" outlineLevel="0" collapsed="false"/>
    <row r="1041140" customFormat="false" ht="12.85" hidden="false" customHeight="false" outlineLevel="0" collapsed="false"/>
    <row r="1041141" customFormat="false" ht="12.85" hidden="false" customHeight="false" outlineLevel="0" collapsed="false"/>
    <row r="1041142" customFormat="false" ht="12.85" hidden="false" customHeight="false" outlineLevel="0" collapsed="false"/>
    <row r="1041143" customFormat="false" ht="12.85" hidden="false" customHeight="false" outlineLevel="0" collapsed="false"/>
    <row r="1041144" customFormat="false" ht="12.85" hidden="false" customHeight="false" outlineLevel="0" collapsed="false"/>
    <row r="1041145" customFormat="false" ht="12.85" hidden="false" customHeight="false" outlineLevel="0" collapsed="false"/>
    <row r="1041146" customFormat="false" ht="12.85" hidden="false" customHeight="false" outlineLevel="0" collapsed="false"/>
    <row r="1041147" customFormat="false" ht="12.85" hidden="false" customHeight="false" outlineLevel="0" collapsed="false"/>
    <row r="1041148" customFormat="false" ht="12.85" hidden="false" customHeight="false" outlineLevel="0" collapsed="false"/>
    <row r="1041149" customFormat="false" ht="12.85" hidden="false" customHeight="false" outlineLevel="0" collapsed="false"/>
    <row r="1041150" customFormat="false" ht="12.85" hidden="false" customHeight="false" outlineLevel="0" collapsed="false"/>
    <row r="1041151" customFormat="false" ht="12.85" hidden="false" customHeight="false" outlineLevel="0" collapsed="false"/>
    <row r="1041152" customFormat="false" ht="12.85" hidden="false" customHeight="false" outlineLevel="0" collapsed="false"/>
    <row r="1041153" customFormat="false" ht="12.85" hidden="false" customHeight="false" outlineLevel="0" collapsed="false"/>
    <row r="1041154" customFormat="false" ht="12.85" hidden="false" customHeight="false" outlineLevel="0" collapsed="false"/>
    <row r="1041155" customFormat="false" ht="12.85" hidden="false" customHeight="false" outlineLevel="0" collapsed="false"/>
    <row r="1041156" customFormat="false" ht="12.85" hidden="false" customHeight="false" outlineLevel="0" collapsed="false"/>
    <row r="1041157" customFormat="false" ht="12.85" hidden="false" customHeight="false" outlineLevel="0" collapsed="false"/>
    <row r="1041158" customFormat="false" ht="12.85" hidden="false" customHeight="false" outlineLevel="0" collapsed="false"/>
    <row r="1041159" customFormat="false" ht="12.85" hidden="false" customHeight="false" outlineLevel="0" collapsed="false"/>
    <row r="1041160" customFormat="false" ht="12.85" hidden="false" customHeight="false" outlineLevel="0" collapsed="false"/>
    <row r="1041161" customFormat="false" ht="12.85" hidden="false" customHeight="false" outlineLevel="0" collapsed="false"/>
    <row r="1041162" customFormat="false" ht="12.85" hidden="false" customHeight="false" outlineLevel="0" collapsed="false"/>
    <row r="1041163" customFormat="false" ht="12.85" hidden="false" customHeight="false" outlineLevel="0" collapsed="false"/>
    <row r="1041164" customFormat="false" ht="12.85" hidden="false" customHeight="false" outlineLevel="0" collapsed="false"/>
    <row r="1041165" customFormat="false" ht="12.85" hidden="false" customHeight="false" outlineLevel="0" collapsed="false"/>
    <row r="1041166" customFormat="false" ht="12.85" hidden="false" customHeight="false" outlineLevel="0" collapsed="false"/>
    <row r="1041167" customFormat="false" ht="12.85" hidden="false" customHeight="false" outlineLevel="0" collapsed="false"/>
    <row r="1041168" customFormat="false" ht="12.85" hidden="false" customHeight="false" outlineLevel="0" collapsed="false"/>
    <row r="1041169" customFormat="false" ht="12.85" hidden="false" customHeight="false" outlineLevel="0" collapsed="false"/>
    <row r="1041170" customFormat="false" ht="12.85" hidden="false" customHeight="false" outlineLevel="0" collapsed="false"/>
    <row r="1041171" customFormat="false" ht="12.85" hidden="false" customHeight="false" outlineLevel="0" collapsed="false"/>
    <row r="1041172" customFormat="false" ht="12.85" hidden="false" customHeight="false" outlineLevel="0" collapsed="false"/>
    <row r="1041173" customFormat="false" ht="12.85" hidden="false" customHeight="false" outlineLevel="0" collapsed="false"/>
    <row r="1041174" customFormat="false" ht="12.85" hidden="false" customHeight="false" outlineLevel="0" collapsed="false"/>
    <row r="1041175" customFormat="false" ht="12.85" hidden="false" customHeight="false" outlineLevel="0" collapsed="false"/>
    <row r="1041176" customFormat="false" ht="12.85" hidden="false" customHeight="false" outlineLevel="0" collapsed="false"/>
    <row r="1041177" customFormat="false" ht="12.85" hidden="false" customHeight="false" outlineLevel="0" collapsed="false"/>
    <row r="1041178" customFormat="false" ht="12.85" hidden="false" customHeight="false" outlineLevel="0" collapsed="false"/>
    <row r="1041179" customFormat="false" ht="12.85" hidden="false" customHeight="false" outlineLevel="0" collapsed="false"/>
    <row r="1041180" customFormat="false" ht="12.85" hidden="false" customHeight="false" outlineLevel="0" collapsed="false"/>
    <row r="1041181" customFormat="false" ht="12.85" hidden="false" customHeight="false" outlineLevel="0" collapsed="false"/>
    <row r="1041182" customFormat="false" ht="12.85" hidden="false" customHeight="false" outlineLevel="0" collapsed="false"/>
    <row r="1041183" customFormat="false" ht="12.85" hidden="false" customHeight="false" outlineLevel="0" collapsed="false"/>
    <row r="1041184" customFormat="false" ht="12.85" hidden="false" customHeight="false" outlineLevel="0" collapsed="false"/>
    <row r="1041185" customFormat="false" ht="12.85" hidden="false" customHeight="false" outlineLevel="0" collapsed="false"/>
    <row r="1041186" customFormat="false" ht="12.85" hidden="false" customHeight="false" outlineLevel="0" collapsed="false"/>
    <row r="1041187" customFormat="false" ht="12.85" hidden="false" customHeight="false" outlineLevel="0" collapsed="false"/>
    <row r="1041188" customFormat="false" ht="12.85" hidden="false" customHeight="false" outlineLevel="0" collapsed="false"/>
    <row r="1041189" customFormat="false" ht="12.85" hidden="false" customHeight="false" outlineLevel="0" collapsed="false"/>
    <row r="1041190" customFormat="false" ht="12.85" hidden="false" customHeight="false" outlineLevel="0" collapsed="false"/>
    <row r="1041191" customFormat="false" ht="12.85" hidden="false" customHeight="false" outlineLevel="0" collapsed="false"/>
    <row r="1041192" customFormat="false" ht="12.85" hidden="false" customHeight="false" outlineLevel="0" collapsed="false"/>
    <row r="1041193" customFormat="false" ht="12.85" hidden="false" customHeight="false" outlineLevel="0" collapsed="false"/>
    <row r="1041194" customFormat="false" ht="12.85" hidden="false" customHeight="false" outlineLevel="0" collapsed="false"/>
    <row r="1041195" customFormat="false" ht="12.85" hidden="false" customHeight="false" outlineLevel="0" collapsed="false"/>
    <row r="1041196" customFormat="false" ht="12.85" hidden="false" customHeight="false" outlineLevel="0" collapsed="false"/>
    <row r="1041197" customFormat="false" ht="12.85" hidden="false" customHeight="false" outlineLevel="0" collapsed="false"/>
    <row r="1041198" customFormat="false" ht="12.85" hidden="false" customHeight="false" outlineLevel="0" collapsed="false"/>
    <row r="1041199" customFormat="false" ht="12.85" hidden="false" customHeight="false" outlineLevel="0" collapsed="false"/>
    <row r="1041200" customFormat="false" ht="12.85" hidden="false" customHeight="false" outlineLevel="0" collapsed="false"/>
    <row r="1041201" customFormat="false" ht="12.85" hidden="false" customHeight="false" outlineLevel="0" collapsed="false"/>
    <row r="1041202" customFormat="false" ht="12.85" hidden="false" customHeight="false" outlineLevel="0" collapsed="false"/>
    <row r="1041203" customFormat="false" ht="12.85" hidden="false" customHeight="false" outlineLevel="0" collapsed="false"/>
    <row r="1041204" customFormat="false" ht="12.85" hidden="false" customHeight="false" outlineLevel="0" collapsed="false"/>
    <row r="1041205" customFormat="false" ht="12.85" hidden="false" customHeight="false" outlineLevel="0" collapsed="false"/>
    <row r="1041206" customFormat="false" ht="12.85" hidden="false" customHeight="false" outlineLevel="0" collapsed="false"/>
    <row r="1041207" customFormat="false" ht="12.85" hidden="false" customHeight="false" outlineLevel="0" collapsed="false"/>
    <row r="1041208" customFormat="false" ht="12.85" hidden="false" customHeight="false" outlineLevel="0" collapsed="false"/>
    <row r="1041209" customFormat="false" ht="12.85" hidden="false" customHeight="false" outlineLevel="0" collapsed="false"/>
    <row r="1041210" customFormat="false" ht="12.85" hidden="false" customHeight="false" outlineLevel="0" collapsed="false"/>
    <row r="1041211" customFormat="false" ht="12.85" hidden="false" customHeight="false" outlineLevel="0" collapsed="false"/>
    <row r="1041212" customFormat="false" ht="12.85" hidden="false" customHeight="false" outlineLevel="0" collapsed="false"/>
    <row r="1041213" customFormat="false" ht="12.85" hidden="false" customHeight="false" outlineLevel="0" collapsed="false"/>
    <row r="1041214" customFormat="false" ht="12.85" hidden="false" customHeight="false" outlineLevel="0" collapsed="false"/>
    <row r="1041215" customFormat="false" ht="12.85" hidden="false" customHeight="false" outlineLevel="0" collapsed="false"/>
    <row r="1041216" customFormat="false" ht="12.85" hidden="false" customHeight="false" outlineLevel="0" collapsed="false"/>
    <row r="1041217" customFormat="false" ht="12.85" hidden="false" customHeight="false" outlineLevel="0" collapsed="false"/>
    <row r="1041218" customFormat="false" ht="12.85" hidden="false" customHeight="false" outlineLevel="0" collapsed="false"/>
    <row r="1041219" customFormat="false" ht="12.85" hidden="false" customHeight="false" outlineLevel="0" collapsed="false"/>
    <row r="1041220" customFormat="false" ht="12.85" hidden="false" customHeight="false" outlineLevel="0" collapsed="false"/>
    <row r="1041221" customFormat="false" ht="12.85" hidden="false" customHeight="false" outlineLevel="0" collapsed="false"/>
    <row r="1041222" customFormat="false" ht="12.85" hidden="false" customHeight="false" outlineLevel="0" collapsed="false"/>
    <row r="1041223" customFormat="false" ht="12.85" hidden="false" customHeight="false" outlineLevel="0" collapsed="false"/>
    <row r="1041224" customFormat="false" ht="12.85" hidden="false" customHeight="false" outlineLevel="0" collapsed="false"/>
    <row r="1041225" customFormat="false" ht="12.85" hidden="false" customHeight="false" outlineLevel="0" collapsed="false"/>
    <row r="1041226" customFormat="false" ht="12.85" hidden="false" customHeight="false" outlineLevel="0" collapsed="false"/>
    <row r="1041227" customFormat="false" ht="12.85" hidden="false" customHeight="false" outlineLevel="0" collapsed="false"/>
    <row r="1041228" customFormat="false" ht="12.85" hidden="false" customHeight="false" outlineLevel="0" collapsed="false"/>
    <row r="1041229" customFormat="false" ht="12.85" hidden="false" customHeight="false" outlineLevel="0" collapsed="false"/>
    <row r="1041230" customFormat="false" ht="12.85" hidden="false" customHeight="false" outlineLevel="0" collapsed="false"/>
    <row r="1041231" customFormat="false" ht="12.85" hidden="false" customHeight="false" outlineLevel="0" collapsed="false"/>
    <row r="1041232" customFormat="false" ht="12.85" hidden="false" customHeight="false" outlineLevel="0" collapsed="false"/>
    <row r="1041233" customFormat="false" ht="12.85" hidden="false" customHeight="false" outlineLevel="0" collapsed="false"/>
    <row r="1041234" customFormat="false" ht="12.85" hidden="false" customHeight="false" outlineLevel="0" collapsed="false"/>
    <row r="1041235" customFormat="false" ht="12.85" hidden="false" customHeight="false" outlineLevel="0" collapsed="false"/>
    <row r="1041236" customFormat="false" ht="12.85" hidden="false" customHeight="false" outlineLevel="0" collapsed="false"/>
    <row r="1041237" customFormat="false" ht="12.85" hidden="false" customHeight="false" outlineLevel="0" collapsed="false"/>
    <row r="1041238" customFormat="false" ht="12.85" hidden="false" customHeight="false" outlineLevel="0" collapsed="false"/>
    <row r="1041239" customFormat="false" ht="12.85" hidden="false" customHeight="false" outlineLevel="0" collapsed="false"/>
    <row r="1041240" customFormat="false" ht="12.85" hidden="false" customHeight="false" outlineLevel="0" collapsed="false"/>
    <row r="1041241" customFormat="false" ht="12.85" hidden="false" customHeight="false" outlineLevel="0" collapsed="false"/>
    <row r="1041242" customFormat="false" ht="12.85" hidden="false" customHeight="false" outlineLevel="0" collapsed="false"/>
    <row r="1041243" customFormat="false" ht="12.85" hidden="false" customHeight="false" outlineLevel="0" collapsed="false"/>
    <row r="1041244" customFormat="false" ht="12.85" hidden="false" customHeight="false" outlineLevel="0" collapsed="false"/>
    <row r="1041245" customFormat="false" ht="12.85" hidden="false" customHeight="false" outlineLevel="0" collapsed="false"/>
    <row r="1041246" customFormat="false" ht="12.85" hidden="false" customHeight="false" outlineLevel="0" collapsed="false"/>
    <row r="1041247" customFormat="false" ht="12.85" hidden="false" customHeight="false" outlineLevel="0" collapsed="false"/>
    <row r="1041248" customFormat="false" ht="12.85" hidden="false" customHeight="false" outlineLevel="0" collapsed="false"/>
    <row r="1041249" customFormat="false" ht="12.85" hidden="false" customHeight="false" outlineLevel="0" collapsed="false"/>
    <row r="1041250" customFormat="false" ht="12.85" hidden="false" customHeight="false" outlineLevel="0" collapsed="false"/>
    <row r="1041251" customFormat="false" ht="12.85" hidden="false" customHeight="false" outlineLevel="0" collapsed="false"/>
    <row r="1041252" customFormat="false" ht="12.85" hidden="false" customHeight="false" outlineLevel="0" collapsed="false"/>
    <row r="1041253" customFormat="false" ht="12.85" hidden="false" customHeight="false" outlineLevel="0" collapsed="false"/>
    <row r="1041254" customFormat="false" ht="12.85" hidden="false" customHeight="false" outlineLevel="0" collapsed="false"/>
    <row r="1041255" customFormat="false" ht="12.85" hidden="false" customHeight="false" outlineLevel="0" collapsed="false"/>
    <row r="1041256" customFormat="false" ht="12.85" hidden="false" customHeight="false" outlineLevel="0" collapsed="false"/>
    <row r="1041257" customFormat="false" ht="12.85" hidden="false" customHeight="false" outlineLevel="0" collapsed="false"/>
    <row r="1041258" customFormat="false" ht="12.85" hidden="false" customHeight="false" outlineLevel="0" collapsed="false"/>
    <row r="1041259" customFormat="false" ht="12.85" hidden="false" customHeight="false" outlineLevel="0" collapsed="false"/>
    <row r="1041260" customFormat="false" ht="12.85" hidden="false" customHeight="false" outlineLevel="0" collapsed="false"/>
    <row r="1041261" customFormat="false" ht="12.85" hidden="false" customHeight="false" outlineLevel="0" collapsed="false"/>
    <row r="1041262" customFormat="false" ht="12.85" hidden="false" customHeight="false" outlineLevel="0" collapsed="false"/>
    <row r="1041263" customFormat="false" ht="12.85" hidden="false" customHeight="false" outlineLevel="0" collapsed="false"/>
    <row r="1041264" customFormat="false" ht="12.85" hidden="false" customHeight="false" outlineLevel="0" collapsed="false"/>
    <row r="1041265" customFormat="false" ht="12.85" hidden="false" customHeight="false" outlineLevel="0" collapsed="false"/>
    <row r="1041266" customFormat="false" ht="12.85" hidden="false" customHeight="false" outlineLevel="0" collapsed="false"/>
    <row r="1041267" customFormat="false" ht="12.85" hidden="false" customHeight="false" outlineLevel="0" collapsed="false"/>
    <row r="1041268" customFormat="false" ht="12.85" hidden="false" customHeight="false" outlineLevel="0" collapsed="false"/>
    <row r="1041269" customFormat="false" ht="12.85" hidden="false" customHeight="false" outlineLevel="0" collapsed="false"/>
    <row r="1041270" customFormat="false" ht="12.85" hidden="false" customHeight="false" outlineLevel="0" collapsed="false"/>
    <row r="1041271" customFormat="false" ht="12.85" hidden="false" customHeight="false" outlineLevel="0" collapsed="false"/>
    <row r="1041272" customFormat="false" ht="12.85" hidden="false" customHeight="false" outlineLevel="0" collapsed="false"/>
    <row r="1041273" customFormat="false" ht="12.85" hidden="false" customHeight="false" outlineLevel="0" collapsed="false"/>
    <row r="1041274" customFormat="false" ht="12.85" hidden="false" customHeight="false" outlineLevel="0" collapsed="false"/>
    <row r="1041275" customFormat="false" ht="12.85" hidden="false" customHeight="false" outlineLevel="0" collapsed="false"/>
    <row r="1041276" customFormat="false" ht="12.85" hidden="false" customHeight="false" outlineLevel="0" collapsed="false"/>
    <row r="1041277" customFormat="false" ht="12.85" hidden="false" customHeight="false" outlineLevel="0" collapsed="false"/>
    <row r="1041278" customFormat="false" ht="12.85" hidden="false" customHeight="false" outlineLevel="0" collapsed="false"/>
    <row r="1041279" customFormat="false" ht="12.85" hidden="false" customHeight="false" outlineLevel="0" collapsed="false"/>
    <row r="1041280" customFormat="false" ht="12.85" hidden="false" customHeight="false" outlineLevel="0" collapsed="false"/>
    <row r="1041281" customFormat="false" ht="12.85" hidden="false" customHeight="false" outlineLevel="0" collapsed="false"/>
    <row r="1041282" customFormat="false" ht="12.85" hidden="false" customHeight="false" outlineLevel="0" collapsed="false"/>
    <row r="1041283" customFormat="false" ht="12.85" hidden="false" customHeight="false" outlineLevel="0" collapsed="false"/>
    <row r="1041284" customFormat="false" ht="12.85" hidden="false" customHeight="false" outlineLevel="0" collapsed="false"/>
    <row r="1041285" customFormat="false" ht="12.85" hidden="false" customHeight="false" outlineLevel="0" collapsed="false"/>
    <row r="1041286" customFormat="false" ht="12.85" hidden="false" customHeight="false" outlineLevel="0" collapsed="false"/>
    <row r="1041287" customFormat="false" ht="12.85" hidden="false" customHeight="false" outlineLevel="0" collapsed="false"/>
    <row r="1041288" customFormat="false" ht="12.85" hidden="false" customHeight="false" outlineLevel="0" collapsed="false"/>
    <row r="1041289" customFormat="false" ht="12.85" hidden="false" customHeight="false" outlineLevel="0" collapsed="false"/>
    <row r="1041290" customFormat="false" ht="12.85" hidden="false" customHeight="false" outlineLevel="0" collapsed="false"/>
    <row r="1041291" customFormat="false" ht="12.85" hidden="false" customHeight="false" outlineLevel="0" collapsed="false"/>
    <row r="1041292" customFormat="false" ht="12.85" hidden="false" customHeight="false" outlineLevel="0" collapsed="false"/>
    <row r="1041293" customFormat="false" ht="12.85" hidden="false" customHeight="false" outlineLevel="0" collapsed="false"/>
    <row r="1041294" customFormat="false" ht="12.85" hidden="false" customHeight="false" outlineLevel="0" collapsed="false"/>
    <row r="1041295" customFormat="false" ht="12.85" hidden="false" customHeight="false" outlineLevel="0" collapsed="false"/>
    <row r="1041296" customFormat="false" ht="12.85" hidden="false" customHeight="false" outlineLevel="0" collapsed="false"/>
    <row r="1041297" customFormat="false" ht="12.85" hidden="false" customHeight="false" outlineLevel="0" collapsed="false"/>
    <row r="1041298" customFormat="false" ht="12.85" hidden="false" customHeight="false" outlineLevel="0" collapsed="false"/>
    <row r="1041299" customFormat="false" ht="12.85" hidden="false" customHeight="false" outlineLevel="0" collapsed="false"/>
    <row r="1041300" customFormat="false" ht="12.85" hidden="false" customHeight="false" outlineLevel="0" collapsed="false"/>
    <row r="1041301" customFormat="false" ht="12.85" hidden="false" customHeight="false" outlineLevel="0" collapsed="false"/>
    <row r="1041302" customFormat="false" ht="12.85" hidden="false" customHeight="false" outlineLevel="0" collapsed="false"/>
    <row r="1041303" customFormat="false" ht="12.85" hidden="false" customHeight="false" outlineLevel="0" collapsed="false"/>
    <row r="1041304" customFormat="false" ht="12.85" hidden="false" customHeight="false" outlineLevel="0" collapsed="false"/>
    <row r="1041305" customFormat="false" ht="12.85" hidden="false" customHeight="false" outlineLevel="0" collapsed="false"/>
    <row r="1041306" customFormat="false" ht="12.85" hidden="false" customHeight="false" outlineLevel="0" collapsed="false"/>
    <row r="1041307" customFormat="false" ht="12.85" hidden="false" customHeight="false" outlineLevel="0" collapsed="false"/>
    <row r="1041308" customFormat="false" ht="12.85" hidden="false" customHeight="false" outlineLevel="0" collapsed="false"/>
    <row r="1041309" customFormat="false" ht="12.85" hidden="false" customHeight="false" outlineLevel="0" collapsed="false"/>
    <row r="1041310" customFormat="false" ht="12.85" hidden="false" customHeight="false" outlineLevel="0" collapsed="false"/>
    <row r="1041311" customFormat="false" ht="12.85" hidden="false" customHeight="false" outlineLevel="0" collapsed="false"/>
    <row r="1041312" customFormat="false" ht="12.85" hidden="false" customHeight="false" outlineLevel="0" collapsed="false"/>
    <row r="1041313" customFormat="false" ht="12.85" hidden="false" customHeight="false" outlineLevel="0" collapsed="false"/>
    <row r="1041314" customFormat="false" ht="12.85" hidden="false" customHeight="false" outlineLevel="0" collapsed="false"/>
    <row r="1041315" customFormat="false" ht="12.85" hidden="false" customHeight="false" outlineLevel="0" collapsed="false"/>
    <row r="1041316" customFormat="false" ht="12.85" hidden="false" customHeight="false" outlineLevel="0" collapsed="false"/>
    <row r="1041317" customFormat="false" ht="12.85" hidden="false" customHeight="false" outlineLevel="0" collapsed="false"/>
    <row r="1041318" customFormat="false" ht="12.85" hidden="false" customHeight="false" outlineLevel="0" collapsed="false"/>
    <row r="1041319" customFormat="false" ht="12.85" hidden="false" customHeight="false" outlineLevel="0" collapsed="false"/>
    <row r="1041320" customFormat="false" ht="12.85" hidden="false" customHeight="false" outlineLevel="0" collapsed="false"/>
    <row r="1041321" customFormat="false" ht="12.85" hidden="false" customHeight="false" outlineLevel="0" collapsed="false"/>
    <row r="1041322" customFormat="false" ht="12.85" hidden="false" customHeight="false" outlineLevel="0" collapsed="false"/>
    <row r="1041323" customFormat="false" ht="12.85" hidden="false" customHeight="false" outlineLevel="0" collapsed="false"/>
    <row r="1041324" customFormat="false" ht="12.85" hidden="false" customHeight="false" outlineLevel="0" collapsed="false"/>
    <row r="1041325" customFormat="false" ht="12.85" hidden="false" customHeight="false" outlineLevel="0" collapsed="false"/>
    <row r="1041326" customFormat="false" ht="12.85" hidden="false" customHeight="false" outlineLevel="0" collapsed="false"/>
    <row r="1041327" customFormat="false" ht="12.85" hidden="false" customHeight="false" outlineLevel="0" collapsed="false"/>
    <row r="1041328" customFormat="false" ht="12.85" hidden="false" customHeight="false" outlineLevel="0" collapsed="false"/>
    <row r="1041329" customFormat="false" ht="12.85" hidden="false" customHeight="false" outlineLevel="0" collapsed="false"/>
    <row r="1041330" customFormat="false" ht="12.85" hidden="false" customHeight="false" outlineLevel="0" collapsed="false"/>
    <row r="1041331" customFormat="false" ht="12.85" hidden="false" customHeight="false" outlineLevel="0" collapsed="false"/>
    <row r="1041332" customFormat="false" ht="12.85" hidden="false" customHeight="false" outlineLevel="0" collapsed="false"/>
    <row r="1041333" customFormat="false" ht="12.85" hidden="false" customHeight="false" outlineLevel="0" collapsed="false"/>
    <row r="1041334" customFormat="false" ht="12.85" hidden="false" customHeight="false" outlineLevel="0" collapsed="false"/>
    <row r="1041335" customFormat="false" ht="12.85" hidden="false" customHeight="false" outlineLevel="0" collapsed="false"/>
    <row r="1041336" customFormat="false" ht="12.85" hidden="false" customHeight="false" outlineLevel="0" collapsed="false"/>
    <row r="1041337" customFormat="false" ht="12.85" hidden="false" customHeight="false" outlineLevel="0" collapsed="false"/>
    <row r="1041338" customFormat="false" ht="12.85" hidden="false" customHeight="false" outlineLevel="0" collapsed="false"/>
    <row r="1041339" customFormat="false" ht="12.85" hidden="false" customHeight="false" outlineLevel="0" collapsed="false"/>
    <row r="1041340" customFormat="false" ht="12.85" hidden="false" customHeight="false" outlineLevel="0" collapsed="false"/>
    <row r="1041341" customFormat="false" ht="12.85" hidden="false" customHeight="false" outlineLevel="0" collapsed="false"/>
    <row r="1041342" customFormat="false" ht="12.85" hidden="false" customHeight="false" outlineLevel="0" collapsed="false"/>
    <row r="1041343" customFormat="false" ht="12.85" hidden="false" customHeight="false" outlineLevel="0" collapsed="false"/>
    <row r="1041344" customFormat="false" ht="12.85" hidden="false" customHeight="false" outlineLevel="0" collapsed="false"/>
    <row r="1041345" customFormat="false" ht="12.85" hidden="false" customHeight="false" outlineLevel="0" collapsed="false"/>
    <row r="1041346" customFormat="false" ht="12.85" hidden="false" customHeight="false" outlineLevel="0" collapsed="false"/>
    <row r="1041347" customFormat="false" ht="12.85" hidden="false" customHeight="false" outlineLevel="0" collapsed="false"/>
    <row r="1041348" customFormat="false" ht="12.85" hidden="false" customHeight="false" outlineLevel="0" collapsed="false"/>
    <row r="1041349" customFormat="false" ht="12.85" hidden="false" customHeight="false" outlineLevel="0" collapsed="false"/>
    <row r="1041350" customFormat="false" ht="12.85" hidden="false" customHeight="false" outlineLevel="0" collapsed="false"/>
    <row r="1041351" customFormat="false" ht="12.85" hidden="false" customHeight="false" outlineLevel="0" collapsed="false"/>
    <row r="1041352" customFormat="false" ht="12.85" hidden="false" customHeight="false" outlineLevel="0" collapsed="false"/>
    <row r="1041353" customFormat="false" ht="12.85" hidden="false" customHeight="false" outlineLevel="0" collapsed="false"/>
    <row r="1041354" customFormat="false" ht="12.85" hidden="false" customHeight="false" outlineLevel="0" collapsed="false"/>
    <row r="1041355" customFormat="false" ht="12.85" hidden="false" customHeight="false" outlineLevel="0" collapsed="false"/>
    <row r="1041356" customFormat="false" ht="12.85" hidden="false" customHeight="false" outlineLevel="0" collapsed="false"/>
    <row r="1041357" customFormat="false" ht="12.85" hidden="false" customHeight="false" outlineLevel="0" collapsed="false"/>
    <row r="1041358" customFormat="false" ht="12.85" hidden="false" customHeight="false" outlineLevel="0" collapsed="false"/>
    <row r="1041359" customFormat="false" ht="12.85" hidden="false" customHeight="false" outlineLevel="0" collapsed="false"/>
    <row r="1041360" customFormat="false" ht="12.85" hidden="false" customHeight="false" outlineLevel="0" collapsed="false"/>
    <row r="1041361" customFormat="false" ht="12.85" hidden="false" customHeight="false" outlineLevel="0" collapsed="false"/>
    <row r="1041362" customFormat="false" ht="12.85" hidden="false" customHeight="false" outlineLevel="0" collapsed="false"/>
    <row r="1041363" customFormat="false" ht="12.85" hidden="false" customHeight="false" outlineLevel="0" collapsed="false"/>
    <row r="1041364" customFormat="false" ht="12.85" hidden="false" customHeight="false" outlineLevel="0" collapsed="false"/>
    <row r="1041365" customFormat="false" ht="12.85" hidden="false" customHeight="false" outlineLevel="0" collapsed="false"/>
    <row r="1041366" customFormat="false" ht="12.85" hidden="false" customHeight="false" outlineLevel="0" collapsed="false"/>
    <row r="1041367" customFormat="false" ht="12.85" hidden="false" customHeight="false" outlineLevel="0" collapsed="false"/>
    <row r="1041368" customFormat="false" ht="12.85" hidden="false" customHeight="false" outlineLevel="0" collapsed="false"/>
    <row r="1041369" customFormat="false" ht="12.85" hidden="false" customHeight="false" outlineLevel="0" collapsed="false"/>
    <row r="1041370" customFormat="false" ht="12.85" hidden="false" customHeight="false" outlineLevel="0" collapsed="false"/>
    <row r="1041371" customFormat="false" ht="12.85" hidden="false" customHeight="false" outlineLevel="0" collapsed="false"/>
    <row r="1041372" customFormat="false" ht="12.85" hidden="false" customHeight="false" outlineLevel="0" collapsed="false"/>
    <row r="1041373" customFormat="false" ht="12.85" hidden="false" customHeight="false" outlineLevel="0" collapsed="false"/>
    <row r="1041374" customFormat="false" ht="12.85" hidden="false" customHeight="false" outlineLevel="0" collapsed="false"/>
    <row r="1041375" customFormat="false" ht="12.85" hidden="false" customHeight="false" outlineLevel="0" collapsed="false"/>
    <row r="1041376" customFormat="false" ht="12.85" hidden="false" customHeight="false" outlineLevel="0" collapsed="false"/>
    <row r="1041377" customFormat="false" ht="12.85" hidden="false" customHeight="false" outlineLevel="0" collapsed="false"/>
    <row r="1041378" customFormat="false" ht="12.85" hidden="false" customHeight="false" outlineLevel="0" collapsed="false"/>
    <row r="1041379" customFormat="false" ht="12.85" hidden="false" customHeight="false" outlineLevel="0" collapsed="false"/>
    <row r="1041380" customFormat="false" ht="12.85" hidden="false" customHeight="false" outlineLevel="0" collapsed="false"/>
    <row r="1041381" customFormat="false" ht="12.85" hidden="false" customHeight="false" outlineLevel="0" collapsed="false"/>
    <row r="1041382" customFormat="false" ht="12.85" hidden="false" customHeight="false" outlineLevel="0" collapsed="false"/>
    <row r="1041383" customFormat="false" ht="12.85" hidden="false" customHeight="false" outlineLevel="0" collapsed="false"/>
    <row r="1041384" customFormat="false" ht="12.85" hidden="false" customHeight="false" outlineLevel="0" collapsed="false"/>
    <row r="1041385" customFormat="false" ht="12.85" hidden="false" customHeight="false" outlineLevel="0" collapsed="false"/>
    <row r="1041386" customFormat="false" ht="12.85" hidden="false" customHeight="false" outlineLevel="0" collapsed="false"/>
    <row r="1041387" customFormat="false" ht="12.85" hidden="false" customHeight="false" outlineLevel="0" collapsed="false"/>
    <row r="1041388" customFormat="false" ht="12.85" hidden="false" customHeight="false" outlineLevel="0" collapsed="false"/>
    <row r="1041389" customFormat="false" ht="12.85" hidden="false" customHeight="false" outlineLevel="0" collapsed="false"/>
    <row r="1041390" customFormat="false" ht="12.85" hidden="false" customHeight="false" outlineLevel="0" collapsed="false"/>
    <row r="1041391" customFormat="false" ht="12.85" hidden="false" customHeight="false" outlineLevel="0" collapsed="false"/>
    <row r="1041392" customFormat="false" ht="12.85" hidden="false" customHeight="false" outlineLevel="0" collapsed="false"/>
    <row r="1041393" customFormat="false" ht="12.85" hidden="false" customHeight="false" outlineLevel="0" collapsed="false"/>
    <row r="1041394" customFormat="false" ht="12.85" hidden="false" customHeight="false" outlineLevel="0" collapsed="false"/>
    <row r="1041395" customFormat="false" ht="12.85" hidden="false" customHeight="false" outlineLevel="0" collapsed="false"/>
    <row r="1041396" customFormat="false" ht="12.85" hidden="false" customHeight="false" outlineLevel="0" collapsed="false"/>
    <row r="1041397" customFormat="false" ht="12.85" hidden="false" customHeight="false" outlineLevel="0" collapsed="false"/>
    <row r="1041398" customFormat="false" ht="12.85" hidden="false" customHeight="false" outlineLevel="0" collapsed="false"/>
    <row r="1041399" customFormat="false" ht="12.85" hidden="false" customHeight="false" outlineLevel="0" collapsed="false"/>
    <row r="1041400" customFormat="false" ht="12.85" hidden="false" customHeight="false" outlineLevel="0" collapsed="false"/>
    <row r="1041401" customFormat="false" ht="12.85" hidden="false" customHeight="false" outlineLevel="0" collapsed="false"/>
    <row r="1041402" customFormat="false" ht="12.85" hidden="false" customHeight="false" outlineLevel="0" collapsed="false"/>
    <row r="1041403" customFormat="false" ht="12.85" hidden="false" customHeight="false" outlineLevel="0" collapsed="false"/>
    <row r="1041404" customFormat="false" ht="12.85" hidden="false" customHeight="false" outlineLevel="0" collapsed="false"/>
    <row r="1041405" customFormat="false" ht="12.85" hidden="false" customHeight="false" outlineLevel="0" collapsed="false"/>
    <row r="1041406" customFormat="false" ht="12.85" hidden="false" customHeight="false" outlineLevel="0" collapsed="false"/>
    <row r="1041407" customFormat="false" ht="12.85" hidden="false" customHeight="false" outlineLevel="0" collapsed="false"/>
    <row r="1041408" customFormat="false" ht="12.85" hidden="false" customHeight="false" outlineLevel="0" collapsed="false"/>
    <row r="1041409" customFormat="false" ht="12.85" hidden="false" customHeight="false" outlineLevel="0" collapsed="false"/>
    <row r="1041410" customFormat="false" ht="12.85" hidden="false" customHeight="false" outlineLevel="0" collapsed="false"/>
    <row r="1041411" customFormat="false" ht="12.85" hidden="false" customHeight="false" outlineLevel="0" collapsed="false"/>
    <row r="1041412" customFormat="false" ht="12.85" hidden="false" customHeight="false" outlineLevel="0" collapsed="false"/>
    <row r="1041413" customFormat="false" ht="12.85" hidden="false" customHeight="false" outlineLevel="0" collapsed="false"/>
    <row r="1041414" customFormat="false" ht="12.85" hidden="false" customHeight="false" outlineLevel="0" collapsed="false"/>
    <row r="1041415" customFormat="false" ht="12.85" hidden="false" customHeight="false" outlineLevel="0" collapsed="false"/>
    <row r="1041416" customFormat="false" ht="12.85" hidden="false" customHeight="false" outlineLevel="0" collapsed="false"/>
    <row r="1041417" customFormat="false" ht="12.85" hidden="false" customHeight="false" outlineLevel="0" collapsed="false"/>
    <row r="1041418" customFormat="false" ht="12.85" hidden="false" customHeight="false" outlineLevel="0" collapsed="false"/>
    <row r="1041419" customFormat="false" ht="12.85" hidden="false" customHeight="false" outlineLevel="0" collapsed="false"/>
    <row r="1041420" customFormat="false" ht="12.85" hidden="false" customHeight="false" outlineLevel="0" collapsed="false"/>
    <row r="1041421" customFormat="false" ht="12.85" hidden="false" customHeight="false" outlineLevel="0" collapsed="false"/>
    <row r="1041422" customFormat="false" ht="12.85" hidden="false" customHeight="false" outlineLevel="0" collapsed="false"/>
    <row r="1041423" customFormat="false" ht="12.85" hidden="false" customHeight="false" outlineLevel="0" collapsed="false"/>
    <row r="1041424" customFormat="false" ht="12.85" hidden="false" customHeight="false" outlineLevel="0" collapsed="false"/>
    <row r="1041425" customFormat="false" ht="12.85" hidden="false" customHeight="false" outlineLevel="0" collapsed="false"/>
    <row r="1041426" customFormat="false" ht="12.85" hidden="false" customHeight="false" outlineLevel="0" collapsed="false"/>
    <row r="1041427" customFormat="false" ht="12.85" hidden="false" customHeight="false" outlineLevel="0" collapsed="false"/>
    <row r="1041428" customFormat="false" ht="12.85" hidden="false" customHeight="false" outlineLevel="0" collapsed="false"/>
    <row r="1041429" customFormat="false" ht="12.85" hidden="false" customHeight="false" outlineLevel="0" collapsed="false"/>
    <row r="1041430" customFormat="false" ht="12.85" hidden="false" customHeight="false" outlineLevel="0" collapsed="false"/>
    <row r="1041431" customFormat="false" ht="12.85" hidden="false" customHeight="false" outlineLevel="0" collapsed="false"/>
    <row r="1041432" customFormat="false" ht="12.85" hidden="false" customHeight="false" outlineLevel="0" collapsed="false"/>
    <row r="1041433" customFormat="false" ht="12.85" hidden="false" customHeight="false" outlineLevel="0" collapsed="false"/>
    <row r="1041434" customFormat="false" ht="12.85" hidden="false" customHeight="false" outlineLevel="0" collapsed="false"/>
    <row r="1041435" customFormat="false" ht="12.85" hidden="false" customHeight="false" outlineLevel="0" collapsed="false"/>
    <row r="1041436" customFormat="false" ht="12.85" hidden="false" customHeight="false" outlineLevel="0" collapsed="false"/>
    <row r="1041437" customFormat="false" ht="12.85" hidden="false" customHeight="false" outlineLevel="0" collapsed="false"/>
    <row r="1041438" customFormat="false" ht="12.85" hidden="false" customHeight="false" outlineLevel="0" collapsed="false"/>
    <row r="1041439" customFormat="false" ht="12.85" hidden="false" customHeight="false" outlineLevel="0" collapsed="false"/>
    <row r="1041440" customFormat="false" ht="12.85" hidden="false" customHeight="false" outlineLevel="0" collapsed="false"/>
    <row r="1041441" customFormat="false" ht="12.85" hidden="false" customHeight="false" outlineLevel="0" collapsed="false"/>
    <row r="1041442" customFormat="false" ht="12.85" hidden="false" customHeight="false" outlineLevel="0" collapsed="false"/>
    <row r="1041443" customFormat="false" ht="12.85" hidden="false" customHeight="false" outlineLevel="0" collapsed="false"/>
    <row r="1041444" customFormat="false" ht="12.85" hidden="false" customHeight="false" outlineLevel="0" collapsed="false"/>
    <row r="1041445" customFormat="false" ht="12.85" hidden="false" customHeight="false" outlineLevel="0" collapsed="false"/>
    <row r="1041446" customFormat="false" ht="12.85" hidden="false" customHeight="false" outlineLevel="0" collapsed="false"/>
    <row r="1041447" customFormat="false" ht="12.85" hidden="false" customHeight="false" outlineLevel="0" collapsed="false"/>
    <row r="1041448" customFormat="false" ht="12.85" hidden="false" customHeight="false" outlineLevel="0" collapsed="false"/>
    <row r="1041449" customFormat="false" ht="12.85" hidden="false" customHeight="false" outlineLevel="0" collapsed="false"/>
    <row r="1041450" customFormat="false" ht="12.85" hidden="false" customHeight="false" outlineLevel="0" collapsed="false"/>
    <row r="1041451" customFormat="false" ht="12.85" hidden="false" customHeight="false" outlineLevel="0" collapsed="false"/>
    <row r="1041452" customFormat="false" ht="12.85" hidden="false" customHeight="false" outlineLevel="0" collapsed="false"/>
    <row r="1041453" customFormat="false" ht="12.85" hidden="false" customHeight="false" outlineLevel="0" collapsed="false"/>
    <row r="1041454" customFormat="false" ht="12.85" hidden="false" customHeight="false" outlineLevel="0" collapsed="false"/>
    <row r="1041455" customFormat="false" ht="12.85" hidden="false" customHeight="false" outlineLevel="0" collapsed="false"/>
    <row r="1041456" customFormat="false" ht="12.85" hidden="false" customHeight="false" outlineLevel="0" collapsed="false"/>
    <row r="1041457" customFormat="false" ht="12.85" hidden="false" customHeight="false" outlineLevel="0" collapsed="false"/>
    <row r="1041458" customFormat="false" ht="12.85" hidden="false" customHeight="false" outlineLevel="0" collapsed="false"/>
    <row r="1041459" customFormat="false" ht="12.85" hidden="false" customHeight="false" outlineLevel="0" collapsed="false"/>
    <row r="1041460" customFormat="false" ht="12.85" hidden="false" customHeight="false" outlineLevel="0" collapsed="false"/>
    <row r="1041461" customFormat="false" ht="12.85" hidden="false" customHeight="false" outlineLevel="0" collapsed="false"/>
    <row r="1041462" customFormat="false" ht="12.85" hidden="false" customHeight="false" outlineLevel="0" collapsed="false"/>
    <row r="1041463" customFormat="false" ht="12.85" hidden="false" customHeight="false" outlineLevel="0" collapsed="false"/>
    <row r="1041464" customFormat="false" ht="12.85" hidden="false" customHeight="false" outlineLevel="0" collapsed="false"/>
    <row r="1041465" customFormat="false" ht="12.85" hidden="false" customHeight="false" outlineLevel="0" collapsed="false"/>
    <row r="1041466" customFormat="false" ht="12.85" hidden="false" customHeight="false" outlineLevel="0" collapsed="false"/>
    <row r="1041467" customFormat="false" ht="12.85" hidden="false" customHeight="false" outlineLevel="0" collapsed="false"/>
    <row r="1041468" customFormat="false" ht="12.85" hidden="false" customHeight="false" outlineLevel="0" collapsed="false"/>
    <row r="1041469" customFormat="false" ht="12.85" hidden="false" customHeight="false" outlineLevel="0" collapsed="false"/>
    <row r="1041470" customFormat="false" ht="12.85" hidden="false" customHeight="false" outlineLevel="0" collapsed="false"/>
    <row r="1041471" customFormat="false" ht="12.85" hidden="false" customHeight="false" outlineLevel="0" collapsed="false"/>
    <row r="1041472" customFormat="false" ht="12.85" hidden="false" customHeight="false" outlineLevel="0" collapsed="false"/>
    <row r="1041473" customFormat="false" ht="12.85" hidden="false" customHeight="false" outlineLevel="0" collapsed="false"/>
    <row r="1041474" customFormat="false" ht="12.85" hidden="false" customHeight="false" outlineLevel="0" collapsed="false"/>
    <row r="1041475" customFormat="false" ht="12.85" hidden="false" customHeight="false" outlineLevel="0" collapsed="false"/>
    <row r="1041476" customFormat="false" ht="12.85" hidden="false" customHeight="false" outlineLevel="0" collapsed="false"/>
    <row r="1041477" customFormat="false" ht="12.85" hidden="false" customHeight="false" outlineLevel="0" collapsed="false"/>
    <row r="1041478" customFormat="false" ht="12.85" hidden="false" customHeight="false" outlineLevel="0" collapsed="false"/>
    <row r="1041479" customFormat="false" ht="12.85" hidden="false" customHeight="false" outlineLevel="0" collapsed="false"/>
    <row r="1041480" customFormat="false" ht="12.85" hidden="false" customHeight="false" outlineLevel="0" collapsed="false"/>
    <row r="1041481" customFormat="false" ht="12.85" hidden="false" customHeight="false" outlineLevel="0" collapsed="false"/>
    <row r="1041482" customFormat="false" ht="12.85" hidden="false" customHeight="false" outlineLevel="0" collapsed="false"/>
    <row r="1041483" customFormat="false" ht="12.85" hidden="false" customHeight="false" outlineLevel="0" collapsed="false"/>
    <row r="1041484" customFormat="false" ht="12.85" hidden="false" customHeight="false" outlineLevel="0" collapsed="false"/>
    <row r="1041485" customFormat="false" ht="12.85" hidden="false" customHeight="false" outlineLevel="0" collapsed="false"/>
    <row r="1041486" customFormat="false" ht="12.85" hidden="false" customHeight="false" outlineLevel="0" collapsed="false"/>
    <row r="1041487" customFormat="false" ht="12.85" hidden="false" customHeight="false" outlineLevel="0" collapsed="false"/>
    <row r="1041488" customFormat="false" ht="12.85" hidden="false" customHeight="false" outlineLevel="0" collapsed="false"/>
    <row r="1041489" customFormat="false" ht="12.85" hidden="false" customHeight="false" outlineLevel="0" collapsed="false"/>
    <row r="1041490" customFormat="false" ht="12.85" hidden="false" customHeight="false" outlineLevel="0" collapsed="false"/>
    <row r="1041491" customFormat="false" ht="12.85" hidden="false" customHeight="false" outlineLevel="0" collapsed="false"/>
    <row r="1041492" customFormat="false" ht="12.85" hidden="false" customHeight="false" outlineLevel="0" collapsed="false"/>
    <row r="1041493" customFormat="false" ht="12.85" hidden="false" customHeight="false" outlineLevel="0" collapsed="false"/>
    <row r="1041494" customFormat="false" ht="12.85" hidden="false" customHeight="false" outlineLevel="0" collapsed="false"/>
    <row r="1041495" customFormat="false" ht="12.85" hidden="false" customHeight="false" outlineLevel="0" collapsed="false"/>
    <row r="1041496" customFormat="false" ht="12.85" hidden="false" customHeight="false" outlineLevel="0" collapsed="false"/>
    <row r="1041497" customFormat="false" ht="12.85" hidden="false" customHeight="false" outlineLevel="0" collapsed="false"/>
    <row r="1041498" customFormat="false" ht="12.85" hidden="false" customHeight="false" outlineLevel="0" collapsed="false"/>
    <row r="1041499" customFormat="false" ht="12.85" hidden="false" customHeight="false" outlineLevel="0" collapsed="false"/>
    <row r="1041500" customFormat="false" ht="12.85" hidden="false" customHeight="false" outlineLevel="0" collapsed="false"/>
    <row r="1041501" customFormat="false" ht="12.85" hidden="false" customHeight="false" outlineLevel="0" collapsed="false"/>
    <row r="1041502" customFormat="false" ht="12.85" hidden="false" customHeight="false" outlineLevel="0" collapsed="false"/>
    <row r="1041503" customFormat="false" ht="12.85" hidden="false" customHeight="false" outlineLevel="0" collapsed="false"/>
    <row r="1041504" customFormat="false" ht="12.85" hidden="false" customHeight="false" outlineLevel="0" collapsed="false"/>
    <row r="1041505" customFormat="false" ht="12.85" hidden="false" customHeight="false" outlineLevel="0" collapsed="false"/>
    <row r="1041506" customFormat="false" ht="12.85" hidden="false" customHeight="false" outlineLevel="0" collapsed="false"/>
    <row r="1041507" customFormat="false" ht="12.85" hidden="false" customHeight="false" outlineLevel="0" collapsed="false"/>
    <row r="1041508" customFormat="false" ht="12.85" hidden="false" customHeight="false" outlineLevel="0" collapsed="false"/>
    <row r="1041509" customFormat="false" ht="12.85" hidden="false" customHeight="false" outlineLevel="0" collapsed="false"/>
    <row r="1041510" customFormat="false" ht="12.85" hidden="false" customHeight="false" outlineLevel="0" collapsed="false"/>
    <row r="1041511" customFormat="false" ht="12.85" hidden="false" customHeight="false" outlineLevel="0" collapsed="false"/>
    <row r="1041512" customFormat="false" ht="12.85" hidden="false" customHeight="false" outlineLevel="0" collapsed="false"/>
    <row r="1041513" customFormat="false" ht="12.85" hidden="false" customHeight="false" outlineLevel="0" collapsed="false"/>
    <row r="1041514" customFormat="false" ht="12.85" hidden="false" customHeight="false" outlineLevel="0" collapsed="false"/>
    <row r="1041515" customFormat="false" ht="12.85" hidden="false" customHeight="false" outlineLevel="0" collapsed="false"/>
    <row r="1041516" customFormat="false" ht="12.85" hidden="false" customHeight="false" outlineLevel="0" collapsed="false"/>
    <row r="1041517" customFormat="false" ht="12.85" hidden="false" customHeight="false" outlineLevel="0" collapsed="false"/>
    <row r="1041518" customFormat="false" ht="12.85" hidden="false" customHeight="false" outlineLevel="0" collapsed="false"/>
    <row r="1041519" customFormat="false" ht="12.85" hidden="false" customHeight="false" outlineLevel="0" collapsed="false"/>
    <row r="1041520" customFormat="false" ht="12.85" hidden="false" customHeight="false" outlineLevel="0" collapsed="false"/>
    <row r="1041521" customFormat="false" ht="12.85" hidden="false" customHeight="false" outlineLevel="0" collapsed="false"/>
    <row r="1041522" customFormat="false" ht="12.85" hidden="false" customHeight="false" outlineLevel="0" collapsed="false"/>
    <row r="1041523" customFormat="false" ht="12.85" hidden="false" customHeight="false" outlineLevel="0" collapsed="false"/>
    <row r="1041524" customFormat="false" ht="12.85" hidden="false" customHeight="false" outlineLevel="0" collapsed="false"/>
    <row r="1041525" customFormat="false" ht="12.85" hidden="false" customHeight="false" outlineLevel="0" collapsed="false"/>
    <row r="1041526" customFormat="false" ht="12.85" hidden="false" customHeight="false" outlineLevel="0" collapsed="false"/>
    <row r="1041527" customFormat="false" ht="12.85" hidden="false" customHeight="false" outlineLevel="0" collapsed="false"/>
    <row r="1041528" customFormat="false" ht="12.85" hidden="false" customHeight="false" outlineLevel="0" collapsed="false"/>
    <row r="1041529" customFormat="false" ht="12.85" hidden="false" customHeight="false" outlineLevel="0" collapsed="false"/>
    <row r="1041530" customFormat="false" ht="12.85" hidden="false" customHeight="false" outlineLevel="0" collapsed="false"/>
    <row r="1041531" customFormat="false" ht="12.85" hidden="false" customHeight="false" outlineLevel="0" collapsed="false"/>
    <row r="1041532" customFormat="false" ht="12.85" hidden="false" customHeight="false" outlineLevel="0" collapsed="false"/>
    <row r="1041533" customFormat="false" ht="12.85" hidden="false" customHeight="false" outlineLevel="0" collapsed="false"/>
    <row r="1041534" customFormat="false" ht="12.85" hidden="false" customHeight="false" outlineLevel="0" collapsed="false"/>
    <row r="1041535" customFormat="false" ht="12.85" hidden="false" customHeight="false" outlineLevel="0" collapsed="false"/>
    <row r="1041536" customFormat="false" ht="12.85" hidden="false" customHeight="false" outlineLevel="0" collapsed="false"/>
    <row r="1041537" customFormat="false" ht="12.85" hidden="false" customHeight="false" outlineLevel="0" collapsed="false"/>
    <row r="1041538" customFormat="false" ht="12.85" hidden="false" customHeight="false" outlineLevel="0" collapsed="false"/>
    <row r="1041539" customFormat="false" ht="12.85" hidden="false" customHeight="false" outlineLevel="0" collapsed="false"/>
    <row r="1041540" customFormat="false" ht="12.85" hidden="false" customHeight="false" outlineLevel="0" collapsed="false"/>
    <row r="1041541" customFormat="false" ht="12.85" hidden="false" customHeight="false" outlineLevel="0" collapsed="false"/>
    <row r="1041542" customFormat="false" ht="12.85" hidden="false" customHeight="false" outlineLevel="0" collapsed="false"/>
    <row r="1041543" customFormat="false" ht="12.85" hidden="false" customHeight="false" outlineLevel="0" collapsed="false"/>
    <row r="1041544" customFormat="false" ht="12.85" hidden="false" customHeight="false" outlineLevel="0" collapsed="false"/>
    <row r="1041545" customFormat="false" ht="12.85" hidden="false" customHeight="false" outlineLevel="0" collapsed="false"/>
    <row r="1041546" customFormat="false" ht="12.85" hidden="false" customHeight="false" outlineLevel="0" collapsed="false"/>
    <row r="1041547" customFormat="false" ht="12.85" hidden="false" customHeight="false" outlineLevel="0" collapsed="false"/>
    <row r="1041548" customFormat="false" ht="12.85" hidden="false" customHeight="false" outlineLevel="0" collapsed="false"/>
    <row r="1041549" customFormat="false" ht="12.85" hidden="false" customHeight="false" outlineLevel="0" collapsed="false"/>
    <row r="1041550" customFormat="false" ht="12.85" hidden="false" customHeight="false" outlineLevel="0" collapsed="false"/>
    <row r="1041551" customFormat="false" ht="12.85" hidden="false" customHeight="false" outlineLevel="0" collapsed="false"/>
    <row r="1041552" customFormat="false" ht="12.85" hidden="false" customHeight="false" outlineLevel="0" collapsed="false"/>
    <row r="1041553" customFormat="false" ht="12.85" hidden="false" customHeight="false" outlineLevel="0" collapsed="false"/>
    <row r="1041554" customFormat="false" ht="12.85" hidden="false" customHeight="false" outlineLevel="0" collapsed="false"/>
    <row r="1041555" customFormat="false" ht="12.85" hidden="false" customHeight="false" outlineLevel="0" collapsed="false"/>
    <row r="1041556" customFormat="false" ht="12.85" hidden="false" customHeight="false" outlineLevel="0" collapsed="false"/>
    <row r="1041557" customFormat="false" ht="12.85" hidden="false" customHeight="false" outlineLevel="0" collapsed="false"/>
    <row r="1041558" customFormat="false" ht="12.85" hidden="false" customHeight="false" outlineLevel="0" collapsed="false"/>
    <row r="1041559" customFormat="false" ht="12.85" hidden="false" customHeight="false" outlineLevel="0" collapsed="false"/>
    <row r="1041560" customFormat="false" ht="12.85" hidden="false" customHeight="false" outlineLevel="0" collapsed="false"/>
    <row r="1041561" customFormat="false" ht="12.85" hidden="false" customHeight="false" outlineLevel="0" collapsed="false"/>
    <row r="1041562" customFormat="false" ht="12.85" hidden="false" customHeight="false" outlineLevel="0" collapsed="false"/>
    <row r="1041563" customFormat="false" ht="12.85" hidden="false" customHeight="false" outlineLevel="0" collapsed="false"/>
    <row r="1041564" customFormat="false" ht="12.85" hidden="false" customHeight="false" outlineLevel="0" collapsed="false"/>
    <row r="1041565" customFormat="false" ht="12.85" hidden="false" customHeight="false" outlineLevel="0" collapsed="false"/>
    <row r="1041566" customFormat="false" ht="12.85" hidden="false" customHeight="false" outlineLevel="0" collapsed="false"/>
    <row r="1041567" customFormat="false" ht="12.85" hidden="false" customHeight="false" outlineLevel="0" collapsed="false"/>
    <row r="1041568" customFormat="false" ht="12.85" hidden="false" customHeight="false" outlineLevel="0" collapsed="false"/>
    <row r="1041569" customFormat="false" ht="12.85" hidden="false" customHeight="false" outlineLevel="0" collapsed="false"/>
    <row r="1041570" customFormat="false" ht="12.85" hidden="false" customHeight="false" outlineLevel="0" collapsed="false"/>
    <row r="1041571" customFormat="false" ht="12.85" hidden="false" customHeight="false" outlineLevel="0" collapsed="false"/>
    <row r="1041572" customFormat="false" ht="12.85" hidden="false" customHeight="false" outlineLevel="0" collapsed="false"/>
    <row r="1041573" customFormat="false" ht="12.85" hidden="false" customHeight="false" outlineLevel="0" collapsed="false"/>
    <row r="1041574" customFormat="false" ht="12.85" hidden="false" customHeight="false" outlineLevel="0" collapsed="false"/>
    <row r="1041575" customFormat="false" ht="12.85" hidden="false" customHeight="false" outlineLevel="0" collapsed="false"/>
    <row r="1041576" customFormat="false" ht="12.85" hidden="false" customHeight="false" outlineLevel="0" collapsed="false"/>
    <row r="1041577" customFormat="false" ht="12.85" hidden="false" customHeight="false" outlineLevel="0" collapsed="false"/>
    <row r="1041578" customFormat="false" ht="12.85" hidden="false" customHeight="false" outlineLevel="0" collapsed="false"/>
    <row r="1041579" customFormat="false" ht="12.85" hidden="false" customHeight="false" outlineLevel="0" collapsed="false"/>
    <row r="1041580" customFormat="false" ht="12.85" hidden="false" customHeight="false" outlineLevel="0" collapsed="false"/>
    <row r="1041581" customFormat="false" ht="12.85" hidden="false" customHeight="false" outlineLevel="0" collapsed="false"/>
    <row r="1041582" customFormat="false" ht="12.85" hidden="false" customHeight="false" outlineLevel="0" collapsed="false"/>
    <row r="1041583" customFormat="false" ht="12.85" hidden="false" customHeight="false" outlineLevel="0" collapsed="false"/>
    <row r="1041584" customFormat="false" ht="12.85" hidden="false" customHeight="false" outlineLevel="0" collapsed="false"/>
    <row r="1041585" customFormat="false" ht="12.85" hidden="false" customHeight="false" outlineLevel="0" collapsed="false"/>
    <row r="1041586" customFormat="false" ht="12.85" hidden="false" customHeight="false" outlineLevel="0" collapsed="false"/>
    <row r="1041587" customFormat="false" ht="12.85" hidden="false" customHeight="false" outlineLevel="0" collapsed="false"/>
    <row r="1041588" customFormat="false" ht="12.85" hidden="false" customHeight="false" outlineLevel="0" collapsed="false"/>
    <row r="1041589" customFormat="false" ht="12.85" hidden="false" customHeight="false" outlineLevel="0" collapsed="false"/>
    <row r="1041590" customFormat="false" ht="12.85" hidden="false" customHeight="false" outlineLevel="0" collapsed="false"/>
    <row r="1041591" customFormat="false" ht="12.85" hidden="false" customHeight="false" outlineLevel="0" collapsed="false"/>
    <row r="1041592" customFormat="false" ht="12.85" hidden="false" customHeight="false" outlineLevel="0" collapsed="false"/>
    <row r="1041593" customFormat="false" ht="12.85" hidden="false" customHeight="false" outlineLevel="0" collapsed="false"/>
    <row r="1041594" customFormat="false" ht="12.85" hidden="false" customHeight="false" outlineLevel="0" collapsed="false"/>
    <row r="1041595" customFormat="false" ht="12.85" hidden="false" customHeight="false" outlineLevel="0" collapsed="false"/>
    <row r="1041596" customFormat="false" ht="12.85" hidden="false" customHeight="false" outlineLevel="0" collapsed="false"/>
    <row r="1041597" customFormat="false" ht="12.85" hidden="false" customHeight="false" outlineLevel="0" collapsed="false"/>
    <row r="1041598" customFormat="false" ht="12.85" hidden="false" customHeight="false" outlineLevel="0" collapsed="false"/>
    <row r="1041599" customFormat="false" ht="12.85" hidden="false" customHeight="false" outlineLevel="0" collapsed="false"/>
    <row r="1041600" customFormat="false" ht="12.85" hidden="false" customHeight="false" outlineLevel="0" collapsed="false"/>
    <row r="1041601" customFormat="false" ht="12.85" hidden="false" customHeight="false" outlineLevel="0" collapsed="false"/>
    <row r="1041602" customFormat="false" ht="12.85" hidden="false" customHeight="false" outlineLevel="0" collapsed="false"/>
    <row r="1041603" customFormat="false" ht="12.85" hidden="false" customHeight="false" outlineLevel="0" collapsed="false"/>
    <row r="1041604" customFormat="false" ht="12.85" hidden="false" customHeight="false" outlineLevel="0" collapsed="false"/>
    <row r="1041605" customFormat="false" ht="12.85" hidden="false" customHeight="false" outlineLevel="0" collapsed="false"/>
    <row r="1041606" customFormat="false" ht="12.85" hidden="false" customHeight="false" outlineLevel="0" collapsed="false"/>
    <row r="1041607" customFormat="false" ht="12.85" hidden="false" customHeight="false" outlineLevel="0" collapsed="false"/>
    <row r="1041608" customFormat="false" ht="12.85" hidden="false" customHeight="false" outlineLevel="0" collapsed="false"/>
    <row r="1041609" customFormat="false" ht="12.85" hidden="false" customHeight="false" outlineLevel="0" collapsed="false"/>
    <row r="1041610" customFormat="false" ht="12.85" hidden="false" customHeight="false" outlineLevel="0" collapsed="false"/>
    <row r="1041611" customFormat="false" ht="12.85" hidden="false" customHeight="false" outlineLevel="0" collapsed="false"/>
    <row r="1041612" customFormat="false" ht="12.85" hidden="false" customHeight="false" outlineLevel="0" collapsed="false"/>
    <row r="1041613" customFormat="false" ht="12.85" hidden="false" customHeight="false" outlineLevel="0" collapsed="false"/>
    <row r="1041614" customFormat="false" ht="12.85" hidden="false" customHeight="false" outlineLevel="0" collapsed="false"/>
    <row r="1041615" customFormat="false" ht="12.85" hidden="false" customHeight="false" outlineLevel="0" collapsed="false"/>
    <row r="1041616" customFormat="false" ht="12.85" hidden="false" customHeight="false" outlineLevel="0" collapsed="false"/>
    <row r="1041617" customFormat="false" ht="12.85" hidden="false" customHeight="false" outlineLevel="0" collapsed="false"/>
    <row r="1041618" customFormat="false" ht="12.85" hidden="false" customHeight="false" outlineLevel="0" collapsed="false"/>
    <row r="1041619" customFormat="false" ht="12.85" hidden="false" customHeight="false" outlineLevel="0" collapsed="false"/>
    <row r="1041620" customFormat="false" ht="12.85" hidden="false" customHeight="false" outlineLevel="0" collapsed="false"/>
    <row r="1041621" customFormat="false" ht="12.85" hidden="false" customHeight="false" outlineLevel="0" collapsed="false"/>
    <row r="1041622" customFormat="false" ht="12.85" hidden="false" customHeight="false" outlineLevel="0" collapsed="false"/>
    <row r="1041623" customFormat="false" ht="12.85" hidden="false" customHeight="false" outlineLevel="0" collapsed="false"/>
    <row r="1041624" customFormat="false" ht="12.85" hidden="false" customHeight="false" outlineLevel="0" collapsed="false"/>
    <row r="1041625" customFormat="false" ht="12.85" hidden="false" customHeight="false" outlineLevel="0" collapsed="false"/>
    <row r="1041626" customFormat="false" ht="12.85" hidden="false" customHeight="false" outlineLevel="0" collapsed="false"/>
    <row r="1041627" customFormat="false" ht="12.85" hidden="false" customHeight="false" outlineLevel="0" collapsed="false"/>
    <row r="1041628" customFormat="false" ht="12.85" hidden="false" customHeight="false" outlineLevel="0" collapsed="false"/>
    <row r="1041629" customFormat="false" ht="12.85" hidden="false" customHeight="false" outlineLevel="0" collapsed="false"/>
    <row r="1041630" customFormat="false" ht="12.85" hidden="false" customHeight="false" outlineLevel="0" collapsed="false"/>
    <row r="1041631" customFormat="false" ht="12.85" hidden="false" customHeight="false" outlineLevel="0" collapsed="false"/>
    <row r="1041632" customFormat="false" ht="12.85" hidden="false" customHeight="false" outlineLevel="0" collapsed="false"/>
    <row r="1041633" customFormat="false" ht="12.85" hidden="false" customHeight="false" outlineLevel="0" collapsed="false"/>
    <row r="1041634" customFormat="false" ht="12.85" hidden="false" customHeight="false" outlineLevel="0" collapsed="false"/>
    <row r="1041635" customFormat="false" ht="12.85" hidden="false" customHeight="false" outlineLevel="0" collapsed="false"/>
    <row r="1041636" customFormat="false" ht="12.85" hidden="false" customHeight="false" outlineLevel="0" collapsed="false"/>
    <row r="1041637" customFormat="false" ht="12.85" hidden="false" customHeight="false" outlineLevel="0" collapsed="false"/>
    <row r="1041638" customFormat="false" ht="12.85" hidden="false" customHeight="false" outlineLevel="0" collapsed="false"/>
    <row r="1041639" customFormat="false" ht="12.85" hidden="false" customHeight="false" outlineLevel="0" collapsed="false"/>
    <row r="1041640" customFormat="false" ht="12.85" hidden="false" customHeight="false" outlineLevel="0" collapsed="false"/>
    <row r="1041641" customFormat="false" ht="12.85" hidden="false" customHeight="false" outlineLevel="0" collapsed="false"/>
    <row r="1041642" customFormat="false" ht="12.85" hidden="false" customHeight="false" outlineLevel="0" collapsed="false"/>
    <row r="1041643" customFormat="false" ht="12.85" hidden="false" customHeight="false" outlineLevel="0" collapsed="false"/>
    <row r="1041644" customFormat="false" ht="12.85" hidden="false" customHeight="false" outlineLevel="0" collapsed="false"/>
    <row r="1041645" customFormat="false" ht="12.85" hidden="false" customHeight="false" outlineLevel="0" collapsed="false"/>
    <row r="1041646" customFormat="false" ht="12.85" hidden="false" customHeight="false" outlineLevel="0" collapsed="false"/>
    <row r="1041647" customFormat="false" ht="12.85" hidden="false" customHeight="false" outlineLevel="0" collapsed="false"/>
    <row r="1041648" customFormat="false" ht="12.85" hidden="false" customHeight="false" outlineLevel="0" collapsed="false"/>
    <row r="1041649" customFormat="false" ht="12.85" hidden="false" customHeight="false" outlineLevel="0" collapsed="false"/>
    <row r="1041650" customFormat="false" ht="12.85" hidden="false" customHeight="false" outlineLevel="0" collapsed="false"/>
    <row r="1041651" customFormat="false" ht="12.85" hidden="false" customHeight="false" outlineLevel="0" collapsed="false"/>
    <row r="1041652" customFormat="false" ht="12.85" hidden="false" customHeight="false" outlineLevel="0" collapsed="false"/>
    <row r="1041653" customFormat="false" ht="12.85" hidden="false" customHeight="false" outlineLevel="0" collapsed="false"/>
    <row r="1041654" customFormat="false" ht="12.85" hidden="false" customHeight="false" outlineLevel="0" collapsed="false"/>
    <row r="1041655" customFormat="false" ht="12.85" hidden="false" customHeight="false" outlineLevel="0" collapsed="false"/>
    <row r="1041656" customFormat="false" ht="12.85" hidden="false" customHeight="false" outlineLevel="0" collapsed="false"/>
    <row r="1041657" customFormat="false" ht="12.85" hidden="false" customHeight="false" outlineLevel="0" collapsed="false"/>
    <row r="1041658" customFormat="false" ht="12.85" hidden="false" customHeight="false" outlineLevel="0" collapsed="false"/>
    <row r="1041659" customFormat="false" ht="12.85" hidden="false" customHeight="false" outlineLevel="0" collapsed="false"/>
    <row r="1041660" customFormat="false" ht="12.85" hidden="false" customHeight="false" outlineLevel="0" collapsed="false"/>
    <row r="1041661" customFormat="false" ht="12.85" hidden="false" customHeight="false" outlineLevel="0" collapsed="false"/>
    <row r="1041662" customFormat="false" ht="12.85" hidden="false" customHeight="false" outlineLevel="0" collapsed="false"/>
    <row r="1041663" customFormat="false" ht="12.85" hidden="false" customHeight="false" outlineLevel="0" collapsed="false"/>
    <row r="1041664" customFormat="false" ht="12.85" hidden="false" customHeight="false" outlineLevel="0" collapsed="false"/>
    <row r="1041665" customFormat="false" ht="12.85" hidden="false" customHeight="false" outlineLevel="0" collapsed="false"/>
    <row r="1041666" customFormat="false" ht="12.85" hidden="false" customHeight="false" outlineLevel="0" collapsed="false"/>
    <row r="1041667" customFormat="false" ht="12.85" hidden="false" customHeight="false" outlineLevel="0" collapsed="false"/>
    <row r="1041668" customFormat="false" ht="12.85" hidden="false" customHeight="false" outlineLevel="0" collapsed="false"/>
    <row r="1041669" customFormat="false" ht="12.85" hidden="false" customHeight="false" outlineLevel="0" collapsed="false"/>
    <row r="1041670" customFormat="false" ht="12.85" hidden="false" customHeight="false" outlineLevel="0" collapsed="false"/>
    <row r="1041671" customFormat="false" ht="12.85" hidden="false" customHeight="false" outlineLevel="0" collapsed="false"/>
    <row r="1041672" customFormat="false" ht="12.85" hidden="false" customHeight="false" outlineLevel="0" collapsed="false"/>
    <row r="1041673" customFormat="false" ht="12.85" hidden="false" customHeight="false" outlineLevel="0" collapsed="false"/>
    <row r="1041674" customFormat="false" ht="12.85" hidden="false" customHeight="false" outlineLevel="0" collapsed="false"/>
    <row r="1041675" customFormat="false" ht="12.85" hidden="false" customHeight="false" outlineLevel="0" collapsed="false"/>
    <row r="1041676" customFormat="false" ht="12.85" hidden="false" customHeight="false" outlineLevel="0" collapsed="false"/>
    <row r="1041677" customFormat="false" ht="12.85" hidden="false" customHeight="false" outlineLevel="0" collapsed="false"/>
    <row r="1041678" customFormat="false" ht="12.85" hidden="false" customHeight="false" outlineLevel="0" collapsed="false"/>
    <row r="1041679" customFormat="false" ht="12.85" hidden="false" customHeight="false" outlineLevel="0" collapsed="false"/>
    <row r="1041680" customFormat="false" ht="12.85" hidden="false" customHeight="false" outlineLevel="0" collapsed="false"/>
    <row r="1041681" customFormat="false" ht="12.85" hidden="false" customHeight="false" outlineLevel="0" collapsed="false"/>
    <row r="1041682" customFormat="false" ht="12.85" hidden="false" customHeight="false" outlineLevel="0" collapsed="false"/>
    <row r="1041683" customFormat="false" ht="12.85" hidden="false" customHeight="false" outlineLevel="0" collapsed="false"/>
    <row r="1041684" customFormat="false" ht="12.85" hidden="false" customHeight="false" outlineLevel="0" collapsed="false"/>
    <row r="1041685" customFormat="false" ht="12.85" hidden="false" customHeight="false" outlineLevel="0" collapsed="false"/>
    <row r="1041686" customFormat="false" ht="12.85" hidden="false" customHeight="false" outlineLevel="0" collapsed="false"/>
    <row r="1041687" customFormat="false" ht="12.85" hidden="false" customHeight="false" outlineLevel="0" collapsed="false"/>
    <row r="1041688" customFormat="false" ht="12.85" hidden="false" customHeight="false" outlineLevel="0" collapsed="false"/>
    <row r="1041689" customFormat="false" ht="12.85" hidden="false" customHeight="false" outlineLevel="0" collapsed="false"/>
    <row r="1041690" customFormat="false" ht="12.85" hidden="false" customHeight="false" outlineLevel="0" collapsed="false"/>
    <row r="1041691" customFormat="false" ht="12.85" hidden="false" customHeight="false" outlineLevel="0" collapsed="false"/>
    <row r="1041692" customFormat="false" ht="12.85" hidden="false" customHeight="false" outlineLevel="0" collapsed="false"/>
    <row r="1041693" customFormat="false" ht="12.85" hidden="false" customHeight="false" outlineLevel="0" collapsed="false"/>
    <row r="1041694" customFormat="false" ht="12.85" hidden="false" customHeight="false" outlineLevel="0" collapsed="false"/>
    <row r="1041695" customFormat="false" ht="12.85" hidden="false" customHeight="false" outlineLevel="0" collapsed="false"/>
    <row r="1041696" customFormat="false" ht="12.85" hidden="false" customHeight="false" outlineLevel="0" collapsed="false"/>
    <row r="1041697" customFormat="false" ht="12.85" hidden="false" customHeight="false" outlineLevel="0" collapsed="false"/>
    <row r="1041698" customFormat="false" ht="12.85" hidden="false" customHeight="false" outlineLevel="0" collapsed="false"/>
    <row r="1041699" customFormat="false" ht="12.85" hidden="false" customHeight="false" outlineLevel="0" collapsed="false"/>
    <row r="1041700" customFormat="false" ht="12.85" hidden="false" customHeight="false" outlineLevel="0" collapsed="false"/>
    <row r="1041701" customFormat="false" ht="12.85" hidden="false" customHeight="false" outlineLevel="0" collapsed="false"/>
    <row r="1041702" customFormat="false" ht="12.85" hidden="false" customHeight="false" outlineLevel="0" collapsed="false"/>
    <row r="1041703" customFormat="false" ht="12.85" hidden="false" customHeight="false" outlineLevel="0" collapsed="false"/>
    <row r="1041704" customFormat="false" ht="12.85" hidden="false" customHeight="false" outlineLevel="0" collapsed="false"/>
    <row r="1041705" customFormat="false" ht="12.85" hidden="false" customHeight="false" outlineLevel="0" collapsed="false"/>
    <row r="1041706" customFormat="false" ht="12.85" hidden="false" customHeight="false" outlineLevel="0" collapsed="false"/>
    <row r="1041707" customFormat="false" ht="12.85" hidden="false" customHeight="false" outlineLevel="0" collapsed="false"/>
    <row r="1041708" customFormat="false" ht="12.85" hidden="false" customHeight="false" outlineLevel="0" collapsed="false"/>
    <row r="1041709" customFormat="false" ht="12.85" hidden="false" customHeight="false" outlineLevel="0" collapsed="false"/>
    <row r="1041710" customFormat="false" ht="12.85" hidden="false" customHeight="false" outlineLevel="0" collapsed="false"/>
    <row r="1041711" customFormat="false" ht="12.85" hidden="false" customHeight="false" outlineLevel="0" collapsed="false"/>
    <row r="1041712" customFormat="false" ht="12.85" hidden="false" customHeight="false" outlineLevel="0" collapsed="false"/>
    <row r="1041713" customFormat="false" ht="12.85" hidden="false" customHeight="false" outlineLevel="0" collapsed="false"/>
    <row r="1041714" customFormat="false" ht="12.85" hidden="false" customHeight="false" outlineLevel="0" collapsed="false"/>
    <row r="1041715" customFormat="false" ht="12.85" hidden="false" customHeight="false" outlineLevel="0" collapsed="false"/>
    <row r="1041716" customFormat="false" ht="12.85" hidden="false" customHeight="false" outlineLevel="0" collapsed="false"/>
    <row r="1041717" customFormat="false" ht="12.85" hidden="false" customHeight="false" outlineLevel="0" collapsed="false"/>
    <row r="1041718" customFormat="false" ht="12.85" hidden="false" customHeight="false" outlineLevel="0" collapsed="false"/>
    <row r="1041719" customFormat="false" ht="12.85" hidden="false" customHeight="false" outlineLevel="0" collapsed="false"/>
    <row r="1041720" customFormat="false" ht="12.85" hidden="false" customHeight="false" outlineLevel="0" collapsed="false"/>
    <row r="1041721" customFormat="false" ht="12.85" hidden="false" customHeight="false" outlineLevel="0" collapsed="false"/>
    <row r="1041722" customFormat="false" ht="12.85" hidden="false" customHeight="false" outlineLevel="0" collapsed="false"/>
    <row r="1041723" customFormat="false" ht="12.85" hidden="false" customHeight="false" outlineLevel="0" collapsed="false"/>
    <row r="1041724" customFormat="false" ht="12.85" hidden="false" customHeight="false" outlineLevel="0" collapsed="false"/>
    <row r="1041725" customFormat="false" ht="12.85" hidden="false" customHeight="false" outlineLevel="0" collapsed="false"/>
    <row r="1041726" customFormat="false" ht="12.85" hidden="false" customHeight="false" outlineLevel="0" collapsed="false"/>
    <row r="1041727" customFormat="false" ht="12.85" hidden="false" customHeight="false" outlineLevel="0" collapsed="false"/>
    <row r="1041728" customFormat="false" ht="12.85" hidden="false" customHeight="false" outlineLevel="0" collapsed="false"/>
    <row r="1041729" customFormat="false" ht="12.85" hidden="false" customHeight="false" outlineLevel="0" collapsed="false"/>
    <row r="1041730" customFormat="false" ht="12.85" hidden="false" customHeight="false" outlineLevel="0" collapsed="false"/>
    <row r="1041731" customFormat="false" ht="12.85" hidden="false" customHeight="false" outlineLevel="0" collapsed="false"/>
    <row r="1041732" customFormat="false" ht="12.85" hidden="false" customHeight="false" outlineLevel="0" collapsed="false"/>
    <row r="1041733" customFormat="false" ht="12.85" hidden="false" customHeight="false" outlineLevel="0" collapsed="false"/>
    <row r="1041734" customFormat="false" ht="12.85" hidden="false" customHeight="false" outlineLevel="0" collapsed="false"/>
    <row r="1041735" customFormat="false" ht="12.85" hidden="false" customHeight="false" outlineLevel="0" collapsed="false"/>
    <row r="1041736" customFormat="false" ht="12.85" hidden="false" customHeight="false" outlineLevel="0" collapsed="false"/>
    <row r="1041737" customFormat="false" ht="12.85" hidden="false" customHeight="false" outlineLevel="0" collapsed="false"/>
    <row r="1041738" customFormat="false" ht="12.85" hidden="false" customHeight="false" outlineLevel="0" collapsed="false"/>
    <row r="1041739" customFormat="false" ht="12.85" hidden="false" customHeight="false" outlineLevel="0" collapsed="false"/>
    <row r="1041740" customFormat="false" ht="12.85" hidden="false" customHeight="false" outlineLevel="0" collapsed="false"/>
    <row r="1041741" customFormat="false" ht="12.85" hidden="false" customHeight="false" outlineLevel="0" collapsed="false"/>
    <row r="1041742" customFormat="false" ht="12.85" hidden="false" customHeight="false" outlineLevel="0" collapsed="false"/>
    <row r="1041743" customFormat="false" ht="12.85" hidden="false" customHeight="false" outlineLevel="0" collapsed="false"/>
    <row r="1041744" customFormat="false" ht="12.85" hidden="false" customHeight="false" outlineLevel="0" collapsed="false"/>
    <row r="1041745" customFormat="false" ht="12.85" hidden="false" customHeight="false" outlineLevel="0" collapsed="false"/>
    <row r="1041746" customFormat="false" ht="12.85" hidden="false" customHeight="false" outlineLevel="0" collapsed="false"/>
    <row r="1041747" customFormat="false" ht="12.85" hidden="false" customHeight="false" outlineLevel="0" collapsed="false"/>
    <row r="1041748" customFormat="false" ht="12.85" hidden="false" customHeight="false" outlineLevel="0" collapsed="false"/>
    <row r="1041749" customFormat="false" ht="12.85" hidden="false" customHeight="false" outlineLevel="0" collapsed="false"/>
    <row r="1041750" customFormat="false" ht="12.85" hidden="false" customHeight="false" outlineLevel="0" collapsed="false"/>
    <row r="1041751" customFormat="false" ht="12.85" hidden="false" customHeight="false" outlineLevel="0" collapsed="false"/>
    <row r="1041752" customFormat="false" ht="12.85" hidden="false" customHeight="false" outlineLevel="0" collapsed="false"/>
    <row r="1041753" customFormat="false" ht="12.85" hidden="false" customHeight="false" outlineLevel="0" collapsed="false"/>
    <row r="1041754" customFormat="false" ht="12.85" hidden="false" customHeight="false" outlineLevel="0" collapsed="false"/>
    <row r="1041755" customFormat="false" ht="12.85" hidden="false" customHeight="false" outlineLevel="0" collapsed="false"/>
    <row r="1041756" customFormat="false" ht="12.85" hidden="false" customHeight="false" outlineLevel="0" collapsed="false"/>
    <row r="1041757" customFormat="false" ht="12.85" hidden="false" customHeight="false" outlineLevel="0" collapsed="false"/>
    <row r="1041758" customFormat="false" ht="12.85" hidden="false" customHeight="false" outlineLevel="0" collapsed="false"/>
    <row r="1041759" customFormat="false" ht="12.85" hidden="false" customHeight="false" outlineLevel="0" collapsed="false"/>
    <row r="1041760" customFormat="false" ht="12.85" hidden="false" customHeight="false" outlineLevel="0" collapsed="false"/>
    <row r="1041761" customFormat="false" ht="12.85" hidden="false" customHeight="false" outlineLevel="0" collapsed="false"/>
    <row r="1041762" customFormat="false" ht="12.85" hidden="false" customHeight="false" outlineLevel="0" collapsed="false"/>
    <row r="1041763" customFormat="false" ht="12.85" hidden="false" customHeight="false" outlineLevel="0" collapsed="false"/>
    <row r="1041764" customFormat="false" ht="12.85" hidden="false" customHeight="false" outlineLevel="0" collapsed="false"/>
    <row r="1041765" customFormat="false" ht="12.85" hidden="false" customHeight="false" outlineLevel="0" collapsed="false"/>
    <row r="1041766" customFormat="false" ht="12.85" hidden="false" customHeight="false" outlineLevel="0" collapsed="false"/>
    <row r="1041767" customFormat="false" ht="12.85" hidden="false" customHeight="false" outlineLevel="0" collapsed="false"/>
    <row r="1041768" customFormat="false" ht="12.85" hidden="false" customHeight="false" outlineLevel="0" collapsed="false"/>
    <row r="1041769" customFormat="false" ht="12.85" hidden="false" customHeight="false" outlineLevel="0" collapsed="false"/>
    <row r="1041770" customFormat="false" ht="12.85" hidden="false" customHeight="false" outlineLevel="0" collapsed="false"/>
    <row r="1041771" customFormat="false" ht="12.85" hidden="false" customHeight="false" outlineLevel="0" collapsed="false"/>
    <row r="1041772" customFormat="false" ht="12.85" hidden="false" customHeight="false" outlineLevel="0" collapsed="false"/>
    <row r="1041773" customFormat="false" ht="12.85" hidden="false" customHeight="false" outlineLevel="0" collapsed="false"/>
    <row r="1041774" customFormat="false" ht="12.85" hidden="false" customHeight="false" outlineLevel="0" collapsed="false"/>
    <row r="1041775" customFormat="false" ht="12.85" hidden="false" customHeight="false" outlineLevel="0" collapsed="false"/>
    <row r="1041776" customFormat="false" ht="12.85" hidden="false" customHeight="false" outlineLevel="0" collapsed="false"/>
    <row r="1041777" customFormat="false" ht="12.85" hidden="false" customHeight="false" outlineLevel="0" collapsed="false"/>
    <row r="1041778" customFormat="false" ht="12.85" hidden="false" customHeight="false" outlineLevel="0" collapsed="false"/>
    <row r="1041779" customFormat="false" ht="12.85" hidden="false" customHeight="false" outlineLevel="0" collapsed="false"/>
    <row r="1041780" customFormat="false" ht="12.85" hidden="false" customHeight="false" outlineLevel="0" collapsed="false"/>
    <row r="1041781" customFormat="false" ht="12.85" hidden="false" customHeight="false" outlineLevel="0" collapsed="false"/>
    <row r="1041782" customFormat="false" ht="12.85" hidden="false" customHeight="false" outlineLevel="0" collapsed="false"/>
    <row r="1041783" customFormat="false" ht="12.85" hidden="false" customHeight="false" outlineLevel="0" collapsed="false"/>
    <row r="1041784" customFormat="false" ht="12.85" hidden="false" customHeight="false" outlineLevel="0" collapsed="false"/>
    <row r="1041785" customFormat="false" ht="12.85" hidden="false" customHeight="false" outlineLevel="0" collapsed="false"/>
    <row r="1041786" customFormat="false" ht="12.85" hidden="false" customHeight="false" outlineLevel="0" collapsed="false"/>
    <row r="1041787" customFormat="false" ht="12.85" hidden="false" customHeight="false" outlineLevel="0" collapsed="false"/>
    <row r="1041788" customFormat="false" ht="12.85" hidden="false" customHeight="false" outlineLevel="0" collapsed="false"/>
    <row r="1041789" customFormat="false" ht="12.85" hidden="false" customHeight="false" outlineLevel="0" collapsed="false"/>
    <row r="1041790" customFormat="false" ht="12.85" hidden="false" customHeight="false" outlineLevel="0" collapsed="false"/>
    <row r="1041791" customFormat="false" ht="12.85" hidden="false" customHeight="false" outlineLevel="0" collapsed="false"/>
    <row r="1041792" customFormat="false" ht="12.85" hidden="false" customHeight="false" outlineLevel="0" collapsed="false"/>
    <row r="1041793" customFormat="false" ht="12.85" hidden="false" customHeight="false" outlineLevel="0" collapsed="false"/>
    <row r="1041794" customFormat="false" ht="12.85" hidden="false" customHeight="false" outlineLevel="0" collapsed="false"/>
    <row r="1041795" customFormat="false" ht="12.85" hidden="false" customHeight="false" outlineLevel="0" collapsed="false"/>
    <row r="1041796" customFormat="false" ht="12.85" hidden="false" customHeight="false" outlineLevel="0" collapsed="false"/>
    <row r="1041797" customFormat="false" ht="12.85" hidden="false" customHeight="false" outlineLevel="0" collapsed="false"/>
    <row r="1041798" customFormat="false" ht="12.85" hidden="false" customHeight="false" outlineLevel="0" collapsed="false"/>
    <row r="1041799" customFormat="false" ht="12.85" hidden="false" customHeight="false" outlineLevel="0" collapsed="false"/>
    <row r="1041800" customFormat="false" ht="12.85" hidden="false" customHeight="false" outlineLevel="0" collapsed="false"/>
    <row r="1041801" customFormat="false" ht="12.85" hidden="false" customHeight="false" outlineLevel="0" collapsed="false"/>
    <row r="1041802" customFormat="false" ht="12.85" hidden="false" customHeight="false" outlineLevel="0" collapsed="false"/>
    <row r="1041803" customFormat="false" ht="12.85" hidden="false" customHeight="false" outlineLevel="0" collapsed="false"/>
    <row r="1041804" customFormat="false" ht="12.85" hidden="false" customHeight="false" outlineLevel="0" collapsed="false"/>
    <row r="1041805" customFormat="false" ht="12.85" hidden="false" customHeight="false" outlineLevel="0" collapsed="false"/>
    <row r="1041806" customFormat="false" ht="12.85" hidden="false" customHeight="false" outlineLevel="0" collapsed="false"/>
    <row r="1041807" customFormat="false" ht="12.85" hidden="false" customHeight="false" outlineLevel="0" collapsed="false"/>
    <row r="1041808" customFormat="false" ht="12.85" hidden="false" customHeight="false" outlineLevel="0" collapsed="false"/>
    <row r="1041809" customFormat="false" ht="12.85" hidden="false" customHeight="false" outlineLevel="0" collapsed="false"/>
    <row r="1041810" customFormat="false" ht="12.85" hidden="false" customHeight="false" outlineLevel="0" collapsed="false"/>
    <row r="1041811" customFormat="false" ht="12.85" hidden="false" customHeight="false" outlineLevel="0" collapsed="false"/>
    <row r="1041812" customFormat="false" ht="12.85" hidden="false" customHeight="false" outlineLevel="0" collapsed="false"/>
    <row r="1041813" customFormat="false" ht="12.85" hidden="false" customHeight="false" outlineLevel="0" collapsed="false"/>
    <row r="1041814" customFormat="false" ht="12.85" hidden="false" customHeight="false" outlineLevel="0" collapsed="false"/>
    <row r="1041815" customFormat="false" ht="12.85" hidden="false" customHeight="false" outlineLevel="0" collapsed="false"/>
    <row r="1041816" customFormat="false" ht="12.85" hidden="false" customHeight="false" outlineLevel="0" collapsed="false"/>
    <row r="1041817" customFormat="false" ht="12.85" hidden="false" customHeight="false" outlineLevel="0" collapsed="false"/>
    <row r="1041818" customFormat="false" ht="12.85" hidden="false" customHeight="false" outlineLevel="0" collapsed="false"/>
    <row r="1041819" customFormat="false" ht="12.85" hidden="false" customHeight="false" outlineLevel="0" collapsed="false"/>
    <row r="1041820" customFormat="false" ht="12.85" hidden="false" customHeight="false" outlineLevel="0" collapsed="false"/>
    <row r="1041821" customFormat="false" ht="12.85" hidden="false" customHeight="false" outlineLevel="0" collapsed="false"/>
    <row r="1041822" customFormat="false" ht="12.85" hidden="false" customHeight="false" outlineLevel="0" collapsed="false"/>
    <row r="1041823" customFormat="false" ht="12.85" hidden="false" customHeight="false" outlineLevel="0" collapsed="false"/>
    <row r="1041824" customFormat="false" ht="12.85" hidden="false" customHeight="false" outlineLevel="0" collapsed="false"/>
    <row r="1041825" customFormat="false" ht="12.85" hidden="false" customHeight="false" outlineLevel="0" collapsed="false"/>
    <row r="1041826" customFormat="false" ht="12.85" hidden="false" customHeight="false" outlineLevel="0" collapsed="false"/>
    <row r="1041827" customFormat="false" ht="12.85" hidden="false" customHeight="false" outlineLevel="0" collapsed="false"/>
    <row r="1041828" customFormat="false" ht="12.85" hidden="false" customHeight="false" outlineLevel="0" collapsed="false"/>
    <row r="1041829" customFormat="false" ht="12.85" hidden="false" customHeight="false" outlineLevel="0" collapsed="false"/>
    <row r="1041830" customFormat="false" ht="12.85" hidden="false" customHeight="false" outlineLevel="0" collapsed="false"/>
    <row r="1041831" customFormat="false" ht="12.85" hidden="false" customHeight="false" outlineLevel="0" collapsed="false"/>
    <row r="1041832" customFormat="false" ht="12.85" hidden="false" customHeight="false" outlineLevel="0" collapsed="false"/>
    <row r="1041833" customFormat="false" ht="12.85" hidden="false" customHeight="false" outlineLevel="0" collapsed="false"/>
    <row r="1041834" customFormat="false" ht="12.85" hidden="false" customHeight="false" outlineLevel="0" collapsed="false"/>
    <row r="1041835" customFormat="false" ht="12.85" hidden="false" customHeight="false" outlineLevel="0" collapsed="false"/>
    <row r="1041836" customFormat="false" ht="12.85" hidden="false" customHeight="false" outlineLevel="0" collapsed="false"/>
    <row r="1041837" customFormat="false" ht="12.85" hidden="false" customHeight="false" outlineLevel="0" collapsed="false"/>
    <row r="1041838" customFormat="false" ht="12.85" hidden="false" customHeight="false" outlineLevel="0" collapsed="false"/>
    <row r="1041839" customFormat="false" ht="12.85" hidden="false" customHeight="false" outlineLevel="0" collapsed="false"/>
    <row r="1041840" customFormat="false" ht="12.85" hidden="false" customHeight="false" outlineLevel="0" collapsed="false"/>
    <row r="1041841" customFormat="false" ht="12.85" hidden="false" customHeight="false" outlineLevel="0" collapsed="false"/>
    <row r="1041842" customFormat="false" ht="12.85" hidden="false" customHeight="false" outlineLevel="0" collapsed="false"/>
    <row r="1041843" customFormat="false" ht="12.85" hidden="false" customHeight="false" outlineLevel="0" collapsed="false"/>
    <row r="1041844" customFormat="false" ht="12.85" hidden="false" customHeight="false" outlineLevel="0" collapsed="false"/>
    <row r="1041845" customFormat="false" ht="12.85" hidden="false" customHeight="false" outlineLevel="0" collapsed="false"/>
    <row r="1041846" customFormat="false" ht="12.85" hidden="false" customHeight="false" outlineLevel="0" collapsed="false"/>
    <row r="1041847" customFormat="false" ht="12.85" hidden="false" customHeight="false" outlineLevel="0" collapsed="false"/>
    <row r="1041848" customFormat="false" ht="12.85" hidden="false" customHeight="false" outlineLevel="0" collapsed="false"/>
    <row r="1041849" customFormat="false" ht="12.85" hidden="false" customHeight="false" outlineLevel="0" collapsed="false"/>
    <row r="1041850" customFormat="false" ht="12.85" hidden="false" customHeight="false" outlineLevel="0" collapsed="false"/>
    <row r="1041851" customFormat="false" ht="12.85" hidden="false" customHeight="false" outlineLevel="0" collapsed="false"/>
    <row r="1041852" customFormat="false" ht="12.85" hidden="false" customHeight="false" outlineLevel="0" collapsed="false"/>
    <row r="1041853" customFormat="false" ht="12.85" hidden="false" customHeight="false" outlineLevel="0" collapsed="false"/>
    <row r="1041854" customFormat="false" ht="12.85" hidden="false" customHeight="false" outlineLevel="0" collapsed="false"/>
    <row r="1041855" customFormat="false" ht="12.85" hidden="false" customHeight="false" outlineLevel="0" collapsed="false"/>
    <row r="1041856" customFormat="false" ht="12.85" hidden="false" customHeight="false" outlineLevel="0" collapsed="false"/>
    <row r="1041857" customFormat="false" ht="12.85" hidden="false" customHeight="false" outlineLevel="0" collapsed="false"/>
    <row r="1041858" customFormat="false" ht="12.85" hidden="false" customHeight="false" outlineLevel="0" collapsed="false"/>
    <row r="1041859" customFormat="false" ht="12.85" hidden="false" customHeight="false" outlineLevel="0" collapsed="false"/>
    <row r="1041860" customFormat="false" ht="12.85" hidden="false" customHeight="false" outlineLevel="0" collapsed="false"/>
    <row r="1041861" customFormat="false" ht="12.85" hidden="false" customHeight="false" outlineLevel="0" collapsed="false"/>
    <row r="1041862" customFormat="false" ht="12.85" hidden="false" customHeight="false" outlineLevel="0" collapsed="false"/>
    <row r="1041863" customFormat="false" ht="12.85" hidden="false" customHeight="false" outlineLevel="0" collapsed="false"/>
    <row r="1041864" customFormat="false" ht="12.85" hidden="false" customHeight="false" outlineLevel="0" collapsed="false"/>
    <row r="1041865" customFormat="false" ht="12.85" hidden="false" customHeight="false" outlineLevel="0" collapsed="false"/>
    <row r="1041866" customFormat="false" ht="12.85" hidden="false" customHeight="false" outlineLevel="0" collapsed="false"/>
    <row r="1041867" customFormat="false" ht="12.85" hidden="false" customHeight="false" outlineLevel="0" collapsed="false"/>
    <row r="1041868" customFormat="false" ht="12.85" hidden="false" customHeight="false" outlineLevel="0" collapsed="false"/>
    <row r="1041869" customFormat="false" ht="12.85" hidden="false" customHeight="false" outlineLevel="0" collapsed="false"/>
    <row r="1041870" customFormat="false" ht="12.85" hidden="false" customHeight="false" outlineLevel="0" collapsed="false"/>
    <row r="1041871" customFormat="false" ht="12.85" hidden="false" customHeight="false" outlineLevel="0" collapsed="false"/>
    <row r="1041872" customFormat="false" ht="12.85" hidden="false" customHeight="false" outlineLevel="0" collapsed="false"/>
    <row r="1041873" customFormat="false" ht="12.85" hidden="false" customHeight="false" outlineLevel="0" collapsed="false"/>
    <row r="1041874" customFormat="false" ht="12.85" hidden="false" customHeight="false" outlineLevel="0" collapsed="false"/>
    <row r="1041875" customFormat="false" ht="12.85" hidden="false" customHeight="false" outlineLevel="0" collapsed="false"/>
    <row r="1041876" customFormat="false" ht="12.85" hidden="false" customHeight="false" outlineLevel="0" collapsed="false"/>
    <row r="1041877" customFormat="false" ht="12.85" hidden="false" customHeight="false" outlineLevel="0" collapsed="false"/>
    <row r="1041878" customFormat="false" ht="12.85" hidden="false" customHeight="false" outlineLevel="0" collapsed="false"/>
    <row r="1041879" customFormat="false" ht="12.85" hidden="false" customHeight="false" outlineLevel="0" collapsed="false"/>
    <row r="1041880" customFormat="false" ht="12.85" hidden="false" customHeight="false" outlineLevel="0" collapsed="false"/>
    <row r="1041881" customFormat="false" ht="12.85" hidden="false" customHeight="false" outlineLevel="0" collapsed="false"/>
    <row r="1041882" customFormat="false" ht="12.85" hidden="false" customHeight="false" outlineLevel="0" collapsed="false"/>
    <row r="1041883" customFormat="false" ht="12.85" hidden="false" customHeight="false" outlineLevel="0" collapsed="false"/>
    <row r="1041884" customFormat="false" ht="12.85" hidden="false" customHeight="false" outlineLevel="0" collapsed="false"/>
    <row r="1041885" customFormat="false" ht="12.85" hidden="false" customHeight="false" outlineLevel="0" collapsed="false"/>
    <row r="1041886" customFormat="false" ht="12.85" hidden="false" customHeight="false" outlineLevel="0" collapsed="false"/>
    <row r="1041887" customFormat="false" ht="12.85" hidden="false" customHeight="false" outlineLevel="0" collapsed="false"/>
    <row r="1041888" customFormat="false" ht="12.85" hidden="false" customHeight="false" outlineLevel="0" collapsed="false"/>
    <row r="1041889" customFormat="false" ht="12.85" hidden="false" customHeight="false" outlineLevel="0" collapsed="false"/>
    <row r="1041890" customFormat="false" ht="12.85" hidden="false" customHeight="false" outlineLevel="0" collapsed="false"/>
    <row r="1041891" customFormat="false" ht="12.85" hidden="false" customHeight="false" outlineLevel="0" collapsed="false"/>
    <row r="1041892" customFormat="false" ht="12.85" hidden="false" customHeight="false" outlineLevel="0" collapsed="false"/>
    <row r="1041893" customFormat="false" ht="12.85" hidden="false" customHeight="false" outlineLevel="0" collapsed="false"/>
    <row r="1041894" customFormat="false" ht="12.85" hidden="false" customHeight="false" outlineLevel="0" collapsed="false"/>
    <row r="1041895" customFormat="false" ht="12.85" hidden="false" customHeight="false" outlineLevel="0" collapsed="false"/>
    <row r="1041896" customFormat="false" ht="12.85" hidden="false" customHeight="false" outlineLevel="0" collapsed="false"/>
    <row r="1041897" customFormat="false" ht="12.85" hidden="false" customHeight="false" outlineLevel="0" collapsed="false"/>
    <row r="1041898" customFormat="false" ht="12.85" hidden="false" customHeight="false" outlineLevel="0" collapsed="false"/>
    <row r="1041899" customFormat="false" ht="12.85" hidden="false" customHeight="false" outlineLevel="0" collapsed="false"/>
    <row r="1041900" customFormat="false" ht="12.85" hidden="false" customHeight="false" outlineLevel="0" collapsed="false"/>
    <row r="1041901" customFormat="false" ht="12.85" hidden="false" customHeight="false" outlineLevel="0" collapsed="false"/>
    <row r="1041902" customFormat="false" ht="12.85" hidden="false" customHeight="false" outlineLevel="0" collapsed="false"/>
    <row r="1041903" customFormat="false" ht="12.85" hidden="false" customHeight="false" outlineLevel="0" collapsed="false"/>
    <row r="1041904" customFormat="false" ht="12.85" hidden="false" customHeight="false" outlineLevel="0" collapsed="false"/>
    <row r="1041905" customFormat="false" ht="12.85" hidden="false" customHeight="false" outlineLevel="0" collapsed="false"/>
    <row r="1041906" customFormat="false" ht="12.85" hidden="false" customHeight="false" outlineLevel="0" collapsed="false"/>
    <row r="1041907" customFormat="false" ht="12.85" hidden="false" customHeight="false" outlineLevel="0" collapsed="false"/>
    <row r="1041908" customFormat="false" ht="12.85" hidden="false" customHeight="false" outlineLevel="0" collapsed="false"/>
    <row r="1041909" customFormat="false" ht="12.85" hidden="false" customHeight="false" outlineLevel="0" collapsed="false"/>
    <row r="1041910" customFormat="false" ht="12.85" hidden="false" customHeight="false" outlineLevel="0" collapsed="false"/>
    <row r="1041911" customFormat="false" ht="12.85" hidden="false" customHeight="false" outlineLevel="0" collapsed="false"/>
    <row r="1041912" customFormat="false" ht="12.85" hidden="false" customHeight="false" outlineLevel="0" collapsed="false"/>
    <row r="1041913" customFormat="false" ht="12.85" hidden="false" customHeight="false" outlineLevel="0" collapsed="false"/>
    <row r="1041914" customFormat="false" ht="12.85" hidden="false" customHeight="false" outlineLevel="0" collapsed="false"/>
    <row r="1041915" customFormat="false" ht="12.85" hidden="false" customHeight="false" outlineLevel="0" collapsed="false"/>
    <row r="1041916" customFormat="false" ht="12.85" hidden="false" customHeight="false" outlineLevel="0" collapsed="false"/>
    <row r="1041917" customFormat="false" ht="12.85" hidden="false" customHeight="false" outlineLevel="0" collapsed="false"/>
    <row r="1041918" customFormat="false" ht="12.85" hidden="false" customHeight="false" outlineLevel="0" collapsed="false"/>
    <row r="1041919" customFormat="false" ht="12.85" hidden="false" customHeight="false" outlineLevel="0" collapsed="false"/>
    <row r="1041920" customFormat="false" ht="12.85" hidden="false" customHeight="false" outlineLevel="0" collapsed="false"/>
    <row r="1041921" customFormat="false" ht="12.85" hidden="false" customHeight="false" outlineLevel="0" collapsed="false"/>
    <row r="1041922" customFormat="false" ht="12.85" hidden="false" customHeight="false" outlineLevel="0" collapsed="false"/>
    <row r="1041923" customFormat="false" ht="12.85" hidden="false" customHeight="false" outlineLevel="0" collapsed="false"/>
    <row r="1041924" customFormat="false" ht="12.85" hidden="false" customHeight="false" outlineLevel="0" collapsed="false"/>
    <row r="1041925" customFormat="false" ht="12.85" hidden="false" customHeight="false" outlineLevel="0" collapsed="false"/>
    <row r="1041926" customFormat="false" ht="12.85" hidden="false" customHeight="false" outlineLevel="0" collapsed="false"/>
    <row r="1041927" customFormat="false" ht="12.85" hidden="false" customHeight="false" outlineLevel="0" collapsed="false"/>
    <row r="1041928" customFormat="false" ht="12.85" hidden="false" customHeight="false" outlineLevel="0" collapsed="false"/>
    <row r="1041929" customFormat="false" ht="12.85" hidden="false" customHeight="false" outlineLevel="0" collapsed="false"/>
    <row r="1041930" customFormat="false" ht="12.85" hidden="false" customHeight="false" outlineLevel="0" collapsed="false"/>
    <row r="1041931" customFormat="false" ht="12.85" hidden="false" customHeight="false" outlineLevel="0" collapsed="false"/>
    <row r="1041932" customFormat="false" ht="12.85" hidden="false" customHeight="false" outlineLevel="0" collapsed="false"/>
    <row r="1041933" customFormat="false" ht="12.85" hidden="false" customHeight="false" outlineLevel="0" collapsed="false"/>
    <row r="1041934" customFormat="false" ht="12.85" hidden="false" customHeight="false" outlineLevel="0" collapsed="false"/>
    <row r="1041935" customFormat="false" ht="12.85" hidden="false" customHeight="false" outlineLevel="0" collapsed="false"/>
    <row r="1041936" customFormat="false" ht="12.85" hidden="false" customHeight="false" outlineLevel="0" collapsed="false"/>
    <row r="1041937" customFormat="false" ht="12.85" hidden="false" customHeight="false" outlineLevel="0" collapsed="false"/>
    <row r="1041938" customFormat="false" ht="12.85" hidden="false" customHeight="false" outlineLevel="0" collapsed="false"/>
    <row r="1041939" customFormat="false" ht="12.85" hidden="false" customHeight="false" outlineLevel="0" collapsed="false"/>
    <row r="1041940" customFormat="false" ht="12.85" hidden="false" customHeight="false" outlineLevel="0" collapsed="false"/>
    <row r="1041941" customFormat="false" ht="12.85" hidden="false" customHeight="false" outlineLevel="0" collapsed="false"/>
    <row r="1041942" customFormat="false" ht="12.85" hidden="false" customHeight="false" outlineLevel="0" collapsed="false"/>
    <row r="1041943" customFormat="false" ht="12.85" hidden="false" customHeight="false" outlineLevel="0" collapsed="false"/>
    <row r="1041944" customFormat="false" ht="12.85" hidden="false" customHeight="false" outlineLevel="0" collapsed="false"/>
    <row r="1041945" customFormat="false" ht="12.85" hidden="false" customHeight="false" outlineLevel="0" collapsed="false"/>
    <row r="1041946" customFormat="false" ht="12.85" hidden="false" customHeight="false" outlineLevel="0" collapsed="false"/>
    <row r="1041947" customFormat="false" ht="12.85" hidden="false" customHeight="false" outlineLevel="0" collapsed="false"/>
    <row r="1041948" customFormat="false" ht="12.85" hidden="false" customHeight="false" outlineLevel="0" collapsed="false"/>
    <row r="1041949" customFormat="false" ht="12.85" hidden="false" customHeight="false" outlineLevel="0" collapsed="false"/>
    <row r="1041950" customFormat="false" ht="12.85" hidden="false" customHeight="false" outlineLevel="0" collapsed="false"/>
    <row r="1041951" customFormat="false" ht="12.85" hidden="false" customHeight="false" outlineLevel="0" collapsed="false"/>
    <row r="1041952" customFormat="false" ht="12.85" hidden="false" customHeight="false" outlineLevel="0" collapsed="false"/>
    <row r="1041953" customFormat="false" ht="12.85" hidden="false" customHeight="false" outlineLevel="0" collapsed="false"/>
    <row r="1041954" customFormat="false" ht="12.85" hidden="false" customHeight="false" outlineLevel="0" collapsed="false"/>
    <row r="1041955" customFormat="false" ht="12.85" hidden="false" customHeight="false" outlineLevel="0" collapsed="false"/>
    <row r="1041956" customFormat="false" ht="12.85" hidden="false" customHeight="false" outlineLevel="0" collapsed="false"/>
    <row r="1041957" customFormat="false" ht="12.85" hidden="false" customHeight="false" outlineLevel="0" collapsed="false"/>
    <row r="1041958" customFormat="false" ht="12.85" hidden="false" customHeight="false" outlineLevel="0" collapsed="false"/>
    <row r="1041959" customFormat="false" ht="12.85" hidden="false" customHeight="false" outlineLevel="0" collapsed="false"/>
    <row r="1041960" customFormat="false" ht="12.85" hidden="false" customHeight="false" outlineLevel="0" collapsed="false"/>
    <row r="1041961" customFormat="false" ht="12.85" hidden="false" customHeight="false" outlineLevel="0" collapsed="false"/>
    <row r="1041962" customFormat="false" ht="12.85" hidden="false" customHeight="false" outlineLevel="0" collapsed="false"/>
    <row r="1041963" customFormat="false" ht="12.85" hidden="false" customHeight="false" outlineLevel="0" collapsed="false"/>
    <row r="1041964" customFormat="false" ht="12.85" hidden="false" customHeight="false" outlineLevel="0" collapsed="false"/>
    <row r="1041965" customFormat="false" ht="12.85" hidden="false" customHeight="false" outlineLevel="0" collapsed="false"/>
    <row r="1041966" customFormat="false" ht="12.85" hidden="false" customHeight="false" outlineLevel="0" collapsed="false"/>
    <row r="1041967" customFormat="false" ht="12.85" hidden="false" customHeight="false" outlineLevel="0" collapsed="false"/>
    <row r="1041968" customFormat="false" ht="12.85" hidden="false" customHeight="false" outlineLevel="0" collapsed="false"/>
    <row r="1041969" customFormat="false" ht="12.85" hidden="false" customHeight="false" outlineLevel="0" collapsed="false"/>
    <row r="1041970" customFormat="false" ht="12.85" hidden="false" customHeight="false" outlineLevel="0" collapsed="false"/>
    <row r="1041971" customFormat="false" ht="12.85" hidden="false" customHeight="false" outlineLevel="0" collapsed="false"/>
    <row r="1041972" customFormat="false" ht="12.85" hidden="false" customHeight="false" outlineLevel="0" collapsed="false"/>
    <row r="1041973" customFormat="false" ht="12.85" hidden="false" customHeight="false" outlineLevel="0" collapsed="false"/>
    <row r="1041974" customFormat="false" ht="12.85" hidden="false" customHeight="false" outlineLevel="0" collapsed="false"/>
    <row r="1041975" customFormat="false" ht="12.85" hidden="false" customHeight="false" outlineLevel="0" collapsed="false"/>
    <row r="1041976" customFormat="false" ht="12.85" hidden="false" customHeight="false" outlineLevel="0" collapsed="false"/>
    <row r="1041977" customFormat="false" ht="12.85" hidden="false" customHeight="false" outlineLevel="0" collapsed="false"/>
    <row r="1041978" customFormat="false" ht="12.85" hidden="false" customHeight="false" outlineLevel="0" collapsed="false"/>
    <row r="1041979" customFormat="false" ht="12.85" hidden="false" customHeight="false" outlineLevel="0" collapsed="false"/>
    <row r="1041980" customFormat="false" ht="12.85" hidden="false" customHeight="false" outlineLevel="0" collapsed="false"/>
    <row r="1041981" customFormat="false" ht="12.85" hidden="false" customHeight="false" outlineLevel="0" collapsed="false"/>
    <row r="1041982" customFormat="false" ht="12.85" hidden="false" customHeight="false" outlineLevel="0" collapsed="false"/>
    <row r="1041983" customFormat="false" ht="12.85" hidden="false" customHeight="false" outlineLevel="0" collapsed="false"/>
    <row r="1041984" customFormat="false" ht="12.85" hidden="false" customHeight="false" outlineLevel="0" collapsed="false"/>
    <row r="1041985" customFormat="false" ht="12.85" hidden="false" customHeight="false" outlineLevel="0" collapsed="false"/>
    <row r="1041986" customFormat="false" ht="12.85" hidden="false" customHeight="false" outlineLevel="0" collapsed="false"/>
    <row r="1041987" customFormat="false" ht="12.85" hidden="false" customHeight="false" outlineLevel="0" collapsed="false"/>
    <row r="1041988" customFormat="false" ht="12.85" hidden="false" customHeight="false" outlineLevel="0" collapsed="false"/>
    <row r="1041989" customFormat="false" ht="12.85" hidden="false" customHeight="false" outlineLevel="0" collapsed="false"/>
    <row r="1041990" customFormat="false" ht="12.85" hidden="false" customHeight="false" outlineLevel="0" collapsed="false"/>
    <row r="1041991" customFormat="false" ht="12.85" hidden="false" customHeight="false" outlineLevel="0" collapsed="false"/>
    <row r="1041992" customFormat="false" ht="12.85" hidden="false" customHeight="false" outlineLevel="0" collapsed="false"/>
    <row r="1041993" customFormat="false" ht="12.85" hidden="false" customHeight="false" outlineLevel="0" collapsed="false"/>
    <row r="1041994" customFormat="false" ht="12.85" hidden="false" customHeight="false" outlineLevel="0" collapsed="false"/>
    <row r="1041995" customFormat="false" ht="12.85" hidden="false" customHeight="false" outlineLevel="0" collapsed="false"/>
    <row r="1041996" customFormat="false" ht="12.85" hidden="false" customHeight="false" outlineLevel="0" collapsed="false"/>
    <row r="1041997" customFormat="false" ht="12.85" hidden="false" customHeight="false" outlineLevel="0" collapsed="false"/>
    <row r="1041998" customFormat="false" ht="12.85" hidden="false" customHeight="false" outlineLevel="0" collapsed="false"/>
    <row r="1041999" customFormat="false" ht="12.85" hidden="false" customHeight="false" outlineLevel="0" collapsed="false"/>
    <row r="1042000" customFormat="false" ht="12.85" hidden="false" customHeight="false" outlineLevel="0" collapsed="false"/>
    <row r="1042001" customFormat="false" ht="12.85" hidden="false" customHeight="false" outlineLevel="0" collapsed="false"/>
    <row r="1042002" customFormat="false" ht="12.85" hidden="false" customHeight="false" outlineLevel="0" collapsed="false"/>
    <row r="1042003" customFormat="false" ht="12.85" hidden="false" customHeight="false" outlineLevel="0" collapsed="false"/>
    <row r="1042004" customFormat="false" ht="12.85" hidden="false" customHeight="false" outlineLevel="0" collapsed="false"/>
    <row r="1042005" customFormat="false" ht="12.85" hidden="false" customHeight="false" outlineLevel="0" collapsed="false"/>
    <row r="1042006" customFormat="false" ht="12.85" hidden="false" customHeight="false" outlineLevel="0" collapsed="false"/>
    <row r="1042007" customFormat="false" ht="12.85" hidden="false" customHeight="false" outlineLevel="0" collapsed="false"/>
    <row r="1042008" customFormat="false" ht="12.85" hidden="false" customHeight="false" outlineLevel="0" collapsed="false"/>
    <row r="1042009" customFormat="false" ht="12.85" hidden="false" customHeight="false" outlineLevel="0" collapsed="false"/>
    <row r="1042010" customFormat="false" ht="12.85" hidden="false" customHeight="false" outlineLevel="0" collapsed="false"/>
    <row r="1042011" customFormat="false" ht="12.85" hidden="false" customHeight="false" outlineLevel="0" collapsed="false"/>
    <row r="1042012" customFormat="false" ht="12.85" hidden="false" customHeight="false" outlineLevel="0" collapsed="false"/>
    <row r="1042013" customFormat="false" ht="12.85" hidden="false" customHeight="false" outlineLevel="0" collapsed="false"/>
    <row r="1042014" customFormat="false" ht="12.85" hidden="false" customHeight="false" outlineLevel="0" collapsed="false"/>
    <row r="1042015" customFormat="false" ht="12.85" hidden="false" customHeight="false" outlineLevel="0" collapsed="false"/>
    <row r="1042016" customFormat="false" ht="12.85" hidden="false" customHeight="false" outlineLevel="0" collapsed="false"/>
    <row r="1042017" customFormat="false" ht="12.85" hidden="false" customHeight="false" outlineLevel="0" collapsed="false"/>
    <row r="1042018" customFormat="false" ht="12.85" hidden="false" customHeight="false" outlineLevel="0" collapsed="false"/>
    <row r="1042019" customFormat="false" ht="12.85" hidden="false" customHeight="false" outlineLevel="0" collapsed="false"/>
    <row r="1042020" customFormat="false" ht="12.85" hidden="false" customHeight="false" outlineLevel="0" collapsed="false"/>
    <row r="1042021" customFormat="false" ht="12.85" hidden="false" customHeight="false" outlineLevel="0" collapsed="false"/>
    <row r="1042022" customFormat="false" ht="12.85" hidden="false" customHeight="false" outlineLevel="0" collapsed="false"/>
    <row r="1042023" customFormat="false" ht="12.85" hidden="false" customHeight="false" outlineLevel="0" collapsed="false"/>
    <row r="1042024" customFormat="false" ht="12.85" hidden="false" customHeight="false" outlineLevel="0" collapsed="false"/>
    <row r="1042025" customFormat="false" ht="12.85" hidden="false" customHeight="false" outlineLevel="0" collapsed="false"/>
    <row r="1042026" customFormat="false" ht="12.85" hidden="false" customHeight="false" outlineLevel="0" collapsed="false"/>
    <row r="1042027" customFormat="false" ht="12.85" hidden="false" customHeight="false" outlineLevel="0" collapsed="false"/>
    <row r="1042028" customFormat="false" ht="12.85" hidden="false" customHeight="false" outlineLevel="0" collapsed="false"/>
    <row r="1042029" customFormat="false" ht="12.85" hidden="false" customHeight="false" outlineLevel="0" collapsed="false"/>
    <row r="1042030" customFormat="false" ht="12.85" hidden="false" customHeight="false" outlineLevel="0" collapsed="false"/>
    <row r="1042031" customFormat="false" ht="12.85" hidden="false" customHeight="false" outlineLevel="0" collapsed="false"/>
    <row r="1042032" customFormat="false" ht="12.85" hidden="false" customHeight="false" outlineLevel="0" collapsed="false"/>
    <row r="1042033" customFormat="false" ht="12.85" hidden="false" customHeight="false" outlineLevel="0" collapsed="false"/>
    <row r="1042034" customFormat="false" ht="12.85" hidden="false" customHeight="false" outlineLevel="0" collapsed="false"/>
    <row r="1042035" customFormat="false" ht="12.85" hidden="false" customHeight="false" outlineLevel="0" collapsed="false"/>
    <row r="1042036" customFormat="false" ht="12.85" hidden="false" customHeight="false" outlineLevel="0" collapsed="false"/>
    <row r="1042037" customFormat="false" ht="12.85" hidden="false" customHeight="false" outlineLevel="0" collapsed="false"/>
    <row r="1042038" customFormat="false" ht="12.85" hidden="false" customHeight="false" outlineLevel="0" collapsed="false"/>
    <row r="1042039" customFormat="false" ht="12.85" hidden="false" customHeight="false" outlineLevel="0" collapsed="false"/>
    <row r="1042040" customFormat="false" ht="12.85" hidden="false" customHeight="false" outlineLevel="0" collapsed="false"/>
    <row r="1042041" customFormat="false" ht="12.85" hidden="false" customHeight="false" outlineLevel="0" collapsed="false"/>
    <row r="1042042" customFormat="false" ht="12.85" hidden="false" customHeight="false" outlineLevel="0" collapsed="false"/>
    <row r="1042043" customFormat="false" ht="12.85" hidden="false" customHeight="false" outlineLevel="0" collapsed="false"/>
    <row r="1042044" customFormat="false" ht="12.85" hidden="false" customHeight="false" outlineLevel="0" collapsed="false"/>
    <row r="1042045" customFormat="false" ht="12.85" hidden="false" customHeight="false" outlineLevel="0" collapsed="false"/>
    <row r="1042046" customFormat="false" ht="12.85" hidden="false" customHeight="false" outlineLevel="0" collapsed="false"/>
    <row r="1042047" customFormat="false" ht="12.85" hidden="false" customHeight="false" outlineLevel="0" collapsed="false"/>
    <row r="1042048" customFormat="false" ht="12.85" hidden="false" customHeight="false" outlineLevel="0" collapsed="false"/>
    <row r="1042049" customFormat="false" ht="12.85" hidden="false" customHeight="false" outlineLevel="0" collapsed="false"/>
    <row r="1042050" customFormat="false" ht="12.85" hidden="false" customHeight="false" outlineLevel="0" collapsed="false"/>
    <row r="1042051" customFormat="false" ht="12.85" hidden="false" customHeight="false" outlineLevel="0" collapsed="false"/>
    <row r="1042052" customFormat="false" ht="12.85" hidden="false" customHeight="false" outlineLevel="0" collapsed="false"/>
    <row r="1042053" customFormat="false" ht="12.85" hidden="false" customHeight="false" outlineLevel="0" collapsed="false"/>
    <row r="1042054" customFormat="false" ht="12.85" hidden="false" customHeight="false" outlineLevel="0" collapsed="false"/>
    <row r="1042055" customFormat="false" ht="12.85" hidden="false" customHeight="false" outlineLevel="0" collapsed="false"/>
    <row r="1042056" customFormat="false" ht="12.85" hidden="false" customHeight="false" outlineLevel="0" collapsed="false"/>
    <row r="1042057" customFormat="false" ht="12.85" hidden="false" customHeight="false" outlineLevel="0" collapsed="false"/>
    <row r="1042058" customFormat="false" ht="12.85" hidden="false" customHeight="false" outlineLevel="0" collapsed="false"/>
    <row r="1042059" customFormat="false" ht="12.85" hidden="false" customHeight="false" outlineLevel="0" collapsed="false"/>
    <row r="1042060" customFormat="false" ht="12.85" hidden="false" customHeight="false" outlineLevel="0" collapsed="false"/>
    <row r="1042061" customFormat="false" ht="12.85" hidden="false" customHeight="false" outlineLevel="0" collapsed="false"/>
    <row r="1042062" customFormat="false" ht="12.85" hidden="false" customHeight="false" outlineLevel="0" collapsed="false"/>
    <row r="1042063" customFormat="false" ht="12.85" hidden="false" customHeight="false" outlineLevel="0" collapsed="false"/>
    <row r="1042064" customFormat="false" ht="12.85" hidden="false" customHeight="false" outlineLevel="0" collapsed="false"/>
    <row r="1042065" customFormat="false" ht="12.85" hidden="false" customHeight="false" outlineLevel="0" collapsed="false"/>
    <row r="1042066" customFormat="false" ht="12.85" hidden="false" customHeight="false" outlineLevel="0" collapsed="false"/>
    <row r="1042067" customFormat="false" ht="12.85" hidden="false" customHeight="false" outlineLevel="0" collapsed="false"/>
    <row r="1042068" customFormat="false" ht="12.85" hidden="false" customHeight="false" outlineLevel="0" collapsed="false"/>
    <row r="1042069" customFormat="false" ht="12.85" hidden="false" customHeight="false" outlineLevel="0" collapsed="false"/>
    <row r="1042070" customFormat="false" ht="12.85" hidden="false" customHeight="false" outlineLevel="0" collapsed="false"/>
    <row r="1042071" customFormat="false" ht="12.85" hidden="false" customHeight="false" outlineLevel="0" collapsed="false"/>
    <row r="1042072" customFormat="false" ht="12.85" hidden="false" customHeight="false" outlineLevel="0" collapsed="false"/>
    <row r="1042073" customFormat="false" ht="12.85" hidden="false" customHeight="false" outlineLevel="0" collapsed="false"/>
    <row r="1042074" customFormat="false" ht="12.85" hidden="false" customHeight="false" outlineLevel="0" collapsed="false"/>
    <row r="1042075" customFormat="false" ht="12.85" hidden="false" customHeight="false" outlineLevel="0" collapsed="false"/>
    <row r="1042076" customFormat="false" ht="12.85" hidden="false" customHeight="false" outlineLevel="0" collapsed="false"/>
    <row r="1042077" customFormat="false" ht="12.85" hidden="false" customHeight="false" outlineLevel="0" collapsed="false"/>
    <row r="1042078" customFormat="false" ht="12.85" hidden="false" customHeight="false" outlineLevel="0" collapsed="false"/>
    <row r="1042079" customFormat="false" ht="12.85" hidden="false" customHeight="false" outlineLevel="0" collapsed="false"/>
    <row r="1042080" customFormat="false" ht="12.85" hidden="false" customHeight="false" outlineLevel="0" collapsed="false"/>
    <row r="1042081" customFormat="false" ht="12.85" hidden="false" customHeight="false" outlineLevel="0" collapsed="false"/>
    <row r="1042082" customFormat="false" ht="12.85" hidden="false" customHeight="false" outlineLevel="0" collapsed="false"/>
    <row r="1042083" customFormat="false" ht="12.85" hidden="false" customHeight="false" outlineLevel="0" collapsed="false"/>
    <row r="1042084" customFormat="false" ht="12.85" hidden="false" customHeight="false" outlineLevel="0" collapsed="false"/>
    <row r="1042085" customFormat="false" ht="12.85" hidden="false" customHeight="false" outlineLevel="0" collapsed="false"/>
    <row r="1042086" customFormat="false" ht="12.85" hidden="false" customHeight="false" outlineLevel="0" collapsed="false"/>
    <row r="1042087" customFormat="false" ht="12.85" hidden="false" customHeight="false" outlineLevel="0" collapsed="false"/>
    <row r="1042088" customFormat="false" ht="12.85" hidden="false" customHeight="false" outlineLevel="0" collapsed="false"/>
    <row r="1042089" customFormat="false" ht="12.85" hidden="false" customHeight="false" outlineLevel="0" collapsed="false"/>
    <row r="1042090" customFormat="false" ht="12.85" hidden="false" customHeight="false" outlineLevel="0" collapsed="false"/>
    <row r="1042091" customFormat="false" ht="12.85" hidden="false" customHeight="false" outlineLevel="0" collapsed="false"/>
    <row r="1042092" customFormat="false" ht="12.85" hidden="false" customHeight="false" outlineLevel="0" collapsed="false"/>
    <row r="1042093" customFormat="false" ht="12.85" hidden="false" customHeight="false" outlineLevel="0" collapsed="false"/>
    <row r="1042094" customFormat="false" ht="12.85" hidden="false" customHeight="false" outlineLevel="0" collapsed="false"/>
    <row r="1042095" customFormat="false" ht="12.85" hidden="false" customHeight="false" outlineLevel="0" collapsed="false"/>
    <row r="1042096" customFormat="false" ht="12.85" hidden="false" customHeight="false" outlineLevel="0" collapsed="false"/>
    <row r="1042097" customFormat="false" ht="12.85" hidden="false" customHeight="false" outlineLevel="0" collapsed="false"/>
    <row r="1042098" customFormat="false" ht="12.85" hidden="false" customHeight="false" outlineLevel="0" collapsed="false"/>
    <row r="1042099" customFormat="false" ht="12.85" hidden="false" customHeight="false" outlineLevel="0" collapsed="false"/>
    <row r="1042100" customFormat="false" ht="12.85" hidden="false" customHeight="false" outlineLevel="0" collapsed="false"/>
    <row r="1042101" customFormat="false" ht="12.85" hidden="false" customHeight="false" outlineLevel="0" collapsed="false"/>
    <row r="1042102" customFormat="false" ht="12.85" hidden="false" customHeight="false" outlineLevel="0" collapsed="false"/>
    <row r="1042103" customFormat="false" ht="12.85" hidden="false" customHeight="false" outlineLevel="0" collapsed="false"/>
    <row r="1042104" customFormat="false" ht="12.85" hidden="false" customHeight="false" outlineLevel="0" collapsed="false"/>
    <row r="1042105" customFormat="false" ht="12.85" hidden="false" customHeight="false" outlineLevel="0" collapsed="false"/>
    <row r="1042106" customFormat="false" ht="12.85" hidden="false" customHeight="false" outlineLevel="0" collapsed="false"/>
    <row r="1042107" customFormat="false" ht="12.85" hidden="false" customHeight="false" outlineLevel="0" collapsed="false"/>
    <row r="1042108" customFormat="false" ht="12.85" hidden="false" customHeight="false" outlineLevel="0" collapsed="false"/>
    <row r="1042109" customFormat="false" ht="12.85" hidden="false" customHeight="false" outlineLevel="0" collapsed="false"/>
    <row r="1042110" customFormat="false" ht="12.85" hidden="false" customHeight="false" outlineLevel="0" collapsed="false"/>
    <row r="1042111" customFormat="false" ht="12.85" hidden="false" customHeight="false" outlineLevel="0" collapsed="false"/>
    <row r="1042112" customFormat="false" ht="12.85" hidden="false" customHeight="false" outlineLevel="0" collapsed="false"/>
    <row r="1042113" customFormat="false" ht="12.85" hidden="false" customHeight="false" outlineLevel="0" collapsed="false"/>
    <row r="1042114" customFormat="false" ht="12.85" hidden="false" customHeight="false" outlineLevel="0" collapsed="false"/>
    <row r="1042115" customFormat="false" ht="12.85" hidden="false" customHeight="false" outlineLevel="0" collapsed="false"/>
    <row r="1042116" customFormat="false" ht="12.85" hidden="false" customHeight="false" outlineLevel="0" collapsed="false"/>
    <row r="1042117" customFormat="false" ht="12.85" hidden="false" customHeight="false" outlineLevel="0" collapsed="false"/>
    <row r="1042118" customFormat="false" ht="12.85" hidden="false" customHeight="false" outlineLevel="0" collapsed="false"/>
    <row r="1042119" customFormat="false" ht="12.85" hidden="false" customHeight="false" outlineLevel="0" collapsed="false"/>
    <row r="1042120" customFormat="false" ht="12.85" hidden="false" customHeight="false" outlineLevel="0" collapsed="false"/>
    <row r="1042121" customFormat="false" ht="12.85" hidden="false" customHeight="false" outlineLevel="0" collapsed="false"/>
    <row r="1042122" customFormat="false" ht="12.85" hidden="false" customHeight="false" outlineLevel="0" collapsed="false"/>
    <row r="1042123" customFormat="false" ht="12.85" hidden="false" customHeight="false" outlineLevel="0" collapsed="false"/>
    <row r="1042124" customFormat="false" ht="12.85" hidden="false" customHeight="false" outlineLevel="0" collapsed="false"/>
    <row r="1042125" customFormat="false" ht="12.85" hidden="false" customHeight="false" outlineLevel="0" collapsed="false"/>
    <row r="1042126" customFormat="false" ht="12.85" hidden="false" customHeight="false" outlineLevel="0" collapsed="false"/>
    <row r="1042127" customFormat="false" ht="12.85" hidden="false" customHeight="false" outlineLevel="0" collapsed="false"/>
    <row r="1042128" customFormat="false" ht="12.85" hidden="false" customHeight="false" outlineLevel="0" collapsed="false"/>
    <row r="1042129" customFormat="false" ht="12.85" hidden="false" customHeight="false" outlineLevel="0" collapsed="false"/>
    <row r="1042130" customFormat="false" ht="12.85" hidden="false" customHeight="false" outlineLevel="0" collapsed="false"/>
    <row r="1042131" customFormat="false" ht="12.85" hidden="false" customHeight="false" outlineLevel="0" collapsed="false"/>
    <row r="1042132" customFormat="false" ht="12.85" hidden="false" customHeight="false" outlineLevel="0" collapsed="false"/>
    <row r="1042133" customFormat="false" ht="12.85" hidden="false" customHeight="false" outlineLevel="0" collapsed="false"/>
    <row r="1042134" customFormat="false" ht="12.85" hidden="false" customHeight="false" outlineLevel="0" collapsed="false"/>
    <row r="1042135" customFormat="false" ht="12.85" hidden="false" customHeight="false" outlineLevel="0" collapsed="false"/>
    <row r="1042136" customFormat="false" ht="12.85" hidden="false" customHeight="false" outlineLevel="0" collapsed="false"/>
    <row r="1042137" customFormat="false" ht="12.85" hidden="false" customHeight="false" outlineLevel="0" collapsed="false"/>
    <row r="1042138" customFormat="false" ht="12.85" hidden="false" customHeight="false" outlineLevel="0" collapsed="false"/>
    <row r="1042139" customFormat="false" ht="12.85" hidden="false" customHeight="false" outlineLevel="0" collapsed="false"/>
    <row r="1042140" customFormat="false" ht="12.85" hidden="false" customHeight="false" outlineLevel="0" collapsed="false"/>
    <row r="1042141" customFormat="false" ht="12.85" hidden="false" customHeight="false" outlineLevel="0" collapsed="false"/>
    <row r="1042142" customFormat="false" ht="12.85" hidden="false" customHeight="false" outlineLevel="0" collapsed="false"/>
    <row r="1042143" customFormat="false" ht="12.85" hidden="false" customHeight="false" outlineLevel="0" collapsed="false"/>
    <row r="1042144" customFormat="false" ht="12.85" hidden="false" customHeight="false" outlineLevel="0" collapsed="false"/>
    <row r="1042145" customFormat="false" ht="12.85" hidden="false" customHeight="false" outlineLevel="0" collapsed="false"/>
    <row r="1042146" customFormat="false" ht="12.85" hidden="false" customHeight="false" outlineLevel="0" collapsed="false"/>
    <row r="1042147" customFormat="false" ht="12.85" hidden="false" customHeight="false" outlineLevel="0" collapsed="false"/>
    <row r="1042148" customFormat="false" ht="12.85" hidden="false" customHeight="false" outlineLevel="0" collapsed="false"/>
    <row r="1042149" customFormat="false" ht="12.85" hidden="false" customHeight="false" outlineLevel="0" collapsed="false"/>
    <row r="1042150" customFormat="false" ht="12.85" hidden="false" customHeight="false" outlineLevel="0" collapsed="false"/>
    <row r="1042151" customFormat="false" ht="12.85" hidden="false" customHeight="false" outlineLevel="0" collapsed="false"/>
    <row r="1042152" customFormat="false" ht="12.85" hidden="false" customHeight="false" outlineLevel="0" collapsed="false"/>
    <row r="1042153" customFormat="false" ht="12.85" hidden="false" customHeight="false" outlineLevel="0" collapsed="false"/>
    <row r="1042154" customFormat="false" ht="12.85" hidden="false" customHeight="false" outlineLevel="0" collapsed="false"/>
    <row r="1042155" customFormat="false" ht="12.85" hidden="false" customHeight="false" outlineLevel="0" collapsed="false"/>
    <row r="1042156" customFormat="false" ht="12.85" hidden="false" customHeight="false" outlineLevel="0" collapsed="false"/>
    <row r="1042157" customFormat="false" ht="12.85" hidden="false" customHeight="false" outlineLevel="0" collapsed="false"/>
    <row r="1042158" customFormat="false" ht="12.85" hidden="false" customHeight="false" outlineLevel="0" collapsed="false"/>
    <row r="1042159" customFormat="false" ht="12.85" hidden="false" customHeight="false" outlineLevel="0" collapsed="false"/>
    <row r="1042160" customFormat="false" ht="12.85" hidden="false" customHeight="false" outlineLevel="0" collapsed="false"/>
    <row r="1042161" customFormat="false" ht="12.85" hidden="false" customHeight="false" outlineLevel="0" collapsed="false"/>
    <row r="1042162" customFormat="false" ht="12.85" hidden="false" customHeight="false" outlineLevel="0" collapsed="false"/>
    <row r="1042163" customFormat="false" ht="12.85" hidden="false" customHeight="false" outlineLevel="0" collapsed="false"/>
    <row r="1042164" customFormat="false" ht="12.85" hidden="false" customHeight="false" outlineLevel="0" collapsed="false"/>
    <row r="1042165" customFormat="false" ht="12.85" hidden="false" customHeight="false" outlineLevel="0" collapsed="false"/>
    <row r="1042166" customFormat="false" ht="12.85" hidden="false" customHeight="false" outlineLevel="0" collapsed="false"/>
    <row r="1042167" customFormat="false" ht="12.85" hidden="false" customHeight="false" outlineLevel="0" collapsed="false"/>
    <row r="1042168" customFormat="false" ht="12.85" hidden="false" customHeight="false" outlineLevel="0" collapsed="false"/>
    <row r="1042169" customFormat="false" ht="12.85" hidden="false" customHeight="false" outlineLevel="0" collapsed="false"/>
    <row r="1042170" customFormat="false" ht="12.85" hidden="false" customHeight="false" outlineLevel="0" collapsed="false"/>
    <row r="1042171" customFormat="false" ht="12.85" hidden="false" customHeight="false" outlineLevel="0" collapsed="false"/>
    <row r="1042172" customFormat="false" ht="12.85" hidden="false" customHeight="false" outlineLevel="0" collapsed="false"/>
    <row r="1042173" customFormat="false" ht="12.85" hidden="false" customHeight="false" outlineLevel="0" collapsed="false"/>
    <row r="1042174" customFormat="false" ht="12.85" hidden="false" customHeight="false" outlineLevel="0" collapsed="false"/>
    <row r="1042175" customFormat="false" ht="12.85" hidden="false" customHeight="false" outlineLevel="0" collapsed="false"/>
    <row r="1042176" customFormat="false" ht="12.85" hidden="false" customHeight="false" outlineLevel="0" collapsed="false"/>
    <row r="1042177" customFormat="false" ht="12.85" hidden="false" customHeight="false" outlineLevel="0" collapsed="false"/>
    <row r="1042178" customFormat="false" ht="12.85" hidden="false" customHeight="false" outlineLevel="0" collapsed="false"/>
    <row r="1042179" customFormat="false" ht="12.85" hidden="false" customHeight="false" outlineLevel="0" collapsed="false"/>
    <row r="1042180" customFormat="false" ht="12.85" hidden="false" customHeight="false" outlineLevel="0" collapsed="false"/>
    <row r="1042181" customFormat="false" ht="12.85" hidden="false" customHeight="false" outlineLevel="0" collapsed="false"/>
    <row r="1042182" customFormat="false" ht="12.85" hidden="false" customHeight="false" outlineLevel="0" collapsed="false"/>
    <row r="1042183" customFormat="false" ht="12.85" hidden="false" customHeight="false" outlineLevel="0" collapsed="false"/>
    <row r="1042184" customFormat="false" ht="12.85" hidden="false" customHeight="false" outlineLevel="0" collapsed="false"/>
    <row r="1042185" customFormat="false" ht="12.85" hidden="false" customHeight="false" outlineLevel="0" collapsed="false"/>
    <row r="1042186" customFormat="false" ht="12.85" hidden="false" customHeight="false" outlineLevel="0" collapsed="false"/>
    <row r="1042187" customFormat="false" ht="12.85" hidden="false" customHeight="false" outlineLevel="0" collapsed="false"/>
    <row r="1042188" customFormat="false" ht="12.85" hidden="false" customHeight="false" outlineLevel="0" collapsed="false"/>
    <row r="1042189" customFormat="false" ht="12.85" hidden="false" customHeight="false" outlineLevel="0" collapsed="false"/>
    <row r="1042190" customFormat="false" ht="12.85" hidden="false" customHeight="false" outlineLevel="0" collapsed="false"/>
    <row r="1042191" customFormat="false" ht="12.85" hidden="false" customHeight="false" outlineLevel="0" collapsed="false"/>
    <row r="1042192" customFormat="false" ht="12.85" hidden="false" customHeight="false" outlineLevel="0" collapsed="false"/>
    <row r="1042193" customFormat="false" ht="12.85" hidden="false" customHeight="false" outlineLevel="0" collapsed="false"/>
    <row r="1042194" customFormat="false" ht="12.85" hidden="false" customHeight="false" outlineLevel="0" collapsed="false"/>
    <row r="1042195" customFormat="false" ht="12.85" hidden="false" customHeight="false" outlineLevel="0" collapsed="false"/>
    <row r="1042196" customFormat="false" ht="12.85" hidden="false" customHeight="false" outlineLevel="0" collapsed="false"/>
    <row r="1042197" customFormat="false" ht="12.85" hidden="false" customHeight="false" outlineLevel="0" collapsed="false"/>
    <row r="1042198" customFormat="false" ht="12.85" hidden="false" customHeight="false" outlineLevel="0" collapsed="false"/>
    <row r="1042199" customFormat="false" ht="12.85" hidden="false" customHeight="false" outlineLevel="0" collapsed="false"/>
    <row r="1042200" customFormat="false" ht="12.85" hidden="false" customHeight="false" outlineLevel="0" collapsed="false"/>
    <row r="1042201" customFormat="false" ht="12.85" hidden="false" customHeight="false" outlineLevel="0" collapsed="false"/>
    <row r="1042202" customFormat="false" ht="12.85" hidden="false" customHeight="false" outlineLevel="0" collapsed="false"/>
    <row r="1042203" customFormat="false" ht="12.85" hidden="false" customHeight="false" outlineLevel="0" collapsed="false"/>
    <row r="1042204" customFormat="false" ht="12.85" hidden="false" customHeight="false" outlineLevel="0" collapsed="false"/>
    <row r="1042205" customFormat="false" ht="12.85" hidden="false" customHeight="false" outlineLevel="0" collapsed="false"/>
    <row r="1042206" customFormat="false" ht="12.85" hidden="false" customHeight="false" outlineLevel="0" collapsed="false"/>
    <row r="1042207" customFormat="false" ht="12.85" hidden="false" customHeight="false" outlineLevel="0" collapsed="false"/>
    <row r="1042208" customFormat="false" ht="12.85" hidden="false" customHeight="false" outlineLevel="0" collapsed="false"/>
    <row r="1042209" customFormat="false" ht="12.85" hidden="false" customHeight="false" outlineLevel="0" collapsed="false"/>
    <row r="1042210" customFormat="false" ht="12.85" hidden="false" customHeight="false" outlineLevel="0" collapsed="false"/>
    <row r="1042211" customFormat="false" ht="12.85" hidden="false" customHeight="false" outlineLevel="0" collapsed="false"/>
    <row r="1042212" customFormat="false" ht="12.85" hidden="false" customHeight="false" outlineLevel="0" collapsed="false"/>
    <row r="1042213" customFormat="false" ht="12.85" hidden="false" customHeight="false" outlineLevel="0" collapsed="false"/>
    <row r="1042214" customFormat="false" ht="12.85" hidden="false" customHeight="false" outlineLevel="0" collapsed="false"/>
    <row r="1042215" customFormat="false" ht="12.85" hidden="false" customHeight="false" outlineLevel="0" collapsed="false"/>
    <row r="1042216" customFormat="false" ht="12.85" hidden="false" customHeight="false" outlineLevel="0" collapsed="false"/>
    <row r="1042217" customFormat="false" ht="12.85" hidden="false" customHeight="false" outlineLevel="0" collapsed="false"/>
    <row r="1042218" customFormat="false" ht="12.85" hidden="false" customHeight="false" outlineLevel="0" collapsed="false"/>
    <row r="1042219" customFormat="false" ht="12.85" hidden="false" customHeight="false" outlineLevel="0" collapsed="false"/>
    <row r="1042220" customFormat="false" ht="12.85" hidden="false" customHeight="false" outlineLevel="0" collapsed="false"/>
    <row r="1042221" customFormat="false" ht="12.85" hidden="false" customHeight="false" outlineLevel="0" collapsed="false"/>
    <row r="1042222" customFormat="false" ht="12.85" hidden="false" customHeight="false" outlineLevel="0" collapsed="false"/>
    <row r="1042223" customFormat="false" ht="12.85" hidden="false" customHeight="false" outlineLevel="0" collapsed="false"/>
    <row r="1042224" customFormat="false" ht="12.85" hidden="false" customHeight="false" outlineLevel="0" collapsed="false"/>
    <row r="1042225" customFormat="false" ht="12.85" hidden="false" customHeight="false" outlineLevel="0" collapsed="false"/>
    <row r="1042226" customFormat="false" ht="12.85" hidden="false" customHeight="false" outlineLevel="0" collapsed="false"/>
    <row r="1042227" customFormat="false" ht="12.85" hidden="false" customHeight="false" outlineLevel="0" collapsed="false"/>
    <row r="1042228" customFormat="false" ht="12.85" hidden="false" customHeight="false" outlineLevel="0" collapsed="false"/>
    <row r="1042229" customFormat="false" ht="12.85" hidden="false" customHeight="false" outlineLevel="0" collapsed="false"/>
    <row r="1042230" customFormat="false" ht="12.85" hidden="false" customHeight="false" outlineLevel="0" collapsed="false"/>
    <row r="1042231" customFormat="false" ht="12.85" hidden="false" customHeight="false" outlineLevel="0" collapsed="false"/>
    <row r="1042232" customFormat="false" ht="12.85" hidden="false" customHeight="false" outlineLevel="0" collapsed="false"/>
    <row r="1042233" customFormat="false" ht="12.85" hidden="false" customHeight="false" outlineLevel="0" collapsed="false"/>
    <row r="1042234" customFormat="false" ht="12.85" hidden="false" customHeight="false" outlineLevel="0" collapsed="false"/>
    <row r="1042235" customFormat="false" ht="12.85" hidden="false" customHeight="false" outlineLevel="0" collapsed="false"/>
    <row r="1042236" customFormat="false" ht="12.85" hidden="false" customHeight="false" outlineLevel="0" collapsed="false"/>
    <row r="1042237" customFormat="false" ht="12.85" hidden="false" customHeight="false" outlineLevel="0" collapsed="false"/>
    <row r="1042238" customFormat="false" ht="12.85" hidden="false" customHeight="false" outlineLevel="0" collapsed="false"/>
    <row r="1042239" customFormat="false" ht="12.85" hidden="false" customHeight="false" outlineLevel="0" collapsed="false"/>
    <row r="1042240" customFormat="false" ht="12.85" hidden="false" customHeight="false" outlineLevel="0" collapsed="false"/>
    <row r="1042241" customFormat="false" ht="12.85" hidden="false" customHeight="false" outlineLevel="0" collapsed="false"/>
    <row r="1042242" customFormat="false" ht="12.85" hidden="false" customHeight="false" outlineLevel="0" collapsed="false"/>
    <row r="1042243" customFormat="false" ht="12.85" hidden="false" customHeight="false" outlineLevel="0" collapsed="false"/>
    <row r="1042244" customFormat="false" ht="12.85" hidden="false" customHeight="false" outlineLevel="0" collapsed="false"/>
    <row r="1042245" customFormat="false" ht="12.85" hidden="false" customHeight="false" outlineLevel="0" collapsed="false"/>
    <row r="1042246" customFormat="false" ht="12.85" hidden="false" customHeight="false" outlineLevel="0" collapsed="false"/>
    <row r="1042247" customFormat="false" ht="12.85" hidden="false" customHeight="false" outlineLevel="0" collapsed="false"/>
    <row r="1042248" customFormat="false" ht="12.85" hidden="false" customHeight="false" outlineLevel="0" collapsed="false"/>
    <row r="1042249" customFormat="false" ht="12.85" hidden="false" customHeight="false" outlineLevel="0" collapsed="false"/>
    <row r="1042250" customFormat="false" ht="12.85" hidden="false" customHeight="false" outlineLevel="0" collapsed="false"/>
    <row r="1042251" customFormat="false" ht="12.85" hidden="false" customHeight="false" outlineLevel="0" collapsed="false"/>
    <row r="1042252" customFormat="false" ht="12.85" hidden="false" customHeight="false" outlineLevel="0" collapsed="false"/>
    <row r="1042253" customFormat="false" ht="12.85" hidden="false" customHeight="false" outlineLevel="0" collapsed="false"/>
    <row r="1042254" customFormat="false" ht="12.85" hidden="false" customHeight="false" outlineLevel="0" collapsed="false"/>
    <row r="1042255" customFormat="false" ht="12.85" hidden="false" customHeight="false" outlineLevel="0" collapsed="false"/>
    <row r="1042256" customFormat="false" ht="12.85" hidden="false" customHeight="false" outlineLevel="0" collapsed="false"/>
    <row r="1042257" customFormat="false" ht="12.85" hidden="false" customHeight="false" outlineLevel="0" collapsed="false"/>
    <row r="1042258" customFormat="false" ht="12.85" hidden="false" customHeight="false" outlineLevel="0" collapsed="false"/>
    <row r="1042259" customFormat="false" ht="12.85" hidden="false" customHeight="false" outlineLevel="0" collapsed="false"/>
    <row r="1042260" customFormat="false" ht="12.85" hidden="false" customHeight="false" outlineLevel="0" collapsed="false"/>
    <row r="1042261" customFormat="false" ht="12.85" hidden="false" customHeight="false" outlineLevel="0" collapsed="false"/>
    <row r="1042262" customFormat="false" ht="12.85" hidden="false" customHeight="false" outlineLevel="0" collapsed="false"/>
    <row r="1042263" customFormat="false" ht="12.85" hidden="false" customHeight="false" outlineLevel="0" collapsed="false"/>
    <row r="1042264" customFormat="false" ht="12.85" hidden="false" customHeight="false" outlineLevel="0" collapsed="false"/>
    <row r="1042265" customFormat="false" ht="12.85" hidden="false" customHeight="false" outlineLevel="0" collapsed="false"/>
    <row r="1042266" customFormat="false" ht="12.85" hidden="false" customHeight="false" outlineLevel="0" collapsed="false"/>
    <row r="1042267" customFormat="false" ht="12.85" hidden="false" customHeight="false" outlineLevel="0" collapsed="false"/>
    <row r="1042268" customFormat="false" ht="12.85" hidden="false" customHeight="false" outlineLevel="0" collapsed="false"/>
    <row r="1042269" customFormat="false" ht="12.85" hidden="false" customHeight="false" outlineLevel="0" collapsed="false"/>
    <row r="1042270" customFormat="false" ht="12.85" hidden="false" customHeight="false" outlineLevel="0" collapsed="false"/>
    <row r="1042271" customFormat="false" ht="12.85" hidden="false" customHeight="false" outlineLevel="0" collapsed="false"/>
    <row r="1042272" customFormat="false" ht="12.85" hidden="false" customHeight="false" outlineLevel="0" collapsed="false"/>
    <row r="1042273" customFormat="false" ht="12.85" hidden="false" customHeight="false" outlineLevel="0" collapsed="false"/>
    <row r="1042274" customFormat="false" ht="12.85" hidden="false" customHeight="false" outlineLevel="0" collapsed="false"/>
    <row r="1042275" customFormat="false" ht="12.85" hidden="false" customHeight="false" outlineLevel="0" collapsed="false"/>
    <row r="1042276" customFormat="false" ht="12.85" hidden="false" customHeight="false" outlineLevel="0" collapsed="false"/>
    <row r="1042277" customFormat="false" ht="12.85" hidden="false" customHeight="false" outlineLevel="0" collapsed="false"/>
    <row r="1042278" customFormat="false" ht="12.85" hidden="false" customHeight="false" outlineLevel="0" collapsed="false"/>
    <row r="1042279" customFormat="false" ht="12.85" hidden="false" customHeight="false" outlineLevel="0" collapsed="false"/>
    <row r="1042280" customFormat="false" ht="12.85" hidden="false" customHeight="false" outlineLevel="0" collapsed="false"/>
    <row r="1042281" customFormat="false" ht="12.85" hidden="false" customHeight="false" outlineLevel="0" collapsed="false"/>
    <row r="1042282" customFormat="false" ht="12.85" hidden="false" customHeight="false" outlineLevel="0" collapsed="false"/>
    <row r="1042283" customFormat="false" ht="12.85" hidden="false" customHeight="false" outlineLevel="0" collapsed="false"/>
    <row r="1042284" customFormat="false" ht="12.85" hidden="false" customHeight="false" outlineLevel="0" collapsed="false"/>
    <row r="1042285" customFormat="false" ht="12.85" hidden="false" customHeight="false" outlineLevel="0" collapsed="false"/>
    <row r="1042286" customFormat="false" ht="12.85" hidden="false" customHeight="false" outlineLevel="0" collapsed="false"/>
    <row r="1042287" customFormat="false" ht="12.85" hidden="false" customHeight="false" outlineLevel="0" collapsed="false"/>
    <row r="1042288" customFormat="false" ht="12.85" hidden="false" customHeight="false" outlineLevel="0" collapsed="false"/>
    <row r="1042289" customFormat="false" ht="12.85" hidden="false" customHeight="false" outlineLevel="0" collapsed="false"/>
    <row r="1042290" customFormat="false" ht="12.85" hidden="false" customHeight="false" outlineLevel="0" collapsed="false"/>
    <row r="1042291" customFormat="false" ht="12.85" hidden="false" customHeight="false" outlineLevel="0" collapsed="false"/>
    <row r="1042292" customFormat="false" ht="12.85" hidden="false" customHeight="false" outlineLevel="0" collapsed="false"/>
    <row r="1042293" customFormat="false" ht="12.85" hidden="false" customHeight="false" outlineLevel="0" collapsed="false"/>
    <row r="1042294" customFormat="false" ht="12.85" hidden="false" customHeight="false" outlineLevel="0" collapsed="false"/>
    <row r="1042295" customFormat="false" ht="12.85" hidden="false" customHeight="false" outlineLevel="0" collapsed="false"/>
    <row r="1042296" customFormat="false" ht="12.85" hidden="false" customHeight="false" outlineLevel="0" collapsed="false"/>
    <row r="1042297" customFormat="false" ht="12.85" hidden="false" customHeight="false" outlineLevel="0" collapsed="false"/>
    <row r="1042298" customFormat="false" ht="12.85" hidden="false" customHeight="false" outlineLevel="0" collapsed="false"/>
    <row r="1042299" customFormat="false" ht="12.85" hidden="false" customHeight="false" outlineLevel="0" collapsed="false"/>
    <row r="1042300" customFormat="false" ht="12.85" hidden="false" customHeight="false" outlineLevel="0" collapsed="false"/>
    <row r="1042301" customFormat="false" ht="12.85" hidden="false" customHeight="false" outlineLevel="0" collapsed="false"/>
    <row r="1042302" customFormat="false" ht="12.85" hidden="false" customHeight="false" outlineLevel="0" collapsed="false"/>
    <row r="1042303" customFormat="false" ht="12.85" hidden="false" customHeight="false" outlineLevel="0" collapsed="false"/>
    <row r="1042304" customFormat="false" ht="12.85" hidden="false" customHeight="false" outlineLevel="0" collapsed="false"/>
    <row r="1042305" customFormat="false" ht="12.85" hidden="false" customHeight="false" outlineLevel="0" collapsed="false"/>
    <row r="1042306" customFormat="false" ht="12.85" hidden="false" customHeight="false" outlineLevel="0" collapsed="false"/>
    <row r="1042307" customFormat="false" ht="12.85" hidden="false" customHeight="false" outlineLevel="0" collapsed="false"/>
    <row r="1042308" customFormat="false" ht="12.85" hidden="false" customHeight="false" outlineLevel="0" collapsed="false"/>
    <row r="1042309" customFormat="false" ht="12.85" hidden="false" customHeight="false" outlineLevel="0" collapsed="false"/>
    <row r="1042310" customFormat="false" ht="12.85" hidden="false" customHeight="false" outlineLevel="0" collapsed="false"/>
    <row r="1042311" customFormat="false" ht="12.85" hidden="false" customHeight="false" outlineLevel="0" collapsed="false"/>
    <row r="1042312" customFormat="false" ht="12.85" hidden="false" customHeight="false" outlineLevel="0" collapsed="false"/>
    <row r="1042313" customFormat="false" ht="12.85" hidden="false" customHeight="false" outlineLevel="0" collapsed="false"/>
    <row r="1042314" customFormat="false" ht="12.85" hidden="false" customHeight="false" outlineLevel="0" collapsed="false"/>
    <row r="1042315" customFormat="false" ht="12.85" hidden="false" customHeight="false" outlineLevel="0" collapsed="false"/>
    <row r="1042316" customFormat="false" ht="12.85" hidden="false" customHeight="false" outlineLevel="0" collapsed="false"/>
    <row r="1042317" customFormat="false" ht="12.85" hidden="false" customHeight="false" outlineLevel="0" collapsed="false"/>
    <row r="1042318" customFormat="false" ht="12.85" hidden="false" customHeight="false" outlineLevel="0" collapsed="false"/>
    <row r="1042319" customFormat="false" ht="12.85" hidden="false" customHeight="false" outlineLevel="0" collapsed="false"/>
    <row r="1042320" customFormat="false" ht="12.85" hidden="false" customHeight="false" outlineLevel="0" collapsed="false"/>
    <row r="1042321" customFormat="false" ht="12.85" hidden="false" customHeight="false" outlineLevel="0" collapsed="false"/>
    <row r="1042322" customFormat="false" ht="12.85" hidden="false" customHeight="false" outlineLevel="0" collapsed="false"/>
    <row r="1042323" customFormat="false" ht="12.85" hidden="false" customHeight="false" outlineLevel="0" collapsed="false"/>
    <row r="1042324" customFormat="false" ht="12.85" hidden="false" customHeight="false" outlineLevel="0" collapsed="false"/>
    <row r="1042325" customFormat="false" ht="12.85" hidden="false" customHeight="false" outlineLevel="0" collapsed="false"/>
    <row r="1042326" customFormat="false" ht="12.85" hidden="false" customHeight="false" outlineLevel="0" collapsed="false"/>
    <row r="1042327" customFormat="false" ht="12.85" hidden="false" customHeight="false" outlineLevel="0" collapsed="false"/>
    <row r="1042328" customFormat="false" ht="12.85" hidden="false" customHeight="false" outlineLevel="0" collapsed="false"/>
    <row r="1042329" customFormat="false" ht="12.85" hidden="false" customHeight="false" outlineLevel="0" collapsed="false"/>
    <row r="1042330" customFormat="false" ht="12.85" hidden="false" customHeight="false" outlineLevel="0" collapsed="false"/>
    <row r="1042331" customFormat="false" ht="12.85" hidden="false" customHeight="false" outlineLevel="0" collapsed="false"/>
    <row r="1042332" customFormat="false" ht="12.85" hidden="false" customHeight="false" outlineLevel="0" collapsed="false"/>
    <row r="1042333" customFormat="false" ht="12.85" hidden="false" customHeight="false" outlineLevel="0" collapsed="false"/>
    <row r="1042334" customFormat="false" ht="12.85" hidden="false" customHeight="false" outlineLevel="0" collapsed="false"/>
    <row r="1042335" customFormat="false" ht="12.85" hidden="false" customHeight="false" outlineLevel="0" collapsed="false"/>
    <row r="1042336" customFormat="false" ht="12.85" hidden="false" customHeight="false" outlineLevel="0" collapsed="false"/>
    <row r="1042337" customFormat="false" ht="12.85" hidden="false" customHeight="false" outlineLevel="0" collapsed="false"/>
    <row r="1042338" customFormat="false" ht="12.85" hidden="false" customHeight="false" outlineLevel="0" collapsed="false"/>
    <row r="1042339" customFormat="false" ht="12.85" hidden="false" customHeight="false" outlineLevel="0" collapsed="false"/>
    <row r="1042340" customFormat="false" ht="12.85" hidden="false" customHeight="false" outlineLevel="0" collapsed="false"/>
    <row r="1042341" customFormat="false" ht="12.85" hidden="false" customHeight="false" outlineLevel="0" collapsed="false"/>
    <row r="1042342" customFormat="false" ht="12.85" hidden="false" customHeight="false" outlineLevel="0" collapsed="false"/>
    <row r="1042343" customFormat="false" ht="12.85" hidden="false" customHeight="false" outlineLevel="0" collapsed="false"/>
    <row r="1042344" customFormat="false" ht="12.85" hidden="false" customHeight="false" outlineLevel="0" collapsed="false"/>
    <row r="1042345" customFormat="false" ht="12.85" hidden="false" customHeight="false" outlineLevel="0" collapsed="false"/>
    <row r="1042346" customFormat="false" ht="12.85" hidden="false" customHeight="false" outlineLevel="0" collapsed="false"/>
    <row r="1042347" customFormat="false" ht="12.85" hidden="false" customHeight="false" outlineLevel="0" collapsed="false"/>
    <row r="1042348" customFormat="false" ht="12.85" hidden="false" customHeight="false" outlineLevel="0" collapsed="false"/>
    <row r="1042349" customFormat="false" ht="12.85" hidden="false" customHeight="false" outlineLevel="0" collapsed="false"/>
    <row r="1042350" customFormat="false" ht="12.85" hidden="false" customHeight="false" outlineLevel="0" collapsed="false"/>
    <row r="1042351" customFormat="false" ht="12.85" hidden="false" customHeight="false" outlineLevel="0" collapsed="false"/>
    <row r="1042352" customFormat="false" ht="12.85" hidden="false" customHeight="false" outlineLevel="0" collapsed="false"/>
    <row r="1042353" customFormat="false" ht="12.85" hidden="false" customHeight="false" outlineLevel="0" collapsed="false"/>
    <row r="1042354" customFormat="false" ht="12.85" hidden="false" customHeight="false" outlineLevel="0" collapsed="false"/>
    <row r="1042355" customFormat="false" ht="12.85" hidden="false" customHeight="false" outlineLevel="0" collapsed="false"/>
    <row r="1042356" customFormat="false" ht="12.85" hidden="false" customHeight="false" outlineLevel="0" collapsed="false"/>
    <row r="1042357" customFormat="false" ht="12.85" hidden="false" customHeight="false" outlineLevel="0" collapsed="false"/>
    <row r="1042358" customFormat="false" ht="12.85" hidden="false" customHeight="false" outlineLevel="0" collapsed="false"/>
    <row r="1042359" customFormat="false" ht="12.85" hidden="false" customHeight="false" outlineLevel="0" collapsed="false"/>
    <row r="1042360" customFormat="false" ht="12.85" hidden="false" customHeight="false" outlineLevel="0" collapsed="false"/>
    <row r="1042361" customFormat="false" ht="12.85" hidden="false" customHeight="false" outlineLevel="0" collapsed="false"/>
    <row r="1042362" customFormat="false" ht="12.85" hidden="false" customHeight="false" outlineLevel="0" collapsed="false"/>
    <row r="1042363" customFormat="false" ht="12.85" hidden="false" customHeight="false" outlineLevel="0" collapsed="false"/>
    <row r="1042364" customFormat="false" ht="12.85" hidden="false" customHeight="false" outlineLevel="0" collapsed="false"/>
    <row r="1042365" customFormat="false" ht="12.85" hidden="false" customHeight="false" outlineLevel="0" collapsed="false"/>
    <row r="1042366" customFormat="false" ht="12.85" hidden="false" customHeight="false" outlineLevel="0" collapsed="false"/>
    <row r="1042367" customFormat="false" ht="12.85" hidden="false" customHeight="false" outlineLevel="0" collapsed="false"/>
    <row r="1042368" customFormat="false" ht="12.85" hidden="false" customHeight="false" outlineLevel="0" collapsed="false"/>
    <row r="1042369" customFormat="false" ht="12.85" hidden="false" customHeight="false" outlineLevel="0" collapsed="false"/>
    <row r="1042370" customFormat="false" ht="12.85" hidden="false" customHeight="false" outlineLevel="0" collapsed="false"/>
    <row r="1042371" customFormat="false" ht="12.85" hidden="false" customHeight="false" outlineLevel="0" collapsed="false"/>
    <row r="1042372" customFormat="false" ht="12.85" hidden="false" customHeight="false" outlineLevel="0" collapsed="false"/>
    <row r="1042373" customFormat="false" ht="12.85" hidden="false" customHeight="false" outlineLevel="0" collapsed="false"/>
    <row r="1042374" customFormat="false" ht="12.85" hidden="false" customHeight="false" outlineLevel="0" collapsed="false"/>
    <row r="1042375" customFormat="false" ht="12.85" hidden="false" customHeight="false" outlineLevel="0" collapsed="false"/>
    <row r="1042376" customFormat="false" ht="12.85" hidden="false" customHeight="false" outlineLevel="0" collapsed="false"/>
    <row r="1042377" customFormat="false" ht="12.85" hidden="false" customHeight="false" outlineLevel="0" collapsed="false"/>
    <row r="1042378" customFormat="false" ht="12.85" hidden="false" customHeight="false" outlineLevel="0" collapsed="false"/>
    <row r="1042379" customFormat="false" ht="12.85" hidden="false" customHeight="false" outlineLevel="0" collapsed="false"/>
    <row r="1042380" customFormat="false" ht="12.85" hidden="false" customHeight="false" outlineLevel="0" collapsed="false"/>
    <row r="1042381" customFormat="false" ht="12.85" hidden="false" customHeight="false" outlineLevel="0" collapsed="false"/>
    <row r="1042382" customFormat="false" ht="12.85" hidden="false" customHeight="false" outlineLevel="0" collapsed="false"/>
    <row r="1042383" customFormat="false" ht="12.85" hidden="false" customHeight="false" outlineLevel="0" collapsed="false"/>
    <row r="1042384" customFormat="false" ht="12.85" hidden="false" customHeight="false" outlineLevel="0" collapsed="false"/>
    <row r="1042385" customFormat="false" ht="12.85" hidden="false" customHeight="false" outlineLevel="0" collapsed="false"/>
    <row r="1042386" customFormat="false" ht="12.85" hidden="false" customHeight="false" outlineLevel="0" collapsed="false"/>
    <row r="1042387" customFormat="false" ht="12.85" hidden="false" customHeight="false" outlineLevel="0" collapsed="false"/>
    <row r="1042388" customFormat="false" ht="12.85" hidden="false" customHeight="false" outlineLevel="0" collapsed="false"/>
    <row r="1042389" customFormat="false" ht="12.85" hidden="false" customHeight="false" outlineLevel="0" collapsed="false"/>
    <row r="1042390" customFormat="false" ht="12.85" hidden="false" customHeight="false" outlineLevel="0" collapsed="false"/>
    <row r="1042391" customFormat="false" ht="12.85" hidden="false" customHeight="false" outlineLevel="0" collapsed="false"/>
    <row r="1042392" customFormat="false" ht="12.85" hidden="false" customHeight="false" outlineLevel="0" collapsed="false"/>
    <row r="1042393" customFormat="false" ht="12.85" hidden="false" customHeight="false" outlineLevel="0" collapsed="false"/>
    <row r="1042394" customFormat="false" ht="12.85" hidden="false" customHeight="false" outlineLevel="0" collapsed="false"/>
    <row r="1042395" customFormat="false" ht="12.85" hidden="false" customHeight="false" outlineLevel="0" collapsed="false"/>
    <row r="1042396" customFormat="false" ht="12.85" hidden="false" customHeight="false" outlineLevel="0" collapsed="false"/>
    <row r="1042397" customFormat="false" ht="12.85" hidden="false" customHeight="false" outlineLevel="0" collapsed="false"/>
    <row r="1042398" customFormat="false" ht="12.85" hidden="false" customHeight="false" outlineLevel="0" collapsed="false"/>
    <row r="1042399" customFormat="false" ht="12.85" hidden="false" customHeight="false" outlineLevel="0" collapsed="false"/>
    <row r="1042400" customFormat="false" ht="12.85" hidden="false" customHeight="false" outlineLevel="0" collapsed="false"/>
    <row r="1042401" customFormat="false" ht="12.85" hidden="false" customHeight="false" outlineLevel="0" collapsed="false"/>
    <row r="1042402" customFormat="false" ht="12.85" hidden="false" customHeight="false" outlineLevel="0" collapsed="false"/>
    <row r="1042403" customFormat="false" ht="12.85" hidden="false" customHeight="false" outlineLevel="0" collapsed="false"/>
    <row r="1042404" customFormat="false" ht="12.85" hidden="false" customHeight="false" outlineLevel="0" collapsed="false"/>
    <row r="1042405" customFormat="false" ht="12.85" hidden="false" customHeight="false" outlineLevel="0" collapsed="false"/>
    <row r="1042406" customFormat="false" ht="12.85" hidden="false" customHeight="false" outlineLevel="0" collapsed="false"/>
    <row r="1042407" customFormat="false" ht="12.85" hidden="false" customHeight="false" outlineLevel="0" collapsed="false"/>
    <row r="1042408" customFormat="false" ht="12.85" hidden="false" customHeight="false" outlineLevel="0" collapsed="false"/>
    <row r="1042409" customFormat="false" ht="12.85" hidden="false" customHeight="false" outlineLevel="0" collapsed="false"/>
    <row r="1042410" customFormat="false" ht="12.85" hidden="false" customHeight="false" outlineLevel="0" collapsed="false"/>
    <row r="1042411" customFormat="false" ht="12.85" hidden="false" customHeight="false" outlineLevel="0" collapsed="false"/>
    <row r="1042412" customFormat="false" ht="12.85" hidden="false" customHeight="false" outlineLevel="0" collapsed="false"/>
    <row r="1042413" customFormat="false" ht="12.85" hidden="false" customHeight="false" outlineLevel="0" collapsed="false"/>
    <row r="1042414" customFormat="false" ht="12.85" hidden="false" customHeight="false" outlineLevel="0" collapsed="false"/>
    <row r="1042415" customFormat="false" ht="12.85" hidden="false" customHeight="false" outlineLevel="0" collapsed="false"/>
    <row r="1042416" customFormat="false" ht="12.85" hidden="false" customHeight="false" outlineLevel="0" collapsed="false"/>
    <row r="1042417" customFormat="false" ht="12.85" hidden="false" customHeight="false" outlineLevel="0" collapsed="false"/>
    <row r="1042418" customFormat="false" ht="12.85" hidden="false" customHeight="false" outlineLevel="0" collapsed="false"/>
    <row r="1042419" customFormat="false" ht="12.85" hidden="false" customHeight="false" outlineLevel="0" collapsed="false"/>
    <row r="1042420" customFormat="false" ht="12.85" hidden="false" customHeight="false" outlineLevel="0" collapsed="false"/>
    <row r="1042421" customFormat="false" ht="12.85" hidden="false" customHeight="false" outlineLevel="0" collapsed="false"/>
    <row r="1042422" customFormat="false" ht="12.85" hidden="false" customHeight="false" outlineLevel="0" collapsed="false"/>
    <row r="1042423" customFormat="false" ht="12.85" hidden="false" customHeight="false" outlineLevel="0" collapsed="false"/>
    <row r="1042424" customFormat="false" ht="12.85" hidden="false" customHeight="false" outlineLevel="0" collapsed="false"/>
    <row r="1042425" customFormat="false" ht="12.85" hidden="false" customHeight="false" outlineLevel="0" collapsed="false"/>
    <row r="1042426" customFormat="false" ht="12.85" hidden="false" customHeight="false" outlineLevel="0" collapsed="false"/>
    <row r="1042427" customFormat="false" ht="12.85" hidden="false" customHeight="false" outlineLevel="0" collapsed="false"/>
    <row r="1042428" customFormat="false" ht="12.85" hidden="false" customHeight="false" outlineLevel="0" collapsed="false"/>
    <row r="1042429" customFormat="false" ht="12.85" hidden="false" customHeight="false" outlineLevel="0" collapsed="false"/>
    <row r="1042430" customFormat="false" ht="12.85" hidden="false" customHeight="false" outlineLevel="0" collapsed="false"/>
    <row r="1042431" customFormat="false" ht="12.85" hidden="false" customHeight="false" outlineLevel="0" collapsed="false"/>
    <row r="1042432" customFormat="false" ht="12.85" hidden="false" customHeight="false" outlineLevel="0" collapsed="false"/>
    <row r="1042433" customFormat="false" ht="12.85" hidden="false" customHeight="false" outlineLevel="0" collapsed="false"/>
    <row r="1042434" customFormat="false" ht="12.85" hidden="false" customHeight="false" outlineLevel="0" collapsed="false"/>
    <row r="1042435" customFormat="false" ht="12.85" hidden="false" customHeight="false" outlineLevel="0" collapsed="false"/>
    <row r="1042436" customFormat="false" ht="12.85" hidden="false" customHeight="false" outlineLevel="0" collapsed="false"/>
    <row r="1042437" customFormat="false" ht="12.85" hidden="false" customHeight="false" outlineLevel="0" collapsed="false"/>
    <row r="1042438" customFormat="false" ht="12.85" hidden="false" customHeight="false" outlineLevel="0" collapsed="false"/>
    <row r="1042439" customFormat="false" ht="12.85" hidden="false" customHeight="false" outlineLevel="0" collapsed="false"/>
    <row r="1042440" customFormat="false" ht="12.85" hidden="false" customHeight="false" outlineLevel="0" collapsed="false"/>
    <row r="1042441" customFormat="false" ht="12.85" hidden="false" customHeight="false" outlineLevel="0" collapsed="false"/>
    <row r="1042442" customFormat="false" ht="12.85" hidden="false" customHeight="false" outlineLevel="0" collapsed="false"/>
    <row r="1042443" customFormat="false" ht="12.85" hidden="false" customHeight="false" outlineLevel="0" collapsed="false"/>
    <row r="1042444" customFormat="false" ht="12.85" hidden="false" customHeight="false" outlineLevel="0" collapsed="false"/>
    <row r="1042445" customFormat="false" ht="12.85" hidden="false" customHeight="false" outlineLevel="0" collapsed="false"/>
    <row r="1042446" customFormat="false" ht="12.85" hidden="false" customHeight="false" outlineLevel="0" collapsed="false"/>
    <row r="1042447" customFormat="false" ht="12.85" hidden="false" customHeight="false" outlineLevel="0" collapsed="false"/>
    <row r="1042448" customFormat="false" ht="12.85" hidden="false" customHeight="false" outlineLevel="0" collapsed="false"/>
    <row r="1042449" customFormat="false" ht="12.85" hidden="false" customHeight="false" outlineLevel="0" collapsed="false"/>
    <row r="1042450" customFormat="false" ht="12.85" hidden="false" customHeight="false" outlineLevel="0" collapsed="false"/>
    <row r="1042451" customFormat="false" ht="12.85" hidden="false" customHeight="false" outlineLevel="0" collapsed="false"/>
    <row r="1042452" customFormat="false" ht="12.85" hidden="false" customHeight="false" outlineLevel="0" collapsed="false"/>
    <row r="1042453" customFormat="false" ht="12.85" hidden="false" customHeight="false" outlineLevel="0" collapsed="false"/>
    <row r="1042454" customFormat="false" ht="12.85" hidden="false" customHeight="false" outlineLevel="0" collapsed="false"/>
    <row r="1042455" customFormat="false" ht="12.85" hidden="false" customHeight="false" outlineLevel="0" collapsed="false"/>
    <row r="1042456" customFormat="false" ht="12.85" hidden="false" customHeight="false" outlineLevel="0" collapsed="false"/>
    <row r="1042457" customFormat="false" ht="12.85" hidden="false" customHeight="false" outlineLevel="0" collapsed="false"/>
    <row r="1042458" customFormat="false" ht="12.85" hidden="false" customHeight="false" outlineLevel="0" collapsed="false"/>
    <row r="1042459" customFormat="false" ht="12.85" hidden="false" customHeight="false" outlineLevel="0" collapsed="false"/>
    <row r="1042460" customFormat="false" ht="12.85" hidden="false" customHeight="false" outlineLevel="0" collapsed="false"/>
    <row r="1042461" customFormat="false" ht="12.85" hidden="false" customHeight="false" outlineLevel="0" collapsed="false"/>
    <row r="1042462" customFormat="false" ht="12.85" hidden="false" customHeight="false" outlineLevel="0" collapsed="false"/>
    <row r="1042463" customFormat="false" ht="12.85" hidden="false" customHeight="false" outlineLevel="0" collapsed="false"/>
    <row r="1042464" customFormat="false" ht="12.85" hidden="false" customHeight="false" outlineLevel="0" collapsed="false"/>
    <row r="1042465" customFormat="false" ht="12.85" hidden="false" customHeight="false" outlineLevel="0" collapsed="false"/>
    <row r="1042466" customFormat="false" ht="12.85" hidden="false" customHeight="false" outlineLevel="0" collapsed="false"/>
    <row r="1042467" customFormat="false" ht="12.85" hidden="false" customHeight="false" outlineLevel="0" collapsed="false"/>
    <row r="1042468" customFormat="false" ht="12.85" hidden="false" customHeight="false" outlineLevel="0" collapsed="false"/>
    <row r="1042469" customFormat="false" ht="12.85" hidden="false" customHeight="false" outlineLevel="0" collapsed="false"/>
    <row r="1042470" customFormat="false" ht="12.85" hidden="false" customHeight="false" outlineLevel="0" collapsed="false"/>
    <row r="1042471" customFormat="false" ht="12.85" hidden="false" customHeight="false" outlineLevel="0" collapsed="false"/>
    <row r="1042472" customFormat="false" ht="12.85" hidden="false" customHeight="false" outlineLevel="0" collapsed="false"/>
    <row r="1042473" customFormat="false" ht="12.85" hidden="false" customHeight="false" outlineLevel="0" collapsed="false"/>
    <row r="1042474" customFormat="false" ht="12.85" hidden="false" customHeight="false" outlineLevel="0" collapsed="false"/>
    <row r="1042475" customFormat="false" ht="12.85" hidden="false" customHeight="false" outlineLevel="0" collapsed="false"/>
    <row r="1042476" customFormat="false" ht="12.85" hidden="false" customHeight="false" outlineLevel="0" collapsed="false"/>
    <row r="1042477" customFormat="false" ht="12.85" hidden="false" customHeight="false" outlineLevel="0" collapsed="false"/>
    <row r="1042478" customFormat="false" ht="12.85" hidden="false" customHeight="false" outlineLevel="0" collapsed="false"/>
    <row r="1042479" customFormat="false" ht="12.85" hidden="false" customHeight="false" outlineLevel="0" collapsed="false"/>
    <row r="1042480" customFormat="false" ht="12.85" hidden="false" customHeight="false" outlineLevel="0" collapsed="false"/>
    <row r="1042481" customFormat="false" ht="12.85" hidden="false" customHeight="false" outlineLevel="0" collapsed="false"/>
    <row r="1042482" customFormat="false" ht="12.85" hidden="false" customHeight="false" outlineLevel="0" collapsed="false"/>
    <row r="1042483" customFormat="false" ht="12.85" hidden="false" customHeight="false" outlineLevel="0" collapsed="false"/>
    <row r="1042484" customFormat="false" ht="12.85" hidden="false" customHeight="false" outlineLevel="0" collapsed="false"/>
    <row r="1042485" customFormat="false" ht="12.85" hidden="false" customHeight="false" outlineLevel="0" collapsed="false"/>
    <row r="1042486" customFormat="false" ht="12.85" hidden="false" customHeight="false" outlineLevel="0" collapsed="false"/>
    <row r="1042487" customFormat="false" ht="12.85" hidden="false" customHeight="false" outlineLevel="0" collapsed="false"/>
    <row r="1042488" customFormat="false" ht="12.85" hidden="false" customHeight="false" outlineLevel="0" collapsed="false"/>
    <row r="1042489" customFormat="false" ht="12.85" hidden="false" customHeight="false" outlineLevel="0" collapsed="false"/>
    <row r="1042490" customFormat="false" ht="12.85" hidden="false" customHeight="false" outlineLevel="0" collapsed="false"/>
    <row r="1042491" customFormat="false" ht="12.85" hidden="false" customHeight="false" outlineLevel="0" collapsed="false"/>
    <row r="1042492" customFormat="false" ht="12.85" hidden="false" customHeight="false" outlineLevel="0" collapsed="false"/>
    <row r="1042493" customFormat="false" ht="12.85" hidden="false" customHeight="false" outlineLevel="0" collapsed="false"/>
    <row r="1042494" customFormat="false" ht="12.85" hidden="false" customHeight="false" outlineLevel="0" collapsed="false"/>
    <row r="1042495" customFormat="false" ht="12.85" hidden="false" customHeight="false" outlineLevel="0" collapsed="false"/>
    <row r="1042496" customFormat="false" ht="12.85" hidden="false" customHeight="false" outlineLevel="0" collapsed="false"/>
    <row r="1042497" customFormat="false" ht="12.85" hidden="false" customHeight="false" outlineLevel="0" collapsed="false"/>
    <row r="1042498" customFormat="false" ht="12.85" hidden="false" customHeight="false" outlineLevel="0" collapsed="false"/>
    <row r="1042499" customFormat="false" ht="12.85" hidden="false" customHeight="false" outlineLevel="0" collapsed="false"/>
    <row r="1042500" customFormat="false" ht="12.85" hidden="false" customHeight="false" outlineLevel="0" collapsed="false"/>
    <row r="1042501" customFormat="false" ht="12.85" hidden="false" customHeight="false" outlineLevel="0" collapsed="false"/>
    <row r="1042502" customFormat="false" ht="12.85" hidden="false" customHeight="false" outlineLevel="0" collapsed="false"/>
    <row r="1042503" customFormat="false" ht="12.85" hidden="false" customHeight="false" outlineLevel="0" collapsed="false"/>
    <row r="1042504" customFormat="false" ht="12.85" hidden="false" customHeight="false" outlineLevel="0" collapsed="false"/>
    <row r="1042505" customFormat="false" ht="12.85" hidden="false" customHeight="false" outlineLevel="0" collapsed="false"/>
    <row r="1042506" customFormat="false" ht="12.85" hidden="false" customHeight="false" outlineLevel="0" collapsed="false"/>
    <row r="1042507" customFormat="false" ht="12.85" hidden="false" customHeight="false" outlineLevel="0" collapsed="false"/>
    <row r="1042508" customFormat="false" ht="12.85" hidden="false" customHeight="false" outlineLevel="0" collapsed="false"/>
    <row r="1042509" customFormat="false" ht="12.85" hidden="false" customHeight="false" outlineLevel="0" collapsed="false"/>
    <row r="1042510" customFormat="false" ht="12.85" hidden="false" customHeight="false" outlineLevel="0" collapsed="false"/>
    <row r="1042511" customFormat="false" ht="12.85" hidden="false" customHeight="false" outlineLevel="0" collapsed="false"/>
    <row r="1042512" customFormat="false" ht="12.85" hidden="false" customHeight="false" outlineLevel="0" collapsed="false"/>
    <row r="1042513" customFormat="false" ht="12.85" hidden="false" customHeight="false" outlineLevel="0" collapsed="false"/>
    <row r="1042514" customFormat="false" ht="12.85" hidden="false" customHeight="false" outlineLevel="0" collapsed="false"/>
    <row r="1042515" customFormat="false" ht="12.85" hidden="false" customHeight="false" outlineLevel="0" collapsed="false"/>
    <row r="1042516" customFormat="false" ht="12.85" hidden="false" customHeight="false" outlineLevel="0" collapsed="false"/>
    <row r="1042517" customFormat="false" ht="12.85" hidden="false" customHeight="false" outlineLevel="0" collapsed="false"/>
    <row r="1042518" customFormat="false" ht="12.85" hidden="false" customHeight="false" outlineLevel="0" collapsed="false"/>
    <row r="1042519" customFormat="false" ht="12.85" hidden="false" customHeight="false" outlineLevel="0" collapsed="false"/>
    <row r="1042520" customFormat="false" ht="12.85" hidden="false" customHeight="false" outlineLevel="0" collapsed="false"/>
    <row r="1042521" customFormat="false" ht="12.85" hidden="false" customHeight="false" outlineLevel="0" collapsed="false"/>
    <row r="1042522" customFormat="false" ht="12.85" hidden="false" customHeight="false" outlineLevel="0" collapsed="false"/>
    <row r="1042523" customFormat="false" ht="12.85" hidden="false" customHeight="false" outlineLevel="0" collapsed="false"/>
    <row r="1042524" customFormat="false" ht="12.85" hidden="false" customHeight="false" outlineLevel="0" collapsed="false"/>
    <row r="1042525" customFormat="false" ht="12.85" hidden="false" customHeight="false" outlineLevel="0" collapsed="false"/>
    <row r="1042526" customFormat="false" ht="12.85" hidden="false" customHeight="false" outlineLevel="0" collapsed="false"/>
    <row r="1042527" customFormat="false" ht="12.85" hidden="false" customHeight="false" outlineLevel="0" collapsed="false"/>
    <row r="1042528" customFormat="false" ht="12.85" hidden="false" customHeight="false" outlineLevel="0" collapsed="false"/>
    <row r="1042529" customFormat="false" ht="12.85" hidden="false" customHeight="false" outlineLevel="0" collapsed="false"/>
    <row r="1042530" customFormat="false" ht="12.85" hidden="false" customHeight="false" outlineLevel="0" collapsed="false"/>
    <row r="1042531" customFormat="false" ht="12.85" hidden="false" customHeight="false" outlineLevel="0" collapsed="false"/>
    <row r="1042532" customFormat="false" ht="12.85" hidden="false" customHeight="false" outlineLevel="0" collapsed="false"/>
    <row r="1042533" customFormat="false" ht="12.85" hidden="false" customHeight="false" outlineLevel="0" collapsed="false"/>
    <row r="1042534" customFormat="false" ht="12.85" hidden="false" customHeight="false" outlineLevel="0" collapsed="false"/>
    <row r="1042535" customFormat="false" ht="12.85" hidden="false" customHeight="false" outlineLevel="0" collapsed="false"/>
    <row r="1042536" customFormat="false" ht="12.85" hidden="false" customHeight="false" outlineLevel="0" collapsed="false"/>
    <row r="1042537" customFormat="false" ht="12.85" hidden="false" customHeight="false" outlineLevel="0" collapsed="false"/>
    <row r="1042538" customFormat="false" ht="12.85" hidden="false" customHeight="false" outlineLevel="0" collapsed="false"/>
    <row r="1042539" customFormat="false" ht="12.85" hidden="false" customHeight="false" outlineLevel="0" collapsed="false"/>
    <row r="1042540" customFormat="false" ht="12.85" hidden="false" customHeight="false" outlineLevel="0" collapsed="false"/>
    <row r="1042541" customFormat="false" ht="12.85" hidden="false" customHeight="false" outlineLevel="0" collapsed="false"/>
    <row r="1042542" customFormat="false" ht="12.85" hidden="false" customHeight="false" outlineLevel="0" collapsed="false"/>
    <row r="1042543" customFormat="false" ht="12.85" hidden="false" customHeight="false" outlineLevel="0" collapsed="false"/>
    <row r="1042544" customFormat="false" ht="12.85" hidden="false" customHeight="false" outlineLevel="0" collapsed="false"/>
    <row r="1042545" customFormat="false" ht="12.85" hidden="false" customHeight="false" outlineLevel="0" collapsed="false"/>
    <row r="1042546" customFormat="false" ht="12.85" hidden="false" customHeight="false" outlineLevel="0" collapsed="false"/>
    <row r="1042547" customFormat="false" ht="12.85" hidden="false" customHeight="false" outlineLevel="0" collapsed="false"/>
    <row r="1042548" customFormat="false" ht="12.85" hidden="false" customHeight="false" outlineLevel="0" collapsed="false"/>
    <row r="1042549" customFormat="false" ht="12.85" hidden="false" customHeight="false" outlineLevel="0" collapsed="false"/>
    <row r="1042550" customFormat="false" ht="12.85" hidden="false" customHeight="false" outlineLevel="0" collapsed="false"/>
    <row r="1042551" customFormat="false" ht="12.85" hidden="false" customHeight="false" outlineLevel="0" collapsed="false"/>
    <row r="1042552" customFormat="false" ht="12.85" hidden="false" customHeight="false" outlineLevel="0" collapsed="false"/>
    <row r="1042553" customFormat="false" ht="12.85" hidden="false" customHeight="false" outlineLevel="0" collapsed="false"/>
    <row r="1042554" customFormat="false" ht="12.85" hidden="false" customHeight="false" outlineLevel="0" collapsed="false"/>
    <row r="1042555" customFormat="false" ht="12.85" hidden="false" customHeight="false" outlineLevel="0" collapsed="false"/>
    <row r="1042556" customFormat="false" ht="12.85" hidden="false" customHeight="false" outlineLevel="0" collapsed="false"/>
    <row r="1042557" customFormat="false" ht="12.85" hidden="false" customHeight="false" outlineLevel="0" collapsed="false"/>
    <row r="1042558" customFormat="false" ht="12.85" hidden="false" customHeight="false" outlineLevel="0" collapsed="false"/>
    <row r="1042559" customFormat="false" ht="12.85" hidden="false" customHeight="false" outlineLevel="0" collapsed="false"/>
    <row r="1042560" customFormat="false" ht="12.85" hidden="false" customHeight="false" outlineLevel="0" collapsed="false"/>
    <row r="1042561" customFormat="false" ht="12.85" hidden="false" customHeight="false" outlineLevel="0" collapsed="false"/>
    <row r="1042562" customFormat="false" ht="12.85" hidden="false" customHeight="false" outlineLevel="0" collapsed="false"/>
    <row r="1042563" customFormat="false" ht="12.85" hidden="false" customHeight="false" outlineLevel="0" collapsed="false"/>
    <row r="1042564" customFormat="false" ht="12.85" hidden="false" customHeight="false" outlineLevel="0" collapsed="false"/>
    <row r="1042565" customFormat="false" ht="12.85" hidden="false" customHeight="false" outlineLevel="0" collapsed="false"/>
    <row r="1042566" customFormat="false" ht="12.85" hidden="false" customHeight="false" outlineLevel="0" collapsed="false"/>
    <row r="1042567" customFormat="false" ht="12.85" hidden="false" customHeight="false" outlineLevel="0" collapsed="false"/>
    <row r="1042568" customFormat="false" ht="12.85" hidden="false" customHeight="false" outlineLevel="0" collapsed="false"/>
    <row r="1042569" customFormat="false" ht="12.85" hidden="false" customHeight="false" outlineLevel="0" collapsed="false"/>
    <row r="1042570" customFormat="false" ht="12.85" hidden="false" customHeight="false" outlineLevel="0" collapsed="false"/>
    <row r="1042571" customFormat="false" ht="12.85" hidden="false" customHeight="false" outlineLevel="0" collapsed="false"/>
    <row r="1042572" customFormat="false" ht="12.85" hidden="false" customHeight="false" outlineLevel="0" collapsed="false"/>
    <row r="1042573" customFormat="false" ht="12.85" hidden="false" customHeight="false" outlineLevel="0" collapsed="false"/>
    <row r="1042574" customFormat="false" ht="12.85" hidden="false" customHeight="false" outlineLevel="0" collapsed="false"/>
    <row r="1042575" customFormat="false" ht="12.85" hidden="false" customHeight="false" outlineLevel="0" collapsed="false"/>
    <row r="1042576" customFormat="false" ht="12.85" hidden="false" customHeight="false" outlineLevel="0" collapsed="false"/>
    <row r="1042577" customFormat="false" ht="12.85" hidden="false" customHeight="false" outlineLevel="0" collapsed="false"/>
    <row r="1042578" customFormat="false" ht="12.85" hidden="false" customHeight="false" outlineLevel="0" collapsed="false"/>
    <row r="1042579" customFormat="false" ht="12.85" hidden="false" customHeight="false" outlineLevel="0" collapsed="false"/>
    <row r="1042580" customFormat="false" ht="12.85" hidden="false" customHeight="false" outlineLevel="0" collapsed="false"/>
    <row r="1042581" customFormat="false" ht="12.85" hidden="false" customHeight="false" outlineLevel="0" collapsed="false"/>
    <row r="1042582" customFormat="false" ht="12.85" hidden="false" customHeight="false" outlineLevel="0" collapsed="false"/>
    <row r="1042583" customFormat="false" ht="12.85" hidden="false" customHeight="false" outlineLevel="0" collapsed="false"/>
    <row r="1042584" customFormat="false" ht="12.85" hidden="false" customHeight="false" outlineLevel="0" collapsed="false"/>
    <row r="1042585" customFormat="false" ht="12.85" hidden="false" customHeight="false" outlineLevel="0" collapsed="false"/>
    <row r="1042586" customFormat="false" ht="12.85" hidden="false" customHeight="false" outlineLevel="0" collapsed="false"/>
    <row r="1042587" customFormat="false" ht="12.85" hidden="false" customHeight="false" outlineLevel="0" collapsed="false"/>
    <row r="1042588" customFormat="false" ht="12.85" hidden="false" customHeight="false" outlineLevel="0" collapsed="false"/>
    <row r="1042589" customFormat="false" ht="12.85" hidden="false" customHeight="false" outlineLevel="0" collapsed="false"/>
    <row r="1042590" customFormat="false" ht="12.85" hidden="false" customHeight="false" outlineLevel="0" collapsed="false"/>
    <row r="1042591" customFormat="false" ht="12.85" hidden="false" customHeight="false" outlineLevel="0" collapsed="false"/>
    <row r="1042592" customFormat="false" ht="12.85" hidden="false" customHeight="false" outlineLevel="0" collapsed="false"/>
    <row r="1042593" customFormat="false" ht="12.85" hidden="false" customHeight="false" outlineLevel="0" collapsed="false"/>
    <row r="1042594" customFormat="false" ht="12.85" hidden="false" customHeight="false" outlineLevel="0" collapsed="false"/>
    <row r="1042595" customFormat="false" ht="12.85" hidden="false" customHeight="false" outlineLevel="0" collapsed="false"/>
    <row r="1042596" customFormat="false" ht="12.85" hidden="false" customHeight="false" outlineLevel="0" collapsed="false"/>
    <row r="1042597" customFormat="false" ht="12.85" hidden="false" customHeight="false" outlineLevel="0" collapsed="false"/>
    <row r="1042598" customFormat="false" ht="12.85" hidden="false" customHeight="false" outlineLevel="0" collapsed="false"/>
    <row r="1042599" customFormat="false" ht="12.85" hidden="false" customHeight="false" outlineLevel="0" collapsed="false"/>
    <row r="1042600" customFormat="false" ht="12.85" hidden="false" customHeight="false" outlineLevel="0" collapsed="false"/>
    <row r="1042601" customFormat="false" ht="12.85" hidden="false" customHeight="false" outlineLevel="0" collapsed="false"/>
    <row r="1042602" customFormat="false" ht="12.85" hidden="false" customHeight="false" outlineLevel="0" collapsed="false"/>
    <row r="1042603" customFormat="false" ht="12.85" hidden="false" customHeight="false" outlineLevel="0" collapsed="false"/>
    <row r="1042604" customFormat="false" ht="12.85" hidden="false" customHeight="false" outlineLevel="0" collapsed="false"/>
    <row r="1042605" customFormat="false" ht="12.85" hidden="false" customHeight="false" outlineLevel="0" collapsed="false"/>
    <row r="1042606" customFormat="false" ht="12.85" hidden="false" customHeight="false" outlineLevel="0" collapsed="false"/>
    <row r="1042607" customFormat="false" ht="12.85" hidden="false" customHeight="false" outlineLevel="0" collapsed="false"/>
    <row r="1042608" customFormat="false" ht="12.85" hidden="false" customHeight="false" outlineLevel="0" collapsed="false"/>
    <row r="1042609" customFormat="false" ht="12.85" hidden="false" customHeight="false" outlineLevel="0" collapsed="false"/>
    <row r="1042610" customFormat="false" ht="12.85" hidden="false" customHeight="false" outlineLevel="0" collapsed="false"/>
    <row r="1042611" customFormat="false" ht="12.85" hidden="false" customHeight="false" outlineLevel="0" collapsed="false"/>
    <row r="1042612" customFormat="false" ht="12.85" hidden="false" customHeight="false" outlineLevel="0" collapsed="false"/>
    <row r="1042613" customFormat="false" ht="12.85" hidden="false" customHeight="false" outlineLevel="0" collapsed="false"/>
    <row r="1042614" customFormat="false" ht="12.85" hidden="false" customHeight="false" outlineLevel="0" collapsed="false"/>
    <row r="1042615" customFormat="false" ht="12.85" hidden="false" customHeight="false" outlineLevel="0" collapsed="false"/>
    <row r="1042616" customFormat="false" ht="12.85" hidden="false" customHeight="false" outlineLevel="0" collapsed="false"/>
    <row r="1042617" customFormat="false" ht="12.85" hidden="false" customHeight="false" outlineLevel="0" collapsed="false"/>
    <row r="1042618" customFormat="false" ht="12.85" hidden="false" customHeight="false" outlineLevel="0" collapsed="false"/>
    <row r="1042619" customFormat="false" ht="12.85" hidden="false" customHeight="false" outlineLevel="0" collapsed="false"/>
    <row r="1042620" customFormat="false" ht="12.85" hidden="false" customHeight="false" outlineLevel="0" collapsed="false"/>
    <row r="1042621" customFormat="false" ht="12.85" hidden="false" customHeight="false" outlineLevel="0" collapsed="false"/>
    <row r="1042622" customFormat="false" ht="12.85" hidden="false" customHeight="false" outlineLevel="0" collapsed="false"/>
    <row r="1042623" customFormat="false" ht="12.85" hidden="false" customHeight="false" outlineLevel="0" collapsed="false"/>
    <row r="1042624" customFormat="false" ht="12.85" hidden="false" customHeight="false" outlineLevel="0" collapsed="false"/>
    <row r="1042625" customFormat="false" ht="12.85" hidden="false" customHeight="false" outlineLevel="0" collapsed="false"/>
    <row r="1042626" customFormat="false" ht="12.85" hidden="false" customHeight="false" outlineLevel="0" collapsed="false"/>
    <row r="1042627" customFormat="false" ht="12.85" hidden="false" customHeight="false" outlineLevel="0" collapsed="false"/>
    <row r="1042628" customFormat="false" ht="12.85" hidden="false" customHeight="false" outlineLevel="0" collapsed="false"/>
    <row r="1042629" customFormat="false" ht="12.85" hidden="false" customHeight="false" outlineLevel="0" collapsed="false"/>
    <row r="1042630" customFormat="false" ht="12.85" hidden="false" customHeight="false" outlineLevel="0" collapsed="false"/>
    <row r="1042631" customFormat="false" ht="12.85" hidden="false" customHeight="false" outlineLevel="0" collapsed="false"/>
    <row r="1042632" customFormat="false" ht="12.85" hidden="false" customHeight="false" outlineLevel="0" collapsed="false"/>
    <row r="1042633" customFormat="false" ht="12.85" hidden="false" customHeight="false" outlineLevel="0" collapsed="false"/>
    <row r="1042634" customFormat="false" ht="12.85" hidden="false" customHeight="false" outlineLevel="0" collapsed="false"/>
    <row r="1042635" customFormat="false" ht="12.85" hidden="false" customHeight="false" outlineLevel="0" collapsed="false"/>
    <row r="1042636" customFormat="false" ht="12.85" hidden="false" customHeight="false" outlineLevel="0" collapsed="false"/>
    <row r="1042637" customFormat="false" ht="12.85" hidden="false" customHeight="false" outlineLevel="0" collapsed="false"/>
    <row r="1042638" customFormat="false" ht="12.85" hidden="false" customHeight="false" outlineLevel="0" collapsed="false"/>
    <row r="1042639" customFormat="false" ht="12.85" hidden="false" customHeight="false" outlineLevel="0" collapsed="false"/>
    <row r="1042640" customFormat="false" ht="12.85" hidden="false" customHeight="false" outlineLevel="0" collapsed="false"/>
    <row r="1042641" customFormat="false" ht="12.85" hidden="false" customHeight="false" outlineLevel="0" collapsed="false"/>
    <row r="1042642" customFormat="false" ht="12.85" hidden="false" customHeight="false" outlineLevel="0" collapsed="false"/>
    <row r="1042643" customFormat="false" ht="12.85" hidden="false" customHeight="false" outlineLevel="0" collapsed="false"/>
    <row r="1042644" customFormat="false" ht="12.85" hidden="false" customHeight="false" outlineLevel="0" collapsed="false"/>
    <row r="1042645" customFormat="false" ht="12.85" hidden="false" customHeight="false" outlineLevel="0" collapsed="false"/>
    <row r="1042646" customFormat="false" ht="12.85" hidden="false" customHeight="false" outlineLevel="0" collapsed="false"/>
    <row r="1042647" customFormat="false" ht="12.85" hidden="false" customHeight="false" outlineLevel="0" collapsed="false"/>
    <row r="1042648" customFormat="false" ht="12.85" hidden="false" customHeight="false" outlineLevel="0" collapsed="false"/>
    <row r="1042649" customFormat="false" ht="12.85" hidden="false" customHeight="false" outlineLevel="0" collapsed="false"/>
    <row r="1042650" customFormat="false" ht="12.85" hidden="false" customHeight="false" outlineLevel="0" collapsed="false"/>
    <row r="1042651" customFormat="false" ht="12.85" hidden="false" customHeight="false" outlineLevel="0" collapsed="false"/>
    <row r="1042652" customFormat="false" ht="12.85" hidden="false" customHeight="false" outlineLevel="0" collapsed="false"/>
    <row r="1042653" customFormat="false" ht="12.85" hidden="false" customHeight="false" outlineLevel="0" collapsed="false"/>
    <row r="1042654" customFormat="false" ht="12.85" hidden="false" customHeight="false" outlineLevel="0" collapsed="false"/>
    <row r="1042655" customFormat="false" ht="12.85" hidden="false" customHeight="false" outlineLevel="0" collapsed="false"/>
    <row r="1042656" customFormat="false" ht="12.85" hidden="false" customHeight="false" outlineLevel="0" collapsed="false"/>
    <row r="1042657" customFormat="false" ht="12.85" hidden="false" customHeight="false" outlineLevel="0" collapsed="false"/>
    <row r="1042658" customFormat="false" ht="12.85" hidden="false" customHeight="false" outlineLevel="0" collapsed="false"/>
    <row r="1042659" customFormat="false" ht="12.85" hidden="false" customHeight="false" outlineLevel="0" collapsed="false"/>
    <row r="1042660" customFormat="false" ht="12.85" hidden="false" customHeight="false" outlineLevel="0" collapsed="false"/>
    <row r="1042661" customFormat="false" ht="12.85" hidden="false" customHeight="false" outlineLevel="0" collapsed="false"/>
    <row r="1042662" customFormat="false" ht="12.85" hidden="false" customHeight="false" outlineLevel="0" collapsed="false"/>
    <row r="1042663" customFormat="false" ht="12.85" hidden="false" customHeight="false" outlineLevel="0" collapsed="false"/>
    <row r="1042664" customFormat="false" ht="12.85" hidden="false" customHeight="false" outlineLevel="0" collapsed="false"/>
    <row r="1042665" customFormat="false" ht="12.85" hidden="false" customHeight="false" outlineLevel="0" collapsed="false"/>
    <row r="1042666" customFormat="false" ht="12.85" hidden="false" customHeight="false" outlineLevel="0" collapsed="false"/>
    <row r="1042667" customFormat="false" ht="12.85" hidden="false" customHeight="false" outlineLevel="0" collapsed="false"/>
    <row r="1042668" customFormat="false" ht="12.85" hidden="false" customHeight="false" outlineLevel="0" collapsed="false"/>
    <row r="1042669" customFormat="false" ht="12.85" hidden="false" customHeight="false" outlineLevel="0" collapsed="false"/>
    <row r="1042670" customFormat="false" ht="12.85" hidden="false" customHeight="false" outlineLevel="0" collapsed="false"/>
    <row r="1042671" customFormat="false" ht="12.85" hidden="false" customHeight="false" outlineLevel="0" collapsed="false"/>
    <row r="1042672" customFormat="false" ht="12.85" hidden="false" customHeight="false" outlineLevel="0" collapsed="false"/>
    <row r="1042673" customFormat="false" ht="12.85" hidden="false" customHeight="false" outlineLevel="0" collapsed="false"/>
    <row r="1042674" customFormat="false" ht="12.85" hidden="false" customHeight="false" outlineLevel="0" collapsed="false"/>
    <row r="1042675" customFormat="false" ht="12.85" hidden="false" customHeight="false" outlineLevel="0" collapsed="false"/>
    <row r="1042676" customFormat="false" ht="12.85" hidden="false" customHeight="false" outlineLevel="0" collapsed="false"/>
    <row r="1042677" customFormat="false" ht="12.85" hidden="false" customHeight="false" outlineLevel="0" collapsed="false"/>
    <row r="1042678" customFormat="false" ht="12.85" hidden="false" customHeight="false" outlineLevel="0" collapsed="false"/>
    <row r="1042679" customFormat="false" ht="12.85" hidden="false" customHeight="false" outlineLevel="0" collapsed="false"/>
    <row r="1042680" customFormat="false" ht="12.85" hidden="false" customHeight="false" outlineLevel="0" collapsed="false"/>
    <row r="1042681" customFormat="false" ht="12.85" hidden="false" customHeight="false" outlineLevel="0" collapsed="false"/>
    <row r="1042682" customFormat="false" ht="12.85" hidden="false" customHeight="false" outlineLevel="0" collapsed="false"/>
    <row r="1042683" customFormat="false" ht="12.85" hidden="false" customHeight="false" outlineLevel="0" collapsed="false"/>
    <row r="1042684" customFormat="false" ht="12.85" hidden="false" customHeight="false" outlineLevel="0" collapsed="false"/>
    <row r="1042685" customFormat="false" ht="12.85" hidden="false" customHeight="false" outlineLevel="0" collapsed="false"/>
    <row r="1042686" customFormat="false" ht="12.85" hidden="false" customHeight="false" outlineLevel="0" collapsed="false"/>
    <row r="1042687" customFormat="false" ht="12.85" hidden="false" customHeight="false" outlineLevel="0" collapsed="false"/>
    <row r="1042688" customFormat="false" ht="12.85" hidden="false" customHeight="false" outlineLevel="0" collapsed="false"/>
    <row r="1042689" customFormat="false" ht="12.85" hidden="false" customHeight="false" outlineLevel="0" collapsed="false"/>
    <row r="1042690" customFormat="false" ht="12.85" hidden="false" customHeight="false" outlineLevel="0" collapsed="false"/>
    <row r="1042691" customFormat="false" ht="12.85" hidden="false" customHeight="false" outlineLevel="0" collapsed="false"/>
    <row r="1042692" customFormat="false" ht="12.85" hidden="false" customHeight="false" outlineLevel="0" collapsed="false"/>
    <row r="1042693" customFormat="false" ht="12.85" hidden="false" customHeight="false" outlineLevel="0" collapsed="false"/>
    <row r="1042694" customFormat="false" ht="12.85" hidden="false" customHeight="false" outlineLevel="0" collapsed="false"/>
    <row r="1042695" customFormat="false" ht="12.85" hidden="false" customHeight="false" outlineLevel="0" collapsed="false"/>
    <row r="1042696" customFormat="false" ht="12.85" hidden="false" customHeight="false" outlineLevel="0" collapsed="false"/>
    <row r="1042697" customFormat="false" ht="12.85" hidden="false" customHeight="false" outlineLevel="0" collapsed="false"/>
    <row r="1042698" customFormat="false" ht="12.85" hidden="false" customHeight="false" outlineLevel="0" collapsed="false"/>
    <row r="1042699" customFormat="false" ht="12.85" hidden="false" customHeight="false" outlineLevel="0" collapsed="false"/>
    <row r="1042700" customFormat="false" ht="12.85" hidden="false" customHeight="false" outlineLevel="0" collapsed="false"/>
    <row r="1042701" customFormat="false" ht="12.85" hidden="false" customHeight="false" outlineLevel="0" collapsed="false"/>
    <row r="1042702" customFormat="false" ht="12.85" hidden="false" customHeight="false" outlineLevel="0" collapsed="false"/>
    <row r="1042703" customFormat="false" ht="12.85" hidden="false" customHeight="false" outlineLevel="0" collapsed="false"/>
    <row r="1042704" customFormat="false" ht="12.85" hidden="false" customHeight="false" outlineLevel="0" collapsed="false"/>
    <row r="1042705" customFormat="false" ht="12.85" hidden="false" customHeight="false" outlineLevel="0" collapsed="false"/>
    <row r="1042706" customFormat="false" ht="12.85" hidden="false" customHeight="false" outlineLevel="0" collapsed="false"/>
    <row r="1042707" customFormat="false" ht="12.85" hidden="false" customHeight="false" outlineLevel="0" collapsed="false"/>
    <row r="1042708" customFormat="false" ht="12.85" hidden="false" customHeight="false" outlineLevel="0" collapsed="false"/>
    <row r="1042709" customFormat="false" ht="12.85" hidden="false" customHeight="false" outlineLevel="0" collapsed="false"/>
    <row r="1042710" customFormat="false" ht="12.85" hidden="false" customHeight="false" outlineLevel="0" collapsed="false"/>
    <row r="1042711" customFormat="false" ht="12.85" hidden="false" customHeight="false" outlineLevel="0" collapsed="false"/>
    <row r="1042712" customFormat="false" ht="12.85" hidden="false" customHeight="false" outlineLevel="0" collapsed="false"/>
    <row r="1042713" customFormat="false" ht="12.85" hidden="false" customHeight="false" outlineLevel="0" collapsed="false"/>
    <row r="1042714" customFormat="false" ht="12.85" hidden="false" customHeight="false" outlineLevel="0" collapsed="false"/>
    <row r="1042715" customFormat="false" ht="12.85" hidden="false" customHeight="false" outlineLevel="0" collapsed="false"/>
    <row r="1042716" customFormat="false" ht="12.85" hidden="false" customHeight="false" outlineLevel="0" collapsed="false"/>
    <row r="1042717" customFormat="false" ht="12.85" hidden="false" customHeight="false" outlineLevel="0" collapsed="false"/>
    <row r="1042718" customFormat="false" ht="12.85" hidden="false" customHeight="false" outlineLevel="0" collapsed="false"/>
    <row r="1042719" customFormat="false" ht="12.85" hidden="false" customHeight="false" outlineLevel="0" collapsed="false"/>
    <row r="1042720" customFormat="false" ht="12.85" hidden="false" customHeight="false" outlineLevel="0" collapsed="false"/>
    <row r="1042721" customFormat="false" ht="12.85" hidden="false" customHeight="false" outlineLevel="0" collapsed="false"/>
    <row r="1042722" customFormat="false" ht="12.85" hidden="false" customHeight="false" outlineLevel="0" collapsed="false"/>
    <row r="1042723" customFormat="false" ht="12.85" hidden="false" customHeight="false" outlineLevel="0" collapsed="false"/>
    <row r="1042724" customFormat="false" ht="12.85" hidden="false" customHeight="false" outlineLevel="0" collapsed="false"/>
    <row r="1042725" customFormat="false" ht="12.85" hidden="false" customHeight="false" outlineLevel="0" collapsed="false"/>
    <row r="1042726" customFormat="false" ht="12.85" hidden="false" customHeight="false" outlineLevel="0" collapsed="false"/>
    <row r="1042727" customFormat="false" ht="12.85" hidden="false" customHeight="false" outlineLevel="0" collapsed="false"/>
    <row r="1042728" customFormat="false" ht="12.85" hidden="false" customHeight="false" outlineLevel="0" collapsed="false"/>
    <row r="1042729" customFormat="false" ht="12.85" hidden="false" customHeight="false" outlineLevel="0" collapsed="false"/>
    <row r="1042730" customFormat="false" ht="12.85" hidden="false" customHeight="false" outlineLevel="0" collapsed="false"/>
    <row r="1042731" customFormat="false" ht="12.85" hidden="false" customHeight="false" outlineLevel="0" collapsed="false"/>
    <row r="1042732" customFormat="false" ht="12.85" hidden="false" customHeight="false" outlineLevel="0" collapsed="false"/>
    <row r="1042733" customFormat="false" ht="12.85" hidden="false" customHeight="false" outlineLevel="0" collapsed="false"/>
    <row r="1042734" customFormat="false" ht="12.85" hidden="false" customHeight="false" outlineLevel="0" collapsed="false"/>
    <row r="1042735" customFormat="false" ht="12.85" hidden="false" customHeight="false" outlineLevel="0" collapsed="false"/>
    <row r="1042736" customFormat="false" ht="12.85" hidden="false" customHeight="false" outlineLevel="0" collapsed="false"/>
    <row r="1042737" customFormat="false" ht="12.85" hidden="false" customHeight="false" outlineLevel="0" collapsed="false"/>
    <row r="1042738" customFormat="false" ht="12.85" hidden="false" customHeight="false" outlineLevel="0" collapsed="false"/>
    <row r="1042739" customFormat="false" ht="12.85" hidden="false" customHeight="false" outlineLevel="0" collapsed="false"/>
    <row r="1042740" customFormat="false" ht="12.85" hidden="false" customHeight="false" outlineLevel="0" collapsed="false"/>
    <row r="1042741" customFormat="false" ht="12.85" hidden="false" customHeight="false" outlineLevel="0" collapsed="false"/>
    <row r="1042742" customFormat="false" ht="12.85" hidden="false" customHeight="false" outlineLevel="0" collapsed="false"/>
    <row r="1042743" customFormat="false" ht="12.85" hidden="false" customHeight="false" outlineLevel="0" collapsed="false"/>
    <row r="1042744" customFormat="false" ht="12.85" hidden="false" customHeight="false" outlineLevel="0" collapsed="false"/>
    <row r="1042745" customFormat="false" ht="12.85" hidden="false" customHeight="false" outlineLevel="0" collapsed="false"/>
    <row r="1042746" customFormat="false" ht="12.85" hidden="false" customHeight="false" outlineLevel="0" collapsed="false"/>
    <row r="1042747" customFormat="false" ht="12.85" hidden="false" customHeight="false" outlineLevel="0" collapsed="false"/>
    <row r="1042748" customFormat="false" ht="12.85" hidden="false" customHeight="false" outlineLevel="0" collapsed="false"/>
    <row r="1042749" customFormat="false" ht="12.85" hidden="false" customHeight="false" outlineLevel="0" collapsed="false"/>
    <row r="1042750" customFormat="false" ht="12.85" hidden="false" customHeight="false" outlineLevel="0" collapsed="false"/>
    <row r="1042751" customFormat="false" ht="12.85" hidden="false" customHeight="false" outlineLevel="0" collapsed="false"/>
    <row r="1042752" customFormat="false" ht="12.85" hidden="false" customHeight="false" outlineLevel="0" collapsed="false"/>
    <row r="1042753" customFormat="false" ht="12.85" hidden="false" customHeight="false" outlineLevel="0" collapsed="false"/>
    <row r="1042754" customFormat="false" ht="12.85" hidden="false" customHeight="false" outlineLevel="0" collapsed="false"/>
    <row r="1042755" customFormat="false" ht="12.85" hidden="false" customHeight="false" outlineLevel="0" collapsed="false"/>
    <row r="1042756" customFormat="false" ht="12.85" hidden="false" customHeight="false" outlineLevel="0" collapsed="false"/>
    <row r="1042757" customFormat="false" ht="12.85" hidden="false" customHeight="false" outlineLevel="0" collapsed="false"/>
    <row r="1042758" customFormat="false" ht="12.85" hidden="false" customHeight="false" outlineLevel="0" collapsed="false"/>
    <row r="1042759" customFormat="false" ht="12.85" hidden="false" customHeight="false" outlineLevel="0" collapsed="false"/>
    <row r="1042760" customFormat="false" ht="12.85" hidden="false" customHeight="false" outlineLevel="0" collapsed="false"/>
    <row r="1042761" customFormat="false" ht="12.85" hidden="false" customHeight="false" outlineLevel="0" collapsed="false"/>
    <row r="1042762" customFormat="false" ht="12.85" hidden="false" customHeight="false" outlineLevel="0" collapsed="false"/>
    <row r="1042763" customFormat="false" ht="12.85" hidden="false" customHeight="false" outlineLevel="0" collapsed="false"/>
    <row r="1042764" customFormat="false" ht="12.85" hidden="false" customHeight="false" outlineLevel="0" collapsed="false"/>
    <row r="1042765" customFormat="false" ht="12.85" hidden="false" customHeight="false" outlineLevel="0" collapsed="false"/>
    <row r="1042766" customFormat="false" ht="12.85" hidden="false" customHeight="false" outlineLevel="0" collapsed="false"/>
    <row r="1042767" customFormat="false" ht="12.85" hidden="false" customHeight="false" outlineLevel="0" collapsed="false"/>
    <row r="1042768" customFormat="false" ht="12.85" hidden="false" customHeight="false" outlineLevel="0" collapsed="false"/>
    <row r="1042769" customFormat="false" ht="12.85" hidden="false" customHeight="false" outlineLevel="0" collapsed="false"/>
    <row r="1042770" customFormat="false" ht="12.85" hidden="false" customHeight="false" outlineLevel="0" collapsed="false"/>
    <row r="1042771" customFormat="false" ht="12.85" hidden="false" customHeight="false" outlineLevel="0" collapsed="false"/>
    <row r="1042772" customFormat="false" ht="12.85" hidden="false" customHeight="false" outlineLevel="0" collapsed="false"/>
    <row r="1042773" customFormat="false" ht="12.85" hidden="false" customHeight="false" outlineLevel="0" collapsed="false"/>
    <row r="1042774" customFormat="false" ht="12.85" hidden="false" customHeight="false" outlineLevel="0" collapsed="false"/>
    <row r="1042775" customFormat="false" ht="12.85" hidden="false" customHeight="false" outlineLevel="0" collapsed="false"/>
    <row r="1042776" customFormat="false" ht="12.85" hidden="false" customHeight="false" outlineLevel="0" collapsed="false"/>
    <row r="1042777" customFormat="false" ht="12.85" hidden="false" customHeight="false" outlineLevel="0" collapsed="false"/>
    <row r="1042778" customFormat="false" ht="12.85" hidden="false" customHeight="false" outlineLevel="0" collapsed="false"/>
    <row r="1042779" customFormat="false" ht="12.85" hidden="false" customHeight="false" outlineLevel="0" collapsed="false"/>
    <row r="1042780" customFormat="false" ht="12.85" hidden="false" customHeight="false" outlineLevel="0" collapsed="false"/>
    <row r="1042781" customFormat="false" ht="12.85" hidden="false" customHeight="false" outlineLevel="0" collapsed="false"/>
    <row r="1042782" customFormat="false" ht="12.85" hidden="false" customHeight="false" outlineLevel="0" collapsed="false"/>
    <row r="1042783" customFormat="false" ht="12.85" hidden="false" customHeight="false" outlineLevel="0" collapsed="false"/>
    <row r="1042784" customFormat="false" ht="12.85" hidden="false" customHeight="false" outlineLevel="0" collapsed="false"/>
    <row r="1042785" customFormat="false" ht="12.85" hidden="false" customHeight="false" outlineLevel="0" collapsed="false"/>
    <row r="1042786" customFormat="false" ht="12.85" hidden="false" customHeight="false" outlineLevel="0" collapsed="false"/>
    <row r="1042787" customFormat="false" ht="12.85" hidden="false" customHeight="false" outlineLevel="0" collapsed="false"/>
    <row r="1042788" customFormat="false" ht="12.85" hidden="false" customHeight="false" outlineLevel="0" collapsed="false"/>
    <row r="1042789" customFormat="false" ht="12.85" hidden="false" customHeight="false" outlineLevel="0" collapsed="false"/>
    <row r="1042790" customFormat="false" ht="12.85" hidden="false" customHeight="false" outlineLevel="0" collapsed="false"/>
    <row r="1042791" customFormat="false" ht="12.85" hidden="false" customHeight="false" outlineLevel="0" collapsed="false"/>
    <row r="1042792" customFormat="false" ht="12.85" hidden="false" customHeight="false" outlineLevel="0" collapsed="false"/>
    <row r="1042793" customFormat="false" ht="12.85" hidden="false" customHeight="false" outlineLevel="0" collapsed="false"/>
    <row r="1042794" customFormat="false" ht="12.85" hidden="false" customHeight="false" outlineLevel="0" collapsed="false"/>
    <row r="1042795" customFormat="false" ht="12.85" hidden="false" customHeight="false" outlineLevel="0" collapsed="false"/>
    <row r="1042796" customFormat="false" ht="12.85" hidden="false" customHeight="false" outlineLevel="0" collapsed="false"/>
    <row r="1042797" customFormat="false" ht="12.85" hidden="false" customHeight="false" outlineLevel="0" collapsed="false"/>
    <row r="1042798" customFormat="false" ht="12.85" hidden="false" customHeight="false" outlineLevel="0" collapsed="false"/>
    <row r="1042799" customFormat="false" ht="12.85" hidden="false" customHeight="false" outlineLevel="0" collapsed="false"/>
    <row r="1042800" customFormat="false" ht="12.85" hidden="false" customHeight="false" outlineLevel="0" collapsed="false"/>
    <row r="1042801" customFormat="false" ht="12.85" hidden="false" customHeight="false" outlineLevel="0" collapsed="false"/>
    <row r="1042802" customFormat="false" ht="12.85" hidden="false" customHeight="false" outlineLevel="0" collapsed="false"/>
    <row r="1042803" customFormat="false" ht="12.85" hidden="false" customHeight="false" outlineLevel="0" collapsed="false"/>
    <row r="1042804" customFormat="false" ht="12.85" hidden="false" customHeight="false" outlineLevel="0" collapsed="false"/>
    <row r="1042805" customFormat="false" ht="12.85" hidden="false" customHeight="false" outlineLevel="0" collapsed="false"/>
    <row r="1042806" customFormat="false" ht="12.85" hidden="false" customHeight="false" outlineLevel="0" collapsed="false"/>
    <row r="1042807" customFormat="false" ht="12.85" hidden="false" customHeight="false" outlineLevel="0" collapsed="false"/>
    <row r="1042808" customFormat="false" ht="12.85" hidden="false" customHeight="false" outlineLevel="0" collapsed="false"/>
    <row r="1042809" customFormat="false" ht="12.85" hidden="false" customHeight="false" outlineLevel="0" collapsed="false"/>
    <row r="1042810" customFormat="false" ht="12.85" hidden="false" customHeight="false" outlineLevel="0" collapsed="false"/>
    <row r="1042811" customFormat="false" ht="12.85" hidden="false" customHeight="false" outlineLevel="0" collapsed="false"/>
    <row r="1042812" customFormat="false" ht="12.85" hidden="false" customHeight="false" outlineLevel="0" collapsed="false"/>
    <row r="1042813" customFormat="false" ht="12.85" hidden="false" customHeight="false" outlineLevel="0" collapsed="false"/>
    <row r="1042814" customFormat="false" ht="12.85" hidden="false" customHeight="false" outlineLevel="0" collapsed="false"/>
    <row r="1042815" customFormat="false" ht="12.85" hidden="false" customHeight="false" outlineLevel="0" collapsed="false"/>
    <row r="1042816" customFormat="false" ht="12.85" hidden="false" customHeight="false" outlineLevel="0" collapsed="false"/>
    <row r="1042817" customFormat="false" ht="12.85" hidden="false" customHeight="false" outlineLevel="0" collapsed="false"/>
    <row r="1042818" customFormat="false" ht="12.85" hidden="false" customHeight="false" outlineLevel="0" collapsed="false"/>
    <row r="1042819" customFormat="false" ht="12.85" hidden="false" customHeight="false" outlineLevel="0" collapsed="false"/>
    <row r="1042820" customFormat="false" ht="12.85" hidden="false" customHeight="false" outlineLevel="0" collapsed="false"/>
    <row r="1042821" customFormat="false" ht="12.85" hidden="false" customHeight="false" outlineLevel="0" collapsed="false"/>
    <row r="1042822" customFormat="false" ht="12.85" hidden="false" customHeight="false" outlineLevel="0" collapsed="false"/>
    <row r="1042823" customFormat="false" ht="12.85" hidden="false" customHeight="false" outlineLevel="0" collapsed="false"/>
    <row r="1042824" customFormat="false" ht="12.85" hidden="false" customHeight="false" outlineLevel="0" collapsed="false"/>
    <row r="1042825" customFormat="false" ht="12.85" hidden="false" customHeight="false" outlineLevel="0" collapsed="false"/>
    <row r="1042826" customFormat="false" ht="12.85" hidden="false" customHeight="false" outlineLevel="0" collapsed="false"/>
    <row r="1042827" customFormat="false" ht="12.85" hidden="false" customHeight="false" outlineLevel="0" collapsed="false"/>
    <row r="1042828" customFormat="false" ht="12.85" hidden="false" customHeight="false" outlineLevel="0" collapsed="false"/>
    <row r="1042829" customFormat="false" ht="12.85" hidden="false" customHeight="false" outlineLevel="0" collapsed="false"/>
    <row r="1042830" customFormat="false" ht="12.85" hidden="false" customHeight="false" outlineLevel="0" collapsed="false"/>
    <row r="1042831" customFormat="false" ht="12.85" hidden="false" customHeight="false" outlineLevel="0" collapsed="false"/>
    <row r="1042832" customFormat="false" ht="12.85" hidden="false" customHeight="false" outlineLevel="0" collapsed="false"/>
    <row r="1042833" customFormat="false" ht="12.85" hidden="false" customHeight="false" outlineLevel="0" collapsed="false"/>
    <row r="1042834" customFormat="false" ht="12.85" hidden="false" customHeight="false" outlineLevel="0" collapsed="false"/>
    <row r="1042835" customFormat="false" ht="12.85" hidden="false" customHeight="false" outlineLevel="0" collapsed="false"/>
    <row r="1042836" customFormat="false" ht="12.85" hidden="false" customHeight="false" outlineLevel="0" collapsed="false"/>
    <row r="1042837" customFormat="false" ht="12.85" hidden="false" customHeight="false" outlineLevel="0" collapsed="false"/>
    <row r="1042838" customFormat="false" ht="12.85" hidden="false" customHeight="false" outlineLevel="0" collapsed="false"/>
    <row r="1042839" customFormat="false" ht="12.85" hidden="false" customHeight="false" outlineLevel="0" collapsed="false"/>
    <row r="1042840" customFormat="false" ht="12.85" hidden="false" customHeight="false" outlineLevel="0" collapsed="false"/>
    <row r="1042841" customFormat="false" ht="12.85" hidden="false" customHeight="false" outlineLevel="0" collapsed="false"/>
    <row r="1042842" customFormat="false" ht="12.85" hidden="false" customHeight="false" outlineLevel="0" collapsed="false"/>
    <row r="1042843" customFormat="false" ht="12.85" hidden="false" customHeight="false" outlineLevel="0" collapsed="false"/>
    <row r="1042844" customFormat="false" ht="12.85" hidden="false" customHeight="false" outlineLevel="0" collapsed="false"/>
    <row r="1042845" customFormat="false" ht="12.85" hidden="false" customHeight="false" outlineLevel="0" collapsed="false"/>
    <row r="1042846" customFormat="false" ht="12.85" hidden="false" customHeight="false" outlineLevel="0" collapsed="false"/>
    <row r="1042847" customFormat="false" ht="12.85" hidden="false" customHeight="false" outlineLevel="0" collapsed="false"/>
    <row r="1042848" customFormat="false" ht="12.85" hidden="false" customHeight="false" outlineLevel="0" collapsed="false"/>
    <row r="1042849" customFormat="false" ht="12.85" hidden="false" customHeight="false" outlineLevel="0" collapsed="false"/>
    <row r="1042850" customFormat="false" ht="12.85" hidden="false" customHeight="false" outlineLevel="0" collapsed="false"/>
    <row r="1042851" customFormat="false" ht="12.85" hidden="false" customHeight="false" outlineLevel="0" collapsed="false"/>
    <row r="1042852" customFormat="false" ht="12.85" hidden="false" customHeight="false" outlineLevel="0" collapsed="false"/>
    <row r="1042853" customFormat="false" ht="12.85" hidden="false" customHeight="false" outlineLevel="0" collapsed="false"/>
    <row r="1042854" customFormat="false" ht="12.85" hidden="false" customHeight="false" outlineLevel="0" collapsed="false"/>
    <row r="1042855" customFormat="false" ht="12.85" hidden="false" customHeight="false" outlineLevel="0" collapsed="false"/>
    <row r="1042856" customFormat="false" ht="12.85" hidden="false" customHeight="false" outlineLevel="0" collapsed="false"/>
    <row r="1042857" customFormat="false" ht="12.85" hidden="false" customHeight="false" outlineLevel="0" collapsed="false"/>
    <row r="1042858" customFormat="false" ht="12.85" hidden="false" customHeight="false" outlineLevel="0" collapsed="false"/>
    <row r="1042859" customFormat="false" ht="12.85" hidden="false" customHeight="false" outlineLevel="0" collapsed="false"/>
    <row r="1042860" customFormat="false" ht="12.85" hidden="false" customHeight="false" outlineLevel="0" collapsed="false"/>
    <row r="1042861" customFormat="false" ht="12.85" hidden="false" customHeight="false" outlineLevel="0" collapsed="false"/>
    <row r="1042862" customFormat="false" ht="12.85" hidden="false" customHeight="false" outlineLevel="0" collapsed="false"/>
    <row r="1042863" customFormat="false" ht="12.85" hidden="false" customHeight="false" outlineLevel="0" collapsed="false"/>
    <row r="1042864" customFormat="false" ht="12.85" hidden="false" customHeight="false" outlineLevel="0" collapsed="false"/>
    <row r="1042865" customFormat="false" ht="12.85" hidden="false" customHeight="false" outlineLevel="0" collapsed="false"/>
    <row r="1042866" customFormat="false" ht="12.85" hidden="false" customHeight="false" outlineLevel="0" collapsed="false"/>
    <row r="1042867" customFormat="false" ht="12.85" hidden="false" customHeight="false" outlineLevel="0" collapsed="false"/>
    <row r="1042868" customFormat="false" ht="12.85" hidden="false" customHeight="false" outlineLevel="0" collapsed="false"/>
    <row r="1042869" customFormat="false" ht="12.85" hidden="false" customHeight="false" outlineLevel="0" collapsed="false"/>
    <row r="1042870" customFormat="false" ht="12.85" hidden="false" customHeight="false" outlineLevel="0" collapsed="false"/>
    <row r="1042871" customFormat="false" ht="12.85" hidden="false" customHeight="false" outlineLevel="0" collapsed="false"/>
    <row r="1042872" customFormat="false" ht="12.85" hidden="false" customHeight="false" outlineLevel="0" collapsed="false"/>
    <row r="1042873" customFormat="false" ht="12.85" hidden="false" customHeight="false" outlineLevel="0" collapsed="false"/>
    <row r="1042874" customFormat="false" ht="12.85" hidden="false" customHeight="false" outlineLevel="0" collapsed="false"/>
    <row r="1042875" customFormat="false" ht="12.85" hidden="false" customHeight="false" outlineLevel="0" collapsed="false"/>
    <row r="1042876" customFormat="false" ht="12.85" hidden="false" customHeight="false" outlineLevel="0" collapsed="false"/>
    <row r="1042877" customFormat="false" ht="12.85" hidden="false" customHeight="false" outlineLevel="0" collapsed="false"/>
    <row r="1042878" customFormat="false" ht="12.85" hidden="false" customHeight="false" outlineLevel="0" collapsed="false"/>
    <row r="1042879" customFormat="false" ht="12.85" hidden="false" customHeight="false" outlineLevel="0" collapsed="false"/>
    <row r="1042880" customFormat="false" ht="12.85" hidden="false" customHeight="false" outlineLevel="0" collapsed="false"/>
    <row r="1042881" customFormat="false" ht="12.85" hidden="false" customHeight="false" outlineLevel="0" collapsed="false"/>
    <row r="1042882" customFormat="false" ht="12.85" hidden="false" customHeight="false" outlineLevel="0" collapsed="false"/>
    <row r="1042883" customFormat="false" ht="12.85" hidden="false" customHeight="false" outlineLevel="0" collapsed="false"/>
    <row r="1042884" customFormat="false" ht="12.85" hidden="false" customHeight="false" outlineLevel="0" collapsed="false"/>
    <row r="1042885" customFormat="false" ht="12.85" hidden="false" customHeight="false" outlineLevel="0" collapsed="false"/>
    <row r="1042886" customFormat="false" ht="12.85" hidden="false" customHeight="false" outlineLevel="0" collapsed="false"/>
    <row r="1042887" customFormat="false" ht="12.85" hidden="false" customHeight="false" outlineLevel="0" collapsed="false"/>
    <row r="1042888" customFormat="false" ht="12.85" hidden="false" customHeight="false" outlineLevel="0" collapsed="false"/>
    <row r="1042889" customFormat="false" ht="12.85" hidden="false" customHeight="false" outlineLevel="0" collapsed="false"/>
    <row r="1042890" customFormat="false" ht="12.85" hidden="false" customHeight="false" outlineLevel="0" collapsed="false"/>
    <row r="1042891" customFormat="false" ht="12.85" hidden="false" customHeight="false" outlineLevel="0" collapsed="false"/>
    <row r="1042892" customFormat="false" ht="12.85" hidden="false" customHeight="false" outlineLevel="0" collapsed="false"/>
    <row r="1042893" customFormat="false" ht="12.85" hidden="false" customHeight="false" outlineLevel="0" collapsed="false"/>
    <row r="1042894" customFormat="false" ht="12.85" hidden="false" customHeight="false" outlineLevel="0" collapsed="false"/>
    <row r="1042895" customFormat="false" ht="12.85" hidden="false" customHeight="false" outlineLevel="0" collapsed="false"/>
    <row r="1042896" customFormat="false" ht="12.85" hidden="false" customHeight="false" outlineLevel="0" collapsed="false"/>
    <row r="1042897" customFormat="false" ht="12.85" hidden="false" customHeight="false" outlineLevel="0" collapsed="false"/>
    <row r="1042898" customFormat="false" ht="12.85" hidden="false" customHeight="false" outlineLevel="0" collapsed="false"/>
    <row r="1042899" customFormat="false" ht="12.85" hidden="false" customHeight="false" outlineLevel="0" collapsed="false"/>
    <row r="1042900" customFormat="false" ht="12.85" hidden="false" customHeight="false" outlineLevel="0" collapsed="false"/>
    <row r="1042901" customFormat="false" ht="12.85" hidden="false" customHeight="false" outlineLevel="0" collapsed="false"/>
    <row r="1042902" customFormat="false" ht="12.85" hidden="false" customHeight="false" outlineLevel="0" collapsed="false"/>
    <row r="1042903" customFormat="false" ht="12.85" hidden="false" customHeight="false" outlineLevel="0" collapsed="false"/>
    <row r="1042904" customFormat="false" ht="12.85" hidden="false" customHeight="false" outlineLevel="0" collapsed="false"/>
    <row r="1042905" customFormat="false" ht="12.85" hidden="false" customHeight="false" outlineLevel="0" collapsed="false"/>
    <row r="1042906" customFormat="false" ht="12.85" hidden="false" customHeight="false" outlineLevel="0" collapsed="false"/>
    <row r="1042907" customFormat="false" ht="12.85" hidden="false" customHeight="false" outlineLevel="0" collapsed="false"/>
    <row r="1042908" customFormat="false" ht="12.85" hidden="false" customHeight="false" outlineLevel="0" collapsed="false"/>
    <row r="1042909" customFormat="false" ht="12.85" hidden="false" customHeight="false" outlineLevel="0" collapsed="false"/>
    <row r="1042910" customFormat="false" ht="12.85" hidden="false" customHeight="false" outlineLevel="0" collapsed="false"/>
    <row r="1042911" customFormat="false" ht="12.85" hidden="false" customHeight="false" outlineLevel="0" collapsed="false"/>
    <row r="1042912" customFormat="false" ht="12.85" hidden="false" customHeight="false" outlineLevel="0" collapsed="false"/>
    <row r="1042913" customFormat="false" ht="12.85" hidden="false" customHeight="false" outlineLevel="0" collapsed="false"/>
    <row r="1042914" customFormat="false" ht="12.85" hidden="false" customHeight="false" outlineLevel="0" collapsed="false"/>
    <row r="1042915" customFormat="false" ht="12.85" hidden="false" customHeight="false" outlineLevel="0" collapsed="false"/>
    <row r="1042916" customFormat="false" ht="12.85" hidden="false" customHeight="false" outlineLevel="0" collapsed="false"/>
    <row r="1042917" customFormat="false" ht="12.85" hidden="false" customHeight="false" outlineLevel="0" collapsed="false"/>
    <row r="1042918" customFormat="false" ht="12.85" hidden="false" customHeight="false" outlineLevel="0" collapsed="false"/>
    <row r="1042919" customFormat="false" ht="12.85" hidden="false" customHeight="false" outlineLevel="0" collapsed="false"/>
    <row r="1042920" customFormat="false" ht="12.85" hidden="false" customHeight="false" outlineLevel="0" collapsed="false"/>
    <row r="1042921" customFormat="false" ht="12.85" hidden="false" customHeight="false" outlineLevel="0" collapsed="false"/>
    <row r="1042922" customFormat="false" ht="12.85" hidden="false" customHeight="false" outlineLevel="0" collapsed="false"/>
    <row r="1042923" customFormat="false" ht="12.85" hidden="false" customHeight="false" outlineLevel="0" collapsed="false"/>
    <row r="1042924" customFormat="false" ht="12.85" hidden="false" customHeight="false" outlineLevel="0" collapsed="false"/>
    <row r="1042925" customFormat="false" ht="12.85" hidden="false" customHeight="false" outlineLevel="0" collapsed="false"/>
    <row r="1042926" customFormat="false" ht="12.85" hidden="false" customHeight="false" outlineLevel="0" collapsed="false"/>
    <row r="1042927" customFormat="false" ht="12.85" hidden="false" customHeight="false" outlineLevel="0" collapsed="false"/>
    <row r="1042928" customFormat="false" ht="12.85" hidden="false" customHeight="false" outlineLevel="0" collapsed="false"/>
    <row r="1042929" customFormat="false" ht="12.85" hidden="false" customHeight="false" outlineLevel="0" collapsed="false"/>
    <row r="1042930" customFormat="false" ht="12.85" hidden="false" customHeight="false" outlineLevel="0" collapsed="false"/>
    <row r="1042931" customFormat="false" ht="12.85" hidden="false" customHeight="false" outlineLevel="0" collapsed="false"/>
    <row r="1042932" customFormat="false" ht="12.85" hidden="false" customHeight="false" outlineLevel="0" collapsed="false"/>
    <row r="1042933" customFormat="false" ht="12.85" hidden="false" customHeight="false" outlineLevel="0" collapsed="false"/>
    <row r="1042934" customFormat="false" ht="12.85" hidden="false" customHeight="false" outlineLevel="0" collapsed="false"/>
    <row r="1042935" customFormat="false" ht="12.85" hidden="false" customHeight="false" outlineLevel="0" collapsed="false"/>
    <row r="1042936" customFormat="false" ht="12.85" hidden="false" customHeight="false" outlineLevel="0" collapsed="false"/>
    <row r="1042937" customFormat="false" ht="12.85" hidden="false" customHeight="false" outlineLevel="0" collapsed="false"/>
    <row r="1042938" customFormat="false" ht="12.85" hidden="false" customHeight="false" outlineLevel="0" collapsed="false"/>
    <row r="1042939" customFormat="false" ht="12.85" hidden="false" customHeight="false" outlineLevel="0" collapsed="false"/>
    <row r="1042940" customFormat="false" ht="12.85" hidden="false" customHeight="false" outlineLevel="0" collapsed="false"/>
    <row r="1042941" customFormat="false" ht="12.85" hidden="false" customHeight="false" outlineLevel="0" collapsed="false"/>
    <row r="1042942" customFormat="false" ht="12.85" hidden="false" customHeight="false" outlineLevel="0" collapsed="false"/>
    <row r="1042943" customFormat="false" ht="12.85" hidden="false" customHeight="false" outlineLevel="0" collapsed="false"/>
    <row r="1042944" customFormat="false" ht="12.85" hidden="false" customHeight="false" outlineLevel="0" collapsed="false"/>
    <row r="1042945" customFormat="false" ht="12.85" hidden="false" customHeight="false" outlineLevel="0" collapsed="false"/>
    <row r="1042946" customFormat="false" ht="12.85" hidden="false" customHeight="false" outlineLevel="0" collapsed="false"/>
    <row r="1042947" customFormat="false" ht="12.85" hidden="false" customHeight="false" outlineLevel="0" collapsed="false"/>
    <row r="1042948" customFormat="false" ht="12.85" hidden="false" customHeight="false" outlineLevel="0" collapsed="false"/>
    <row r="1042949" customFormat="false" ht="12.85" hidden="false" customHeight="false" outlineLevel="0" collapsed="false"/>
    <row r="1042950" customFormat="false" ht="12.85" hidden="false" customHeight="false" outlineLevel="0" collapsed="false"/>
    <row r="1042951" customFormat="false" ht="12.85" hidden="false" customHeight="false" outlineLevel="0" collapsed="false"/>
    <row r="1042952" customFormat="false" ht="12.85" hidden="false" customHeight="false" outlineLevel="0" collapsed="false"/>
    <row r="1042953" customFormat="false" ht="12.85" hidden="false" customHeight="false" outlineLevel="0" collapsed="false"/>
    <row r="1042954" customFormat="false" ht="12.85" hidden="false" customHeight="false" outlineLevel="0" collapsed="false"/>
    <row r="1042955" customFormat="false" ht="12.85" hidden="false" customHeight="false" outlineLevel="0" collapsed="false"/>
    <row r="1042956" customFormat="false" ht="12.85" hidden="false" customHeight="false" outlineLevel="0" collapsed="false"/>
    <row r="1042957" customFormat="false" ht="12.85" hidden="false" customHeight="false" outlineLevel="0" collapsed="false"/>
    <row r="1042958" customFormat="false" ht="12.85" hidden="false" customHeight="false" outlineLevel="0" collapsed="false"/>
    <row r="1042959" customFormat="false" ht="12.85" hidden="false" customHeight="false" outlineLevel="0" collapsed="false"/>
    <row r="1042960" customFormat="false" ht="12.85" hidden="false" customHeight="false" outlineLevel="0" collapsed="false"/>
    <row r="1042961" customFormat="false" ht="12.85" hidden="false" customHeight="false" outlineLevel="0" collapsed="false"/>
    <row r="1042962" customFormat="false" ht="12.85" hidden="false" customHeight="false" outlineLevel="0" collapsed="false"/>
    <row r="1042963" customFormat="false" ht="12.85" hidden="false" customHeight="false" outlineLevel="0" collapsed="false"/>
    <row r="1042964" customFormat="false" ht="12.85" hidden="false" customHeight="false" outlineLevel="0" collapsed="false"/>
    <row r="1042965" customFormat="false" ht="12.85" hidden="false" customHeight="false" outlineLevel="0" collapsed="false"/>
    <row r="1042966" customFormat="false" ht="12.85" hidden="false" customHeight="false" outlineLevel="0" collapsed="false"/>
    <row r="1042967" customFormat="false" ht="12.85" hidden="false" customHeight="false" outlineLevel="0" collapsed="false"/>
    <row r="1042968" customFormat="false" ht="12.85" hidden="false" customHeight="false" outlineLevel="0" collapsed="false"/>
    <row r="1042969" customFormat="false" ht="12.85" hidden="false" customHeight="false" outlineLevel="0" collapsed="false"/>
    <row r="1042970" customFormat="false" ht="12.85" hidden="false" customHeight="false" outlineLevel="0" collapsed="false"/>
    <row r="1042971" customFormat="false" ht="12.85" hidden="false" customHeight="false" outlineLevel="0" collapsed="false"/>
    <row r="1042972" customFormat="false" ht="12.85" hidden="false" customHeight="false" outlineLevel="0" collapsed="false"/>
    <row r="1042973" customFormat="false" ht="12.85" hidden="false" customHeight="false" outlineLevel="0" collapsed="false"/>
    <row r="1042974" customFormat="false" ht="12.85" hidden="false" customHeight="false" outlineLevel="0" collapsed="false"/>
    <row r="1042975" customFormat="false" ht="12.85" hidden="false" customHeight="false" outlineLevel="0" collapsed="false"/>
    <row r="1042976" customFormat="false" ht="12.85" hidden="false" customHeight="false" outlineLevel="0" collapsed="false"/>
    <row r="1042977" customFormat="false" ht="12.85" hidden="false" customHeight="false" outlineLevel="0" collapsed="false"/>
    <row r="1042978" customFormat="false" ht="12.85" hidden="false" customHeight="false" outlineLevel="0" collapsed="false"/>
    <row r="1042979" customFormat="false" ht="12.85" hidden="false" customHeight="false" outlineLevel="0" collapsed="false"/>
    <row r="1042980" customFormat="false" ht="12.85" hidden="false" customHeight="false" outlineLevel="0" collapsed="false"/>
    <row r="1042981" customFormat="false" ht="12.85" hidden="false" customHeight="false" outlineLevel="0" collapsed="false"/>
    <row r="1042982" customFormat="false" ht="12.85" hidden="false" customHeight="false" outlineLevel="0" collapsed="false"/>
    <row r="1042983" customFormat="false" ht="12.85" hidden="false" customHeight="false" outlineLevel="0" collapsed="false"/>
    <row r="1042984" customFormat="false" ht="12.85" hidden="false" customHeight="false" outlineLevel="0" collapsed="false"/>
    <row r="1042985" customFormat="false" ht="12.85" hidden="false" customHeight="false" outlineLevel="0" collapsed="false"/>
    <row r="1042986" customFormat="false" ht="12.85" hidden="false" customHeight="false" outlineLevel="0" collapsed="false"/>
    <row r="1042987" customFormat="false" ht="12.85" hidden="false" customHeight="false" outlineLevel="0" collapsed="false"/>
    <row r="1042988" customFormat="false" ht="12.85" hidden="false" customHeight="false" outlineLevel="0" collapsed="false"/>
    <row r="1042989" customFormat="false" ht="12.85" hidden="false" customHeight="false" outlineLevel="0" collapsed="false"/>
    <row r="1042990" customFormat="false" ht="12.85" hidden="false" customHeight="false" outlineLevel="0" collapsed="false"/>
    <row r="1042991" customFormat="false" ht="12.85" hidden="false" customHeight="false" outlineLevel="0" collapsed="false"/>
    <row r="1042992" customFormat="false" ht="12.85" hidden="false" customHeight="false" outlineLevel="0" collapsed="false"/>
    <row r="1042993" customFormat="false" ht="12.85" hidden="false" customHeight="false" outlineLevel="0" collapsed="false"/>
    <row r="1042994" customFormat="false" ht="12.85" hidden="false" customHeight="false" outlineLevel="0" collapsed="false"/>
    <row r="1042995" customFormat="false" ht="12.85" hidden="false" customHeight="false" outlineLevel="0" collapsed="false"/>
    <row r="1042996" customFormat="false" ht="12.85" hidden="false" customHeight="false" outlineLevel="0" collapsed="false"/>
    <row r="1042997" customFormat="false" ht="12.85" hidden="false" customHeight="false" outlineLevel="0" collapsed="false"/>
    <row r="1042998" customFormat="false" ht="12.85" hidden="false" customHeight="false" outlineLevel="0" collapsed="false"/>
    <row r="1042999" customFormat="false" ht="12.85" hidden="false" customHeight="false" outlineLevel="0" collapsed="false"/>
    <row r="1043000" customFormat="false" ht="12.85" hidden="false" customHeight="false" outlineLevel="0" collapsed="false"/>
    <row r="1043001" customFormat="false" ht="12.85" hidden="false" customHeight="false" outlineLevel="0" collapsed="false"/>
    <row r="1043002" customFormat="false" ht="12.85" hidden="false" customHeight="false" outlineLevel="0" collapsed="false"/>
    <row r="1043003" customFormat="false" ht="12.85" hidden="false" customHeight="false" outlineLevel="0" collapsed="false"/>
    <row r="1043004" customFormat="false" ht="12.85" hidden="false" customHeight="false" outlineLevel="0" collapsed="false"/>
    <row r="1043005" customFormat="false" ht="12.85" hidden="false" customHeight="false" outlineLevel="0" collapsed="false"/>
    <row r="1043006" customFormat="false" ht="12.85" hidden="false" customHeight="false" outlineLevel="0" collapsed="false"/>
    <row r="1043007" customFormat="false" ht="12.85" hidden="false" customHeight="false" outlineLevel="0" collapsed="false"/>
    <row r="1043008" customFormat="false" ht="12.85" hidden="false" customHeight="false" outlineLevel="0" collapsed="false"/>
    <row r="1043009" customFormat="false" ht="12.85" hidden="false" customHeight="false" outlineLevel="0" collapsed="false"/>
    <row r="1043010" customFormat="false" ht="12.85" hidden="false" customHeight="false" outlineLevel="0" collapsed="false"/>
    <row r="1043011" customFormat="false" ht="12.85" hidden="false" customHeight="false" outlineLevel="0" collapsed="false"/>
    <row r="1043012" customFormat="false" ht="12.85" hidden="false" customHeight="false" outlineLevel="0" collapsed="false"/>
    <row r="1043013" customFormat="false" ht="12.85" hidden="false" customHeight="false" outlineLevel="0" collapsed="false"/>
    <row r="1043014" customFormat="false" ht="12.85" hidden="false" customHeight="false" outlineLevel="0" collapsed="false"/>
    <row r="1043015" customFormat="false" ht="12.85" hidden="false" customHeight="false" outlineLevel="0" collapsed="false"/>
    <row r="1043016" customFormat="false" ht="12.85" hidden="false" customHeight="false" outlineLevel="0" collapsed="false"/>
    <row r="1043017" customFormat="false" ht="12.85" hidden="false" customHeight="false" outlineLevel="0" collapsed="false"/>
    <row r="1043018" customFormat="false" ht="12.85" hidden="false" customHeight="false" outlineLevel="0" collapsed="false"/>
    <row r="1043019" customFormat="false" ht="12.85" hidden="false" customHeight="false" outlineLevel="0" collapsed="false"/>
    <row r="1043020" customFormat="false" ht="12.85" hidden="false" customHeight="false" outlineLevel="0" collapsed="false"/>
    <row r="1043021" customFormat="false" ht="12.85" hidden="false" customHeight="false" outlineLevel="0" collapsed="false"/>
    <row r="1043022" customFormat="false" ht="12.85" hidden="false" customHeight="false" outlineLevel="0" collapsed="false"/>
    <row r="1043023" customFormat="false" ht="12.85" hidden="false" customHeight="false" outlineLevel="0" collapsed="false"/>
    <row r="1043024" customFormat="false" ht="12.85" hidden="false" customHeight="false" outlineLevel="0" collapsed="false"/>
    <row r="1043025" customFormat="false" ht="12.85" hidden="false" customHeight="false" outlineLevel="0" collapsed="false"/>
    <row r="1043026" customFormat="false" ht="12.85" hidden="false" customHeight="false" outlineLevel="0" collapsed="false"/>
    <row r="1043027" customFormat="false" ht="12.85" hidden="false" customHeight="false" outlineLevel="0" collapsed="false"/>
    <row r="1043028" customFormat="false" ht="12.85" hidden="false" customHeight="false" outlineLevel="0" collapsed="false"/>
    <row r="1043029" customFormat="false" ht="12.85" hidden="false" customHeight="false" outlineLevel="0" collapsed="false"/>
    <row r="1043030" customFormat="false" ht="12.85" hidden="false" customHeight="false" outlineLevel="0" collapsed="false"/>
    <row r="1043031" customFormat="false" ht="12.85" hidden="false" customHeight="false" outlineLevel="0" collapsed="false"/>
    <row r="1043032" customFormat="false" ht="12.85" hidden="false" customHeight="false" outlineLevel="0" collapsed="false"/>
    <row r="1043033" customFormat="false" ht="12.85" hidden="false" customHeight="false" outlineLevel="0" collapsed="false"/>
    <row r="1043034" customFormat="false" ht="12.85" hidden="false" customHeight="false" outlineLevel="0" collapsed="false"/>
    <row r="1043035" customFormat="false" ht="12.85" hidden="false" customHeight="false" outlineLevel="0" collapsed="false"/>
    <row r="1043036" customFormat="false" ht="12.85" hidden="false" customHeight="false" outlineLevel="0" collapsed="false"/>
    <row r="1043037" customFormat="false" ht="12.85" hidden="false" customHeight="false" outlineLevel="0" collapsed="false"/>
    <row r="1043038" customFormat="false" ht="12.85" hidden="false" customHeight="false" outlineLevel="0" collapsed="false"/>
    <row r="1043039" customFormat="false" ht="12.85" hidden="false" customHeight="false" outlineLevel="0" collapsed="false"/>
    <row r="1043040" customFormat="false" ht="12.85" hidden="false" customHeight="false" outlineLevel="0" collapsed="false"/>
    <row r="1043041" customFormat="false" ht="12.85" hidden="false" customHeight="false" outlineLevel="0" collapsed="false"/>
    <row r="1043042" customFormat="false" ht="12.85" hidden="false" customHeight="false" outlineLevel="0" collapsed="false"/>
    <row r="1043043" customFormat="false" ht="12.85" hidden="false" customHeight="false" outlineLevel="0" collapsed="false"/>
    <row r="1043044" customFormat="false" ht="12.85" hidden="false" customHeight="false" outlineLevel="0" collapsed="false"/>
    <row r="1043045" customFormat="false" ht="12.85" hidden="false" customHeight="false" outlineLevel="0" collapsed="false"/>
    <row r="1043046" customFormat="false" ht="12.85" hidden="false" customHeight="false" outlineLevel="0" collapsed="false"/>
    <row r="1043047" customFormat="false" ht="12.85" hidden="false" customHeight="false" outlineLevel="0" collapsed="false"/>
    <row r="1043048" customFormat="false" ht="12.85" hidden="false" customHeight="false" outlineLevel="0" collapsed="false"/>
    <row r="1043049" customFormat="false" ht="12.85" hidden="false" customHeight="false" outlineLevel="0" collapsed="false"/>
    <row r="1043050" customFormat="false" ht="12.85" hidden="false" customHeight="false" outlineLevel="0" collapsed="false"/>
    <row r="1043051" customFormat="false" ht="12.85" hidden="false" customHeight="false" outlineLevel="0" collapsed="false"/>
    <row r="1043052" customFormat="false" ht="12.85" hidden="false" customHeight="false" outlineLevel="0" collapsed="false"/>
    <row r="1043053" customFormat="false" ht="12.85" hidden="false" customHeight="false" outlineLevel="0" collapsed="false"/>
    <row r="1043054" customFormat="false" ht="12.85" hidden="false" customHeight="false" outlineLevel="0" collapsed="false"/>
    <row r="1043055" customFormat="false" ht="12.85" hidden="false" customHeight="false" outlineLevel="0" collapsed="false"/>
    <row r="1043056" customFormat="false" ht="12.85" hidden="false" customHeight="false" outlineLevel="0" collapsed="false"/>
    <row r="1043057" customFormat="false" ht="12.85" hidden="false" customHeight="false" outlineLevel="0" collapsed="false"/>
    <row r="1043058" customFormat="false" ht="12.85" hidden="false" customHeight="false" outlineLevel="0" collapsed="false"/>
    <row r="1043059" customFormat="false" ht="12.85" hidden="false" customHeight="false" outlineLevel="0" collapsed="false"/>
    <row r="1043060" customFormat="false" ht="12.85" hidden="false" customHeight="false" outlineLevel="0" collapsed="false"/>
    <row r="1043061" customFormat="false" ht="12.85" hidden="false" customHeight="false" outlineLevel="0" collapsed="false"/>
    <row r="1043062" customFormat="false" ht="12.85" hidden="false" customHeight="false" outlineLevel="0" collapsed="false"/>
    <row r="1043063" customFormat="false" ht="12.85" hidden="false" customHeight="false" outlineLevel="0" collapsed="false"/>
    <row r="1043064" customFormat="false" ht="12.85" hidden="false" customHeight="false" outlineLevel="0" collapsed="false"/>
    <row r="1043065" customFormat="false" ht="12.85" hidden="false" customHeight="false" outlineLevel="0" collapsed="false"/>
    <row r="1043066" customFormat="false" ht="12.85" hidden="false" customHeight="false" outlineLevel="0" collapsed="false"/>
    <row r="1043067" customFormat="false" ht="12.85" hidden="false" customHeight="false" outlineLevel="0" collapsed="false"/>
    <row r="1043068" customFormat="false" ht="12.85" hidden="false" customHeight="false" outlineLevel="0" collapsed="false"/>
    <row r="1043069" customFormat="false" ht="12.85" hidden="false" customHeight="false" outlineLevel="0" collapsed="false"/>
    <row r="1043070" customFormat="false" ht="12.85" hidden="false" customHeight="false" outlineLevel="0" collapsed="false"/>
    <row r="1043071" customFormat="false" ht="12.85" hidden="false" customHeight="false" outlineLevel="0" collapsed="false"/>
    <row r="1043072" customFormat="false" ht="12.85" hidden="false" customHeight="false" outlineLevel="0" collapsed="false"/>
    <row r="1043073" customFormat="false" ht="12.85" hidden="false" customHeight="false" outlineLevel="0" collapsed="false"/>
    <row r="1043074" customFormat="false" ht="12.85" hidden="false" customHeight="false" outlineLevel="0" collapsed="false"/>
    <row r="1043075" customFormat="false" ht="12.85" hidden="false" customHeight="false" outlineLevel="0" collapsed="false"/>
    <row r="1043076" customFormat="false" ht="12.85" hidden="false" customHeight="false" outlineLevel="0" collapsed="false"/>
    <row r="1043077" customFormat="false" ht="12.85" hidden="false" customHeight="false" outlineLevel="0" collapsed="false"/>
    <row r="1043078" customFormat="false" ht="12.85" hidden="false" customHeight="false" outlineLevel="0" collapsed="false"/>
    <row r="1043079" customFormat="false" ht="12.85" hidden="false" customHeight="false" outlineLevel="0" collapsed="false"/>
    <row r="1043080" customFormat="false" ht="12.85" hidden="false" customHeight="false" outlineLevel="0" collapsed="false"/>
    <row r="1043081" customFormat="false" ht="12.85" hidden="false" customHeight="false" outlineLevel="0" collapsed="false"/>
    <row r="1043082" customFormat="false" ht="12.85" hidden="false" customHeight="false" outlineLevel="0" collapsed="false"/>
    <row r="1043083" customFormat="false" ht="12.85" hidden="false" customHeight="false" outlineLevel="0" collapsed="false"/>
    <row r="1043084" customFormat="false" ht="12.85" hidden="false" customHeight="false" outlineLevel="0" collapsed="false"/>
    <row r="1043085" customFormat="false" ht="12.85" hidden="false" customHeight="false" outlineLevel="0" collapsed="false"/>
    <row r="1043086" customFormat="false" ht="12.85" hidden="false" customHeight="false" outlineLevel="0" collapsed="false"/>
    <row r="1043087" customFormat="false" ht="12.85" hidden="false" customHeight="false" outlineLevel="0" collapsed="false"/>
    <row r="1043088" customFormat="false" ht="12.85" hidden="false" customHeight="false" outlineLevel="0" collapsed="false"/>
    <row r="1043089" customFormat="false" ht="12.85" hidden="false" customHeight="false" outlineLevel="0" collapsed="false"/>
    <row r="1043090" customFormat="false" ht="12.85" hidden="false" customHeight="false" outlineLevel="0" collapsed="false"/>
    <row r="1043091" customFormat="false" ht="12.85" hidden="false" customHeight="false" outlineLevel="0" collapsed="false"/>
    <row r="1043092" customFormat="false" ht="12.85" hidden="false" customHeight="false" outlineLevel="0" collapsed="false"/>
    <row r="1043093" customFormat="false" ht="12.85" hidden="false" customHeight="false" outlineLevel="0" collapsed="false"/>
    <row r="1043094" customFormat="false" ht="12.85" hidden="false" customHeight="false" outlineLevel="0" collapsed="false"/>
    <row r="1043095" customFormat="false" ht="12.85" hidden="false" customHeight="false" outlineLevel="0" collapsed="false"/>
    <row r="1043096" customFormat="false" ht="12.85" hidden="false" customHeight="false" outlineLevel="0" collapsed="false"/>
    <row r="1043097" customFormat="false" ht="12.85" hidden="false" customHeight="false" outlineLevel="0" collapsed="false"/>
    <row r="1043098" customFormat="false" ht="12.85" hidden="false" customHeight="false" outlineLevel="0" collapsed="false"/>
    <row r="1043099" customFormat="false" ht="12.85" hidden="false" customHeight="false" outlineLevel="0" collapsed="false"/>
    <row r="1043100" customFormat="false" ht="12.85" hidden="false" customHeight="false" outlineLevel="0" collapsed="false"/>
    <row r="1043101" customFormat="false" ht="12.85" hidden="false" customHeight="false" outlineLevel="0" collapsed="false"/>
    <row r="1043102" customFormat="false" ht="12.85" hidden="false" customHeight="false" outlineLevel="0" collapsed="false"/>
    <row r="1043103" customFormat="false" ht="12.85" hidden="false" customHeight="false" outlineLevel="0" collapsed="false"/>
    <row r="1043104" customFormat="false" ht="12.85" hidden="false" customHeight="false" outlineLevel="0" collapsed="false"/>
    <row r="1043105" customFormat="false" ht="12.85" hidden="false" customHeight="false" outlineLevel="0" collapsed="false"/>
    <row r="1043106" customFormat="false" ht="12.85" hidden="false" customHeight="false" outlineLevel="0" collapsed="false"/>
    <row r="1043107" customFormat="false" ht="12.85" hidden="false" customHeight="false" outlineLevel="0" collapsed="false"/>
    <row r="1043108" customFormat="false" ht="12.85" hidden="false" customHeight="false" outlineLevel="0" collapsed="false"/>
    <row r="1043109" customFormat="false" ht="12.85" hidden="false" customHeight="false" outlineLevel="0" collapsed="false"/>
    <row r="1043110" customFormat="false" ht="12.85" hidden="false" customHeight="false" outlineLevel="0" collapsed="false"/>
    <row r="1043111" customFormat="false" ht="12.85" hidden="false" customHeight="false" outlineLevel="0" collapsed="false"/>
    <row r="1043112" customFormat="false" ht="12.85" hidden="false" customHeight="false" outlineLevel="0" collapsed="false"/>
    <row r="1043113" customFormat="false" ht="12.85" hidden="false" customHeight="false" outlineLevel="0" collapsed="false"/>
    <row r="1043114" customFormat="false" ht="12.85" hidden="false" customHeight="false" outlineLevel="0" collapsed="false"/>
    <row r="1043115" customFormat="false" ht="12.85" hidden="false" customHeight="false" outlineLevel="0" collapsed="false"/>
    <row r="1043116" customFormat="false" ht="12.85" hidden="false" customHeight="false" outlineLevel="0" collapsed="false"/>
    <row r="1043117" customFormat="false" ht="12.85" hidden="false" customHeight="false" outlineLevel="0" collapsed="false"/>
    <row r="1043118" customFormat="false" ht="12.85" hidden="false" customHeight="false" outlineLevel="0" collapsed="false"/>
    <row r="1043119" customFormat="false" ht="12.85" hidden="false" customHeight="false" outlineLevel="0" collapsed="false"/>
    <row r="1043120" customFormat="false" ht="12.85" hidden="false" customHeight="false" outlineLevel="0" collapsed="false"/>
    <row r="1043121" customFormat="false" ht="12.85" hidden="false" customHeight="false" outlineLevel="0" collapsed="false"/>
    <row r="1043122" customFormat="false" ht="12.85" hidden="false" customHeight="false" outlineLevel="0" collapsed="false"/>
    <row r="1043123" customFormat="false" ht="12.85" hidden="false" customHeight="false" outlineLevel="0" collapsed="false"/>
    <row r="1043124" customFormat="false" ht="12.85" hidden="false" customHeight="false" outlineLevel="0" collapsed="false"/>
    <row r="1043125" customFormat="false" ht="12.85" hidden="false" customHeight="false" outlineLevel="0" collapsed="false"/>
    <row r="1043126" customFormat="false" ht="12.85" hidden="false" customHeight="false" outlineLevel="0" collapsed="false"/>
    <row r="1043127" customFormat="false" ht="12.85" hidden="false" customHeight="false" outlineLevel="0" collapsed="false"/>
    <row r="1043128" customFormat="false" ht="12.85" hidden="false" customHeight="false" outlineLevel="0" collapsed="false"/>
    <row r="1043129" customFormat="false" ht="12.85" hidden="false" customHeight="false" outlineLevel="0" collapsed="false"/>
    <row r="1043130" customFormat="false" ht="12.85" hidden="false" customHeight="false" outlineLevel="0" collapsed="false"/>
    <row r="1043131" customFormat="false" ht="12.85" hidden="false" customHeight="false" outlineLevel="0" collapsed="false"/>
    <row r="1043132" customFormat="false" ht="12.85" hidden="false" customHeight="false" outlineLevel="0" collapsed="false"/>
    <row r="1043133" customFormat="false" ht="12.85" hidden="false" customHeight="false" outlineLevel="0" collapsed="false"/>
    <row r="1043134" customFormat="false" ht="12.85" hidden="false" customHeight="false" outlineLevel="0" collapsed="false"/>
    <row r="1043135" customFormat="false" ht="12.85" hidden="false" customHeight="false" outlineLevel="0" collapsed="false"/>
    <row r="1043136" customFormat="false" ht="12.85" hidden="false" customHeight="false" outlineLevel="0" collapsed="false"/>
    <row r="1043137" customFormat="false" ht="12.85" hidden="false" customHeight="false" outlineLevel="0" collapsed="false"/>
    <row r="1043138" customFormat="false" ht="12.85" hidden="false" customHeight="false" outlineLevel="0" collapsed="false"/>
    <row r="1043139" customFormat="false" ht="12.85" hidden="false" customHeight="false" outlineLevel="0" collapsed="false"/>
    <row r="1043140" customFormat="false" ht="12.85" hidden="false" customHeight="false" outlineLevel="0" collapsed="false"/>
    <row r="1043141" customFormat="false" ht="12.85" hidden="false" customHeight="false" outlineLevel="0" collapsed="false"/>
    <row r="1043142" customFormat="false" ht="12.85" hidden="false" customHeight="false" outlineLevel="0" collapsed="false"/>
    <row r="1043143" customFormat="false" ht="12.85" hidden="false" customHeight="false" outlineLevel="0" collapsed="false"/>
    <row r="1043144" customFormat="false" ht="12.85" hidden="false" customHeight="false" outlineLevel="0" collapsed="false"/>
    <row r="1043145" customFormat="false" ht="12.85" hidden="false" customHeight="false" outlineLevel="0" collapsed="false"/>
    <row r="1043146" customFormat="false" ht="12.85" hidden="false" customHeight="false" outlineLevel="0" collapsed="false"/>
    <row r="1043147" customFormat="false" ht="12.85" hidden="false" customHeight="false" outlineLevel="0" collapsed="false"/>
    <row r="1043148" customFormat="false" ht="12.85" hidden="false" customHeight="false" outlineLevel="0" collapsed="false"/>
    <row r="1043149" customFormat="false" ht="12.85" hidden="false" customHeight="false" outlineLevel="0" collapsed="false"/>
    <row r="1043150" customFormat="false" ht="12.85" hidden="false" customHeight="false" outlineLevel="0" collapsed="false"/>
    <row r="1043151" customFormat="false" ht="12.85" hidden="false" customHeight="false" outlineLevel="0" collapsed="false"/>
    <row r="1043152" customFormat="false" ht="12.85" hidden="false" customHeight="false" outlineLevel="0" collapsed="false"/>
    <row r="1043153" customFormat="false" ht="12.85" hidden="false" customHeight="false" outlineLevel="0" collapsed="false"/>
    <row r="1043154" customFormat="false" ht="12.85" hidden="false" customHeight="false" outlineLevel="0" collapsed="false"/>
    <row r="1043155" customFormat="false" ht="12.85" hidden="false" customHeight="false" outlineLevel="0" collapsed="false"/>
    <row r="1043156" customFormat="false" ht="12.85" hidden="false" customHeight="false" outlineLevel="0" collapsed="false"/>
    <row r="1043157" customFormat="false" ht="12.85" hidden="false" customHeight="false" outlineLevel="0" collapsed="false"/>
    <row r="1043158" customFormat="false" ht="12.85" hidden="false" customHeight="false" outlineLevel="0" collapsed="false"/>
    <row r="1043159" customFormat="false" ht="12.85" hidden="false" customHeight="false" outlineLevel="0" collapsed="false"/>
    <row r="1043160" customFormat="false" ht="12.85" hidden="false" customHeight="false" outlineLevel="0" collapsed="false"/>
    <row r="1043161" customFormat="false" ht="12.85" hidden="false" customHeight="false" outlineLevel="0" collapsed="false"/>
    <row r="1043162" customFormat="false" ht="12.85" hidden="false" customHeight="false" outlineLevel="0" collapsed="false"/>
    <row r="1043163" customFormat="false" ht="12.85" hidden="false" customHeight="false" outlineLevel="0" collapsed="false"/>
    <row r="1043164" customFormat="false" ht="12.85" hidden="false" customHeight="false" outlineLevel="0" collapsed="false"/>
    <row r="1043165" customFormat="false" ht="12.85" hidden="false" customHeight="false" outlineLevel="0" collapsed="false"/>
    <row r="1043166" customFormat="false" ht="12.85" hidden="false" customHeight="false" outlineLevel="0" collapsed="false"/>
    <row r="1043167" customFormat="false" ht="12.85" hidden="false" customHeight="false" outlineLevel="0" collapsed="false"/>
    <row r="1043168" customFormat="false" ht="12.85" hidden="false" customHeight="false" outlineLevel="0" collapsed="false"/>
    <row r="1043169" customFormat="false" ht="12.85" hidden="false" customHeight="false" outlineLevel="0" collapsed="false"/>
    <row r="1043170" customFormat="false" ht="12.85" hidden="false" customHeight="false" outlineLevel="0" collapsed="false"/>
    <row r="1043171" customFormat="false" ht="12.85" hidden="false" customHeight="false" outlineLevel="0" collapsed="false"/>
    <row r="1043172" customFormat="false" ht="12.85" hidden="false" customHeight="false" outlineLevel="0" collapsed="false"/>
    <row r="1043173" customFormat="false" ht="12.85" hidden="false" customHeight="false" outlineLevel="0" collapsed="false"/>
    <row r="1043174" customFormat="false" ht="12.85" hidden="false" customHeight="false" outlineLevel="0" collapsed="false"/>
    <row r="1043175" customFormat="false" ht="12.85" hidden="false" customHeight="false" outlineLevel="0" collapsed="false"/>
    <row r="1043176" customFormat="false" ht="12.85" hidden="false" customHeight="false" outlineLevel="0" collapsed="false"/>
    <row r="1043177" customFormat="false" ht="12.85" hidden="false" customHeight="false" outlineLevel="0" collapsed="false"/>
    <row r="1043178" customFormat="false" ht="12.85" hidden="false" customHeight="false" outlineLevel="0" collapsed="false"/>
    <row r="1043179" customFormat="false" ht="12.85" hidden="false" customHeight="false" outlineLevel="0" collapsed="false"/>
    <row r="1043180" customFormat="false" ht="12.85" hidden="false" customHeight="false" outlineLevel="0" collapsed="false"/>
    <row r="1043181" customFormat="false" ht="12.85" hidden="false" customHeight="false" outlineLevel="0" collapsed="false"/>
    <row r="1043182" customFormat="false" ht="12.85" hidden="false" customHeight="false" outlineLevel="0" collapsed="false"/>
    <row r="1043183" customFormat="false" ht="12.85" hidden="false" customHeight="false" outlineLevel="0" collapsed="false"/>
    <row r="1043184" customFormat="false" ht="12.85" hidden="false" customHeight="false" outlineLevel="0" collapsed="false"/>
    <row r="1043185" customFormat="false" ht="12.85" hidden="false" customHeight="false" outlineLevel="0" collapsed="false"/>
    <row r="1043186" customFormat="false" ht="12.85" hidden="false" customHeight="false" outlineLevel="0" collapsed="false"/>
    <row r="1043187" customFormat="false" ht="12.85" hidden="false" customHeight="false" outlineLevel="0" collapsed="false"/>
    <row r="1043188" customFormat="false" ht="12.85" hidden="false" customHeight="false" outlineLevel="0" collapsed="false"/>
    <row r="1043189" customFormat="false" ht="12.85" hidden="false" customHeight="false" outlineLevel="0" collapsed="false"/>
    <row r="1043190" customFormat="false" ht="12.85" hidden="false" customHeight="false" outlineLevel="0" collapsed="false"/>
    <row r="1043191" customFormat="false" ht="12.85" hidden="false" customHeight="false" outlineLevel="0" collapsed="false"/>
    <row r="1043192" customFormat="false" ht="12.85" hidden="false" customHeight="false" outlineLevel="0" collapsed="false"/>
    <row r="1043193" customFormat="false" ht="12.85" hidden="false" customHeight="false" outlineLevel="0" collapsed="false"/>
    <row r="1043194" customFormat="false" ht="12.85" hidden="false" customHeight="false" outlineLevel="0" collapsed="false"/>
    <row r="1043195" customFormat="false" ht="12.85" hidden="false" customHeight="false" outlineLevel="0" collapsed="false"/>
    <row r="1043196" customFormat="false" ht="12.85" hidden="false" customHeight="false" outlineLevel="0" collapsed="false"/>
    <row r="1043197" customFormat="false" ht="12.85" hidden="false" customHeight="false" outlineLevel="0" collapsed="false"/>
    <row r="1043198" customFormat="false" ht="12.85" hidden="false" customHeight="false" outlineLevel="0" collapsed="false"/>
    <row r="1043199" customFormat="false" ht="12.85" hidden="false" customHeight="false" outlineLevel="0" collapsed="false"/>
    <row r="1043200" customFormat="false" ht="12.85" hidden="false" customHeight="false" outlineLevel="0" collapsed="false"/>
    <row r="1043201" customFormat="false" ht="12.85" hidden="false" customHeight="false" outlineLevel="0" collapsed="false"/>
    <row r="1043202" customFormat="false" ht="12.85" hidden="false" customHeight="false" outlineLevel="0" collapsed="false"/>
    <row r="1043203" customFormat="false" ht="12.85" hidden="false" customHeight="false" outlineLevel="0" collapsed="false"/>
    <row r="1043204" customFormat="false" ht="12.85" hidden="false" customHeight="false" outlineLevel="0" collapsed="false"/>
    <row r="1043205" customFormat="false" ht="12.85" hidden="false" customHeight="false" outlineLevel="0" collapsed="false"/>
    <row r="1043206" customFormat="false" ht="12.85" hidden="false" customHeight="false" outlineLevel="0" collapsed="false"/>
    <row r="1043207" customFormat="false" ht="12.85" hidden="false" customHeight="false" outlineLevel="0" collapsed="false"/>
    <row r="1043208" customFormat="false" ht="12.85" hidden="false" customHeight="false" outlineLevel="0" collapsed="false"/>
    <row r="1043209" customFormat="false" ht="12.85" hidden="false" customHeight="false" outlineLevel="0" collapsed="false"/>
    <row r="1043210" customFormat="false" ht="12.85" hidden="false" customHeight="false" outlineLevel="0" collapsed="false"/>
    <row r="1043211" customFormat="false" ht="12.85" hidden="false" customHeight="false" outlineLevel="0" collapsed="false"/>
    <row r="1043212" customFormat="false" ht="12.85" hidden="false" customHeight="false" outlineLevel="0" collapsed="false"/>
    <row r="1043213" customFormat="false" ht="12.85" hidden="false" customHeight="false" outlineLevel="0" collapsed="false"/>
    <row r="1043214" customFormat="false" ht="12.85" hidden="false" customHeight="false" outlineLevel="0" collapsed="false"/>
    <row r="1043215" customFormat="false" ht="12.85" hidden="false" customHeight="false" outlineLevel="0" collapsed="false"/>
    <row r="1043216" customFormat="false" ht="12.85" hidden="false" customHeight="false" outlineLevel="0" collapsed="false"/>
    <row r="1043217" customFormat="false" ht="12.85" hidden="false" customHeight="false" outlineLevel="0" collapsed="false"/>
    <row r="1043218" customFormat="false" ht="12.85" hidden="false" customHeight="false" outlineLevel="0" collapsed="false"/>
    <row r="1043219" customFormat="false" ht="12.85" hidden="false" customHeight="false" outlineLevel="0" collapsed="false"/>
    <row r="1043220" customFormat="false" ht="12.85" hidden="false" customHeight="false" outlineLevel="0" collapsed="false"/>
    <row r="1043221" customFormat="false" ht="12.85" hidden="false" customHeight="false" outlineLevel="0" collapsed="false"/>
    <row r="1043222" customFormat="false" ht="12.85" hidden="false" customHeight="false" outlineLevel="0" collapsed="false"/>
    <row r="1043223" customFormat="false" ht="12.85" hidden="false" customHeight="false" outlineLevel="0" collapsed="false"/>
    <row r="1043224" customFormat="false" ht="12.85" hidden="false" customHeight="false" outlineLevel="0" collapsed="false"/>
    <row r="1043225" customFormat="false" ht="12.85" hidden="false" customHeight="false" outlineLevel="0" collapsed="false"/>
    <row r="1043226" customFormat="false" ht="12.85" hidden="false" customHeight="false" outlineLevel="0" collapsed="false"/>
    <row r="1043227" customFormat="false" ht="12.85" hidden="false" customHeight="false" outlineLevel="0" collapsed="false"/>
    <row r="1043228" customFormat="false" ht="12.85" hidden="false" customHeight="false" outlineLevel="0" collapsed="false"/>
    <row r="1043229" customFormat="false" ht="12.85" hidden="false" customHeight="false" outlineLevel="0" collapsed="false"/>
    <row r="1043230" customFormat="false" ht="12.85" hidden="false" customHeight="false" outlineLevel="0" collapsed="false"/>
    <row r="1043231" customFormat="false" ht="12.85" hidden="false" customHeight="false" outlineLevel="0" collapsed="false"/>
    <row r="1043232" customFormat="false" ht="12.85" hidden="false" customHeight="false" outlineLevel="0" collapsed="false"/>
    <row r="1043233" customFormat="false" ht="12.85" hidden="false" customHeight="false" outlineLevel="0" collapsed="false"/>
    <row r="1043234" customFormat="false" ht="12.85" hidden="false" customHeight="false" outlineLevel="0" collapsed="false"/>
    <row r="1043235" customFormat="false" ht="12.85" hidden="false" customHeight="false" outlineLevel="0" collapsed="false"/>
    <row r="1043236" customFormat="false" ht="12.85" hidden="false" customHeight="false" outlineLevel="0" collapsed="false"/>
    <row r="1043237" customFormat="false" ht="12.85" hidden="false" customHeight="false" outlineLevel="0" collapsed="false"/>
    <row r="1043238" customFormat="false" ht="12.85" hidden="false" customHeight="false" outlineLevel="0" collapsed="false"/>
    <row r="1043239" customFormat="false" ht="12.85" hidden="false" customHeight="false" outlineLevel="0" collapsed="false"/>
    <row r="1043240" customFormat="false" ht="12.85" hidden="false" customHeight="false" outlineLevel="0" collapsed="false"/>
    <row r="1043241" customFormat="false" ht="12.85" hidden="false" customHeight="false" outlineLevel="0" collapsed="false"/>
    <row r="1043242" customFormat="false" ht="12.85" hidden="false" customHeight="false" outlineLevel="0" collapsed="false"/>
    <row r="1043243" customFormat="false" ht="12.85" hidden="false" customHeight="false" outlineLevel="0" collapsed="false"/>
    <row r="1043244" customFormat="false" ht="12.85" hidden="false" customHeight="false" outlineLevel="0" collapsed="false"/>
    <row r="1043245" customFormat="false" ht="12.85" hidden="false" customHeight="false" outlineLevel="0" collapsed="false"/>
    <row r="1043246" customFormat="false" ht="12.85" hidden="false" customHeight="false" outlineLevel="0" collapsed="false"/>
    <row r="1043247" customFormat="false" ht="12.85" hidden="false" customHeight="false" outlineLevel="0" collapsed="false"/>
    <row r="1043248" customFormat="false" ht="12.85" hidden="false" customHeight="false" outlineLevel="0" collapsed="false"/>
    <row r="1043249" customFormat="false" ht="12.85" hidden="false" customHeight="false" outlineLevel="0" collapsed="false"/>
    <row r="1043250" customFormat="false" ht="12.85" hidden="false" customHeight="false" outlineLevel="0" collapsed="false"/>
    <row r="1043251" customFormat="false" ht="12.85" hidden="false" customHeight="false" outlineLevel="0" collapsed="false"/>
    <row r="1043252" customFormat="false" ht="12.85" hidden="false" customHeight="false" outlineLevel="0" collapsed="false"/>
    <row r="1043253" customFormat="false" ht="12.85" hidden="false" customHeight="false" outlineLevel="0" collapsed="false"/>
    <row r="1043254" customFormat="false" ht="12.85" hidden="false" customHeight="false" outlineLevel="0" collapsed="false"/>
    <row r="1043255" customFormat="false" ht="12.85" hidden="false" customHeight="false" outlineLevel="0" collapsed="false"/>
    <row r="1043256" customFormat="false" ht="12.85" hidden="false" customHeight="false" outlineLevel="0" collapsed="false"/>
    <row r="1043257" customFormat="false" ht="12.85" hidden="false" customHeight="false" outlineLevel="0" collapsed="false"/>
    <row r="1043258" customFormat="false" ht="12.85" hidden="false" customHeight="false" outlineLevel="0" collapsed="false"/>
    <row r="1043259" customFormat="false" ht="12.85" hidden="false" customHeight="false" outlineLevel="0" collapsed="false"/>
    <row r="1043260" customFormat="false" ht="12.85" hidden="false" customHeight="false" outlineLevel="0" collapsed="false"/>
    <row r="1043261" customFormat="false" ht="12.85" hidden="false" customHeight="false" outlineLevel="0" collapsed="false"/>
    <row r="1043262" customFormat="false" ht="12.85" hidden="false" customHeight="false" outlineLevel="0" collapsed="false"/>
    <row r="1043263" customFormat="false" ht="12.85" hidden="false" customHeight="false" outlineLevel="0" collapsed="false"/>
    <row r="1043264" customFormat="false" ht="12.85" hidden="false" customHeight="false" outlineLevel="0" collapsed="false"/>
    <row r="1043265" customFormat="false" ht="12.85" hidden="false" customHeight="false" outlineLevel="0" collapsed="false"/>
    <row r="1043266" customFormat="false" ht="12.85" hidden="false" customHeight="false" outlineLevel="0" collapsed="false"/>
    <row r="1043267" customFormat="false" ht="12.85" hidden="false" customHeight="false" outlineLevel="0" collapsed="false"/>
    <row r="1043268" customFormat="false" ht="12.85" hidden="false" customHeight="false" outlineLevel="0" collapsed="false"/>
    <row r="1043269" customFormat="false" ht="12.85" hidden="false" customHeight="false" outlineLevel="0" collapsed="false"/>
    <row r="1043270" customFormat="false" ht="12.85" hidden="false" customHeight="false" outlineLevel="0" collapsed="false"/>
    <row r="1043271" customFormat="false" ht="12.85" hidden="false" customHeight="false" outlineLevel="0" collapsed="false"/>
    <row r="1043272" customFormat="false" ht="12.85" hidden="false" customHeight="false" outlineLevel="0" collapsed="false"/>
    <row r="1043273" customFormat="false" ht="12.85" hidden="false" customHeight="false" outlineLevel="0" collapsed="false"/>
    <row r="1043274" customFormat="false" ht="12.85" hidden="false" customHeight="false" outlineLevel="0" collapsed="false"/>
    <row r="1043275" customFormat="false" ht="12.85" hidden="false" customHeight="false" outlineLevel="0" collapsed="false"/>
    <row r="1043276" customFormat="false" ht="12.85" hidden="false" customHeight="false" outlineLevel="0" collapsed="false"/>
    <row r="1043277" customFormat="false" ht="12.85" hidden="false" customHeight="false" outlineLevel="0" collapsed="false"/>
    <row r="1043278" customFormat="false" ht="12.85" hidden="false" customHeight="false" outlineLevel="0" collapsed="false"/>
    <row r="1043279" customFormat="false" ht="12.85" hidden="false" customHeight="false" outlineLevel="0" collapsed="false"/>
    <row r="1043280" customFormat="false" ht="12.85" hidden="false" customHeight="false" outlineLevel="0" collapsed="false"/>
    <row r="1043281" customFormat="false" ht="12.85" hidden="false" customHeight="false" outlineLevel="0" collapsed="false"/>
    <row r="1043282" customFormat="false" ht="12.85" hidden="false" customHeight="false" outlineLevel="0" collapsed="false"/>
    <row r="1043283" customFormat="false" ht="12.85" hidden="false" customHeight="false" outlineLevel="0" collapsed="false"/>
    <row r="1043284" customFormat="false" ht="12.85" hidden="false" customHeight="false" outlineLevel="0" collapsed="false"/>
    <row r="1043285" customFormat="false" ht="12.85" hidden="false" customHeight="false" outlineLevel="0" collapsed="false"/>
    <row r="1043286" customFormat="false" ht="12.85" hidden="false" customHeight="false" outlineLevel="0" collapsed="false"/>
    <row r="1043287" customFormat="false" ht="12.85" hidden="false" customHeight="false" outlineLevel="0" collapsed="false"/>
    <row r="1043288" customFormat="false" ht="12.85" hidden="false" customHeight="false" outlineLevel="0" collapsed="false"/>
    <row r="1043289" customFormat="false" ht="12.85" hidden="false" customHeight="false" outlineLevel="0" collapsed="false"/>
    <row r="1043290" customFormat="false" ht="12.85" hidden="false" customHeight="false" outlineLevel="0" collapsed="false"/>
    <row r="1043291" customFormat="false" ht="12.85" hidden="false" customHeight="false" outlineLevel="0" collapsed="false"/>
    <row r="1043292" customFormat="false" ht="12.85" hidden="false" customHeight="false" outlineLevel="0" collapsed="false"/>
    <row r="1043293" customFormat="false" ht="12.85" hidden="false" customHeight="false" outlineLevel="0" collapsed="false"/>
    <row r="1043294" customFormat="false" ht="12.85" hidden="false" customHeight="false" outlineLevel="0" collapsed="false"/>
    <row r="1043295" customFormat="false" ht="12.85" hidden="false" customHeight="false" outlineLevel="0" collapsed="false"/>
    <row r="1043296" customFormat="false" ht="12.85" hidden="false" customHeight="false" outlineLevel="0" collapsed="false"/>
    <row r="1043297" customFormat="false" ht="12.85" hidden="false" customHeight="false" outlineLevel="0" collapsed="false"/>
    <row r="1043298" customFormat="false" ht="12.85" hidden="false" customHeight="false" outlineLevel="0" collapsed="false"/>
    <row r="1043299" customFormat="false" ht="12.85" hidden="false" customHeight="false" outlineLevel="0" collapsed="false"/>
    <row r="1043300" customFormat="false" ht="12.85" hidden="false" customHeight="false" outlineLevel="0" collapsed="false"/>
    <row r="1043301" customFormat="false" ht="12.85" hidden="false" customHeight="false" outlineLevel="0" collapsed="false"/>
    <row r="1043302" customFormat="false" ht="12.85" hidden="false" customHeight="false" outlineLevel="0" collapsed="false"/>
    <row r="1043303" customFormat="false" ht="12.85" hidden="false" customHeight="false" outlineLevel="0" collapsed="false"/>
    <row r="1043304" customFormat="false" ht="12.85" hidden="false" customHeight="false" outlineLevel="0" collapsed="false"/>
    <row r="1043305" customFormat="false" ht="12.85" hidden="false" customHeight="false" outlineLevel="0" collapsed="false"/>
    <row r="1043306" customFormat="false" ht="12.85" hidden="false" customHeight="false" outlineLevel="0" collapsed="false"/>
    <row r="1043307" customFormat="false" ht="12.85" hidden="false" customHeight="false" outlineLevel="0" collapsed="false"/>
    <row r="1043308" customFormat="false" ht="12.85" hidden="false" customHeight="false" outlineLevel="0" collapsed="false"/>
    <row r="1043309" customFormat="false" ht="12.85" hidden="false" customHeight="false" outlineLevel="0" collapsed="false"/>
    <row r="1043310" customFormat="false" ht="12.85" hidden="false" customHeight="false" outlineLevel="0" collapsed="false"/>
    <row r="1043311" customFormat="false" ht="12.85" hidden="false" customHeight="false" outlineLevel="0" collapsed="false"/>
    <row r="1043312" customFormat="false" ht="12.85" hidden="false" customHeight="false" outlineLevel="0" collapsed="false"/>
    <row r="1043313" customFormat="false" ht="12.85" hidden="false" customHeight="false" outlineLevel="0" collapsed="false"/>
    <row r="1043314" customFormat="false" ht="12.85" hidden="false" customHeight="false" outlineLevel="0" collapsed="false"/>
    <row r="1043315" customFormat="false" ht="12.85" hidden="false" customHeight="false" outlineLevel="0" collapsed="false"/>
    <row r="1043316" customFormat="false" ht="12.85" hidden="false" customHeight="false" outlineLevel="0" collapsed="false"/>
    <row r="1043317" customFormat="false" ht="12.85" hidden="false" customHeight="false" outlineLevel="0" collapsed="false"/>
    <row r="1043318" customFormat="false" ht="12.85" hidden="false" customHeight="false" outlineLevel="0" collapsed="false"/>
    <row r="1043319" customFormat="false" ht="12.85" hidden="false" customHeight="false" outlineLevel="0" collapsed="false"/>
    <row r="1043320" customFormat="false" ht="12.85" hidden="false" customHeight="false" outlineLevel="0" collapsed="false"/>
    <row r="1043321" customFormat="false" ht="12.85" hidden="false" customHeight="false" outlineLevel="0" collapsed="false"/>
    <row r="1043322" customFormat="false" ht="12.85" hidden="false" customHeight="false" outlineLevel="0" collapsed="false"/>
    <row r="1043323" customFormat="false" ht="12.85" hidden="false" customHeight="false" outlineLevel="0" collapsed="false"/>
    <row r="1043324" customFormat="false" ht="12.85" hidden="false" customHeight="false" outlineLevel="0" collapsed="false"/>
    <row r="1043325" customFormat="false" ht="12.85" hidden="false" customHeight="false" outlineLevel="0" collapsed="false"/>
    <row r="1043326" customFormat="false" ht="12.85" hidden="false" customHeight="false" outlineLevel="0" collapsed="false"/>
    <row r="1043327" customFormat="false" ht="12.85" hidden="false" customHeight="false" outlineLevel="0" collapsed="false"/>
    <row r="1043328" customFormat="false" ht="12.85" hidden="false" customHeight="false" outlineLevel="0" collapsed="false"/>
    <row r="1043329" customFormat="false" ht="12.85" hidden="false" customHeight="false" outlineLevel="0" collapsed="false"/>
    <row r="1043330" customFormat="false" ht="12.85" hidden="false" customHeight="false" outlineLevel="0" collapsed="false"/>
    <row r="1043331" customFormat="false" ht="12.85" hidden="false" customHeight="false" outlineLevel="0" collapsed="false"/>
    <row r="1043332" customFormat="false" ht="12.85" hidden="false" customHeight="false" outlineLevel="0" collapsed="false"/>
    <row r="1043333" customFormat="false" ht="12.85" hidden="false" customHeight="false" outlineLevel="0" collapsed="false"/>
    <row r="1043334" customFormat="false" ht="12.85" hidden="false" customHeight="false" outlineLevel="0" collapsed="false"/>
    <row r="1043335" customFormat="false" ht="12.85" hidden="false" customHeight="false" outlineLevel="0" collapsed="false"/>
    <row r="1043336" customFormat="false" ht="12.85" hidden="false" customHeight="false" outlineLevel="0" collapsed="false"/>
    <row r="1043337" customFormat="false" ht="12.85" hidden="false" customHeight="false" outlineLevel="0" collapsed="false"/>
    <row r="1043338" customFormat="false" ht="12.85" hidden="false" customHeight="false" outlineLevel="0" collapsed="false"/>
    <row r="1043339" customFormat="false" ht="12.85" hidden="false" customHeight="false" outlineLevel="0" collapsed="false"/>
    <row r="1043340" customFormat="false" ht="12.85" hidden="false" customHeight="false" outlineLevel="0" collapsed="false"/>
    <row r="1043341" customFormat="false" ht="12.85" hidden="false" customHeight="false" outlineLevel="0" collapsed="false"/>
    <row r="1043342" customFormat="false" ht="12.85" hidden="false" customHeight="false" outlineLevel="0" collapsed="false"/>
    <row r="1043343" customFormat="false" ht="12.85" hidden="false" customHeight="false" outlineLevel="0" collapsed="false"/>
    <row r="1043344" customFormat="false" ht="12.85" hidden="false" customHeight="false" outlineLevel="0" collapsed="false"/>
    <row r="1043345" customFormat="false" ht="12.85" hidden="false" customHeight="false" outlineLevel="0" collapsed="false"/>
    <row r="1043346" customFormat="false" ht="12.85" hidden="false" customHeight="false" outlineLevel="0" collapsed="false"/>
    <row r="1043347" customFormat="false" ht="12.85" hidden="false" customHeight="false" outlineLevel="0" collapsed="false"/>
    <row r="1043348" customFormat="false" ht="12.85" hidden="false" customHeight="false" outlineLevel="0" collapsed="false"/>
    <row r="1043349" customFormat="false" ht="12.85" hidden="false" customHeight="false" outlineLevel="0" collapsed="false"/>
    <row r="1043350" customFormat="false" ht="12.85" hidden="false" customHeight="false" outlineLevel="0" collapsed="false"/>
    <row r="1043351" customFormat="false" ht="12.85" hidden="false" customHeight="false" outlineLevel="0" collapsed="false"/>
    <row r="1043352" customFormat="false" ht="12.85" hidden="false" customHeight="false" outlineLevel="0" collapsed="false"/>
    <row r="1043353" customFormat="false" ht="12.85" hidden="false" customHeight="false" outlineLevel="0" collapsed="false"/>
    <row r="1043354" customFormat="false" ht="12.85" hidden="false" customHeight="false" outlineLevel="0" collapsed="false"/>
    <row r="1043355" customFormat="false" ht="12.85" hidden="false" customHeight="false" outlineLevel="0" collapsed="false"/>
    <row r="1043356" customFormat="false" ht="12.85" hidden="false" customHeight="false" outlineLevel="0" collapsed="false"/>
    <row r="1043357" customFormat="false" ht="12.85" hidden="false" customHeight="false" outlineLevel="0" collapsed="false"/>
    <row r="1043358" customFormat="false" ht="12.85" hidden="false" customHeight="false" outlineLevel="0" collapsed="false"/>
    <row r="1043359" customFormat="false" ht="12.85" hidden="false" customHeight="false" outlineLevel="0" collapsed="false"/>
    <row r="1043360" customFormat="false" ht="12.85" hidden="false" customHeight="false" outlineLevel="0" collapsed="false"/>
    <row r="1043361" customFormat="false" ht="12.85" hidden="false" customHeight="false" outlineLevel="0" collapsed="false"/>
    <row r="1043362" customFormat="false" ht="12.85" hidden="false" customHeight="false" outlineLevel="0" collapsed="false"/>
    <row r="1043363" customFormat="false" ht="12.85" hidden="false" customHeight="false" outlineLevel="0" collapsed="false"/>
    <row r="1043364" customFormat="false" ht="12.85" hidden="false" customHeight="false" outlineLevel="0" collapsed="false"/>
    <row r="1043365" customFormat="false" ht="12.85" hidden="false" customHeight="false" outlineLevel="0" collapsed="false"/>
    <row r="1043366" customFormat="false" ht="12.85" hidden="false" customHeight="false" outlineLevel="0" collapsed="false"/>
    <row r="1043367" customFormat="false" ht="12.85" hidden="false" customHeight="false" outlineLevel="0" collapsed="false"/>
    <row r="1043368" customFormat="false" ht="12.85" hidden="false" customHeight="false" outlineLevel="0" collapsed="false"/>
    <row r="1043369" customFormat="false" ht="12.85" hidden="false" customHeight="false" outlineLevel="0" collapsed="false"/>
    <row r="1043370" customFormat="false" ht="12.85" hidden="false" customHeight="false" outlineLevel="0" collapsed="false"/>
    <row r="1043371" customFormat="false" ht="12.85" hidden="false" customHeight="false" outlineLevel="0" collapsed="false"/>
    <row r="1043372" customFormat="false" ht="12.85" hidden="false" customHeight="false" outlineLevel="0" collapsed="false"/>
    <row r="1043373" customFormat="false" ht="12.85" hidden="false" customHeight="false" outlineLevel="0" collapsed="false"/>
    <row r="1043374" customFormat="false" ht="12.85" hidden="false" customHeight="false" outlineLevel="0" collapsed="false"/>
    <row r="1043375" customFormat="false" ht="12.85" hidden="false" customHeight="false" outlineLevel="0" collapsed="false"/>
    <row r="1043376" customFormat="false" ht="12.85" hidden="false" customHeight="false" outlineLevel="0" collapsed="false"/>
    <row r="1043377" customFormat="false" ht="12.85" hidden="false" customHeight="false" outlineLevel="0" collapsed="false"/>
    <row r="1043378" customFormat="false" ht="12.85" hidden="false" customHeight="false" outlineLevel="0" collapsed="false"/>
    <row r="1043379" customFormat="false" ht="12.85" hidden="false" customHeight="false" outlineLevel="0" collapsed="false"/>
    <row r="1043380" customFormat="false" ht="12.85" hidden="false" customHeight="false" outlineLevel="0" collapsed="false"/>
    <row r="1043381" customFormat="false" ht="12.85" hidden="false" customHeight="false" outlineLevel="0" collapsed="false"/>
    <row r="1043382" customFormat="false" ht="12.85" hidden="false" customHeight="false" outlineLevel="0" collapsed="false"/>
    <row r="1043383" customFormat="false" ht="12.85" hidden="false" customHeight="false" outlineLevel="0" collapsed="false"/>
    <row r="1043384" customFormat="false" ht="12.85" hidden="false" customHeight="false" outlineLevel="0" collapsed="false"/>
    <row r="1043385" customFormat="false" ht="12.85" hidden="false" customHeight="false" outlineLevel="0" collapsed="false"/>
    <row r="1043386" customFormat="false" ht="12.85" hidden="false" customHeight="false" outlineLevel="0" collapsed="false"/>
    <row r="1043387" customFormat="false" ht="12.85" hidden="false" customHeight="false" outlineLevel="0" collapsed="false"/>
    <row r="1043388" customFormat="false" ht="12.85" hidden="false" customHeight="false" outlineLevel="0" collapsed="false"/>
    <row r="1043389" customFormat="false" ht="12.85" hidden="false" customHeight="false" outlineLevel="0" collapsed="false"/>
    <row r="1043390" customFormat="false" ht="12.85" hidden="false" customHeight="false" outlineLevel="0" collapsed="false"/>
    <row r="1043391" customFormat="false" ht="12.85" hidden="false" customHeight="false" outlineLevel="0" collapsed="false"/>
    <row r="1043392" customFormat="false" ht="12.85" hidden="false" customHeight="false" outlineLevel="0" collapsed="false"/>
    <row r="1043393" customFormat="false" ht="12.85" hidden="false" customHeight="false" outlineLevel="0" collapsed="false"/>
    <row r="1043394" customFormat="false" ht="12.85" hidden="false" customHeight="false" outlineLevel="0" collapsed="false"/>
    <row r="1043395" customFormat="false" ht="12.85" hidden="false" customHeight="false" outlineLevel="0" collapsed="false"/>
    <row r="1043396" customFormat="false" ht="12.85" hidden="false" customHeight="false" outlineLevel="0" collapsed="false"/>
    <row r="1043397" customFormat="false" ht="12.85" hidden="false" customHeight="false" outlineLevel="0" collapsed="false"/>
    <row r="1043398" customFormat="false" ht="12.85" hidden="false" customHeight="false" outlineLevel="0" collapsed="false"/>
    <row r="1043399" customFormat="false" ht="12.85" hidden="false" customHeight="false" outlineLevel="0" collapsed="false"/>
    <row r="1043400" customFormat="false" ht="12.85" hidden="false" customHeight="false" outlineLevel="0" collapsed="false"/>
    <row r="1043401" customFormat="false" ht="12.85" hidden="false" customHeight="false" outlineLevel="0" collapsed="false"/>
    <row r="1043402" customFormat="false" ht="12.85" hidden="false" customHeight="false" outlineLevel="0" collapsed="false"/>
    <row r="1043403" customFormat="false" ht="12.85" hidden="false" customHeight="false" outlineLevel="0" collapsed="false"/>
    <row r="1043404" customFormat="false" ht="12.85" hidden="false" customHeight="false" outlineLevel="0" collapsed="false"/>
    <row r="1043405" customFormat="false" ht="12.85" hidden="false" customHeight="false" outlineLevel="0" collapsed="false"/>
    <row r="1043406" customFormat="false" ht="12.85" hidden="false" customHeight="false" outlineLevel="0" collapsed="false"/>
    <row r="1043407" customFormat="false" ht="12.85" hidden="false" customHeight="false" outlineLevel="0" collapsed="false"/>
    <row r="1043408" customFormat="false" ht="12.85" hidden="false" customHeight="false" outlineLevel="0" collapsed="false"/>
    <row r="1043409" customFormat="false" ht="12.85" hidden="false" customHeight="false" outlineLevel="0" collapsed="false"/>
    <row r="1043410" customFormat="false" ht="12.85" hidden="false" customHeight="false" outlineLevel="0" collapsed="false"/>
    <row r="1043411" customFormat="false" ht="12.85" hidden="false" customHeight="false" outlineLevel="0" collapsed="false"/>
    <row r="1043412" customFormat="false" ht="12.85" hidden="false" customHeight="false" outlineLevel="0" collapsed="false"/>
    <row r="1043413" customFormat="false" ht="12.85" hidden="false" customHeight="false" outlineLevel="0" collapsed="false"/>
    <row r="1043414" customFormat="false" ht="12.85" hidden="false" customHeight="false" outlineLevel="0" collapsed="false"/>
    <row r="1043415" customFormat="false" ht="12.85" hidden="false" customHeight="false" outlineLevel="0" collapsed="false"/>
    <row r="1043416" customFormat="false" ht="12.85" hidden="false" customHeight="false" outlineLevel="0" collapsed="false"/>
    <row r="1043417" customFormat="false" ht="12.85" hidden="false" customHeight="false" outlineLevel="0" collapsed="false"/>
    <row r="1043418" customFormat="false" ht="12.85" hidden="false" customHeight="false" outlineLevel="0" collapsed="false"/>
    <row r="1043419" customFormat="false" ht="12.85" hidden="false" customHeight="false" outlineLevel="0" collapsed="false"/>
    <row r="1043420" customFormat="false" ht="12.85" hidden="false" customHeight="false" outlineLevel="0" collapsed="false"/>
    <row r="1043421" customFormat="false" ht="12.85" hidden="false" customHeight="false" outlineLevel="0" collapsed="false"/>
    <row r="1043422" customFormat="false" ht="12.85" hidden="false" customHeight="false" outlineLevel="0" collapsed="false"/>
    <row r="1043423" customFormat="false" ht="12.85" hidden="false" customHeight="false" outlineLevel="0" collapsed="false"/>
    <row r="1043424" customFormat="false" ht="12.85" hidden="false" customHeight="false" outlineLevel="0" collapsed="false"/>
    <row r="1043425" customFormat="false" ht="12.85" hidden="false" customHeight="false" outlineLevel="0" collapsed="false"/>
    <row r="1043426" customFormat="false" ht="12.85" hidden="false" customHeight="false" outlineLevel="0" collapsed="false"/>
    <row r="1043427" customFormat="false" ht="12.85" hidden="false" customHeight="false" outlineLevel="0" collapsed="false"/>
    <row r="1043428" customFormat="false" ht="12.85" hidden="false" customHeight="false" outlineLevel="0" collapsed="false"/>
    <row r="1043429" customFormat="false" ht="12.85" hidden="false" customHeight="false" outlineLevel="0" collapsed="false"/>
    <row r="1043430" customFormat="false" ht="12.85" hidden="false" customHeight="false" outlineLevel="0" collapsed="false"/>
    <row r="1043431" customFormat="false" ht="12.85" hidden="false" customHeight="false" outlineLevel="0" collapsed="false"/>
    <row r="1043432" customFormat="false" ht="12.85" hidden="false" customHeight="false" outlineLevel="0" collapsed="false"/>
    <row r="1043433" customFormat="false" ht="12.85" hidden="false" customHeight="false" outlineLevel="0" collapsed="false"/>
    <row r="1043434" customFormat="false" ht="12.85" hidden="false" customHeight="false" outlineLevel="0" collapsed="false"/>
    <row r="1043435" customFormat="false" ht="12.85" hidden="false" customHeight="false" outlineLevel="0" collapsed="false"/>
    <row r="1043436" customFormat="false" ht="12.85" hidden="false" customHeight="false" outlineLevel="0" collapsed="false"/>
    <row r="1043437" customFormat="false" ht="12.85" hidden="false" customHeight="false" outlineLevel="0" collapsed="false"/>
    <row r="1043438" customFormat="false" ht="12.85" hidden="false" customHeight="false" outlineLevel="0" collapsed="false"/>
    <row r="1043439" customFormat="false" ht="12.85" hidden="false" customHeight="false" outlineLevel="0" collapsed="false"/>
    <row r="1043440" customFormat="false" ht="12.85" hidden="false" customHeight="false" outlineLevel="0" collapsed="false"/>
    <row r="1043441" customFormat="false" ht="12.85" hidden="false" customHeight="false" outlineLevel="0" collapsed="false"/>
    <row r="1043442" customFormat="false" ht="12.85" hidden="false" customHeight="false" outlineLevel="0" collapsed="false"/>
    <row r="1043443" customFormat="false" ht="12.85" hidden="false" customHeight="false" outlineLevel="0" collapsed="false"/>
    <row r="1043444" customFormat="false" ht="12.85" hidden="false" customHeight="false" outlineLevel="0" collapsed="false"/>
    <row r="1043445" customFormat="false" ht="12.85" hidden="false" customHeight="false" outlineLevel="0" collapsed="false"/>
    <row r="1043446" customFormat="false" ht="12.85" hidden="false" customHeight="false" outlineLevel="0" collapsed="false"/>
    <row r="1043447" customFormat="false" ht="12.85" hidden="false" customHeight="false" outlineLevel="0" collapsed="false"/>
    <row r="1043448" customFormat="false" ht="12.85" hidden="false" customHeight="false" outlineLevel="0" collapsed="false"/>
    <row r="1043449" customFormat="false" ht="12.85" hidden="false" customHeight="false" outlineLevel="0" collapsed="false"/>
    <row r="1043450" customFormat="false" ht="12.85" hidden="false" customHeight="false" outlineLevel="0" collapsed="false"/>
    <row r="1043451" customFormat="false" ht="12.85" hidden="false" customHeight="false" outlineLevel="0" collapsed="false"/>
    <row r="1043452" customFormat="false" ht="12.85" hidden="false" customHeight="false" outlineLevel="0" collapsed="false"/>
    <row r="1043453" customFormat="false" ht="12.85" hidden="false" customHeight="false" outlineLevel="0" collapsed="false"/>
    <row r="1043454" customFormat="false" ht="12.85" hidden="false" customHeight="false" outlineLevel="0" collapsed="false"/>
    <row r="1043455" customFormat="false" ht="12.85" hidden="false" customHeight="false" outlineLevel="0" collapsed="false"/>
    <row r="1043456" customFormat="false" ht="12.85" hidden="false" customHeight="false" outlineLevel="0" collapsed="false"/>
    <row r="1043457" customFormat="false" ht="12.85" hidden="false" customHeight="false" outlineLevel="0" collapsed="false"/>
    <row r="1043458" customFormat="false" ht="12.85" hidden="false" customHeight="false" outlineLevel="0" collapsed="false"/>
    <row r="1043459" customFormat="false" ht="12.85" hidden="false" customHeight="false" outlineLevel="0" collapsed="false"/>
    <row r="1043460" customFormat="false" ht="12.85" hidden="false" customHeight="false" outlineLevel="0" collapsed="false"/>
    <row r="1043461" customFormat="false" ht="12.85" hidden="false" customHeight="false" outlineLevel="0" collapsed="false"/>
    <row r="1043462" customFormat="false" ht="12.85" hidden="false" customHeight="false" outlineLevel="0" collapsed="false"/>
    <row r="1043463" customFormat="false" ht="12.85" hidden="false" customHeight="false" outlineLevel="0" collapsed="false"/>
    <row r="1043464" customFormat="false" ht="12.85" hidden="false" customHeight="false" outlineLevel="0" collapsed="false"/>
    <row r="1043465" customFormat="false" ht="12.85" hidden="false" customHeight="false" outlineLevel="0" collapsed="false"/>
    <row r="1043466" customFormat="false" ht="12.85" hidden="false" customHeight="false" outlineLevel="0" collapsed="false"/>
    <row r="1043467" customFormat="false" ht="12.85" hidden="false" customHeight="false" outlineLevel="0" collapsed="false"/>
    <row r="1043468" customFormat="false" ht="12.85" hidden="false" customHeight="false" outlineLevel="0" collapsed="false"/>
    <row r="1043469" customFormat="false" ht="12.85" hidden="false" customHeight="false" outlineLevel="0" collapsed="false"/>
    <row r="1043470" customFormat="false" ht="12.85" hidden="false" customHeight="false" outlineLevel="0" collapsed="false"/>
    <row r="1043471" customFormat="false" ht="12.85" hidden="false" customHeight="false" outlineLevel="0" collapsed="false"/>
    <row r="1043472" customFormat="false" ht="12.85" hidden="false" customHeight="false" outlineLevel="0" collapsed="false"/>
    <row r="1043473" customFormat="false" ht="12.85" hidden="false" customHeight="false" outlineLevel="0" collapsed="false"/>
    <row r="1043474" customFormat="false" ht="12.85" hidden="false" customHeight="false" outlineLevel="0" collapsed="false"/>
    <row r="1043475" customFormat="false" ht="12.85" hidden="false" customHeight="false" outlineLevel="0" collapsed="false"/>
    <row r="1043476" customFormat="false" ht="12.85" hidden="false" customHeight="false" outlineLevel="0" collapsed="false"/>
    <row r="1043477" customFormat="false" ht="12.85" hidden="false" customHeight="false" outlineLevel="0" collapsed="false"/>
    <row r="1043478" customFormat="false" ht="12.85" hidden="false" customHeight="false" outlineLevel="0" collapsed="false"/>
    <row r="1043479" customFormat="false" ht="12.85" hidden="false" customHeight="false" outlineLevel="0" collapsed="false"/>
    <row r="1043480" customFormat="false" ht="12.85" hidden="false" customHeight="false" outlineLevel="0" collapsed="false"/>
    <row r="1043481" customFormat="false" ht="12.85" hidden="false" customHeight="false" outlineLevel="0" collapsed="false"/>
    <row r="1043482" customFormat="false" ht="12.85" hidden="false" customHeight="false" outlineLevel="0" collapsed="false"/>
    <row r="1043483" customFormat="false" ht="12.85" hidden="false" customHeight="false" outlineLevel="0" collapsed="false"/>
    <row r="1043484" customFormat="false" ht="12.85" hidden="false" customHeight="false" outlineLevel="0" collapsed="false"/>
    <row r="1043485" customFormat="false" ht="12.85" hidden="false" customHeight="false" outlineLevel="0" collapsed="false"/>
    <row r="1043486" customFormat="false" ht="12.85" hidden="false" customHeight="false" outlineLevel="0" collapsed="false"/>
    <row r="1043487" customFormat="false" ht="12.85" hidden="false" customHeight="false" outlineLevel="0" collapsed="false"/>
    <row r="1043488" customFormat="false" ht="12.85" hidden="false" customHeight="false" outlineLevel="0" collapsed="false"/>
    <row r="1043489" customFormat="false" ht="12.85" hidden="false" customHeight="false" outlineLevel="0" collapsed="false"/>
    <row r="1043490" customFormat="false" ht="12.85" hidden="false" customHeight="false" outlineLevel="0" collapsed="false"/>
    <row r="1043491" customFormat="false" ht="12.85" hidden="false" customHeight="false" outlineLevel="0" collapsed="false"/>
    <row r="1043492" customFormat="false" ht="12.85" hidden="false" customHeight="false" outlineLevel="0" collapsed="false"/>
    <row r="1043493" customFormat="false" ht="12.85" hidden="false" customHeight="false" outlineLevel="0" collapsed="false"/>
    <row r="1043494" customFormat="false" ht="12.85" hidden="false" customHeight="false" outlineLevel="0" collapsed="false"/>
    <row r="1043495" customFormat="false" ht="12.85" hidden="false" customHeight="false" outlineLevel="0" collapsed="false"/>
    <row r="1043496" customFormat="false" ht="12.85" hidden="false" customHeight="false" outlineLevel="0" collapsed="false"/>
    <row r="1043497" customFormat="false" ht="12.85" hidden="false" customHeight="false" outlineLevel="0" collapsed="false"/>
    <row r="1043498" customFormat="false" ht="12.85" hidden="false" customHeight="false" outlineLevel="0" collapsed="false"/>
    <row r="1043499" customFormat="false" ht="12.85" hidden="false" customHeight="false" outlineLevel="0" collapsed="false"/>
    <row r="1043500" customFormat="false" ht="12.85" hidden="false" customHeight="false" outlineLevel="0" collapsed="false"/>
    <row r="1043501" customFormat="false" ht="12.85" hidden="false" customHeight="false" outlineLevel="0" collapsed="false"/>
    <row r="1043502" customFormat="false" ht="12.85" hidden="false" customHeight="false" outlineLevel="0" collapsed="false"/>
    <row r="1043503" customFormat="false" ht="12.85" hidden="false" customHeight="false" outlineLevel="0" collapsed="false"/>
    <row r="1043504" customFormat="false" ht="12.85" hidden="false" customHeight="false" outlineLevel="0" collapsed="false"/>
    <row r="1043505" customFormat="false" ht="12.85" hidden="false" customHeight="false" outlineLevel="0" collapsed="false"/>
    <row r="1043506" customFormat="false" ht="12.85" hidden="false" customHeight="false" outlineLevel="0" collapsed="false"/>
    <row r="1043507" customFormat="false" ht="12.85" hidden="false" customHeight="false" outlineLevel="0" collapsed="false"/>
    <row r="1043508" customFormat="false" ht="12.85" hidden="false" customHeight="false" outlineLevel="0" collapsed="false"/>
    <row r="1043509" customFormat="false" ht="12.85" hidden="false" customHeight="false" outlineLevel="0" collapsed="false"/>
    <row r="1043510" customFormat="false" ht="12.85" hidden="false" customHeight="false" outlineLevel="0" collapsed="false"/>
    <row r="1043511" customFormat="false" ht="12.85" hidden="false" customHeight="false" outlineLevel="0" collapsed="false"/>
    <row r="1043512" customFormat="false" ht="12.85" hidden="false" customHeight="false" outlineLevel="0" collapsed="false"/>
    <row r="1043513" customFormat="false" ht="12.85" hidden="false" customHeight="false" outlineLevel="0" collapsed="false"/>
    <row r="1043514" customFormat="false" ht="12.85" hidden="false" customHeight="false" outlineLevel="0" collapsed="false"/>
    <row r="1043515" customFormat="false" ht="12.85" hidden="false" customHeight="false" outlineLevel="0" collapsed="false"/>
    <row r="1043516" customFormat="false" ht="12.85" hidden="false" customHeight="false" outlineLevel="0" collapsed="false"/>
    <row r="1043517" customFormat="false" ht="12.85" hidden="false" customHeight="false" outlineLevel="0" collapsed="false"/>
    <row r="1043518" customFormat="false" ht="12.85" hidden="false" customHeight="false" outlineLevel="0" collapsed="false"/>
    <row r="1043519" customFormat="false" ht="12.85" hidden="false" customHeight="false" outlineLevel="0" collapsed="false"/>
    <row r="1043520" customFormat="false" ht="12.85" hidden="false" customHeight="false" outlineLevel="0" collapsed="false"/>
    <row r="1043521" customFormat="false" ht="12.85" hidden="false" customHeight="false" outlineLevel="0" collapsed="false"/>
    <row r="1043522" customFormat="false" ht="12.85" hidden="false" customHeight="false" outlineLevel="0" collapsed="false"/>
    <row r="1043523" customFormat="false" ht="12.85" hidden="false" customHeight="false" outlineLevel="0" collapsed="false"/>
    <row r="1043524" customFormat="false" ht="12.85" hidden="false" customHeight="false" outlineLevel="0" collapsed="false"/>
    <row r="1043525" customFormat="false" ht="12.85" hidden="false" customHeight="false" outlineLevel="0" collapsed="false"/>
    <row r="1043526" customFormat="false" ht="12.85" hidden="false" customHeight="false" outlineLevel="0" collapsed="false"/>
    <row r="1043527" customFormat="false" ht="12.85" hidden="false" customHeight="false" outlineLevel="0" collapsed="false"/>
    <row r="1043528" customFormat="false" ht="12.85" hidden="false" customHeight="false" outlineLevel="0" collapsed="false"/>
    <row r="1043529" customFormat="false" ht="12.85" hidden="false" customHeight="false" outlineLevel="0" collapsed="false"/>
    <row r="1043530" customFormat="false" ht="12.85" hidden="false" customHeight="false" outlineLevel="0" collapsed="false"/>
    <row r="1043531" customFormat="false" ht="12.85" hidden="false" customHeight="false" outlineLevel="0" collapsed="false"/>
    <row r="1043532" customFormat="false" ht="12.85" hidden="false" customHeight="false" outlineLevel="0" collapsed="false"/>
    <row r="1043533" customFormat="false" ht="12.85" hidden="false" customHeight="false" outlineLevel="0" collapsed="false"/>
    <row r="1043534" customFormat="false" ht="12.85" hidden="false" customHeight="false" outlineLevel="0" collapsed="false"/>
    <row r="1043535" customFormat="false" ht="12.85" hidden="false" customHeight="false" outlineLevel="0" collapsed="false"/>
    <row r="1043536" customFormat="false" ht="12.85" hidden="false" customHeight="false" outlineLevel="0" collapsed="false"/>
    <row r="1043537" customFormat="false" ht="12.85" hidden="false" customHeight="false" outlineLevel="0" collapsed="false"/>
    <row r="1043538" customFormat="false" ht="12.85" hidden="false" customHeight="false" outlineLevel="0" collapsed="false"/>
    <row r="1043539" customFormat="false" ht="12.85" hidden="false" customHeight="false" outlineLevel="0" collapsed="false"/>
    <row r="1043540" customFormat="false" ht="12.85" hidden="false" customHeight="false" outlineLevel="0" collapsed="false"/>
    <row r="1043541" customFormat="false" ht="12.85" hidden="false" customHeight="false" outlineLevel="0" collapsed="false"/>
    <row r="1043542" customFormat="false" ht="12.85" hidden="false" customHeight="false" outlineLevel="0" collapsed="false"/>
    <row r="1043543" customFormat="false" ht="12.85" hidden="false" customHeight="false" outlineLevel="0" collapsed="false"/>
    <row r="1043544" customFormat="false" ht="12.85" hidden="false" customHeight="false" outlineLevel="0" collapsed="false"/>
    <row r="1043545" customFormat="false" ht="12.85" hidden="false" customHeight="false" outlineLevel="0" collapsed="false"/>
    <row r="1043546" customFormat="false" ht="12.85" hidden="false" customHeight="false" outlineLevel="0" collapsed="false"/>
    <row r="1043547" customFormat="false" ht="12.85" hidden="false" customHeight="false" outlineLevel="0" collapsed="false"/>
    <row r="1043548" customFormat="false" ht="12.85" hidden="false" customHeight="false" outlineLevel="0" collapsed="false"/>
    <row r="1043549" customFormat="false" ht="12.85" hidden="false" customHeight="false" outlineLevel="0" collapsed="false"/>
    <row r="1043550" customFormat="false" ht="12.85" hidden="false" customHeight="false" outlineLevel="0" collapsed="false"/>
    <row r="1043551" customFormat="false" ht="12.85" hidden="false" customHeight="false" outlineLevel="0" collapsed="false"/>
    <row r="1043552" customFormat="false" ht="12.85" hidden="false" customHeight="false" outlineLevel="0" collapsed="false"/>
    <row r="1043553" customFormat="false" ht="12.85" hidden="false" customHeight="false" outlineLevel="0" collapsed="false"/>
    <row r="1043554" customFormat="false" ht="12.85" hidden="false" customHeight="false" outlineLevel="0" collapsed="false"/>
    <row r="1043555" customFormat="false" ht="12.85" hidden="false" customHeight="false" outlineLevel="0" collapsed="false"/>
    <row r="1043556" customFormat="false" ht="12.85" hidden="false" customHeight="false" outlineLevel="0" collapsed="false"/>
    <row r="1043557" customFormat="false" ht="12.85" hidden="false" customHeight="false" outlineLevel="0" collapsed="false"/>
    <row r="1043558" customFormat="false" ht="12.85" hidden="false" customHeight="false" outlineLevel="0" collapsed="false"/>
    <row r="1043559" customFormat="false" ht="12.85" hidden="false" customHeight="false" outlineLevel="0" collapsed="false"/>
    <row r="1043560" customFormat="false" ht="12.85" hidden="false" customHeight="false" outlineLevel="0" collapsed="false"/>
    <row r="1043561" customFormat="false" ht="12.85" hidden="false" customHeight="false" outlineLevel="0" collapsed="false"/>
    <row r="1043562" customFormat="false" ht="12.85" hidden="false" customHeight="false" outlineLevel="0" collapsed="false"/>
    <row r="1043563" customFormat="false" ht="12.85" hidden="false" customHeight="false" outlineLevel="0" collapsed="false"/>
    <row r="1043564" customFormat="false" ht="12.85" hidden="false" customHeight="false" outlineLevel="0" collapsed="false"/>
    <row r="1043565" customFormat="false" ht="12.85" hidden="false" customHeight="false" outlineLevel="0" collapsed="false"/>
    <row r="1043566" customFormat="false" ht="12.85" hidden="false" customHeight="false" outlineLevel="0" collapsed="false"/>
    <row r="1043567" customFormat="false" ht="12.85" hidden="false" customHeight="false" outlineLevel="0" collapsed="false"/>
    <row r="1043568" customFormat="false" ht="12.85" hidden="false" customHeight="false" outlineLevel="0" collapsed="false"/>
    <row r="1043569" customFormat="false" ht="12.85" hidden="false" customHeight="false" outlineLevel="0" collapsed="false"/>
    <row r="1043570" customFormat="false" ht="12.85" hidden="false" customHeight="false" outlineLevel="0" collapsed="false"/>
    <row r="1043571" customFormat="false" ht="12.85" hidden="false" customHeight="false" outlineLevel="0" collapsed="false"/>
    <row r="1043572" customFormat="false" ht="12.85" hidden="false" customHeight="false" outlineLevel="0" collapsed="false"/>
    <row r="1043573" customFormat="false" ht="12.85" hidden="false" customHeight="false" outlineLevel="0" collapsed="false"/>
    <row r="1043574" customFormat="false" ht="12.85" hidden="false" customHeight="false" outlineLevel="0" collapsed="false"/>
    <row r="1043575" customFormat="false" ht="12.85" hidden="false" customHeight="false" outlineLevel="0" collapsed="false"/>
    <row r="1043576" customFormat="false" ht="12.85" hidden="false" customHeight="false" outlineLevel="0" collapsed="false"/>
    <row r="1043577" customFormat="false" ht="12.85" hidden="false" customHeight="false" outlineLevel="0" collapsed="false"/>
    <row r="1043578" customFormat="false" ht="12.85" hidden="false" customHeight="false" outlineLevel="0" collapsed="false"/>
    <row r="1043579" customFormat="false" ht="12.85" hidden="false" customHeight="false" outlineLevel="0" collapsed="false"/>
    <row r="1043580" customFormat="false" ht="12.85" hidden="false" customHeight="false" outlineLevel="0" collapsed="false"/>
    <row r="1043581" customFormat="false" ht="12.85" hidden="false" customHeight="false" outlineLevel="0" collapsed="false"/>
    <row r="1043582" customFormat="false" ht="12.85" hidden="false" customHeight="false" outlineLevel="0" collapsed="false"/>
    <row r="1043583" customFormat="false" ht="12.85" hidden="false" customHeight="false" outlineLevel="0" collapsed="false"/>
    <row r="1043584" customFormat="false" ht="12.85" hidden="false" customHeight="false" outlineLevel="0" collapsed="false"/>
    <row r="1043585" customFormat="false" ht="12.85" hidden="false" customHeight="false" outlineLevel="0" collapsed="false"/>
    <row r="1043586" customFormat="false" ht="12.85" hidden="false" customHeight="false" outlineLevel="0" collapsed="false"/>
    <row r="1043587" customFormat="false" ht="12.85" hidden="false" customHeight="false" outlineLevel="0" collapsed="false"/>
    <row r="1043588" customFormat="false" ht="12.85" hidden="false" customHeight="false" outlineLevel="0" collapsed="false"/>
    <row r="1043589" customFormat="false" ht="12.85" hidden="false" customHeight="false" outlineLevel="0" collapsed="false"/>
    <row r="1043590" customFormat="false" ht="12.85" hidden="false" customHeight="false" outlineLevel="0" collapsed="false"/>
    <row r="1043591" customFormat="false" ht="12.85" hidden="false" customHeight="false" outlineLevel="0" collapsed="false"/>
    <row r="1043592" customFormat="false" ht="12.85" hidden="false" customHeight="false" outlineLevel="0" collapsed="false"/>
    <row r="1043593" customFormat="false" ht="12.85" hidden="false" customHeight="false" outlineLevel="0" collapsed="false"/>
    <row r="1043594" customFormat="false" ht="12.85" hidden="false" customHeight="false" outlineLevel="0" collapsed="false"/>
    <row r="1043595" customFormat="false" ht="12.85" hidden="false" customHeight="false" outlineLevel="0" collapsed="false"/>
    <row r="1043596" customFormat="false" ht="12.85" hidden="false" customHeight="false" outlineLevel="0" collapsed="false"/>
    <row r="1043597" customFormat="false" ht="12.85" hidden="false" customHeight="false" outlineLevel="0" collapsed="false"/>
    <row r="1043598" customFormat="false" ht="12.85" hidden="false" customHeight="false" outlineLevel="0" collapsed="false"/>
    <row r="1043599" customFormat="false" ht="12.85" hidden="false" customHeight="false" outlineLevel="0" collapsed="false"/>
    <row r="1043600" customFormat="false" ht="12.85" hidden="false" customHeight="false" outlineLevel="0" collapsed="false"/>
    <row r="1043601" customFormat="false" ht="12.85" hidden="false" customHeight="false" outlineLevel="0" collapsed="false"/>
    <row r="1043602" customFormat="false" ht="12.85" hidden="false" customHeight="false" outlineLevel="0" collapsed="false"/>
    <row r="1043603" customFormat="false" ht="12.85" hidden="false" customHeight="false" outlineLevel="0" collapsed="false"/>
    <row r="1043604" customFormat="false" ht="12.85" hidden="false" customHeight="false" outlineLevel="0" collapsed="false"/>
    <row r="1043605" customFormat="false" ht="12.85" hidden="false" customHeight="false" outlineLevel="0" collapsed="false"/>
    <row r="1043606" customFormat="false" ht="12.85" hidden="false" customHeight="false" outlineLevel="0" collapsed="false"/>
    <row r="1043607" customFormat="false" ht="12.85" hidden="false" customHeight="false" outlineLevel="0" collapsed="false"/>
    <row r="1043608" customFormat="false" ht="12.85" hidden="false" customHeight="false" outlineLevel="0" collapsed="false"/>
    <row r="1043609" customFormat="false" ht="12.85" hidden="false" customHeight="false" outlineLevel="0" collapsed="false"/>
    <row r="1043610" customFormat="false" ht="12.85" hidden="false" customHeight="false" outlineLevel="0" collapsed="false"/>
    <row r="1043611" customFormat="false" ht="12.85" hidden="false" customHeight="false" outlineLevel="0" collapsed="false"/>
    <row r="1043612" customFormat="false" ht="12.85" hidden="false" customHeight="false" outlineLevel="0" collapsed="false"/>
    <row r="1043613" customFormat="false" ht="12.85" hidden="false" customHeight="false" outlineLevel="0" collapsed="false"/>
    <row r="1043614" customFormat="false" ht="12.85" hidden="false" customHeight="false" outlineLevel="0" collapsed="false"/>
    <row r="1043615" customFormat="false" ht="12.85" hidden="false" customHeight="false" outlineLevel="0" collapsed="false"/>
    <row r="1043616" customFormat="false" ht="12.85" hidden="false" customHeight="false" outlineLevel="0" collapsed="false"/>
    <row r="1043617" customFormat="false" ht="12.85" hidden="false" customHeight="false" outlineLevel="0" collapsed="false"/>
    <row r="1043618" customFormat="false" ht="12.85" hidden="false" customHeight="false" outlineLevel="0" collapsed="false"/>
    <row r="1043619" customFormat="false" ht="12.85" hidden="false" customHeight="false" outlineLevel="0" collapsed="false"/>
    <row r="1043620" customFormat="false" ht="12.85" hidden="false" customHeight="false" outlineLevel="0" collapsed="false"/>
    <row r="1043621" customFormat="false" ht="12.85" hidden="false" customHeight="false" outlineLevel="0" collapsed="false"/>
    <row r="1043622" customFormat="false" ht="12.85" hidden="false" customHeight="false" outlineLevel="0" collapsed="false"/>
    <row r="1043623" customFormat="false" ht="12.85" hidden="false" customHeight="false" outlineLevel="0" collapsed="false"/>
    <row r="1043624" customFormat="false" ht="12.85" hidden="false" customHeight="false" outlineLevel="0" collapsed="false"/>
    <row r="1043625" customFormat="false" ht="12.85" hidden="false" customHeight="false" outlineLevel="0" collapsed="false"/>
    <row r="1043626" customFormat="false" ht="12.85" hidden="false" customHeight="false" outlineLevel="0" collapsed="false"/>
    <row r="1043627" customFormat="false" ht="12.85" hidden="false" customHeight="false" outlineLevel="0" collapsed="false"/>
    <row r="1043628" customFormat="false" ht="12.85" hidden="false" customHeight="false" outlineLevel="0" collapsed="false"/>
    <row r="1043629" customFormat="false" ht="12.85" hidden="false" customHeight="false" outlineLevel="0" collapsed="false"/>
    <row r="1043630" customFormat="false" ht="12.85" hidden="false" customHeight="false" outlineLevel="0" collapsed="false"/>
    <row r="1043631" customFormat="false" ht="12.85" hidden="false" customHeight="false" outlineLevel="0" collapsed="false"/>
    <row r="1043632" customFormat="false" ht="12.85" hidden="false" customHeight="false" outlineLevel="0" collapsed="false"/>
    <row r="1043633" customFormat="false" ht="12.85" hidden="false" customHeight="false" outlineLevel="0" collapsed="false"/>
    <row r="1043634" customFormat="false" ht="12.85" hidden="false" customHeight="false" outlineLevel="0" collapsed="false"/>
    <row r="1043635" customFormat="false" ht="12.85" hidden="false" customHeight="false" outlineLevel="0" collapsed="false"/>
    <row r="1043636" customFormat="false" ht="12.85" hidden="false" customHeight="false" outlineLevel="0" collapsed="false"/>
    <row r="1043637" customFormat="false" ht="12.85" hidden="false" customHeight="false" outlineLevel="0" collapsed="false"/>
    <row r="1043638" customFormat="false" ht="12.85" hidden="false" customHeight="false" outlineLevel="0" collapsed="false"/>
    <row r="1043639" customFormat="false" ht="12.85" hidden="false" customHeight="false" outlineLevel="0" collapsed="false"/>
    <row r="1043640" customFormat="false" ht="12.85" hidden="false" customHeight="false" outlineLevel="0" collapsed="false"/>
    <row r="1043641" customFormat="false" ht="12.85" hidden="false" customHeight="false" outlineLevel="0" collapsed="false"/>
    <row r="1043642" customFormat="false" ht="12.85" hidden="false" customHeight="false" outlineLevel="0" collapsed="false"/>
    <row r="1043643" customFormat="false" ht="12.85" hidden="false" customHeight="false" outlineLevel="0" collapsed="false"/>
    <row r="1043644" customFormat="false" ht="12.85" hidden="false" customHeight="false" outlineLevel="0" collapsed="false"/>
    <row r="1043645" customFormat="false" ht="12.85" hidden="false" customHeight="false" outlineLevel="0" collapsed="false"/>
    <row r="1043646" customFormat="false" ht="12.85" hidden="false" customHeight="false" outlineLevel="0" collapsed="false"/>
    <row r="1043647" customFormat="false" ht="12.85" hidden="false" customHeight="false" outlineLevel="0" collapsed="false"/>
    <row r="1043648" customFormat="false" ht="12.85" hidden="false" customHeight="false" outlineLevel="0" collapsed="false"/>
    <row r="1043649" customFormat="false" ht="12.85" hidden="false" customHeight="false" outlineLevel="0" collapsed="false"/>
    <row r="1043650" customFormat="false" ht="12.85" hidden="false" customHeight="false" outlineLevel="0" collapsed="false"/>
    <row r="1043651" customFormat="false" ht="12.85" hidden="false" customHeight="false" outlineLevel="0" collapsed="false"/>
    <row r="1043652" customFormat="false" ht="12.85" hidden="false" customHeight="false" outlineLevel="0" collapsed="false"/>
    <row r="1043653" customFormat="false" ht="12.85" hidden="false" customHeight="false" outlineLevel="0" collapsed="false"/>
    <row r="1043654" customFormat="false" ht="12.85" hidden="false" customHeight="false" outlineLevel="0" collapsed="false"/>
    <row r="1043655" customFormat="false" ht="12.85" hidden="false" customHeight="false" outlineLevel="0" collapsed="false"/>
    <row r="1043656" customFormat="false" ht="12.85" hidden="false" customHeight="false" outlineLevel="0" collapsed="false"/>
    <row r="1043657" customFormat="false" ht="12.85" hidden="false" customHeight="false" outlineLevel="0" collapsed="false"/>
    <row r="1043658" customFormat="false" ht="12.85" hidden="false" customHeight="false" outlineLevel="0" collapsed="false"/>
    <row r="1043659" customFormat="false" ht="12.85" hidden="false" customHeight="false" outlineLevel="0" collapsed="false"/>
    <row r="1043660" customFormat="false" ht="12.85" hidden="false" customHeight="false" outlineLevel="0" collapsed="false"/>
    <row r="1043661" customFormat="false" ht="12.85" hidden="false" customHeight="false" outlineLevel="0" collapsed="false"/>
    <row r="1043662" customFormat="false" ht="12.85" hidden="false" customHeight="false" outlineLevel="0" collapsed="false"/>
    <row r="1043663" customFormat="false" ht="12.85" hidden="false" customHeight="false" outlineLevel="0" collapsed="false"/>
    <row r="1043664" customFormat="false" ht="12.85" hidden="false" customHeight="false" outlineLevel="0" collapsed="false"/>
    <row r="1043665" customFormat="false" ht="12.85" hidden="false" customHeight="false" outlineLevel="0" collapsed="false"/>
    <row r="1043666" customFormat="false" ht="12.85" hidden="false" customHeight="false" outlineLevel="0" collapsed="false"/>
    <row r="1043667" customFormat="false" ht="12.85" hidden="false" customHeight="false" outlineLevel="0" collapsed="false"/>
    <row r="1043668" customFormat="false" ht="12.85" hidden="false" customHeight="false" outlineLevel="0" collapsed="false"/>
    <row r="1043669" customFormat="false" ht="12.85" hidden="false" customHeight="false" outlineLevel="0" collapsed="false"/>
    <row r="1043670" customFormat="false" ht="12.85" hidden="false" customHeight="false" outlineLevel="0" collapsed="false"/>
    <row r="1043671" customFormat="false" ht="12.85" hidden="false" customHeight="false" outlineLevel="0" collapsed="false"/>
    <row r="1043672" customFormat="false" ht="12.85" hidden="false" customHeight="false" outlineLevel="0" collapsed="false"/>
    <row r="1043673" customFormat="false" ht="12.85" hidden="false" customHeight="false" outlineLevel="0" collapsed="false"/>
    <row r="1043674" customFormat="false" ht="12.85" hidden="false" customHeight="false" outlineLevel="0" collapsed="false"/>
    <row r="1043675" customFormat="false" ht="12.85" hidden="false" customHeight="false" outlineLevel="0" collapsed="false"/>
    <row r="1043676" customFormat="false" ht="12.85" hidden="false" customHeight="false" outlineLevel="0" collapsed="false"/>
    <row r="1043677" customFormat="false" ht="12.85" hidden="false" customHeight="false" outlineLevel="0" collapsed="false"/>
    <row r="1043678" customFormat="false" ht="12.85" hidden="false" customHeight="false" outlineLevel="0" collapsed="false"/>
    <row r="1043679" customFormat="false" ht="12.85" hidden="false" customHeight="false" outlineLevel="0" collapsed="false"/>
    <row r="1043680" customFormat="false" ht="12.85" hidden="false" customHeight="false" outlineLevel="0" collapsed="false"/>
    <row r="1043681" customFormat="false" ht="12.85" hidden="false" customHeight="false" outlineLevel="0" collapsed="false"/>
    <row r="1043682" customFormat="false" ht="12.85" hidden="false" customHeight="false" outlineLevel="0" collapsed="false"/>
    <row r="1043683" customFormat="false" ht="12.85" hidden="false" customHeight="false" outlineLevel="0" collapsed="false"/>
    <row r="1043684" customFormat="false" ht="12.85" hidden="false" customHeight="false" outlineLevel="0" collapsed="false"/>
    <row r="1043685" customFormat="false" ht="12.85" hidden="false" customHeight="false" outlineLevel="0" collapsed="false"/>
    <row r="1043686" customFormat="false" ht="12.85" hidden="false" customHeight="false" outlineLevel="0" collapsed="false"/>
    <row r="1043687" customFormat="false" ht="12.85" hidden="false" customHeight="false" outlineLevel="0" collapsed="false"/>
    <row r="1043688" customFormat="false" ht="12.85" hidden="false" customHeight="false" outlineLevel="0" collapsed="false"/>
    <row r="1043689" customFormat="false" ht="12.85" hidden="false" customHeight="false" outlineLevel="0" collapsed="false"/>
    <row r="1043690" customFormat="false" ht="12.85" hidden="false" customHeight="false" outlineLevel="0" collapsed="false"/>
    <row r="1043691" customFormat="false" ht="12.85" hidden="false" customHeight="false" outlineLevel="0" collapsed="false"/>
    <row r="1043692" customFormat="false" ht="12.85" hidden="false" customHeight="false" outlineLevel="0" collapsed="false"/>
    <row r="1043693" customFormat="false" ht="12.85" hidden="false" customHeight="false" outlineLevel="0" collapsed="false"/>
    <row r="1043694" customFormat="false" ht="12.85" hidden="false" customHeight="false" outlineLevel="0" collapsed="false"/>
    <row r="1043695" customFormat="false" ht="12.85" hidden="false" customHeight="false" outlineLevel="0" collapsed="false"/>
    <row r="1043696" customFormat="false" ht="12.85" hidden="false" customHeight="false" outlineLevel="0" collapsed="false"/>
    <row r="1043697" customFormat="false" ht="12.85" hidden="false" customHeight="false" outlineLevel="0" collapsed="false"/>
    <row r="1043698" customFormat="false" ht="12.85" hidden="false" customHeight="false" outlineLevel="0" collapsed="false"/>
    <row r="1043699" customFormat="false" ht="12.85" hidden="false" customHeight="false" outlineLevel="0" collapsed="false"/>
    <row r="1043700" customFormat="false" ht="12.85" hidden="false" customHeight="false" outlineLevel="0" collapsed="false"/>
    <row r="1043701" customFormat="false" ht="12.85" hidden="false" customHeight="false" outlineLevel="0" collapsed="false"/>
    <row r="1043702" customFormat="false" ht="12.85" hidden="false" customHeight="false" outlineLevel="0" collapsed="false"/>
    <row r="1043703" customFormat="false" ht="12.85" hidden="false" customHeight="false" outlineLevel="0" collapsed="false"/>
    <row r="1043704" customFormat="false" ht="12.85" hidden="false" customHeight="false" outlineLevel="0" collapsed="false"/>
    <row r="1043705" customFormat="false" ht="12.85" hidden="false" customHeight="false" outlineLevel="0" collapsed="false"/>
    <row r="1043706" customFormat="false" ht="12.85" hidden="false" customHeight="false" outlineLevel="0" collapsed="false"/>
    <row r="1043707" customFormat="false" ht="12.85" hidden="false" customHeight="false" outlineLevel="0" collapsed="false"/>
    <row r="1043708" customFormat="false" ht="12.85" hidden="false" customHeight="false" outlineLevel="0" collapsed="false"/>
    <row r="1043709" customFormat="false" ht="12.85" hidden="false" customHeight="false" outlineLevel="0" collapsed="false"/>
    <row r="1043710" customFormat="false" ht="12.85" hidden="false" customHeight="false" outlineLevel="0" collapsed="false"/>
    <row r="1043711" customFormat="false" ht="12.85" hidden="false" customHeight="false" outlineLevel="0" collapsed="false"/>
    <row r="1043712" customFormat="false" ht="12.85" hidden="false" customHeight="false" outlineLevel="0" collapsed="false"/>
    <row r="1043713" customFormat="false" ht="12.85" hidden="false" customHeight="false" outlineLevel="0" collapsed="false"/>
    <row r="1043714" customFormat="false" ht="12.85" hidden="false" customHeight="false" outlineLevel="0" collapsed="false"/>
    <row r="1043715" customFormat="false" ht="12.85" hidden="false" customHeight="false" outlineLevel="0" collapsed="false"/>
    <row r="1043716" customFormat="false" ht="12.85" hidden="false" customHeight="false" outlineLevel="0" collapsed="false"/>
    <row r="1043717" customFormat="false" ht="12.85" hidden="false" customHeight="false" outlineLevel="0" collapsed="false"/>
    <row r="1043718" customFormat="false" ht="12.85" hidden="false" customHeight="false" outlineLevel="0" collapsed="false"/>
    <row r="1043719" customFormat="false" ht="12.85" hidden="false" customHeight="false" outlineLevel="0" collapsed="false"/>
    <row r="1043720" customFormat="false" ht="12.85" hidden="false" customHeight="false" outlineLevel="0" collapsed="false"/>
    <row r="1043721" customFormat="false" ht="12.85" hidden="false" customHeight="false" outlineLevel="0" collapsed="false"/>
    <row r="1043722" customFormat="false" ht="12.85" hidden="false" customHeight="false" outlineLevel="0" collapsed="false"/>
    <row r="1043723" customFormat="false" ht="12.85" hidden="false" customHeight="false" outlineLevel="0" collapsed="false"/>
    <row r="1043724" customFormat="false" ht="12.85" hidden="false" customHeight="false" outlineLevel="0" collapsed="false"/>
    <row r="1043725" customFormat="false" ht="12.85" hidden="false" customHeight="false" outlineLevel="0" collapsed="false"/>
    <row r="1043726" customFormat="false" ht="12.85" hidden="false" customHeight="false" outlineLevel="0" collapsed="false"/>
    <row r="1043727" customFormat="false" ht="12.85" hidden="false" customHeight="false" outlineLevel="0" collapsed="false"/>
    <row r="1043728" customFormat="false" ht="12.85" hidden="false" customHeight="false" outlineLevel="0" collapsed="false"/>
    <row r="1043729" customFormat="false" ht="12.85" hidden="false" customHeight="false" outlineLevel="0" collapsed="false"/>
    <row r="1043730" customFormat="false" ht="12.85" hidden="false" customHeight="false" outlineLevel="0" collapsed="false"/>
    <row r="1043731" customFormat="false" ht="12.85" hidden="false" customHeight="false" outlineLevel="0" collapsed="false"/>
    <row r="1043732" customFormat="false" ht="12.85" hidden="false" customHeight="false" outlineLevel="0" collapsed="false"/>
    <row r="1043733" customFormat="false" ht="12.85" hidden="false" customHeight="false" outlineLevel="0" collapsed="false"/>
    <row r="1043734" customFormat="false" ht="12.85" hidden="false" customHeight="false" outlineLevel="0" collapsed="false"/>
    <row r="1043735" customFormat="false" ht="12.85" hidden="false" customHeight="false" outlineLevel="0" collapsed="false"/>
    <row r="1043736" customFormat="false" ht="12.85" hidden="false" customHeight="false" outlineLevel="0" collapsed="false"/>
    <row r="1043737" customFormat="false" ht="12.85" hidden="false" customHeight="false" outlineLevel="0" collapsed="false"/>
    <row r="1043738" customFormat="false" ht="12.85" hidden="false" customHeight="false" outlineLevel="0" collapsed="false"/>
    <row r="1043739" customFormat="false" ht="12.85" hidden="false" customHeight="false" outlineLevel="0" collapsed="false"/>
    <row r="1043740" customFormat="false" ht="12.85" hidden="false" customHeight="false" outlineLevel="0" collapsed="false"/>
    <row r="1043741" customFormat="false" ht="12.85" hidden="false" customHeight="false" outlineLevel="0" collapsed="false"/>
    <row r="1043742" customFormat="false" ht="12.85" hidden="false" customHeight="false" outlineLevel="0" collapsed="false"/>
    <row r="1043743" customFormat="false" ht="12.85" hidden="false" customHeight="false" outlineLevel="0" collapsed="false"/>
    <row r="1043744" customFormat="false" ht="12.85" hidden="false" customHeight="false" outlineLevel="0" collapsed="false"/>
    <row r="1043745" customFormat="false" ht="12.85" hidden="false" customHeight="false" outlineLevel="0" collapsed="false"/>
    <row r="1043746" customFormat="false" ht="12.85" hidden="false" customHeight="false" outlineLevel="0" collapsed="false"/>
    <row r="1043747" customFormat="false" ht="12.85" hidden="false" customHeight="false" outlineLevel="0" collapsed="false"/>
    <row r="1043748" customFormat="false" ht="12.85" hidden="false" customHeight="false" outlineLevel="0" collapsed="false"/>
    <row r="1043749" customFormat="false" ht="12.85" hidden="false" customHeight="false" outlineLevel="0" collapsed="false"/>
    <row r="1043750" customFormat="false" ht="12.85" hidden="false" customHeight="false" outlineLevel="0" collapsed="false"/>
    <row r="1043751" customFormat="false" ht="12.85" hidden="false" customHeight="false" outlineLevel="0" collapsed="false"/>
    <row r="1043752" customFormat="false" ht="12.85" hidden="false" customHeight="false" outlineLevel="0" collapsed="false"/>
    <row r="1043753" customFormat="false" ht="12.85" hidden="false" customHeight="false" outlineLevel="0" collapsed="false"/>
    <row r="1043754" customFormat="false" ht="12.85" hidden="false" customHeight="false" outlineLevel="0" collapsed="false"/>
    <row r="1043755" customFormat="false" ht="12.85" hidden="false" customHeight="false" outlineLevel="0" collapsed="false"/>
    <row r="1043756" customFormat="false" ht="12.85" hidden="false" customHeight="false" outlineLevel="0" collapsed="false"/>
    <row r="1043757" customFormat="false" ht="12.85" hidden="false" customHeight="false" outlineLevel="0" collapsed="false"/>
    <row r="1043758" customFormat="false" ht="12.85" hidden="false" customHeight="false" outlineLevel="0" collapsed="false"/>
    <row r="1043759" customFormat="false" ht="12.85" hidden="false" customHeight="false" outlineLevel="0" collapsed="false"/>
    <row r="1043760" customFormat="false" ht="12.85" hidden="false" customHeight="false" outlineLevel="0" collapsed="false"/>
    <row r="1043761" customFormat="false" ht="12.85" hidden="false" customHeight="false" outlineLevel="0" collapsed="false"/>
    <row r="1043762" customFormat="false" ht="12.85" hidden="false" customHeight="false" outlineLevel="0" collapsed="false"/>
    <row r="1043763" customFormat="false" ht="12.85" hidden="false" customHeight="false" outlineLevel="0" collapsed="false"/>
    <row r="1043764" customFormat="false" ht="12.85" hidden="false" customHeight="false" outlineLevel="0" collapsed="false"/>
    <row r="1043765" customFormat="false" ht="12.85" hidden="false" customHeight="false" outlineLevel="0" collapsed="false"/>
    <row r="1043766" customFormat="false" ht="12.85" hidden="false" customHeight="false" outlineLevel="0" collapsed="false"/>
    <row r="1043767" customFormat="false" ht="12.85" hidden="false" customHeight="false" outlineLevel="0" collapsed="false"/>
    <row r="1043768" customFormat="false" ht="12.85" hidden="false" customHeight="false" outlineLevel="0" collapsed="false"/>
    <row r="1043769" customFormat="false" ht="12.85" hidden="false" customHeight="false" outlineLevel="0" collapsed="false"/>
    <row r="1043770" customFormat="false" ht="12.85" hidden="false" customHeight="false" outlineLevel="0" collapsed="false"/>
    <row r="1043771" customFormat="false" ht="12.85" hidden="false" customHeight="false" outlineLevel="0" collapsed="false"/>
    <row r="1043772" customFormat="false" ht="12.85" hidden="false" customHeight="false" outlineLevel="0" collapsed="false"/>
    <row r="1043773" customFormat="false" ht="12.85" hidden="false" customHeight="false" outlineLevel="0" collapsed="false"/>
    <row r="1043774" customFormat="false" ht="12.85" hidden="false" customHeight="false" outlineLevel="0" collapsed="false"/>
    <row r="1043775" customFormat="false" ht="12.85" hidden="false" customHeight="false" outlineLevel="0" collapsed="false"/>
    <row r="1043776" customFormat="false" ht="12.85" hidden="false" customHeight="false" outlineLevel="0" collapsed="false"/>
    <row r="1043777" customFormat="false" ht="12.85" hidden="false" customHeight="false" outlineLevel="0" collapsed="false"/>
    <row r="1043778" customFormat="false" ht="12.85" hidden="false" customHeight="false" outlineLevel="0" collapsed="false"/>
    <row r="1043779" customFormat="false" ht="12.85" hidden="false" customHeight="false" outlineLevel="0" collapsed="false"/>
    <row r="1043780" customFormat="false" ht="12.85" hidden="false" customHeight="false" outlineLevel="0" collapsed="false"/>
    <row r="1043781" customFormat="false" ht="12.85" hidden="false" customHeight="false" outlineLevel="0" collapsed="false"/>
    <row r="1043782" customFormat="false" ht="12.85" hidden="false" customHeight="false" outlineLevel="0" collapsed="false"/>
    <row r="1043783" customFormat="false" ht="12.85" hidden="false" customHeight="false" outlineLevel="0" collapsed="false"/>
    <row r="1043784" customFormat="false" ht="12.85" hidden="false" customHeight="false" outlineLevel="0" collapsed="false"/>
    <row r="1043785" customFormat="false" ht="12.85" hidden="false" customHeight="false" outlineLevel="0" collapsed="false"/>
    <row r="1043786" customFormat="false" ht="12.85" hidden="false" customHeight="false" outlineLevel="0" collapsed="false"/>
    <row r="1043787" customFormat="false" ht="12.85" hidden="false" customHeight="false" outlineLevel="0" collapsed="false"/>
    <row r="1043788" customFormat="false" ht="12.85" hidden="false" customHeight="false" outlineLevel="0" collapsed="false"/>
    <row r="1043789" customFormat="false" ht="12.85" hidden="false" customHeight="false" outlineLevel="0" collapsed="false"/>
    <row r="1043790" customFormat="false" ht="12.85" hidden="false" customHeight="false" outlineLevel="0" collapsed="false"/>
    <row r="1043791" customFormat="false" ht="12.85" hidden="false" customHeight="false" outlineLevel="0" collapsed="false"/>
    <row r="1043792" customFormat="false" ht="12.85" hidden="false" customHeight="false" outlineLevel="0" collapsed="false"/>
    <row r="1043793" customFormat="false" ht="12.85" hidden="false" customHeight="false" outlineLevel="0" collapsed="false"/>
    <row r="1043794" customFormat="false" ht="12.85" hidden="false" customHeight="false" outlineLevel="0" collapsed="false"/>
    <row r="1043795" customFormat="false" ht="12.85" hidden="false" customHeight="false" outlineLevel="0" collapsed="false"/>
    <row r="1043796" customFormat="false" ht="12.85" hidden="false" customHeight="false" outlineLevel="0" collapsed="false"/>
    <row r="1043797" customFormat="false" ht="12.85" hidden="false" customHeight="false" outlineLevel="0" collapsed="false"/>
    <row r="1043798" customFormat="false" ht="12.85" hidden="false" customHeight="false" outlineLevel="0" collapsed="false"/>
    <row r="1043799" customFormat="false" ht="12.85" hidden="false" customHeight="false" outlineLevel="0" collapsed="false"/>
    <row r="1043800" customFormat="false" ht="12.85" hidden="false" customHeight="false" outlineLevel="0" collapsed="false"/>
    <row r="1043801" customFormat="false" ht="12.85" hidden="false" customHeight="false" outlineLevel="0" collapsed="false"/>
    <row r="1043802" customFormat="false" ht="12.85" hidden="false" customHeight="false" outlineLevel="0" collapsed="false"/>
    <row r="1043803" customFormat="false" ht="12.85" hidden="false" customHeight="false" outlineLevel="0" collapsed="false"/>
    <row r="1043804" customFormat="false" ht="12.85" hidden="false" customHeight="false" outlineLevel="0" collapsed="false"/>
    <row r="1043805" customFormat="false" ht="12.85" hidden="false" customHeight="false" outlineLevel="0" collapsed="false"/>
    <row r="1043806" customFormat="false" ht="12.85" hidden="false" customHeight="false" outlineLevel="0" collapsed="false"/>
    <row r="1043807" customFormat="false" ht="12.85" hidden="false" customHeight="false" outlineLevel="0" collapsed="false"/>
    <row r="1043808" customFormat="false" ht="12.85" hidden="false" customHeight="false" outlineLevel="0" collapsed="false"/>
    <row r="1043809" customFormat="false" ht="12.85" hidden="false" customHeight="false" outlineLevel="0" collapsed="false"/>
    <row r="1043810" customFormat="false" ht="12.85" hidden="false" customHeight="false" outlineLevel="0" collapsed="false"/>
    <row r="1043811" customFormat="false" ht="12.85" hidden="false" customHeight="false" outlineLevel="0" collapsed="false"/>
    <row r="1043812" customFormat="false" ht="12.85" hidden="false" customHeight="false" outlineLevel="0" collapsed="false"/>
    <row r="1043813" customFormat="false" ht="12.85" hidden="false" customHeight="false" outlineLevel="0" collapsed="false"/>
    <row r="1043814" customFormat="false" ht="12.85" hidden="false" customHeight="false" outlineLevel="0" collapsed="false"/>
    <row r="1043815" customFormat="false" ht="12.85" hidden="false" customHeight="false" outlineLevel="0" collapsed="false"/>
    <row r="1043816" customFormat="false" ht="12.85" hidden="false" customHeight="false" outlineLevel="0" collapsed="false"/>
    <row r="1043817" customFormat="false" ht="12.85" hidden="false" customHeight="false" outlineLevel="0" collapsed="false"/>
    <row r="1043818" customFormat="false" ht="12.85" hidden="false" customHeight="false" outlineLevel="0" collapsed="false"/>
    <row r="1043819" customFormat="false" ht="12.85" hidden="false" customHeight="false" outlineLevel="0" collapsed="false"/>
    <row r="1043820" customFormat="false" ht="12.85" hidden="false" customHeight="false" outlineLevel="0" collapsed="false"/>
    <row r="1043821" customFormat="false" ht="12.85" hidden="false" customHeight="false" outlineLevel="0" collapsed="false"/>
    <row r="1043822" customFormat="false" ht="12.85" hidden="false" customHeight="false" outlineLevel="0" collapsed="false"/>
    <row r="1043823" customFormat="false" ht="12.85" hidden="false" customHeight="false" outlineLevel="0" collapsed="false"/>
    <row r="1043824" customFormat="false" ht="12.85" hidden="false" customHeight="false" outlineLevel="0" collapsed="false"/>
    <row r="1043825" customFormat="false" ht="12.85" hidden="false" customHeight="false" outlineLevel="0" collapsed="false"/>
    <row r="1043826" customFormat="false" ht="12.85" hidden="false" customHeight="false" outlineLevel="0" collapsed="false"/>
    <row r="1043827" customFormat="false" ht="12.85" hidden="false" customHeight="false" outlineLevel="0" collapsed="false"/>
    <row r="1043828" customFormat="false" ht="12.85" hidden="false" customHeight="false" outlineLevel="0" collapsed="false"/>
    <row r="1043829" customFormat="false" ht="12.85" hidden="false" customHeight="false" outlineLevel="0" collapsed="false"/>
    <row r="1043830" customFormat="false" ht="12.85" hidden="false" customHeight="false" outlineLevel="0" collapsed="false"/>
    <row r="1043831" customFormat="false" ht="12.85" hidden="false" customHeight="false" outlineLevel="0" collapsed="false"/>
    <row r="1043832" customFormat="false" ht="12.85" hidden="false" customHeight="false" outlineLevel="0" collapsed="false"/>
    <row r="1043833" customFormat="false" ht="12.85" hidden="false" customHeight="false" outlineLevel="0" collapsed="false"/>
    <row r="1043834" customFormat="false" ht="12.85" hidden="false" customHeight="false" outlineLevel="0" collapsed="false"/>
    <row r="1043835" customFormat="false" ht="12.85" hidden="false" customHeight="false" outlineLevel="0" collapsed="false"/>
    <row r="1043836" customFormat="false" ht="12.85" hidden="false" customHeight="false" outlineLevel="0" collapsed="false"/>
    <row r="1043837" customFormat="false" ht="12.85" hidden="false" customHeight="false" outlineLevel="0" collapsed="false"/>
    <row r="1043838" customFormat="false" ht="12.85" hidden="false" customHeight="false" outlineLevel="0" collapsed="false"/>
    <row r="1043839" customFormat="false" ht="12.85" hidden="false" customHeight="false" outlineLevel="0" collapsed="false"/>
    <row r="1043840" customFormat="false" ht="12.85" hidden="false" customHeight="false" outlineLevel="0" collapsed="false"/>
    <row r="1043841" customFormat="false" ht="12.85" hidden="false" customHeight="false" outlineLevel="0" collapsed="false"/>
    <row r="1043842" customFormat="false" ht="12.85" hidden="false" customHeight="false" outlineLevel="0" collapsed="false"/>
    <row r="1043843" customFormat="false" ht="12.85" hidden="false" customHeight="false" outlineLevel="0" collapsed="false"/>
    <row r="1043844" customFormat="false" ht="12.85" hidden="false" customHeight="false" outlineLevel="0" collapsed="false"/>
    <row r="1043845" customFormat="false" ht="12.85" hidden="false" customHeight="false" outlineLevel="0" collapsed="false"/>
    <row r="1043846" customFormat="false" ht="12.85" hidden="false" customHeight="false" outlineLevel="0" collapsed="false"/>
    <row r="1043847" customFormat="false" ht="12.85" hidden="false" customHeight="false" outlineLevel="0" collapsed="false"/>
    <row r="1043848" customFormat="false" ht="12.85" hidden="false" customHeight="false" outlineLevel="0" collapsed="false"/>
    <row r="1043849" customFormat="false" ht="12.85" hidden="false" customHeight="false" outlineLevel="0" collapsed="false"/>
    <row r="1043850" customFormat="false" ht="12.85" hidden="false" customHeight="false" outlineLevel="0" collapsed="false"/>
    <row r="1043851" customFormat="false" ht="12.85" hidden="false" customHeight="false" outlineLevel="0" collapsed="false"/>
    <row r="1043852" customFormat="false" ht="12.85" hidden="false" customHeight="false" outlineLevel="0" collapsed="false"/>
    <row r="1043853" customFormat="false" ht="12.85" hidden="false" customHeight="false" outlineLevel="0" collapsed="false"/>
    <row r="1043854" customFormat="false" ht="12.85" hidden="false" customHeight="false" outlineLevel="0" collapsed="false"/>
    <row r="1043855" customFormat="false" ht="12.85" hidden="false" customHeight="false" outlineLevel="0" collapsed="false"/>
    <row r="1043856" customFormat="false" ht="12.85" hidden="false" customHeight="false" outlineLevel="0" collapsed="false"/>
    <row r="1043857" customFormat="false" ht="12.85" hidden="false" customHeight="false" outlineLevel="0" collapsed="false"/>
    <row r="1043858" customFormat="false" ht="12.85" hidden="false" customHeight="false" outlineLevel="0" collapsed="false"/>
    <row r="1043859" customFormat="false" ht="12.85" hidden="false" customHeight="false" outlineLevel="0" collapsed="false"/>
    <row r="1043860" customFormat="false" ht="12.85" hidden="false" customHeight="false" outlineLevel="0" collapsed="false"/>
    <row r="1043861" customFormat="false" ht="12.85" hidden="false" customHeight="false" outlineLevel="0" collapsed="false"/>
    <row r="1043862" customFormat="false" ht="12.85" hidden="false" customHeight="false" outlineLevel="0" collapsed="false"/>
    <row r="1043863" customFormat="false" ht="12.85" hidden="false" customHeight="false" outlineLevel="0" collapsed="false"/>
    <row r="1043864" customFormat="false" ht="12.85" hidden="false" customHeight="false" outlineLevel="0" collapsed="false"/>
    <row r="1043865" customFormat="false" ht="12.85" hidden="false" customHeight="false" outlineLevel="0" collapsed="false"/>
    <row r="1043866" customFormat="false" ht="12.85" hidden="false" customHeight="false" outlineLevel="0" collapsed="false"/>
    <row r="1043867" customFormat="false" ht="12.85" hidden="false" customHeight="false" outlineLevel="0" collapsed="false"/>
    <row r="1043868" customFormat="false" ht="12.85" hidden="false" customHeight="false" outlineLevel="0" collapsed="false"/>
    <row r="1043869" customFormat="false" ht="12.85" hidden="false" customHeight="false" outlineLevel="0" collapsed="false"/>
    <row r="1043870" customFormat="false" ht="12.85" hidden="false" customHeight="false" outlineLevel="0" collapsed="false"/>
    <row r="1043871" customFormat="false" ht="12.85" hidden="false" customHeight="false" outlineLevel="0" collapsed="false"/>
    <row r="1043872" customFormat="false" ht="12.85" hidden="false" customHeight="false" outlineLevel="0" collapsed="false"/>
    <row r="1043873" customFormat="false" ht="12.85" hidden="false" customHeight="false" outlineLevel="0" collapsed="false"/>
    <row r="1043874" customFormat="false" ht="12.85" hidden="false" customHeight="false" outlineLevel="0" collapsed="false"/>
    <row r="1043875" customFormat="false" ht="12.85" hidden="false" customHeight="false" outlineLevel="0" collapsed="false"/>
    <row r="1043876" customFormat="false" ht="12.85" hidden="false" customHeight="false" outlineLevel="0" collapsed="false"/>
    <row r="1043877" customFormat="false" ht="12.85" hidden="false" customHeight="false" outlineLevel="0" collapsed="false"/>
    <row r="1043878" customFormat="false" ht="12.85" hidden="false" customHeight="false" outlineLevel="0" collapsed="false"/>
    <row r="1043879" customFormat="false" ht="12.85" hidden="false" customHeight="false" outlineLevel="0" collapsed="false"/>
    <row r="1043880" customFormat="false" ht="12.85" hidden="false" customHeight="false" outlineLevel="0" collapsed="false"/>
    <row r="1043881" customFormat="false" ht="12.85" hidden="false" customHeight="false" outlineLevel="0" collapsed="false"/>
    <row r="1043882" customFormat="false" ht="12.85" hidden="false" customHeight="false" outlineLevel="0" collapsed="false"/>
    <row r="1043883" customFormat="false" ht="12.85" hidden="false" customHeight="false" outlineLevel="0" collapsed="false"/>
    <row r="1043884" customFormat="false" ht="12.85" hidden="false" customHeight="false" outlineLevel="0" collapsed="false"/>
    <row r="1043885" customFormat="false" ht="12.85" hidden="false" customHeight="false" outlineLevel="0" collapsed="false"/>
    <row r="1043886" customFormat="false" ht="12.85" hidden="false" customHeight="false" outlineLevel="0" collapsed="false"/>
    <row r="1043887" customFormat="false" ht="12.85" hidden="false" customHeight="false" outlineLevel="0" collapsed="false"/>
    <row r="1043888" customFormat="false" ht="12.85" hidden="false" customHeight="false" outlineLevel="0" collapsed="false"/>
    <row r="1043889" customFormat="false" ht="12.85" hidden="false" customHeight="false" outlineLevel="0" collapsed="false"/>
    <row r="1043890" customFormat="false" ht="12.85" hidden="false" customHeight="false" outlineLevel="0" collapsed="false"/>
    <row r="1043891" customFormat="false" ht="12.85" hidden="false" customHeight="false" outlineLevel="0" collapsed="false"/>
    <row r="1043892" customFormat="false" ht="12.85" hidden="false" customHeight="false" outlineLevel="0" collapsed="false"/>
    <row r="1043893" customFormat="false" ht="12.85" hidden="false" customHeight="false" outlineLevel="0" collapsed="false"/>
    <row r="1043894" customFormat="false" ht="12.85" hidden="false" customHeight="false" outlineLevel="0" collapsed="false"/>
    <row r="1043895" customFormat="false" ht="12.85" hidden="false" customHeight="false" outlineLevel="0" collapsed="false"/>
    <row r="1043896" customFormat="false" ht="12.85" hidden="false" customHeight="false" outlineLevel="0" collapsed="false"/>
    <row r="1043897" customFormat="false" ht="12.85" hidden="false" customHeight="false" outlineLevel="0" collapsed="false"/>
    <row r="1043898" customFormat="false" ht="12.85" hidden="false" customHeight="false" outlineLevel="0" collapsed="false"/>
    <row r="1043899" customFormat="false" ht="12.85" hidden="false" customHeight="false" outlineLevel="0" collapsed="false"/>
    <row r="1043900" customFormat="false" ht="12.85" hidden="false" customHeight="false" outlineLevel="0" collapsed="false"/>
    <row r="1043901" customFormat="false" ht="12.85" hidden="false" customHeight="false" outlineLevel="0" collapsed="false"/>
    <row r="1043902" customFormat="false" ht="12.85" hidden="false" customHeight="false" outlineLevel="0" collapsed="false"/>
    <row r="1043903" customFormat="false" ht="12.85" hidden="false" customHeight="false" outlineLevel="0" collapsed="false"/>
    <row r="1043904" customFormat="false" ht="12.85" hidden="false" customHeight="false" outlineLevel="0" collapsed="false"/>
    <row r="1043905" customFormat="false" ht="12.85" hidden="false" customHeight="false" outlineLevel="0" collapsed="false"/>
    <row r="1043906" customFormat="false" ht="12.85" hidden="false" customHeight="false" outlineLevel="0" collapsed="false"/>
    <row r="1043907" customFormat="false" ht="12.85" hidden="false" customHeight="false" outlineLevel="0" collapsed="false"/>
    <row r="1043908" customFormat="false" ht="12.85" hidden="false" customHeight="false" outlineLevel="0" collapsed="false"/>
    <row r="1043909" customFormat="false" ht="12.85" hidden="false" customHeight="false" outlineLevel="0" collapsed="false"/>
    <row r="1043910" customFormat="false" ht="12.85" hidden="false" customHeight="false" outlineLevel="0" collapsed="false"/>
    <row r="1043911" customFormat="false" ht="12.85" hidden="false" customHeight="false" outlineLevel="0" collapsed="false"/>
    <row r="1043912" customFormat="false" ht="12.85" hidden="false" customHeight="false" outlineLevel="0" collapsed="false"/>
    <row r="1043913" customFormat="false" ht="12.85" hidden="false" customHeight="false" outlineLevel="0" collapsed="false"/>
    <row r="1043914" customFormat="false" ht="12.85" hidden="false" customHeight="false" outlineLevel="0" collapsed="false"/>
    <row r="1043915" customFormat="false" ht="12.85" hidden="false" customHeight="false" outlineLevel="0" collapsed="false"/>
    <row r="1043916" customFormat="false" ht="12.85" hidden="false" customHeight="false" outlineLevel="0" collapsed="false"/>
    <row r="1043917" customFormat="false" ht="12.85" hidden="false" customHeight="false" outlineLevel="0" collapsed="false"/>
    <row r="1043918" customFormat="false" ht="12.85" hidden="false" customHeight="false" outlineLevel="0" collapsed="false"/>
    <row r="1043919" customFormat="false" ht="12.85" hidden="false" customHeight="false" outlineLevel="0" collapsed="false"/>
    <row r="1043920" customFormat="false" ht="12.85" hidden="false" customHeight="false" outlineLevel="0" collapsed="false"/>
    <row r="1043921" customFormat="false" ht="12.85" hidden="false" customHeight="false" outlineLevel="0" collapsed="false"/>
    <row r="1043922" customFormat="false" ht="12.85" hidden="false" customHeight="false" outlineLevel="0" collapsed="false"/>
    <row r="1043923" customFormat="false" ht="12.85" hidden="false" customHeight="false" outlineLevel="0" collapsed="false"/>
    <row r="1043924" customFormat="false" ht="12.85" hidden="false" customHeight="false" outlineLevel="0" collapsed="false"/>
    <row r="1043925" customFormat="false" ht="12.85" hidden="false" customHeight="false" outlineLevel="0" collapsed="false"/>
    <row r="1043926" customFormat="false" ht="12.85" hidden="false" customHeight="false" outlineLevel="0" collapsed="false"/>
    <row r="1043927" customFormat="false" ht="12.85" hidden="false" customHeight="false" outlineLevel="0" collapsed="false"/>
    <row r="1043928" customFormat="false" ht="12.85" hidden="false" customHeight="false" outlineLevel="0" collapsed="false"/>
    <row r="1043929" customFormat="false" ht="12.85" hidden="false" customHeight="false" outlineLevel="0" collapsed="false"/>
    <row r="1043930" customFormat="false" ht="12.85" hidden="false" customHeight="false" outlineLevel="0" collapsed="false"/>
    <row r="1043931" customFormat="false" ht="12.85" hidden="false" customHeight="false" outlineLevel="0" collapsed="false"/>
    <row r="1043932" customFormat="false" ht="12.85" hidden="false" customHeight="false" outlineLevel="0" collapsed="false"/>
    <row r="1043933" customFormat="false" ht="12.85" hidden="false" customHeight="false" outlineLevel="0" collapsed="false"/>
    <row r="1043934" customFormat="false" ht="12.85" hidden="false" customHeight="false" outlineLevel="0" collapsed="false"/>
    <row r="1043935" customFormat="false" ht="12.85" hidden="false" customHeight="false" outlineLevel="0" collapsed="false"/>
    <row r="1043936" customFormat="false" ht="12.85" hidden="false" customHeight="false" outlineLevel="0" collapsed="false"/>
    <row r="1043937" customFormat="false" ht="12.85" hidden="false" customHeight="false" outlineLevel="0" collapsed="false"/>
    <row r="1043938" customFormat="false" ht="12.85" hidden="false" customHeight="false" outlineLevel="0" collapsed="false"/>
    <row r="1043939" customFormat="false" ht="12.85" hidden="false" customHeight="false" outlineLevel="0" collapsed="false"/>
    <row r="1043940" customFormat="false" ht="12.85" hidden="false" customHeight="false" outlineLevel="0" collapsed="false"/>
    <row r="1043941" customFormat="false" ht="12.85" hidden="false" customHeight="false" outlineLevel="0" collapsed="false"/>
    <row r="1043942" customFormat="false" ht="12.85" hidden="false" customHeight="false" outlineLevel="0" collapsed="false"/>
    <row r="1043943" customFormat="false" ht="12.85" hidden="false" customHeight="false" outlineLevel="0" collapsed="false"/>
    <row r="1043944" customFormat="false" ht="12.85" hidden="false" customHeight="false" outlineLevel="0" collapsed="false"/>
    <row r="1043945" customFormat="false" ht="12.85" hidden="false" customHeight="false" outlineLevel="0" collapsed="false"/>
    <row r="1043946" customFormat="false" ht="12.85" hidden="false" customHeight="false" outlineLevel="0" collapsed="false"/>
    <row r="1043947" customFormat="false" ht="12.85" hidden="false" customHeight="false" outlineLevel="0" collapsed="false"/>
    <row r="1043948" customFormat="false" ht="12.85" hidden="false" customHeight="false" outlineLevel="0" collapsed="false"/>
    <row r="1043949" customFormat="false" ht="12.85" hidden="false" customHeight="false" outlineLevel="0" collapsed="false"/>
    <row r="1043950" customFormat="false" ht="12.85" hidden="false" customHeight="false" outlineLevel="0" collapsed="false"/>
    <row r="1043951" customFormat="false" ht="12.85" hidden="false" customHeight="false" outlineLevel="0" collapsed="false"/>
    <row r="1043952" customFormat="false" ht="12.85" hidden="false" customHeight="false" outlineLevel="0" collapsed="false"/>
    <row r="1043953" customFormat="false" ht="12.85" hidden="false" customHeight="false" outlineLevel="0" collapsed="false"/>
    <row r="1043954" customFormat="false" ht="12.85" hidden="false" customHeight="false" outlineLevel="0" collapsed="false"/>
    <row r="1043955" customFormat="false" ht="12.85" hidden="false" customHeight="false" outlineLevel="0" collapsed="false"/>
    <row r="1043956" customFormat="false" ht="12.85" hidden="false" customHeight="false" outlineLevel="0" collapsed="false"/>
    <row r="1043957" customFormat="false" ht="12.85" hidden="false" customHeight="false" outlineLevel="0" collapsed="false"/>
    <row r="1043958" customFormat="false" ht="12.85" hidden="false" customHeight="false" outlineLevel="0" collapsed="false"/>
    <row r="1043959" customFormat="false" ht="12.85" hidden="false" customHeight="false" outlineLevel="0" collapsed="false"/>
    <row r="1043960" customFormat="false" ht="12.85" hidden="false" customHeight="false" outlineLevel="0" collapsed="false"/>
    <row r="1043961" customFormat="false" ht="12.85" hidden="false" customHeight="false" outlineLevel="0" collapsed="false"/>
    <row r="1043962" customFormat="false" ht="12.85" hidden="false" customHeight="false" outlineLevel="0" collapsed="false"/>
    <row r="1043963" customFormat="false" ht="12.85" hidden="false" customHeight="false" outlineLevel="0" collapsed="false"/>
    <row r="1043964" customFormat="false" ht="12.85" hidden="false" customHeight="false" outlineLevel="0" collapsed="false"/>
    <row r="1043965" customFormat="false" ht="12.85" hidden="false" customHeight="false" outlineLevel="0" collapsed="false"/>
    <row r="1043966" customFormat="false" ht="12.85" hidden="false" customHeight="false" outlineLevel="0" collapsed="false"/>
    <row r="1043967" customFormat="false" ht="12.85" hidden="false" customHeight="false" outlineLevel="0" collapsed="false"/>
    <row r="1043968" customFormat="false" ht="12.85" hidden="false" customHeight="false" outlineLevel="0" collapsed="false"/>
    <row r="1043969" customFormat="false" ht="12.85" hidden="false" customHeight="false" outlineLevel="0" collapsed="false"/>
    <row r="1043970" customFormat="false" ht="12.85" hidden="false" customHeight="false" outlineLevel="0" collapsed="false"/>
    <row r="1043971" customFormat="false" ht="12.85" hidden="false" customHeight="false" outlineLevel="0" collapsed="false"/>
    <row r="1043972" customFormat="false" ht="12.85" hidden="false" customHeight="false" outlineLevel="0" collapsed="false"/>
    <row r="1043973" customFormat="false" ht="12.85" hidden="false" customHeight="false" outlineLevel="0" collapsed="false"/>
    <row r="1043974" customFormat="false" ht="12.85" hidden="false" customHeight="false" outlineLevel="0" collapsed="false"/>
    <row r="1043975" customFormat="false" ht="12.85" hidden="false" customHeight="false" outlineLevel="0" collapsed="false"/>
    <row r="1043976" customFormat="false" ht="12.85" hidden="false" customHeight="false" outlineLevel="0" collapsed="false"/>
    <row r="1043977" customFormat="false" ht="12.85" hidden="false" customHeight="false" outlineLevel="0" collapsed="false"/>
    <row r="1043978" customFormat="false" ht="12.85" hidden="false" customHeight="false" outlineLevel="0" collapsed="false"/>
    <row r="1043979" customFormat="false" ht="12.85" hidden="false" customHeight="false" outlineLevel="0" collapsed="false"/>
    <row r="1043980" customFormat="false" ht="12.85" hidden="false" customHeight="false" outlineLevel="0" collapsed="false"/>
    <row r="1043981" customFormat="false" ht="12.85" hidden="false" customHeight="false" outlineLevel="0" collapsed="false"/>
    <row r="1043982" customFormat="false" ht="12.85" hidden="false" customHeight="false" outlineLevel="0" collapsed="false"/>
    <row r="1043983" customFormat="false" ht="12.85" hidden="false" customHeight="false" outlineLevel="0" collapsed="false"/>
    <row r="1043984" customFormat="false" ht="12.85" hidden="false" customHeight="false" outlineLevel="0" collapsed="false"/>
    <row r="1043985" customFormat="false" ht="12.85" hidden="false" customHeight="false" outlineLevel="0" collapsed="false"/>
    <row r="1043986" customFormat="false" ht="12.85" hidden="false" customHeight="false" outlineLevel="0" collapsed="false"/>
    <row r="1043987" customFormat="false" ht="12.85" hidden="false" customHeight="false" outlineLevel="0" collapsed="false"/>
    <row r="1043988" customFormat="false" ht="12.85" hidden="false" customHeight="false" outlineLevel="0" collapsed="false"/>
    <row r="1043989" customFormat="false" ht="12.85" hidden="false" customHeight="false" outlineLevel="0" collapsed="false"/>
    <row r="1043990" customFormat="false" ht="12.85" hidden="false" customHeight="false" outlineLevel="0" collapsed="false"/>
    <row r="1043991" customFormat="false" ht="12.85" hidden="false" customHeight="false" outlineLevel="0" collapsed="false"/>
    <row r="1043992" customFormat="false" ht="12.85" hidden="false" customHeight="false" outlineLevel="0" collapsed="false"/>
    <row r="1043993" customFormat="false" ht="12.85" hidden="false" customHeight="false" outlineLevel="0" collapsed="false"/>
    <row r="1043994" customFormat="false" ht="12.85" hidden="false" customHeight="false" outlineLevel="0" collapsed="false"/>
    <row r="1043995" customFormat="false" ht="12.85" hidden="false" customHeight="false" outlineLevel="0" collapsed="false"/>
    <row r="1043996" customFormat="false" ht="12.85" hidden="false" customHeight="false" outlineLevel="0" collapsed="false"/>
    <row r="1043997" customFormat="false" ht="12.85" hidden="false" customHeight="false" outlineLevel="0" collapsed="false"/>
    <row r="1043998" customFormat="false" ht="12.85" hidden="false" customHeight="false" outlineLevel="0" collapsed="false"/>
    <row r="1043999" customFormat="false" ht="12.85" hidden="false" customHeight="false" outlineLevel="0" collapsed="false"/>
    <row r="1044000" customFormat="false" ht="12.85" hidden="false" customHeight="false" outlineLevel="0" collapsed="false"/>
    <row r="1044001" customFormat="false" ht="12.85" hidden="false" customHeight="false" outlineLevel="0" collapsed="false"/>
    <row r="1044002" customFormat="false" ht="12.85" hidden="false" customHeight="false" outlineLevel="0" collapsed="false"/>
    <row r="1044003" customFormat="false" ht="12.85" hidden="false" customHeight="false" outlineLevel="0" collapsed="false"/>
    <row r="1044004" customFormat="false" ht="12.85" hidden="false" customHeight="false" outlineLevel="0" collapsed="false"/>
    <row r="1044005" customFormat="false" ht="12.85" hidden="false" customHeight="false" outlineLevel="0" collapsed="false"/>
    <row r="1044006" customFormat="false" ht="12.85" hidden="false" customHeight="false" outlineLevel="0" collapsed="false"/>
    <row r="1044007" customFormat="false" ht="12.85" hidden="false" customHeight="false" outlineLevel="0" collapsed="false"/>
    <row r="1044008" customFormat="false" ht="12.85" hidden="false" customHeight="false" outlineLevel="0" collapsed="false"/>
    <row r="1044009" customFormat="false" ht="12.85" hidden="false" customHeight="false" outlineLevel="0" collapsed="false"/>
    <row r="1044010" customFormat="false" ht="12.85" hidden="false" customHeight="false" outlineLevel="0" collapsed="false"/>
    <row r="1044011" customFormat="false" ht="12.85" hidden="false" customHeight="false" outlineLevel="0" collapsed="false"/>
    <row r="1044012" customFormat="false" ht="12.85" hidden="false" customHeight="false" outlineLevel="0" collapsed="false"/>
    <row r="1044013" customFormat="false" ht="12.85" hidden="false" customHeight="false" outlineLevel="0" collapsed="false"/>
    <row r="1044014" customFormat="false" ht="12.85" hidden="false" customHeight="false" outlineLevel="0" collapsed="false"/>
    <row r="1044015" customFormat="false" ht="12.85" hidden="false" customHeight="false" outlineLevel="0" collapsed="false"/>
    <row r="1044016" customFormat="false" ht="12.85" hidden="false" customHeight="false" outlineLevel="0" collapsed="false"/>
    <row r="1044017" customFormat="false" ht="12.85" hidden="false" customHeight="false" outlineLevel="0" collapsed="false"/>
    <row r="1044018" customFormat="false" ht="12.85" hidden="false" customHeight="false" outlineLevel="0" collapsed="false"/>
    <row r="1044019" customFormat="false" ht="12.85" hidden="false" customHeight="false" outlineLevel="0" collapsed="false"/>
    <row r="1044020" customFormat="false" ht="12.85" hidden="false" customHeight="false" outlineLevel="0" collapsed="false"/>
    <row r="1044021" customFormat="false" ht="12.85" hidden="false" customHeight="false" outlineLevel="0" collapsed="false"/>
    <row r="1044022" customFormat="false" ht="12.85" hidden="false" customHeight="false" outlineLevel="0" collapsed="false"/>
    <row r="1044023" customFormat="false" ht="12.85" hidden="false" customHeight="false" outlineLevel="0" collapsed="false"/>
    <row r="1044024" customFormat="false" ht="12.85" hidden="false" customHeight="false" outlineLevel="0" collapsed="false"/>
    <row r="1044025" customFormat="false" ht="12.85" hidden="false" customHeight="false" outlineLevel="0" collapsed="false"/>
    <row r="1044026" customFormat="false" ht="12.85" hidden="false" customHeight="false" outlineLevel="0" collapsed="false"/>
    <row r="1044027" customFormat="false" ht="12.85" hidden="false" customHeight="false" outlineLevel="0" collapsed="false"/>
    <row r="1044028" customFormat="false" ht="12.85" hidden="false" customHeight="false" outlineLevel="0" collapsed="false"/>
    <row r="1044029" customFormat="false" ht="12.85" hidden="false" customHeight="false" outlineLevel="0" collapsed="false"/>
    <row r="1044030" customFormat="false" ht="12.85" hidden="false" customHeight="false" outlineLevel="0" collapsed="false"/>
    <row r="1044031" customFormat="false" ht="12.85" hidden="false" customHeight="false" outlineLevel="0" collapsed="false"/>
    <row r="1044032" customFormat="false" ht="12.85" hidden="false" customHeight="false" outlineLevel="0" collapsed="false"/>
    <row r="1044033" customFormat="false" ht="12.85" hidden="false" customHeight="false" outlineLevel="0" collapsed="false"/>
    <row r="1044034" customFormat="false" ht="12.85" hidden="false" customHeight="false" outlineLevel="0" collapsed="false"/>
    <row r="1044035" customFormat="false" ht="12.85" hidden="false" customHeight="false" outlineLevel="0" collapsed="false"/>
    <row r="1044036" customFormat="false" ht="12.85" hidden="false" customHeight="false" outlineLevel="0" collapsed="false"/>
    <row r="1044037" customFormat="false" ht="12.85" hidden="false" customHeight="false" outlineLevel="0" collapsed="false"/>
    <row r="1044038" customFormat="false" ht="12.85" hidden="false" customHeight="false" outlineLevel="0" collapsed="false"/>
    <row r="1044039" customFormat="false" ht="12.85" hidden="false" customHeight="false" outlineLevel="0" collapsed="false"/>
    <row r="1044040" customFormat="false" ht="12.85" hidden="false" customHeight="false" outlineLevel="0" collapsed="false"/>
    <row r="1044041" customFormat="false" ht="12.85" hidden="false" customHeight="false" outlineLevel="0" collapsed="false"/>
    <row r="1044042" customFormat="false" ht="12.85" hidden="false" customHeight="false" outlineLevel="0" collapsed="false"/>
    <row r="1044043" customFormat="false" ht="12.85" hidden="false" customHeight="false" outlineLevel="0" collapsed="false"/>
    <row r="1044044" customFormat="false" ht="12.85" hidden="false" customHeight="false" outlineLevel="0" collapsed="false"/>
    <row r="1044045" customFormat="false" ht="12.85" hidden="false" customHeight="false" outlineLevel="0" collapsed="false"/>
    <row r="1044046" customFormat="false" ht="12.85" hidden="false" customHeight="false" outlineLevel="0" collapsed="false"/>
    <row r="1044047" customFormat="false" ht="12.85" hidden="false" customHeight="false" outlineLevel="0" collapsed="false"/>
    <row r="1044048" customFormat="false" ht="12.85" hidden="false" customHeight="false" outlineLevel="0" collapsed="false"/>
    <row r="1044049" customFormat="false" ht="12.85" hidden="false" customHeight="false" outlineLevel="0" collapsed="false"/>
    <row r="1044050" customFormat="false" ht="12.85" hidden="false" customHeight="false" outlineLevel="0" collapsed="false"/>
    <row r="1044051" customFormat="false" ht="12.85" hidden="false" customHeight="false" outlineLevel="0" collapsed="false"/>
    <row r="1044052" customFormat="false" ht="12.85" hidden="false" customHeight="false" outlineLevel="0" collapsed="false"/>
    <row r="1044053" customFormat="false" ht="12.85" hidden="false" customHeight="false" outlineLevel="0" collapsed="false"/>
    <row r="1044054" customFormat="false" ht="12.85" hidden="false" customHeight="false" outlineLevel="0" collapsed="false"/>
    <row r="1044055" customFormat="false" ht="12.85" hidden="false" customHeight="false" outlineLevel="0" collapsed="false"/>
    <row r="1044056" customFormat="false" ht="12.85" hidden="false" customHeight="false" outlineLevel="0" collapsed="false"/>
    <row r="1044057" customFormat="false" ht="12.85" hidden="false" customHeight="false" outlineLevel="0" collapsed="false"/>
    <row r="1044058" customFormat="false" ht="12.85" hidden="false" customHeight="false" outlineLevel="0" collapsed="false"/>
    <row r="1044059" customFormat="false" ht="12.85" hidden="false" customHeight="false" outlineLevel="0" collapsed="false"/>
    <row r="1044060" customFormat="false" ht="12.85" hidden="false" customHeight="false" outlineLevel="0" collapsed="false"/>
    <row r="1044061" customFormat="false" ht="12.85" hidden="false" customHeight="false" outlineLevel="0" collapsed="false"/>
    <row r="1044062" customFormat="false" ht="12.85" hidden="false" customHeight="false" outlineLevel="0" collapsed="false"/>
    <row r="1044063" customFormat="false" ht="12.85" hidden="false" customHeight="false" outlineLevel="0" collapsed="false"/>
    <row r="1044064" customFormat="false" ht="12.85" hidden="false" customHeight="false" outlineLevel="0" collapsed="false"/>
    <row r="1044065" customFormat="false" ht="12.85" hidden="false" customHeight="false" outlineLevel="0" collapsed="false"/>
    <row r="1044066" customFormat="false" ht="12.85" hidden="false" customHeight="false" outlineLevel="0" collapsed="false"/>
    <row r="1044067" customFormat="false" ht="12.85" hidden="false" customHeight="false" outlineLevel="0" collapsed="false"/>
    <row r="1044068" customFormat="false" ht="12.85" hidden="false" customHeight="false" outlineLevel="0" collapsed="false"/>
    <row r="1044069" customFormat="false" ht="12.85" hidden="false" customHeight="false" outlineLevel="0" collapsed="false"/>
    <row r="1044070" customFormat="false" ht="12.85" hidden="false" customHeight="false" outlineLevel="0" collapsed="false"/>
    <row r="1044071" customFormat="false" ht="12.85" hidden="false" customHeight="false" outlineLevel="0" collapsed="false"/>
    <row r="1044072" customFormat="false" ht="12.85" hidden="false" customHeight="false" outlineLevel="0" collapsed="false"/>
    <row r="1044073" customFormat="false" ht="12.85" hidden="false" customHeight="false" outlineLevel="0" collapsed="false"/>
    <row r="1044074" customFormat="false" ht="12.85" hidden="false" customHeight="false" outlineLevel="0" collapsed="false"/>
    <row r="1044075" customFormat="false" ht="12.85" hidden="false" customHeight="false" outlineLevel="0" collapsed="false"/>
    <row r="1044076" customFormat="false" ht="12.85" hidden="false" customHeight="false" outlineLevel="0" collapsed="false"/>
    <row r="1044077" customFormat="false" ht="12.85" hidden="false" customHeight="false" outlineLevel="0" collapsed="false"/>
    <row r="1044078" customFormat="false" ht="12.85" hidden="false" customHeight="false" outlineLevel="0" collapsed="false"/>
    <row r="1044079" customFormat="false" ht="12.85" hidden="false" customHeight="false" outlineLevel="0" collapsed="false"/>
    <row r="1044080" customFormat="false" ht="12.85" hidden="false" customHeight="false" outlineLevel="0" collapsed="false"/>
    <row r="1044081" customFormat="false" ht="12.85" hidden="false" customHeight="false" outlineLevel="0" collapsed="false"/>
    <row r="1044082" customFormat="false" ht="12.85" hidden="false" customHeight="false" outlineLevel="0" collapsed="false"/>
    <row r="1044083" customFormat="false" ht="12.85" hidden="false" customHeight="false" outlineLevel="0" collapsed="false"/>
    <row r="1044084" customFormat="false" ht="12.85" hidden="false" customHeight="false" outlineLevel="0" collapsed="false"/>
    <row r="1044085" customFormat="false" ht="12.85" hidden="false" customHeight="false" outlineLevel="0" collapsed="false"/>
    <row r="1044086" customFormat="false" ht="12.85" hidden="false" customHeight="false" outlineLevel="0" collapsed="false"/>
    <row r="1044087" customFormat="false" ht="12.85" hidden="false" customHeight="false" outlineLevel="0" collapsed="false"/>
    <row r="1044088" customFormat="false" ht="12.85" hidden="false" customHeight="false" outlineLevel="0" collapsed="false"/>
    <row r="1044089" customFormat="false" ht="12.85" hidden="false" customHeight="false" outlineLevel="0" collapsed="false"/>
    <row r="1044090" customFormat="false" ht="12.85" hidden="false" customHeight="false" outlineLevel="0" collapsed="false"/>
    <row r="1044091" customFormat="false" ht="12.85" hidden="false" customHeight="false" outlineLevel="0" collapsed="false"/>
    <row r="1044092" customFormat="false" ht="12.85" hidden="false" customHeight="false" outlineLevel="0" collapsed="false"/>
    <row r="1044093" customFormat="false" ht="12.85" hidden="false" customHeight="false" outlineLevel="0" collapsed="false"/>
    <row r="1044094" customFormat="false" ht="12.85" hidden="false" customHeight="false" outlineLevel="0" collapsed="false"/>
    <row r="1044095" customFormat="false" ht="12.85" hidden="false" customHeight="false" outlineLevel="0" collapsed="false"/>
    <row r="1044096" customFormat="false" ht="12.85" hidden="false" customHeight="false" outlineLevel="0" collapsed="false"/>
    <row r="1044097" customFormat="false" ht="12.85" hidden="false" customHeight="false" outlineLevel="0" collapsed="false"/>
    <row r="1044098" customFormat="false" ht="12.85" hidden="false" customHeight="false" outlineLevel="0" collapsed="false"/>
    <row r="1044099" customFormat="false" ht="12.85" hidden="false" customHeight="false" outlineLevel="0" collapsed="false"/>
    <row r="1044100" customFormat="false" ht="12.85" hidden="false" customHeight="false" outlineLevel="0" collapsed="false"/>
    <row r="1044101" customFormat="false" ht="12.85" hidden="false" customHeight="false" outlineLevel="0" collapsed="false"/>
    <row r="1044102" customFormat="false" ht="12.85" hidden="false" customHeight="false" outlineLevel="0" collapsed="false"/>
    <row r="1044103" customFormat="false" ht="12.85" hidden="false" customHeight="false" outlineLevel="0" collapsed="false"/>
    <row r="1044104" customFormat="false" ht="12.85" hidden="false" customHeight="false" outlineLevel="0" collapsed="false"/>
    <row r="1044105" customFormat="false" ht="12.85" hidden="false" customHeight="false" outlineLevel="0" collapsed="false"/>
    <row r="1044106" customFormat="false" ht="12.85" hidden="false" customHeight="false" outlineLevel="0" collapsed="false"/>
    <row r="1044107" customFormat="false" ht="12.85" hidden="false" customHeight="false" outlineLevel="0" collapsed="false"/>
    <row r="1044108" customFormat="false" ht="12.85" hidden="false" customHeight="false" outlineLevel="0" collapsed="false"/>
    <row r="1044109" customFormat="false" ht="12.85" hidden="false" customHeight="false" outlineLevel="0" collapsed="false"/>
    <row r="1044110" customFormat="false" ht="12.85" hidden="false" customHeight="false" outlineLevel="0" collapsed="false"/>
    <row r="1044111" customFormat="false" ht="12.85" hidden="false" customHeight="false" outlineLevel="0" collapsed="false"/>
    <row r="1044112" customFormat="false" ht="12.85" hidden="false" customHeight="false" outlineLevel="0" collapsed="false"/>
    <row r="1044113" customFormat="false" ht="12.85" hidden="false" customHeight="false" outlineLevel="0" collapsed="false"/>
    <row r="1044114" customFormat="false" ht="12.85" hidden="false" customHeight="false" outlineLevel="0" collapsed="false"/>
    <row r="1044115" customFormat="false" ht="12.85" hidden="false" customHeight="false" outlineLevel="0" collapsed="false"/>
    <row r="1044116" customFormat="false" ht="12.85" hidden="false" customHeight="false" outlineLevel="0" collapsed="false"/>
    <row r="1044117" customFormat="false" ht="12.85" hidden="false" customHeight="false" outlineLevel="0" collapsed="false"/>
    <row r="1044118" customFormat="false" ht="12.85" hidden="false" customHeight="false" outlineLevel="0" collapsed="false"/>
    <row r="1044119" customFormat="false" ht="12.85" hidden="false" customHeight="false" outlineLevel="0" collapsed="false"/>
    <row r="1044120" customFormat="false" ht="12.85" hidden="false" customHeight="false" outlineLevel="0" collapsed="false"/>
    <row r="1044121" customFormat="false" ht="12.85" hidden="false" customHeight="false" outlineLevel="0" collapsed="false"/>
    <row r="1044122" customFormat="false" ht="12.85" hidden="false" customHeight="false" outlineLevel="0" collapsed="false"/>
    <row r="1044123" customFormat="false" ht="12.85" hidden="false" customHeight="false" outlineLevel="0" collapsed="false"/>
    <row r="1044124" customFormat="false" ht="12.85" hidden="false" customHeight="false" outlineLevel="0" collapsed="false"/>
    <row r="1044125" customFormat="false" ht="12.85" hidden="false" customHeight="false" outlineLevel="0" collapsed="false"/>
    <row r="1044126" customFormat="false" ht="12.85" hidden="false" customHeight="false" outlineLevel="0" collapsed="false"/>
    <row r="1044127" customFormat="false" ht="12.85" hidden="false" customHeight="false" outlineLevel="0" collapsed="false"/>
    <row r="1044128" customFormat="false" ht="12.85" hidden="false" customHeight="false" outlineLevel="0" collapsed="false"/>
    <row r="1044129" customFormat="false" ht="12.85" hidden="false" customHeight="false" outlineLevel="0" collapsed="false"/>
    <row r="1044130" customFormat="false" ht="12.85" hidden="false" customHeight="false" outlineLevel="0" collapsed="false"/>
    <row r="1044131" customFormat="false" ht="12.85" hidden="false" customHeight="false" outlineLevel="0" collapsed="false"/>
    <row r="1044132" customFormat="false" ht="12.85" hidden="false" customHeight="false" outlineLevel="0" collapsed="false"/>
    <row r="1044133" customFormat="false" ht="12.85" hidden="false" customHeight="false" outlineLevel="0" collapsed="false"/>
    <row r="1044134" customFormat="false" ht="12.85" hidden="false" customHeight="false" outlineLevel="0" collapsed="false"/>
    <row r="1044135" customFormat="false" ht="12.85" hidden="false" customHeight="false" outlineLevel="0" collapsed="false"/>
    <row r="1044136" customFormat="false" ht="12.85" hidden="false" customHeight="false" outlineLevel="0" collapsed="false"/>
    <row r="1044137" customFormat="false" ht="12.85" hidden="false" customHeight="false" outlineLevel="0" collapsed="false"/>
    <row r="1044138" customFormat="false" ht="12.85" hidden="false" customHeight="false" outlineLevel="0" collapsed="false"/>
    <row r="1044139" customFormat="false" ht="12.85" hidden="false" customHeight="false" outlineLevel="0" collapsed="false"/>
    <row r="1044140" customFormat="false" ht="12.85" hidden="false" customHeight="false" outlineLevel="0" collapsed="false"/>
    <row r="1044141" customFormat="false" ht="12.85" hidden="false" customHeight="false" outlineLevel="0" collapsed="false"/>
    <row r="1044142" customFormat="false" ht="12.85" hidden="false" customHeight="false" outlineLevel="0" collapsed="false"/>
    <row r="1044143" customFormat="false" ht="12.85" hidden="false" customHeight="false" outlineLevel="0" collapsed="false"/>
    <row r="1044144" customFormat="false" ht="12.85" hidden="false" customHeight="false" outlineLevel="0" collapsed="false"/>
    <row r="1044145" customFormat="false" ht="12.85" hidden="false" customHeight="false" outlineLevel="0" collapsed="false"/>
    <row r="1044146" customFormat="false" ht="12.85" hidden="false" customHeight="false" outlineLevel="0" collapsed="false"/>
    <row r="1044147" customFormat="false" ht="12.85" hidden="false" customHeight="false" outlineLevel="0" collapsed="false"/>
    <row r="1044148" customFormat="false" ht="12.85" hidden="false" customHeight="false" outlineLevel="0" collapsed="false"/>
    <row r="1044149" customFormat="false" ht="12.85" hidden="false" customHeight="false" outlineLevel="0" collapsed="false"/>
    <row r="1044150" customFormat="false" ht="12.85" hidden="false" customHeight="false" outlineLevel="0" collapsed="false"/>
    <row r="1044151" customFormat="false" ht="12.85" hidden="false" customHeight="false" outlineLevel="0" collapsed="false"/>
    <row r="1044152" customFormat="false" ht="12.85" hidden="false" customHeight="false" outlineLevel="0" collapsed="false"/>
    <row r="1044153" customFormat="false" ht="12.85" hidden="false" customHeight="false" outlineLevel="0" collapsed="false"/>
    <row r="1044154" customFormat="false" ht="12.85" hidden="false" customHeight="false" outlineLevel="0" collapsed="false"/>
    <row r="1044155" customFormat="false" ht="12.85" hidden="false" customHeight="false" outlineLevel="0" collapsed="false"/>
    <row r="1044156" customFormat="false" ht="12.85" hidden="false" customHeight="false" outlineLevel="0" collapsed="false"/>
    <row r="1044157" customFormat="false" ht="12.85" hidden="false" customHeight="false" outlineLevel="0" collapsed="false"/>
    <row r="1044158" customFormat="false" ht="12.85" hidden="false" customHeight="false" outlineLevel="0" collapsed="false"/>
    <row r="1044159" customFormat="false" ht="12.85" hidden="false" customHeight="false" outlineLevel="0" collapsed="false"/>
    <row r="1044160" customFormat="false" ht="12.85" hidden="false" customHeight="false" outlineLevel="0" collapsed="false"/>
    <row r="1044161" customFormat="false" ht="12.85" hidden="false" customHeight="false" outlineLevel="0" collapsed="false"/>
    <row r="1044162" customFormat="false" ht="12.85" hidden="false" customHeight="false" outlineLevel="0" collapsed="false"/>
    <row r="1044163" customFormat="false" ht="12.85" hidden="false" customHeight="false" outlineLevel="0" collapsed="false"/>
    <row r="1044164" customFormat="false" ht="12.85" hidden="false" customHeight="false" outlineLevel="0" collapsed="false"/>
    <row r="1044165" customFormat="false" ht="12.85" hidden="false" customHeight="false" outlineLevel="0" collapsed="false"/>
    <row r="1044166" customFormat="false" ht="12.85" hidden="false" customHeight="false" outlineLevel="0" collapsed="false"/>
    <row r="1044167" customFormat="false" ht="12.85" hidden="false" customHeight="false" outlineLevel="0" collapsed="false"/>
    <row r="1044168" customFormat="false" ht="12.85" hidden="false" customHeight="false" outlineLevel="0" collapsed="false"/>
    <row r="1044169" customFormat="false" ht="12.85" hidden="false" customHeight="false" outlineLevel="0" collapsed="false"/>
    <row r="1044170" customFormat="false" ht="12.85" hidden="false" customHeight="false" outlineLevel="0" collapsed="false"/>
    <row r="1044171" customFormat="false" ht="12.85" hidden="false" customHeight="false" outlineLevel="0" collapsed="false"/>
    <row r="1044172" customFormat="false" ht="12.85" hidden="false" customHeight="false" outlineLevel="0" collapsed="false"/>
    <row r="1044173" customFormat="false" ht="12.85" hidden="false" customHeight="false" outlineLevel="0" collapsed="false"/>
    <row r="1044174" customFormat="false" ht="12.85" hidden="false" customHeight="false" outlineLevel="0" collapsed="false"/>
    <row r="1044175" customFormat="false" ht="12.85" hidden="false" customHeight="false" outlineLevel="0" collapsed="false"/>
    <row r="1044176" customFormat="false" ht="12.85" hidden="false" customHeight="false" outlineLevel="0" collapsed="false"/>
    <row r="1044177" customFormat="false" ht="12.85" hidden="false" customHeight="false" outlineLevel="0" collapsed="false"/>
    <row r="1044178" customFormat="false" ht="12.85" hidden="false" customHeight="false" outlineLevel="0" collapsed="false"/>
    <row r="1044179" customFormat="false" ht="12.85" hidden="false" customHeight="false" outlineLevel="0" collapsed="false"/>
    <row r="1044180" customFormat="false" ht="12.85" hidden="false" customHeight="false" outlineLevel="0" collapsed="false"/>
    <row r="1044181" customFormat="false" ht="12.85" hidden="false" customHeight="false" outlineLevel="0" collapsed="false"/>
    <row r="1044182" customFormat="false" ht="12.85" hidden="false" customHeight="false" outlineLevel="0" collapsed="false"/>
    <row r="1044183" customFormat="false" ht="12.85" hidden="false" customHeight="false" outlineLevel="0" collapsed="false"/>
    <row r="1044184" customFormat="false" ht="12.85" hidden="false" customHeight="false" outlineLevel="0" collapsed="false"/>
    <row r="1044185" customFormat="false" ht="12.85" hidden="false" customHeight="false" outlineLevel="0" collapsed="false"/>
    <row r="1044186" customFormat="false" ht="12.85" hidden="false" customHeight="false" outlineLevel="0" collapsed="false"/>
    <row r="1044187" customFormat="false" ht="12.85" hidden="false" customHeight="false" outlineLevel="0" collapsed="false"/>
    <row r="1044188" customFormat="false" ht="12.85" hidden="false" customHeight="false" outlineLevel="0" collapsed="false"/>
    <row r="1044189" customFormat="false" ht="12.85" hidden="false" customHeight="false" outlineLevel="0" collapsed="false"/>
    <row r="1044190" customFormat="false" ht="12.85" hidden="false" customHeight="false" outlineLevel="0" collapsed="false"/>
    <row r="1044191" customFormat="false" ht="12.85" hidden="false" customHeight="false" outlineLevel="0" collapsed="false"/>
    <row r="1044192" customFormat="false" ht="12.85" hidden="false" customHeight="false" outlineLevel="0" collapsed="false"/>
    <row r="1044193" customFormat="false" ht="12.85" hidden="false" customHeight="false" outlineLevel="0" collapsed="false"/>
    <row r="1044194" customFormat="false" ht="12.85" hidden="false" customHeight="false" outlineLevel="0" collapsed="false"/>
    <row r="1044195" customFormat="false" ht="12.85" hidden="false" customHeight="false" outlineLevel="0" collapsed="false"/>
    <row r="1044196" customFormat="false" ht="12.85" hidden="false" customHeight="false" outlineLevel="0" collapsed="false"/>
    <row r="1044197" customFormat="false" ht="12.85" hidden="false" customHeight="false" outlineLevel="0" collapsed="false"/>
    <row r="1044198" customFormat="false" ht="12.85" hidden="false" customHeight="false" outlineLevel="0" collapsed="false"/>
    <row r="1044199" customFormat="false" ht="12.85" hidden="false" customHeight="false" outlineLevel="0" collapsed="false"/>
    <row r="1044200" customFormat="false" ht="12.85" hidden="false" customHeight="false" outlineLevel="0" collapsed="false"/>
    <row r="1044201" customFormat="false" ht="12.85" hidden="false" customHeight="false" outlineLevel="0" collapsed="false"/>
    <row r="1044202" customFormat="false" ht="12.85" hidden="false" customHeight="false" outlineLevel="0" collapsed="false"/>
    <row r="1044203" customFormat="false" ht="12.85" hidden="false" customHeight="false" outlineLevel="0" collapsed="false"/>
    <row r="1044204" customFormat="false" ht="12.85" hidden="false" customHeight="false" outlineLevel="0" collapsed="false"/>
    <row r="1044205" customFormat="false" ht="12.85" hidden="false" customHeight="false" outlineLevel="0" collapsed="false"/>
    <row r="1044206" customFormat="false" ht="12.85" hidden="false" customHeight="false" outlineLevel="0" collapsed="false"/>
    <row r="1044207" customFormat="false" ht="12.85" hidden="false" customHeight="false" outlineLevel="0" collapsed="false"/>
    <row r="1044208" customFormat="false" ht="12.85" hidden="false" customHeight="false" outlineLevel="0" collapsed="false"/>
    <row r="1044209" customFormat="false" ht="12.85" hidden="false" customHeight="false" outlineLevel="0" collapsed="false"/>
    <row r="1044210" customFormat="false" ht="12.85" hidden="false" customHeight="false" outlineLevel="0" collapsed="false"/>
    <row r="1044211" customFormat="false" ht="12.85" hidden="false" customHeight="false" outlineLevel="0" collapsed="false"/>
    <row r="1044212" customFormat="false" ht="12.85" hidden="false" customHeight="false" outlineLevel="0" collapsed="false"/>
    <row r="1044213" customFormat="false" ht="12.85" hidden="false" customHeight="false" outlineLevel="0" collapsed="false"/>
    <row r="1044214" customFormat="false" ht="12.85" hidden="false" customHeight="false" outlineLevel="0" collapsed="false"/>
    <row r="1044215" customFormat="false" ht="12.85" hidden="false" customHeight="false" outlineLevel="0" collapsed="false"/>
    <row r="1044216" customFormat="false" ht="12.85" hidden="false" customHeight="false" outlineLevel="0" collapsed="false"/>
    <row r="1044217" customFormat="false" ht="12.85" hidden="false" customHeight="false" outlineLevel="0" collapsed="false"/>
    <row r="1044218" customFormat="false" ht="12.85" hidden="false" customHeight="false" outlineLevel="0" collapsed="false"/>
    <row r="1044219" customFormat="false" ht="12.85" hidden="false" customHeight="false" outlineLevel="0" collapsed="false"/>
    <row r="1044220" customFormat="false" ht="12.85" hidden="false" customHeight="false" outlineLevel="0" collapsed="false"/>
    <row r="1044221" customFormat="false" ht="12.85" hidden="false" customHeight="false" outlineLevel="0" collapsed="false"/>
    <row r="1044222" customFormat="false" ht="12.85" hidden="false" customHeight="false" outlineLevel="0" collapsed="false"/>
    <row r="1044223" customFormat="false" ht="12.85" hidden="false" customHeight="false" outlineLevel="0" collapsed="false"/>
    <row r="1044224" customFormat="false" ht="12.85" hidden="false" customHeight="false" outlineLevel="0" collapsed="false"/>
    <row r="1044225" customFormat="false" ht="12.85" hidden="false" customHeight="false" outlineLevel="0" collapsed="false"/>
    <row r="1044226" customFormat="false" ht="12.85" hidden="false" customHeight="false" outlineLevel="0" collapsed="false"/>
    <row r="1044227" customFormat="false" ht="12.85" hidden="false" customHeight="false" outlineLevel="0" collapsed="false"/>
    <row r="1044228" customFormat="false" ht="12.85" hidden="false" customHeight="false" outlineLevel="0" collapsed="false"/>
    <row r="1044229" customFormat="false" ht="12.85" hidden="false" customHeight="false" outlineLevel="0" collapsed="false"/>
    <row r="1044230" customFormat="false" ht="12.85" hidden="false" customHeight="false" outlineLevel="0" collapsed="false"/>
    <row r="1044231" customFormat="false" ht="12.85" hidden="false" customHeight="false" outlineLevel="0" collapsed="false"/>
    <row r="1044232" customFormat="false" ht="12.85" hidden="false" customHeight="false" outlineLevel="0" collapsed="false"/>
    <row r="1044233" customFormat="false" ht="12.85" hidden="false" customHeight="false" outlineLevel="0" collapsed="false"/>
    <row r="1044234" customFormat="false" ht="12.85" hidden="false" customHeight="false" outlineLevel="0" collapsed="false"/>
    <row r="1044235" customFormat="false" ht="12.85" hidden="false" customHeight="false" outlineLevel="0" collapsed="false"/>
    <row r="1044236" customFormat="false" ht="12.85" hidden="false" customHeight="false" outlineLevel="0" collapsed="false"/>
    <row r="1044237" customFormat="false" ht="12.85" hidden="false" customHeight="false" outlineLevel="0" collapsed="false"/>
    <row r="1044238" customFormat="false" ht="12.85" hidden="false" customHeight="false" outlineLevel="0" collapsed="false"/>
    <row r="1044239" customFormat="false" ht="12.85" hidden="false" customHeight="false" outlineLevel="0" collapsed="false"/>
    <row r="1044240" customFormat="false" ht="12.85" hidden="false" customHeight="false" outlineLevel="0" collapsed="false"/>
    <row r="1044241" customFormat="false" ht="12.85" hidden="false" customHeight="false" outlineLevel="0" collapsed="false"/>
    <row r="1044242" customFormat="false" ht="12.85" hidden="false" customHeight="false" outlineLevel="0" collapsed="false"/>
    <row r="1044243" customFormat="false" ht="12.85" hidden="false" customHeight="false" outlineLevel="0" collapsed="false"/>
    <row r="1044244" customFormat="false" ht="12.85" hidden="false" customHeight="false" outlineLevel="0" collapsed="false"/>
    <row r="1044245" customFormat="false" ht="12.85" hidden="false" customHeight="false" outlineLevel="0" collapsed="false"/>
    <row r="1044246" customFormat="false" ht="12.85" hidden="false" customHeight="false" outlineLevel="0" collapsed="false"/>
    <row r="1044247" customFormat="false" ht="12.85" hidden="false" customHeight="false" outlineLevel="0" collapsed="false"/>
    <row r="1044248" customFormat="false" ht="12.85" hidden="false" customHeight="false" outlineLevel="0" collapsed="false"/>
    <row r="1044249" customFormat="false" ht="12.85" hidden="false" customHeight="false" outlineLevel="0" collapsed="false"/>
    <row r="1044250" customFormat="false" ht="12.85" hidden="false" customHeight="false" outlineLevel="0" collapsed="false"/>
    <row r="1044251" customFormat="false" ht="12.85" hidden="false" customHeight="false" outlineLevel="0" collapsed="false"/>
    <row r="1044252" customFormat="false" ht="12.85" hidden="false" customHeight="false" outlineLevel="0" collapsed="false"/>
    <row r="1044253" customFormat="false" ht="12.85" hidden="false" customHeight="false" outlineLevel="0" collapsed="false"/>
    <row r="1044254" customFormat="false" ht="12.85" hidden="false" customHeight="false" outlineLevel="0" collapsed="false"/>
    <row r="1044255" customFormat="false" ht="12.85" hidden="false" customHeight="false" outlineLevel="0" collapsed="false"/>
    <row r="1044256" customFormat="false" ht="12.85" hidden="false" customHeight="false" outlineLevel="0" collapsed="false"/>
    <row r="1044257" customFormat="false" ht="12.85" hidden="false" customHeight="false" outlineLevel="0" collapsed="false"/>
    <row r="1044258" customFormat="false" ht="12.85" hidden="false" customHeight="false" outlineLevel="0" collapsed="false"/>
    <row r="1044259" customFormat="false" ht="12.85" hidden="false" customHeight="false" outlineLevel="0" collapsed="false"/>
    <row r="1044260" customFormat="false" ht="12.85" hidden="false" customHeight="false" outlineLevel="0" collapsed="false"/>
    <row r="1044261" customFormat="false" ht="12.85" hidden="false" customHeight="false" outlineLevel="0" collapsed="false"/>
    <row r="1044262" customFormat="false" ht="12.85" hidden="false" customHeight="false" outlineLevel="0" collapsed="false"/>
    <row r="1044263" customFormat="false" ht="12.85" hidden="false" customHeight="false" outlineLevel="0" collapsed="false"/>
    <row r="1044264" customFormat="false" ht="12.85" hidden="false" customHeight="false" outlineLevel="0" collapsed="false"/>
    <row r="1044265" customFormat="false" ht="12.85" hidden="false" customHeight="false" outlineLevel="0" collapsed="false"/>
    <row r="1044266" customFormat="false" ht="12.85" hidden="false" customHeight="false" outlineLevel="0" collapsed="false"/>
    <row r="1044267" customFormat="false" ht="12.85" hidden="false" customHeight="false" outlineLevel="0" collapsed="false"/>
    <row r="1044268" customFormat="false" ht="12.85" hidden="false" customHeight="false" outlineLevel="0" collapsed="false"/>
    <row r="1044269" customFormat="false" ht="12.85" hidden="false" customHeight="false" outlineLevel="0" collapsed="false"/>
    <row r="1044270" customFormat="false" ht="12.85" hidden="false" customHeight="false" outlineLevel="0" collapsed="false"/>
    <row r="1044271" customFormat="false" ht="12.85" hidden="false" customHeight="false" outlineLevel="0" collapsed="false"/>
    <row r="1044272" customFormat="false" ht="12.85" hidden="false" customHeight="false" outlineLevel="0" collapsed="false"/>
    <row r="1044273" customFormat="false" ht="12.85" hidden="false" customHeight="false" outlineLevel="0" collapsed="false"/>
    <row r="1044274" customFormat="false" ht="12.85" hidden="false" customHeight="false" outlineLevel="0" collapsed="false"/>
    <row r="1044275" customFormat="false" ht="12.85" hidden="false" customHeight="false" outlineLevel="0" collapsed="false"/>
    <row r="1044276" customFormat="false" ht="12.85" hidden="false" customHeight="false" outlineLevel="0" collapsed="false"/>
    <row r="1044277" customFormat="false" ht="12.85" hidden="false" customHeight="false" outlineLevel="0" collapsed="false"/>
    <row r="1044278" customFormat="false" ht="12.85" hidden="false" customHeight="false" outlineLevel="0" collapsed="false"/>
    <row r="1044279" customFormat="false" ht="12.85" hidden="false" customHeight="false" outlineLevel="0" collapsed="false"/>
    <row r="1044280" customFormat="false" ht="12.85" hidden="false" customHeight="false" outlineLevel="0" collapsed="false"/>
    <row r="1044281" customFormat="false" ht="12.85" hidden="false" customHeight="false" outlineLevel="0" collapsed="false"/>
    <row r="1044282" customFormat="false" ht="12.85" hidden="false" customHeight="false" outlineLevel="0" collapsed="false"/>
    <row r="1044283" customFormat="false" ht="12.85" hidden="false" customHeight="false" outlineLevel="0" collapsed="false"/>
    <row r="1044284" customFormat="false" ht="12.85" hidden="false" customHeight="false" outlineLevel="0" collapsed="false"/>
    <row r="1044285" customFormat="false" ht="12.85" hidden="false" customHeight="false" outlineLevel="0" collapsed="false"/>
    <row r="1044286" customFormat="false" ht="12.85" hidden="false" customHeight="false" outlineLevel="0" collapsed="false"/>
    <row r="1044287" customFormat="false" ht="12.85" hidden="false" customHeight="false" outlineLevel="0" collapsed="false"/>
    <row r="1044288" customFormat="false" ht="12.85" hidden="false" customHeight="false" outlineLevel="0" collapsed="false"/>
    <row r="1044289" customFormat="false" ht="12.85" hidden="false" customHeight="false" outlineLevel="0" collapsed="false"/>
    <row r="1044290" customFormat="false" ht="12.85" hidden="false" customHeight="false" outlineLevel="0" collapsed="false"/>
    <row r="1044291" customFormat="false" ht="12.85" hidden="false" customHeight="false" outlineLevel="0" collapsed="false"/>
    <row r="1044292" customFormat="false" ht="12.85" hidden="false" customHeight="false" outlineLevel="0" collapsed="false"/>
    <row r="1044293" customFormat="false" ht="12.85" hidden="false" customHeight="false" outlineLevel="0" collapsed="false"/>
    <row r="1044294" customFormat="false" ht="12.85" hidden="false" customHeight="false" outlineLevel="0" collapsed="false"/>
    <row r="1044295" customFormat="false" ht="12.85" hidden="false" customHeight="false" outlineLevel="0" collapsed="false"/>
    <row r="1044296" customFormat="false" ht="12.85" hidden="false" customHeight="false" outlineLevel="0" collapsed="false"/>
    <row r="1044297" customFormat="false" ht="12.85" hidden="false" customHeight="false" outlineLevel="0" collapsed="false"/>
    <row r="1044298" customFormat="false" ht="12.85" hidden="false" customHeight="false" outlineLevel="0" collapsed="false"/>
    <row r="1044299" customFormat="false" ht="12.85" hidden="false" customHeight="false" outlineLevel="0" collapsed="false"/>
    <row r="1044300" customFormat="false" ht="12.85" hidden="false" customHeight="false" outlineLevel="0" collapsed="false"/>
    <row r="1044301" customFormat="false" ht="12.85" hidden="false" customHeight="false" outlineLevel="0" collapsed="false"/>
    <row r="1044302" customFormat="false" ht="12.85" hidden="false" customHeight="false" outlineLevel="0" collapsed="false"/>
    <row r="1044303" customFormat="false" ht="12.85" hidden="false" customHeight="false" outlineLevel="0" collapsed="false"/>
    <row r="1044304" customFormat="false" ht="12.85" hidden="false" customHeight="false" outlineLevel="0" collapsed="false"/>
    <row r="1044305" customFormat="false" ht="12.85" hidden="false" customHeight="false" outlineLevel="0" collapsed="false"/>
    <row r="1044306" customFormat="false" ht="12.85" hidden="false" customHeight="false" outlineLevel="0" collapsed="false"/>
    <row r="1044307" customFormat="false" ht="12.85" hidden="false" customHeight="false" outlineLevel="0" collapsed="false"/>
    <row r="1044308" customFormat="false" ht="12.85" hidden="false" customHeight="false" outlineLevel="0" collapsed="false"/>
    <row r="1044309" customFormat="false" ht="12.85" hidden="false" customHeight="false" outlineLevel="0" collapsed="false"/>
    <row r="1044310" customFormat="false" ht="12.85" hidden="false" customHeight="false" outlineLevel="0" collapsed="false"/>
    <row r="1044311" customFormat="false" ht="12.85" hidden="false" customHeight="false" outlineLevel="0" collapsed="false"/>
    <row r="1044312" customFormat="false" ht="12.85" hidden="false" customHeight="false" outlineLevel="0" collapsed="false"/>
    <row r="1044313" customFormat="false" ht="12.85" hidden="false" customHeight="false" outlineLevel="0" collapsed="false"/>
    <row r="1044314" customFormat="false" ht="12.85" hidden="false" customHeight="false" outlineLevel="0" collapsed="false"/>
    <row r="1044315" customFormat="false" ht="12.85" hidden="false" customHeight="false" outlineLevel="0" collapsed="false"/>
    <row r="1044316" customFormat="false" ht="12.85" hidden="false" customHeight="false" outlineLevel="0" collapsed="false"/>
    <row r="1044317" customFormat="false" ht="12.85" hidden="false" customHeight="false" outlineLevel="0" collapsed="false"/>
    <row r="1044318" customFormat="false" ht="12.85" hidden="false" customHeight="false" outlineLevel="0" collapsed="false"/>
    <row r="1044319" customFormat="false" ht="12.85" hidden="false" customHeight="false" outlineLevel="0" collapsed="false"/>
    <row r="1044320" customFormat="false" ht="12.85" hidden="false" customHeight="false" outlineLevel="0" collapsed="false"/>
    <row r="1044321" customFormat="false" ht="12.85" hidden="false" customHeight="false" outlineLevel="0" collapsed="false"/>
    <row r="1044322" customFormat="false" ht="12.85" hidden="false" customHeight="false" outlineLevel="0" collapsed="false"/>
    <row r="1044323" customFormat="false" ht="12.85" hidden="false" customHeight="false" outlineLevel="0" collapsed="false"/>
    <row r="1044324" customFormat="false" ht="12.85" hidden="false" customHeight="false" outlineLevel="0" collapsed="false"/>
    <row r="1044325" customFormat="false" ht="12.85" hidden="false" customHeight="false" outlineLevel="0" collapsed="false"/>
    <row r="1044326" customFormat="false" ht="12.85" hidden="false" customHeight="false" outlineLevel="0" collapsed="false"/>
    <row r="1044327" customFormat="false" ht="12.85" hidden="false" customHeight="false" outlineLevel="0" collapsed="false"/>
    <row r="1044328" customFormat="false" ht="12.85" hidden="false" customHeight="false" outlineLevel="0" collapsed="false"/>
    <row r="1044329" customFormat="false" ht="12.85" hidden="false" customHeight="false" outlineLevel="0" collapsed="false"/>
    <row r="1044330" customFormat="false" ht="12.85" hidden="false" customHeight="false" outlineLevel="0" collapsed="false"/>
    <row r="1044331" customFormat="false" ht="12.85" hidden="false" customHeight="false" outlineLevel="0" collapsed="false"/>
    <row r="1044332" customFormat="false" ht="12.85" hidden="false" customHeight="false" outlineLevel="0" collapsed="false"/>
    <row r="1044333" customFormat="false" ht="12.85" hidden="false" customHeight="false" outlineLevel="0" collapsed="false"/>
    <row r="1044334" customFormat="false" ht="12.85" hidden="false" customHeight="false" outlineLevel="0" collapsed="false"/>
    <row r="1044335" customFormat="false" ht="12.85" hidden="false" customHeight="false" outlineLevel="0" collapsed="false"/>
    <row r="1044336" customFormat="false" ht="12.85" hidden="false" customHeight="false" outlineLevel="0" collapsed="false"/>
    <row r="1044337" customFormat="false" ht="12.85" hidden="false" customHeight="false" outlineLevel="0" collapsed="false"/>
    <row r="1044338" customFormat="false" ht="12.85" hidden="false" customHeight="false" outlineLevel="0" collapsed="false"/>
    <row r="1044339" customFormat="false" ht="12.85" hidden="false" customHeight="false" outlineLevel="0" collapsed="false"/>
    <row r="1044340" customFormat="false" ht="12.85" hidden="false" customHeight="false" outlineLevel="0" collapsed="false"/>
    <row r="1044341" customFormat="false" ht="12.85" hidden="false" customHeight="false" outlineLevel="0" collapsed="false"/>
    <row r="1044342" customFormat="false" ht="12.85" hidden="false" customHeight="false" outlineLevel="0" collapsed="false"/>
    <row r="1044343" customFormat="false" ht="12.85" hidden="false" customHeight="false" outlineLevel="0" collapsed="false"/>
    <row r="1044344" customFormat="false" ht="12.85" hidden="false" customHeight="false" outlineLevel="0" collapsed="false"/>
    <row r="1044345" customFormat="false" ht="12.85" hidden="false" customHeight="false" outlineLevel="0" collapsed="false"/>
    <row r="1044346" customFormat="false" ht="12.85" hidden="false" customHeight="false" outlineLevel="0" collapsed="false"/>
    <row r="1044347" customFormat="false" ht="12.85" hidden="false" customHeight="false" outlineLevel="0" collapsed="false"/>
    <row r="1044348" customFormat="false" ht="12.85" hidden="false" customHeight="false" outlineLevel="0" collapsed="false"/>
    <row r="1044349" customFormat="false" ht="12.85" hidden="false" customHeight="false" outlineLevel="0" collapsed="false"/>
    <row r="1044350" customFormat="false" ht="12.85" hidden="false" customHeight="false" outlineLevel="0" collapsed="false"/>
    <row r="1044351" customFormat="false" ht="12.85" hidden="false" customHeight="false" outlineLevel="0" collapsed="false"/>
    <row r="1044352" customFormat="false" ht="12.85" hidden="false" customHeight="false" outlineLevel="0" collapsed="false"/>
    <row r="1044353" customFormat="false" ht="12.85" hidden="false" customHeight="false" outlineLevel="0" collapsed="false"/>
    <row r="1044354" customFormat="false" ht="12.85" hidden="false" customHeight="false" outlineLevel="0" collapsed="false"/>
    <row r="1044355" customFormat="false" ht="12.85" hidden="false" customHeight="false" outlineLevel="0" collapsed="false"/>
    <row r="1044356" customFormat="false" ht="12.85" hidden="false" customHeight="false" outlineLevel="0" collapsed="false"/>
    <row r="1044357" customFormat="false" ht="12.85" hidden="false" customHeight="false" outlineLevel="0" collapsed="false"/>
    <row r="1044358" customFormat="false" ht="12.85" hidden="false" customHeight="false" outlineLevel="0" collapsed="false"/>
    <row r="1044359" customFormat="false" ht="12.85" hidden="false" customHeight="false" outlineLevel="0" collapsed="false"/>
    <row r="1044360" customFormat="false" ht="12.85" hidden="false" customHeight="false" outlineLevel="0" collapsed="false"/>
    <row r="1044361" customFormat="false" ht="12.85" hidden="false" customHeight="false" outlineLevel="0" collapsed="false"/>
    <row r="1044362" customFormat="false" ht="12.85" hidden="false" customHeight="false" outlineLevel="0" collapsed="false"/>
    <row r="1044363" customFormat="false" ht="12.85" hidden="false" customHeight="false" outlineLevel="0" collapsed="false"/>
    <row r="1044364" customFormat="false" ht="12.85" hidden="false" customHeight="false" outlineLevel="0" collapsed="false"/>
    <row r="1044365" customFormat="false" ht="12.85" hidden="false" customHeight="false" outlineLevel="0" collapsed="false"/>
    <row r="1044366" customFormat="false" ht="12.85" hidden="false" customHeight="false" outlineLevel="0" collapsed="false"/>
    <row r="1044367" customFormat="false" ht="12.85" hidden="false" customHeight="false" outlineLevel="0" collapsed="false"/>
    <row r="1044368" customFormat="false" ht="12.85" hidden="false" customHeight="false" outlineLevel="0" collapsed="false"/>
    <row r="1044369" customFormat="false" ht="12.85" hidden="false" customHeight="false" outlineLevel="0" collapsed="false"/>
    <row r="1044370" customFormat="false" ht="12.85" hidden="false" customHeight="false" outlineLevel="0" collapsed="false"/>
    <row r="1044371" customFormat="false" ht="12.85" hidden="false" customHeight="false" outlineLevel="0" collapsed="false"/>
    <row r="1044372" customFormat="false" ht="12.85" hidden="false" customHeight="false" outlineLevel="0" collapsed="false"/>
    <row r="1044373" customFormat="false" ht="12.85" hidden="false" customHeight="false" outlineLevel="0" collapsed="false"/>
    <row r="1044374" customFormat="false" ht="12.85" hidden="false" customHeight="false" outlineLevel="0" collapsed="false"/>
    <row r="1044375" customFormat="false" ht="12.85" hidden="false" customHeight="false" outlineLevel="0" collapsed="false"/>
    <row r="1044376" customFormat="false" ht="12.85" hidden="false" customHeight="false" outlineLevel="0" collapsed="false"/>
    <row r="1044377" customFormat="false" ht="12.85" hidden="false" customHeight="false" outlineLevel="0" collapsed="false"/>
    <row r="1044378" customFormat="false" ht="12.85" hidden="false" customHeight="false" outlineLevel="0" collapsed="false"/>
    <row r="1044379" customFormat="false" ht="12.85" hidden="false" customHeight="false" outlineLevel="0" collapsed="false"/>
    <row r="1044380" customFormat="false" ht="12.85" hidden="false" customHeight="false" outlineLevel="0" collapsed="false"/>
    <row r="1044381" customFormat="false" ht="12.85" hidden="false" customHeight="false" outlineLevel="0" collapsed="false"/>
    <row r="1044382" customFormat="false" ht="12.85" hidden="false" customHeight="false" outlineLevel="0" collapsed="false"/>
    <row r="1044383" customFormat="false" ht="12.85" hidden="false" customHeight="false" outlineLevel="0" collapsed="false"/>
    <row r="1044384" customFormat="false" ht="12.85" hidden="false" customHeight="false" outlineLevel="0" collapsed="false"/>
    <row r="1044385" customFormat="false" ht="12.85" hidden="false" customHeight="false" outlineLevel="0" collapsed="false"/>
    <row r="1044386" customFormat="false" ht="12.85" hidden="false" customHeight="false" outlineLevel="0" collapsed="false"/>
    <row r="1044387" customFormat="false" ht="12.85" hidden="false" customHeight="false" outlineLevel="0" collapsed="false"/>
    <row r="1044388" customFormat="false" ht="12.85" hidden="false" customHeight="false" outlineLevel="0" collapsed="false"/>
    <row r="1044389" customFormat="false" ht="12.85" hidden="false" customHeight="false" outlineLevel="0" collapsed="false"/>
    <row r="1044390" customFormat="false" ht="12.85" hidden="false" customHeight="false" outlineLevel="0" collapsed="false"/>
    <row r="1044391" customFormat="false" ht="12.85" hidden="false" customHeight="false" outlineLevel="0" collapsed="false"/>
    <row r="1044392" customFormat="false" ht="12.85" hidden="false" customHeight="false" outlineLevel="0" collapsed="false"/>
    <row r="1044393" customFormat="false" ht="12.85" hidden="false" customHeight="false" outlineLevel="0" collapsed="false"/>
    <row r="1044394" customFormat="false" ht="12.85" hidden="false" customHeight="false" outlineLevel="0" collapsed="false"/>
    <row r="1044395" customFormat="false" ht="12.85" hidden="false" customHeight="false" outlineLevel="0" collapsed="false"/>
    <row r="1044396" customFormat="false" ht="12.85" hidden="false" customHeight="false" outlineLevel="0" collapsed="false"/>
    <row r="1044397" customFormat="false" ht="12.85" hidden="false" customHeight="false" outlineLevel="0" collapsed="false"/>
    <row r="1044398" customFormat="false" ht="12.85" hidden="false" customHeight="false" outlineLevel="0" collapsed="false"/>
    <row r="1044399" customFormat="false" ht="12.85" hidden="false" customHeight="false" outlineLevel="0" collapsed="false"/>
    <row r="1044400" customFormat="false" ht="12.85" hidden="false" customHeight="false" outlineLevel="0" collapsed="false"/>
    <row r="1044401" customFormat="false" ht="12.85" hidden="false" customHeight="false" outlineLevel="0" collapsed="false"/>
    <row r="1044402" customFormat="false" ht="12.85" hidden="false" customHeight="false" outlineLevel="0" collapsed="false"/>
    <row r="1044403" customFormat="false" ht="12.85" hidden="false" customHeight="false" outlineLevel="0" collapsed="false"/>
    <row r="1044404" customFormat="false" ht="12.85" hidden="false" customHeight="false" outlineLevel="0" collapsed="false"/>
    <row r="1044405" customFormat="false" ht="12.85" hidden="false" customHeight="false" outlineLevel="0" collapsed="false"/>
    <row r="1044406" customFormat="false" ht="12.85" hidden="false" customHeight="false" outlineLevel="0" collapsed="false"/>
    <row r="1044407" customFormat="false" ht="12.85" hidden="false" customHeight="false" outlineLevel="0" collapsed="false"/>
    <row r="1044408" customFormat="false" ht="12.85" hidden="false" customHeight="false" outlineLevel="0" collapsed="false"/>
    <row r="1044409" customFormat="false" ht="12.85" hidden="false" customHeight="false" outlineLevel="0" collapsed="false"/>
    <row r="1044410" customFormat="false" ht="12.85" hidden="false" customHeight="false" outlineLevel="0" collapsed="false"/>
    <row r="1044411" customFormat="false" ht="12.85" hidden="false" customHeight="false" outlineLevel="0" collapsed="false"/>
    <row r="1044412" customFormat="false" ht="12.85" hidden="false" customHeight="false" outlineLevel="0" collapsed="false"/>
    <row r="1044413" customFormat="false" ht="12.85" hidden="false" customHeight="false" outlineLevel="0" collapsed="false"/>
    <row r="1044414" customFormat="false" ht="12.85" hidden="false" customHeight="false" outlineLevel="0" collapsed="false"/>
    <row r="1044415" customFormat="false" ht="12.85" hidden="false" customHeight="false" outlineLevel="0" collapsed="false"/>
    <row r="1044416" customFormat="false" ht="12.85" hidden="false" customHeight="false" outlineLevel="0" collapsed="false"/>
    <row r="1044417" customFormat="false" ht="12.85" hidden="false" customHeight="false" outlineLevel="0" collapsed="false"/>
    <row r="1044418" customFormat="false" ht="12.85" hidden="false" customHeight="false" outlineLevel="0" collapsed="false"/>
    <row r="1044419" customFormat="false" ht="12.85" hidden="false" customHeight="false" outlineLevel="0" collapsed="false"/>
    <row r="1044420" customFormat="false" ht="12.85" hidden="false" customHeight="false" outlineLevel="0" collapsed="false"/>
    <row r="1044421" customFormat="false" ht="12.85" hidden="false" customHeight="false" outlineLevel="0" collapsed="false"/>
    <row r="1044422" customFormat="false" ht="12.85" hidden="false" customHeight="false" outlineLevel="0" collapsed="false"/>
    <row r="1044423" customFormat="false" ht="12.85" hidden="false" customHeight="false" outlineLevel="0" collapsed="false"/>
    <row r="1044424" customFormat="false" ht="12.85" hidden="false" customHeight="false" outlineLevel="0" collapsed="false"/>
    <row r="1044425" customFormat="false" ht="12.85" hidden="false" customHeight="false" outlineLevel="0" collapsed="false"/>
    <row r="1044426" customFormat="false" ht="12.85" hidden="false" customHeight="false" outlineLevel="0" collapsed="false"/>
    <row r="1044427" customFormat="false" ht="12.85" hidden="false" customHeight="false" outlineLevel="0" collapsed="false"/>
    <row r="1044428" customFormat="false" ht="12.85" hidden="false" customHeight="false" outlineLevel="0" collapsed="false"/>
    <row r="1044429" customFormat="false" ht="12.85" hidden="false" customHeight="false" outlineLevel="0" collapsed="false"/>
    <row r="1044430" customFormat="false" ht="12.85" hidden="false" customHeight="false" outlineLevel="0" collapsed="false"/>
    <row r="1044431" customFormat="false" ht="12.85" hidden="false" customHeight="false" outlineLevel="0" collapsed="false"/>
    <row r="1044432" customFormat="false" ht="12.85" hidden="false" customHeight="false" outlineLevel="0" collapsed="false"/>
    <row r="1044433" customFormat="false" ht="12.85" hidden="false" customHeight="false" outlineLevel="0" collapsed="false"/>
    <row r="1044434" customFormat="false" ht="12.85" hidden="false" customHeight="false" outlineLevel="0" collapsed="false"/>
    <row r="1044435" customFormat="false" ht="12.85" hidden="false" customHeight="false" outlineLevel="0" collapsed="false"/>
    <row r="1044436" customFormat="false" ht="12.85" hidden="false" customHeight="false" outlineLevel="0" collapsed="false"/>
    <row r="1044437" customFormat="false" ht="12.85" hidden="false" customHeight="false" outlineLevel="0" collapsed="false"/>
    <row r="1044438" customFormat="false" ht="12.85" hidden="false" customHeight="false" outlineLevel="0" collapsed="false"/>
    <row r="1044439" customFormat="false" ht="12.85" hidden="false" customHeight="false" outlineLevel="0" collapsed="false"/>
    <row r="1044440" customFormat="false" ht="12.85" hidden="false" customHeight="false" outlineLevel="0" collapsed="false"/>
    <row r="1044441" customFormat="false" ht="12.85" hidden="false" customHeight="false" outlineLevel="0" collapsed="false"/>
    <row r="1044442" customFormat="false" ht="12.85" hidden="false" customHeight="false" outlineLevel="0" collapsed="false"/>
    <row r="1044443" customFormat="false" ht="12.85" hidden="false" customHeight="false" outlineLevel="0" collapsed="false"/>
    <row r="1044444" customFormat="false" ht="12.85" hidden="false" customHeight="false" outlineLevel="0" collapsed="false"/>
    <row r="1044445" customFormat="false" ht="12.85" hidden="false" customHeight="false" outlineLevel="0" collapsed="false"/>
    <row r="1044446" customFormat="false" ht="12.85" hidden="false" customHeight="false" outlineLevel="0" collapsed="false"/>
    <row r="1044447" customFormat="false" ht="12.85" hidden="false" customHeight="false" outlineLevel="0" collapsed="false"/>
    <row r="1044448" customFormat="false" ht="12.85" hidden="false" customHeight="false" outlineLevel="0" collapsed="false"/>
    <row r="1044449" customFormat="false" ht="12.85" hidden="false" customHeight="false" outlineLevel="0" collapsed="false"/>
    <row r="1044450" customFormat="false" ht="12.85" hidden="false" customHeight="false" outlineLevel="0" collapsed="false"/>
    <row r="1044451" customFormat="false" ht="12.85" hidden="false" customHeight="false" outlineLevel="0" collapsed="false"/>
    <row r="1044452" customFormat="false" ht="12.85" hidden="false" customHeight="false" outlineLevel="0" collapsed="false"/>
    <row r="1044453" customFormat="false" ht="12.85" hidden="false" customHeight="false" outlineLevel="0" collapsed="false"/>
    <row r="1044454" customFormat="false" ht="12.85" hidden="false" customHeight="false" outlineLevel="0" collapsed="false"/>
    <row r="1044455" customFormat="false" ht="12.85" hidden="false" customHeight="false" outlineLevel="0" collapsed="false"/>
    <row r="1044456" customFormat="false" ht="12.85" hidden="false" customHeight="false" outlineLevel="0" collapsed="false"/>
    <row r="1044457" customFormat="false" ht="12.85" hidden="false" customHeight="false" outlineLevel="0" collapsed="false"/>
    <row r="1044458" customFormat="false" ht="12.85" hidden="false" customHeight="false" outlineLevel="0" collapsed="false"/>
    <row r="1044459" customFormat="false" ht="12.85" hidden="false" customHeight="false" outlineLevel="0" collapsed="false"/>
    <row r="1044460" customFormat="false" ht="12.85" hidden="false" customHeight="false" outlineLevel="0" collapsed="false"/>
    <row r="1044461" customFormat="false" ht="12.85" hidden="false" customHeight="false" outlineLevel="0" collapsed="false"/>
    <row r="1044462" customFormat="false" ht="12.85" hidden="false" customHeight="false" outlineLevel="0" collapsed="false"/>
    <row r="1044463" customFormat="false" ht="12.85" hidden="false" customHeight="false" outlineLevel="0" collapsed="false"/>
    <row r="1044464" customFormat="false" ht="12.85" hidden="false" customHeight="false" outlineLevel="0" collapsed="false"/>
    <row r="1044465" customFormat="false" ht="12.85" hidden="false" customHeight="false" outlineLevel="0" collapsed="false"/>
    <row r="1044466" customFormat="false" ht="12.85" hidden="false" customHeight="false" outlineLevel="0" collapsed="false"/>
    <row r="1044467" customFormat="false" ht="12.85" hidden="false" customHeight="false" outlineLevel="0" collapsed="false"/>
    <row r="1044468" customFormat="false" ht="12.85" hidden="false" customHeight="false" outlineLevel="0" collapsed="false"/>
    <row r="1044469" customFormat="false" ht="12.85" hidden="false" customHeight="false" outlineLevel="0" collapsed="false"/>
    <row r="1044470" customFormat="false" ht="12.85" hidden="false" customHeight="false" outlineLevel="0" collapsed="false"/>
    <row r="1044471" customFormat="false" ht="12.85" hidden="false" customHeight="false" outlineLevel="0" collapsed="false"/>
    <row r="1044472" customFormat="false" ht="12.85" hidden="false" customHeight="false" outlineLevel="0" collapsed="false"/>
    <row r="1044473" customFormat="false" ht="12.85" hidden="false" customHeight="false" outlineLevel="0" collapsed="false"/>
    <row r="1044474" customFormat="false" ht="12.85" hidden="false" customHeight="false" outlineLevel="0" collapsed="false"/>
    <row r="1044475" customFormat="false" ht="12.85" hidden="false" customHeight="false" outlineLevel="0" collapsed="false"/>
    <row r="1044476" customFormat="false" ht="12.85" hidden="false" customHeight="false" outlineLevel="0" collapsed="false"/>
    <row r="1044477" customFormat="false" ht="12.85" hidden="false" customHeight="false" outlineLevel="0" collapsed="false"/>
    <row r="1044478" customFormat="false" ht="12.85" hidden="false" customHeight="false" outlineLevel="0" collapsed="false"/>
    <row r="1044479" customFormat="false" ht="12.85" hidden="false" customHeight="false" outlineLevel="0" collapsed="false"/>
    <row r="1044480" customFormat="false" ht="12.85" hidden="false" customHeight="false" outlineLevel="0" collapsed="false"/>
    <row r="1044481" customFormat="false" ht="12.85" hidden="false" customHeight="false" outlineLevel="0" collapsed="false"/>
    <row r="1044482" customFormat="false" ht="12.85" hidden="false" customHeight="false" outlineLevel="0" collapsed="false"/>
    <row r="1044483" customFormat="false" ht="12.85" hidden="false" customHeight="false" outlineLevel="0" collapsed="false"/>
    <row r="1044484" customFormat="false" ht="12.85" hidden="false" customHeight="false" outlineLevel="0" collapsed="false"/>
    <row r="1044485" customFormat="false" ht="12.85" hidden="false" customHeight="false" outlineLevel="0" collapsed="false"/>
    <row r="1044486" customFormat="false" ht="12.85" hidden="false" customHeight="false" outlineLevel="0" collapsed="false"/>
    <row r="1044487" customFormat="false" ht="12.85" hidden="false" customHeight="false" outlineLevel="0" collapsed="false"/>
    <row r="1044488" customFormat="false" ht="12.85" hidden="false" customHeight="false" outlineLevel="0" collapsed="false"/>
    <row r="1044489" customFormat="false" ht="12.85" hidden="false" customHeight="false" outlineLevel="0" collapsed="false"/>
    <row r="1044490" customFormat="false" ht="12.85" hidden="false" customHeight="false" outlineLevel="0" collapsed="false"/>
    <row r="1044491" customFormat="false" ht="12.85" hidden="false" customHeight="false" outlineLevel="0" collapsed="false"/>
    <row r="1044492" customFormat="false" ht="12.85" hidden="false" customHeight="false" outlineLevel="0" collapsed="false"/>
    <row r="1044493" customFormat="false" ht="12.85" hidden="false" customHeight="false" outlineLevel="0" collapsed="false"/>
    <row r="1044494" customFormat="false" ht="12.85" hidden="false" customHeight="false" outlineLevel="0" collapsed="false"/>
    <row r="1044495" customFormat="false" ht="12.85" hidden="false" customHeight="false" outlineLevel="0" collapsed="false"/>
    <row r="1044496" customFormat="false" ht="12.85" hidden="false" customHeight="false" outlineLevel="0" collapsed="false"/>
    <row r="1044497" customFormat="false" ht="12.85" hidden="false" customHeight="false" outlineLevel="0" collapsed="false"/>
    <row r="1044498" customFormat="false" ht="12.85" hidden="false" customHeight="false" outlineLevel="0" collapsed="false"/>
    <row r="1044499" customFormat="false" ht="12.85" hidden="false" customHeight="false" outlineLevel="0" collapsed="false"/>
    <row r="1044500" customFormat="false" ht="12.85" hidden="false" customHeight="false" outlineLevel="0" collapsed="false"/>
    <row r="1044501" customFormat="false" ht="12.85" hidden="false" customHeight="false" outlineLevel="0" collapsed="false"/>
    <row r="1044502" customFormat="false" ht="12.85" hidden="false" customHeight="false" outlineLevel="0" collapsed="false"/>
    <row r="1044503" customFormat="false" ht="12.85" hidden="false" customHeight="false" outlineLevel="0" collapsed="false"/>
    <row r="1044504" customFormat="false" ht="12.85" hidden="false" customHeight="false" outlineLevel="0" collapsed="false"/>
    <row r="1044505" customFormat="false" ht="12.85" hidden="false" customHeight="false" outlineLevel="0" collapsed="false"/>
    <row r="1044506" customFormat="false" ht="12.85" hidden="false" customHeight="false" outlineLevel="0" collapsed="false"/>
    <row r="1044507" customFormat="false" ht="12.85" hidden="false" customHeight="false" outlineLevel="0" collapsed="false"/>
    <row r="1044508" customFormat="false" ht="12.85" hidden="false" customHeight="false" outlineLevel="0" collapsed="false"/>
    <row r="1044509" customFormat="false" ht="12.85" hidden="false" customHeight="false" outlineLevel="0" collapsed="false"/>
    <row r="1044510" customFormat="false" ht="12.85" hidden="false" customHeight="false" outlineLevel="0" collapsed="false"/>
    <row r="1044511" customFormat="false" ht="12.85" hidden="false" customHeight="false" outlineLevel="0" collapsed="false"/>
    <row r="1044512" customFormat="false" ht="12.85" hidden="false" customHeight="false" outlineLevel="0" collapsed="false"/>
    <row r="1044513" customFormat="false" ht="12.85" hidden="false" customHeight="false" outlineLevel="0" collapsed="false"/>
    <row r="1044514" customFormat="false" ht="12.85" hidden="false" customHeight="false" outlineLevel="0" collapsed="false"/>
    <row r="1044515" customFormat="false" ht="12.85" hidden="false" customHeight="false" outlineLevel="0" collapsed="false"/>
    <row r="1044516" customFormat="false" ht="12.85" hidden="false" customHeight="false" outlineLevel="0" collapsed="false"/>
    <row r="1044517" customFormat="false" ht="12.85" hidden="false" customHeight="false" outlineLevel="0" collapsed="false"/>
    <row r="1044518" customFormat="false" ht="12.85" hidden="false" customHeight="false" outlineLevel="0" collapsed="false"/>
    <row r="1044519" customFormat="false" ht="12.85" hidden="false" customHeight="false" outlineLevel="0" collapsed="false"/>
    <row r="1044520" customFormat="false" ht="12.85" hidden="false" customHeight="false" outlineLevel="0" collapsed="false"/>
    <row r="1044521" customFormat="false" ht="12.85" hidden="false" customHeight="false" outlineLevel="0" collapsed="false"/>
    <row r="1044522" customFormat="false" ht="12.85" hidden="false" customHeight="false" outlineLevel="0" collapsed="false"/>
    <row r="1044523" customFormat="false" ht="12.85" hidden="false" customHeight="false" outlineLevel="0" collapsed="false"/>
    <row r="1044524" customFormat="false" ht="12.85" hidden="false" customHeight="false" outlineLevel="0" collapsed="false"/>
    <row r="1044525" customFormat="false" ht="12.85" hidden="false" customHeight="false" outlineLevel="0" collapsed="false"/>
    <row r="1044526" customFormat="false" ht="12.85" hidden="false" customHeight="false" outlineLevel="0" collapsed="false"/>
    <row r="1044527" customFormat="false" ht="12.85" hidden="false" customHeight="false" outlineLevel="0" collapsed="false"/>
    <row r="1044528" customFormat="false" ht="12.85" hidden="false" customHeight="false" outlineLevel="0" collapsed="false"/>
    <row r="1044529" customFormat="false" ht="12.85" hidden="false" customHeight="false" outlineLevel="0" collapsed="false"/>
    <row r="1044530" customFormat="false" ht="12.85" hidden="false" customHeight="false" outlineLevel="0" collapsed="false"/>
    <row r="1044531" customFormat="false" ht="12.85" hidden="false" customHeight="false" outlineLevel="0" collapsed="false"/>
    <row r="1044532" customFormat="false" ht="12.85" hidden="false" customHeight="false" outlineLevel="0" collapsed="false"/>
    <row r="1044533" customFormat="false" ht="12.85" hidden="false" customHeight="false" outlineLevel="0" collapsed="false"/>
    <row r="1044534" customFormat="false" ht="12.85" hidden="false" customHeight="false" outlineLevel="0" collapsed="false"/>
    <row r="1044535" customFormat="false" ht="12.85" hidden="false" customHeight="false" outlineLevel="0" collapsed="false"/>
    <row r="1044536" customFormat="false" ht="12.85" hidden="false" customHeight="false" outlineLevel="0" collapsed="false"/>
    <row r="1044537" customFormat="false" ht="12.85" hidden="false" customHeight="false" outlineLevel="0" collapsed="false"/>
    <row r="1044538" customFormat="false" ht="12.85" hidden="false" customHeight="false" outlineLevel="0" collapsed="false"/>
    <row r="1044539" customFormat="false" ht="12.85" hidden="false" customHeight="false" outlineLevel="0" collapsed="false"/>
    <row r="1044540" customFormat="false" ht="12.85" hidden="false" customHeight="false" outlineLevel="0" collapsed="false"/>
    <row r="1044541" customFormat="false" ht="12.85" hidden="false" customHeight="false" outlineLevel="0" collapsed="false"/>
    <row r="1044542" customFormat="false" ht="12.85" hidden="false" customHeight="false" outlineLevel="0" collapsed="false"/>
    <row r="1044543" customFormat="false" ht="12.85" hidden="false" customHeight="false" outlineLevel="0" collapsed="false"/>
    <row r="1044544" customFormat="false" ht="12.85" hidden="false" customHeight="false" outlineLevel="0" collapsed="false"/>
    <row r="1044545" customFormat="false" ht="12.85" hidden="false" customHeight="false" outlineLevel="0" collapsed="false"/>
    <row r="1044546" customFormat="false" ht="12.85" hidden="false" customHeight="false" outlineLevel="0" collapsed="false"/>
    <row r="1044547" customFormat="false" ht="12.85" hidden="false" customHeight="false" outlineLevel="0" collapsed="false"/>
    <row r="1044548" customFormat="false" ht="12.85" hidden="false" customHeight="false" outlineLevel="0" collapsed="false"/>
    <row r="1044549" customFormat="false" ht="12.85" hidden="false" customHeight="false" outlineLevel="0" collapsed="false"/>
    <row r="1044550" customFormat="false" ht="12.85" hidden="false" customHeight="false" outlineLevel="0" collapsed="false"/>
    <row r="1044551" customFormat="false" ht="12.85" hidden="false" customHeight="false" outlineLevel="0" collapsed="false"/>
    <row r="1044552" customFormat="false" ht="12.85" hidden="false" customHeight="false" outlineLevel="0" collapsed="false"/>
    <row r="1044553" customFormat="false" ht="12.85" hidden="false" customHeight="false" outlineLevel="0" collapsed="false"/>
    <row r="1044554" customFormat="false" ht="12.85" hidden="false" customHeight="false" outlineLevel="0" collapsed="false"/>
    <row r="1044555" customFormat="false" ht="12.85" hidden="false" customHeight="false" outlineLevel="0" collapsed="false"/>
    <row r="1044556" customFormat="false" ht="12.85" hidden="false" customHeight="false" outlineLevel="0" collapsed="false"/>
    <row r="1044557" customFormat="false" ht="12.85" hidden="false" customHeight="false" outlineLevel="0" collapsed="false"/>
    <row r="1044558" customFormat="false" ht="12.85" hidden="false" customHeight="false" outlineLevel="0" collapsed="false"/>
    <row r="1044559" customFormat="false" ht="12.85" hidden="false" customHeight="false" outlineLevel="0" collapsed="false"/>
    <row r="1044560" customFormat="false" ht="12.85" hidden="false" customHeight="false" outlineLevel="0" collapsed="false"/>
    <row r="1044561" customFormat="false" ht="12.85" hidden="false" customHeight="false" outlineLevel="0" collapsed="false"/>
    <row r="1044562" customFormat="false" ht="12.85" hidden="false" customHeight="false" outlineLevel="0" collapsed="false"/>
    <row r="1044563" customFormat="false" ht="12.85" hidden="false" customHeight="false" outlineLevel="0" collapsed="false"/>
    <row r="1044564" customFormat="false" ht="12.85" hidden="false" customHeight="false" outlineLevel="0" collapsed="false"/>
    <row r="1044565" customFormat="false" ht="12.85" hidden="false" customHeight="false" outlineLevel="0" collapsed="false"/>
    <row r="1044566" customFormat="false" ht="12.85" hidden="false" customHeight="false" outlineLevel="0" collapsed="false"/>
    <row r="1044567" customFormat="false" ht="12.85" hidden="false" customHeight="false" outlineLevel="0" collapsed="false"/>
    <row r="1044568" customFormat="false" ht="12.85" hidden="false" customHeight="false" outlineLevel="0" collapsed="false"/>
    <row r="1044569" customFormat="false" ht="12.85" hidden="false" customHeight="false" outlineLevel="0" collapsed="false"/>
    <row r="1044570" customFormat="false" ht="12.85" hidden="false" customHeight="false" outlineLevel="0" collapsed="false"/>
    <row r="1044571" customFormat="false" ht="12.85" hidden="false" customHeight="false" outlineLevel="0" collapsed="false"/>
    <row r="1044572" customFormat="false" ht="12.85" hidden="false" customHeight="false" outlineLevel="0" collapsed="false"/>
    <row r="1044573" customFormat="false" ht="12.85" hidden="false" customHeight="false" outlineLevel="0" collapsed="false"/>
    <row r="1044574" customFormat="false" ht="12.85" hidden="false" customHeight="false" outlineLevel="0" collapsed="false"/>
    <row r="1044575" customFormat="false" ht="12.85" hidden="false" customHeight="false" outlineLevel="0" collapsed="false"/>
    <row r="1044576" customFormat="false" ht="12.85" hidden="false" customHeight="false" outlineLevel="0" collapsed="false"/>
    <row r="1044577" customFormat="false" ht="12.85" hidden="false" customHeight="false" outlineLevel="0" collapsed="false"/>
    <row r="1044578" customFormat="false" ht="12.85" hidden="false" customHeight="false" outlineLevel="0" collapsed="false"/>
    <row r="1044579" customFormat="false" ht="12.85" hidden="false" customHeight="false" outlineLevel="0" collapsed="false"/>
    <row r="1044580" customFormat="false" ht="12.85" hidden="false" customHeight="false" outlineLevel="0" collapsed="false"/>
    <row r="1044581" customFormat="false" ht="12.85" hidden="false" customHeight="false" outlineLevel="0" collapsed="false"/>
    <row r="1044582" customFormat="false" ht="12.85" hidden="false" customHeight="false" outlineLevel="0" collapsed="false"/>
    <row r="1044583" customFormat="false" ht="12.85" hidden="false" customHeight="false" outlineLevel="0" collapsed="false"/>
    <row r="1044584" customFormat="false" ht="12.85" hidden="false" customHeight="false" outlineLevel="0" collapsed="false"/>
    <row r="1044585" customFormat="false" ht="12.85" hidden="false" customHeight="false" outlineLevel="0" collapsed="false"/>
    <row r="1044586" customFormat="false" ht="12.85" hidden="false" customHeight="false" outlineLevel="0" collapsed="false"/>
    <row r="1044587" customFormat="false" ht="12.85" hidden="false" customHeight="false" outlineLevel="0" collapsed="false"/>
    <row r="1044588" customFormat="false" ht="12.85" hidden="false" customHeight="false" outlineLevel="0" collapsed="false"/>
    <row r="1044589" customFormat="false" ht="12.85" hidden="false" customHeight="false" outlineLevel="0" collapsed="false"/>
    <row r="1044590" customFormat="false" ht="12.85" hidden="false" customHeight="false" outlineLevel="0" collapsed="false"/>
    <row r="1044591" customFormat="false" ht="12.85" hidden="false" customHeight="false" outlineLevel="0" collapsed="false"/>
    <row r="1044592" customFormat="false" ht="12.85" hidden="false" customHeight="false" outlineLevel="0" collapsed="false"/>
    <row r="1044593" customFormat="false" ht="12.85" hidden="false" customHeight="false" outlineLevel="0" collapsed="false"/>
    <row r="1044594" customFormat="false" ht="12.85" hidden="false" customHeight="false" outlineLevel="0" collapsed="false"/>
    <row r="1044595" customFormat="false" ht="12.85" hidden="false" customHeight="false" outlineLevel="0" collapsed="false"/>
    <row r="1044596" customFormat="false" ht="12.85" hidden="false" customHeight="false" outlineLevel="0" collapsed="false"/>
    <row r="1044597" customFormat="false" ht="12.85" hidden="false" customHeight="false" outlineLevel="0" collapsed="false"/>
    <row r="1044598" customFormat="false" ht="12.85" hidden="false" customHeight="false" outlineLevel="0" collapsed="false"/>
    <row r="1044599" customFormat="false" ht="12.85" hidden="false" customHeight="false" outlineLevel="0" collapsed="false"/>
    <row r="1044600" customFormat="false" ht="12.85" hidden="false" customHeight="false" outlineLevel="0" collapsed="false"/>
    <row r="1044601" customFormat="false" ht="12.85" hidden="false" customHeight="false" outlineLevel="0" collapsed="false"/>
    <row r="1044602" customFormat="false" ht="12.85" hidden="false" customHeight="false" outlineLevel="0" collapsed="false"/>
    <row r="1044603" customFormat="false" ht="12.85" hidden="false" customHeight="false" outlineLevel="0" collapsed="false"/>
    <row r="1044604" customFormat="false" ht="12.85" hidden="false" customHeight="false" outlineLevel="0" collapsed="false"/>
    <row r="1044605" customFormat="false" ht="12.85" hidden="false" customHeight="false" outlineLevel="0" collapsed="false"/>
    <row r="1044606" customFormat="false" ht="12.85" hidden="false" customHeight="false" outlineLevel="0" collapsed="false"/>
    <row r="1044607" customFormat="false" ht="12.85" hidden="false" customHeight="false" outlineLevel="0" collapsed="false"/>
    <row r="1044608" customFormat="false" ht="12.85" hidden="false" customHeight="false" outlineLevel="0" collapsed="false"/>
    <row r="1044609" customFormat="false" ht="12.85" hidden="false" customHeight="false" outlineLevel="0" collapsed="false"/>
    <row r="1044610" customFormat="false" ht="12.85" hidden="false" customHeight="false" outlineLevel="0" collapsed="false"/>
    <row r="1044611" customFormat="false" ht="12.85" hidden="false" customHeight="false" outlineLevel="0" collapsed="false"/>
    <row r="1044612" customFormat="false" ht="12.85" hidden="false" customHeight="false" outlineLevel="0" collapsed="false"/>
    <row r="1044613" customFormat="false" ht="12.85" hidden="false" customHeight="false" outlineLevel="0" collapsed="false"/>
    <row r="1044614" customFormat="false" ht="12.85" hidden="false" customHeight="false" outlineLevel="0" collapsed="false"/>
    <row r="1044615" customFormat="false" ht="12.85" hidden="false" customHeight="false" outlineLevel="0" collapsed="false"/>
    <row r="1044616" customFormat="false" ht="12.85" hidden="false" customHeight="false" outlineLevel="0" collapsed="false"/>
    <row r="1044617" customFormat="false" ht="12.85" hidden="false" customHeight="false" outlineLevel="0" collapsed="false"/>
    <row r="1044618" customFormat="false" ht="12.85" hidden="false" customHeight="false" outlineLevel="0" collapsed="false"/>
    <row r="1044619" customFormat="false" ht="12.85" hidden="false" customHeight="false" outlineLevel="0" collapsed="false"/>
    <row r="1044620" customFormat="false" ht="12.85" hidden="false" customHeight="false" outlineLevel="0" collapsed="false"/>
    <row r="1044621" customFormat="false" ht="12.85" hidden="false" customHeight="false" outlineLevel="0" collapsed="false"/>
    <row r="1044622" customFormat="false" ht="12.85" hidden="false" customHeight="false" outlineLevel="0" collapsed="false"/>
    <row r="1044623" customFormat="false" ht="12.85" hidden="false" customHeight="false" outlineLevel="0" collapsed="false"/>
    <row r="1044624" customFormat="false" ht="12.85" hidden="false" customHeight="false" outlineLevel="0" collapsed="false"/>
    <row r="1044625" customFormat="false" ht="12.85" hidden="false" customHeight="false" outlineLevel="0" collapsed="false"/>
    <row r="1044626" customFormat="false" ht="12.85" hidden="false" customHeight="false" outlineLevel="0" collapsed="false"/>
    <row r="1044627" customFormat="false" ht="12.85" hidden="false" customHeight="false" outlineLevel="0" collapsed="false"/>
    <row r="1044628" customFormat="false" ht="12.85" hidden="false" customHeight="false" outlineLevel="0" collapsed="false"/>
    <row r="1044629" customFormat="false" ht="12.85" hidden="false" customHeight="false" outlineLevel="0" collapsed="false"/>
    <row r="1044630" customFormat="false" ht="12.85" hidden="false" customHeight="false" outlineLevel="0" collapsed="false"/>
    <row r="1044631" customFormat="false" ht="12.85" hidden="false" customHeight="false" outlineLevel="0" collapsed="false"/>
    <row r="1044632" customFormat="false" ht="12.85" hidden="false" customHeight="false" outlineLevel="0" collapsed="false"/>
    <row r="1044633" customFormat="false" ht="12.85" hidden="false" customHeight="false" outlineLevel="0" collapsed="false"/>
    <row r="1044634" customFormat="false" ht="12.85" hidden="false" customHeight="false" outlineLevel="0" collapsed="false"/>
    <row r="1044635" customFormat="false" ht="12.85" hidden="false" customHeight="false" outlineLevel="0" collapsed="false"/>
    <row r="1044636" customFormat="false" ht="12.85" hidden="false" customHeight="false" outlineLevel="0" collapsed="false"/>
    <row r="1044637" customFormat="false" ht="12.85" hidden="false" customHeight="false" outlineLevel="0" collapsed="false"/>
    <row r="1044638" customFormat="false" ht="12.85" hidden="false" customHeight="false" outlineLevel="0" collapsed="false"/>
    <row r="1044639" customFormat="false" ht="12.85" hidden="false" customHeight="false" outlineLevel="0" collapsed="false"/>
    <row r="1044640" customFormat="false" ht="12.85" hidden="false" customHeight="false" outlineLevel="0" collapsed="false"/>
    <row r="1044641" customFormat="false" ht="12.85" hidden="false" customHeight="false" outlineLevel="0" collapsed="false"/>
    <row r="1044642" customFormat="false" ht="12.85" hidden="false" customHeight="false" outlineLevel="0" collapsed="false"/>
    <row r="1044643" customFormat="false" ht="12.85" hidden="false" customHeight="false" outlineLevel="0" collapsed="false"/>
    <row r="1044644" customFormat="false" ht="12.85" hidden="false" customHeight="false" outlineLevel="0" collapsed="false"/>
    <row r="1044645" customFormat="false" ht="12.85" hidden="false" customHeight="false" outlineLevel="0" collapsed="false"/>
    <row r="1044646" customFormat="false" ht="12.85" hidden="false" customHeight="false" outlineLevel="0" collapsed="false"/>
    <row r="1044647" customFormat="false" ht="12.85" hidden="false" customHeight="false" outlineLevel="0" collapsed="false"/>
    <row r="1044648" customFormat="false" ht="12.85" hidden="false" customHeight="false" outlineLevel="0" collapsed="false"/>
    <row r="1044649" customFormat="false" ht="12.85" hidden="false" customHeight="false" outlineLevel="0" collapsed="false"/>
    <row r="1044650" customFormat="false" ht="12.85" hidden="false" customHeight="false" outlineLevel="0" collapsed="false"/>
    <row r="1044651" customFormat="false" ht="12.85" hidden="false" customHeight="false" outlineLevel="0" collapsed="false"/>
    <row r="1044652" customFormat="false" ht="12.85" hidden="false" customHeight="false" outlineLevel="0" collapsed="false"/>
    <row r="1044653" customFormat="false" ht="12.85" hidden="false" customHeight="false" outlineLevel="0" collapsed="false"/>
    <row r="1044654" customFormat="false" ht="12.85" hidden="false" customHeight="false" outlineLevel="0" collapsed="false"/>
    <row r="1044655" customFormat="false" ht="12.85" hidden="false" customHeight="false" outlineLevel="0" collapsed="false"/>
    <row r="1044656" customFormat="false" ht="12.85" hidden="false" customHeight="false" outlineLevel="0" collapsed="false"/>
    <row r="1044657" customFormat="false" ht="12.85" hidden="false" customHeight="false" outlineLevel="0" collapsed="false"/>
    <row r="1044658" customFormat="false" ht="12.85" hidden="false" customHeight="false" outlineLevel="0" collapsed="false"/>
    <row r="1044659" customFormat="false" ht="12.85" hidden="false" customHeight="false" outlineLevel="0" collapsed="false"/>
    <row r="1044660" customFormat="false" ht="12.85" hidden="false" customHeight="false" outlineLevel="0" collapsed="false"/>
    <row r="1044661" customFormat="false" ht="12.85" hidden="false" customHeight="false" outlineLevel="0" collapsed="false"/>
    <row r="1044662" customFormat="false" ht="12.85" hidden="false" customHeight="false" outlineLevel="0" collapsed="false"/>
    <row r="1044663" customFormat="false" ht="12.85" hidden="false" customHeight="false" outlineLevel="0" collapsed="false"/>
    <row r="1044664" customFormat="false" ht="12.85" hidden="false" customHeight="false" outlineLevel="0" collapsed="false"/>
    <row r="1044665" customFormat="false" ht="12.85" hidden="false" customHeight="false" outlineLevel="0" collapsed="false"/>
    <row r="1044666" customFormat="false" ht="12.85" hidden="false" customHeight="false" outlineLevel="0" collapsed="false"/>
    <row r="1044667" customFormat="false" ht="12.85" hidden="false" customHeight="false" outlineLevel="0" collapsed="false"/>
    <row r="1044668" customFormat="false" ht="12.85" hidden="false" customHeight="false" outlineLevel="0" collapsed="false"/>
    <row r="1044669" customFormat="false" ht="12.85" hidden="false" customHeight="false" outlineLevel="0" collapsed="false"/>
    <row r="1044670" customFormat="false" ht="12.85" hidden="false" customHeight="false" outlineLevel="0" collapsed="false"/>
    <row r="1044671" customFormat="false" ht="12.85" hidden="false" customHeight="false" outlineLevel="0" collapsed="false"/>
    <row r="1044672" customFormat="false" ht="12.85" hidden="false" customHeight="false" outlineLevel="0" collapsed="false"/>
    <row r="1044673" customFormat="false" ht="12.85" hidden="false" customHeight="false" outlineLevel="0" collapsed="false"/>
    <row r="1044674" customFormat="false" ht="12.85" hidden="false" customHeight="false" outlineLevel="0" collapsed="false"/>
    <row r="1044675" customFormat="false" ht="12.85" hidden="false" customHeight="false" outlineLevel="0" collapsed="false"/>
    <row r="1044676" customFormat="false" ht="12.85" hidden="false" customHeight="false" outlineLevel="0" collapsed="false"/>
    <row r="1044677" customFormat="false" ht="12.85" hidden="false" customHeight="false" outlineLevel="0" collapsed="false"/>
    <row r="1044678" customFormat="false" ht="12.85" hidden="false" customHeight="false" outlineLevel="0" collapsed="false"/>
    <row r="1044679" customFormat="false" ht="12.85" hidden="false" customHeight="false" outlineLevel="0" collapsed="false"/>
    <row r="1044680" customFormat="false" ht="12.85" hidden="false" customHeight="false" outlineLevel="0" collapsed="false"/>
    <row r="1044681" customFormat="false" ht="12.85" hidden="false" customHeight="false" outlineLevel="0" collapsed="false"/>
    <row r="1044682" customFormat="false" ht="12.85" hidden="false" customHeight="false" outlineLevel="0" collapsed="false"/>
    <row r="1044683" customFormat="false" ht="12.85" hidden="false" customHeight="false" outlineLevel="0" collapsed="false"/>
    <row r="1044684" customFormat="false" ht="12.85" hidden="false" customHeight="false" outlineLevel="0" collapsed="false"/>
    <row r="1044685" customFormat="false" ht="12.85" hidden="false" customHeight="false" outlineLevel="0" collapsed="false"/>
    <row r="1044686" customFormat="false" ht="12.85" hidden="false" customHeight="false" outlineLevel="0" collapsed="false"/>
    <row r="1044687" customFormat="false" ht="12.85" hidden="false" customHeight="false" outlineLevel="0" collapsed="false"/>
    <row r="1044688" customFormat="false" ht="12.85" hidden="false" customHeight="false" outlineLevel="0" collapsed="false"/>
    <row r="1044689" customFormat="false" ht="12.85" hidden="false" customHeight="false" outlineLevel="0" collapsed="false"/>
    <row r="1044690" customFormat="false" ht="12.85" hidden="false" customHeight="false" outlineLevel="0" collapsed="false"/>
    <row r="1044691" customFormat="false" ht="12.85" hidden="false" customHeight="false" outlineLevel="0" collapsed="false"/>
    <row r="1044692" customFormat="false" ht="12.85" hidden="false" customHeight="false" outlineLevel="0" collapsed="false"/>
    <row r="1044693" customFormat="false" ht="12.85" hidden="false" customHeight="false" outlineLevel="0" collapsed="false"/>
    <row r="1044694" customFormat="false" ht="12.85" hidden="false" customHeight="false" outlineLevel="0" collapsed="false"/>
    <row r="1044695" customFormat="false" ht="12.85" hidden="false" customHeight="false" outlineLevel="0" collapsed="false"/>
    <row r="1044696" customFormat="false" ht="12.85" hidden="false" customHeight="false" outlineLevel="0" collapsed="false"/>
    <row r="1044697" customFormat="false" ht="12.85" hidden="false" customHeight="false" outlineLevel="0" collapsed="false"/>
    <row r="1044698" customFormat="false" ht="12.85" hidden="false" customHeight="false" outlineLevel="0" collapsed="false"/>
    <row r="1044699" customFormat="false" ht="12.85" hidden="false" customHeight="false" outlineLevel="0" collapsed="false"/>
    <row r="1044700" customFormat="false" ht="12.85" hidden="false" customHeight="false" outlineLevel="0" collapsed="false"/>
    <row r="1044701" customFormat="false" ht="12.85" hidden="false" customHeight="false" outlineLevel="0" collapsed="false"/>
    <row r="1044702" customFormat="false" ht="12.85" hidden="false" customHeight="false" outlineLevel="0" collapsed="false"/>
    <row r="1044703" customFormat="false" ht="12.85" hidden="false" customHeight="false" outlineLevel="0" collapsed="false"/>
    <row r="1044704" customFormat="false" ht="12.85" hidden="false" customHeight="false" outlineLevel="0" collapsed="false"/>
    <row r="1044705" customFormat="false" ht="12.85" hidden="false" customHeight="false" outlineLevel="0" collapsed="false"/>
    <row r="1044706" customFormat="false" ht="12.85" hidden="false" customHeight="false" outlineLevel="0" collapsed="false"/>
    <row r="1044707" customFormat="false" ht="12.85" hidden="false" customHeight="false" outlineLevel="0" collapsed="false"/>
    <row r="1044708" customFormat="false" ht="12.85" hidden="false" customHeight="false" outlineLevel="0" collapsed="false"/>
    <row r="1044709" customFormat="false" ht="12.85" hidden="false" customHeight="false" outlineLevel="0" collapsed="false"/>
    <row r="1044710" customFormat="false" ht="12.85" hidden="false" customHeight="false" outlineLevel="0" collapsed="false"/>
    <row r="1044711" customFormat="false" ht="12.85" hidden="false" customHeight="false" outlineLevel="0" collapsed="false"/>
    <row r="1044712" customFormat="false" ht="12.85" hidden="false" customHeight="false" outlineLevel="0" collapsed="false"/>
    <row r="1044713" customFormat="false" ht="12.85" hidden="false" customHeight="false" outlineLevel="0" collapsed="false"/>
    <row r="1044714" customFormat="false" ht="12.85" hidden="false" customHeight="false" outlineLevel="0" collapsed="false"/>
    <row r="1044715" customFormat="false" ht="12.85" hidden="false" customHeight="false" outlineLevel="0" collapsed="false"/>
    <row r="1044716" customFormat="false" ht="12.85" hidden="false" customHeight="false" outlineLevel="0" collapsed="false"/>
    <row r="1044717" customFormat="false" ht="12.85" hidden="false" customHeight="false" outlineLevel="0" collapsed="false"/>
    <row r="1044718" customFormat="false" ht="12.85" hidden="false" customHeight="false" outlineLevel="0" collapsed="false"/>
    <row r="1044719" customFormat="false" ht="12.85" hidden="false" customHeight="false" outlineLevel="0" collapsed="false"/>
    <row r="1044720" customFormat="false" ht="12.85" hidden="false" customHeight="false" outlineLevel="0" collapsed="false"/>
    <row r="1044721" customFormat="false" ht="12.85" hidden="false" customHeight="false" outlineLevel="0" collapsed="false"/>
    <row r="1044722" customFormat="false" ht="12.85" hidden="false" customHeight="false" outlineLevel="0" collapsed="false"/>
    <row r="1044723" customFormat="false" ht="12.85" hidden="false" customHeight="false" outlineLevel="0" collapsed="false"/>
    <row r="1044724" customFormat="false" ht="12.85" hidden="false" customHeight="false" outlineLevel="0" collapsed="false"/>
    <row r="1044725" customFormat="false" ht="12.85" hidden="false" customHeight="false" outlineLevel="0" collapsed="false"/>
    <row r="1044726" customFormat="false" ht="12.85" hidden="false" customHeight="false" outlineLevel="0" collapsed="false"/>
    <row r="1044727" customFormat="false" ht="12.85" hidden="false" customHeight="false" outlineLevel="0" collapsed="false"/>
    <row r="1044728" customFormat="false" ht="12.85" hidden="false" customHeight="false" outlineLevel="0" collapsed="false"/>
    <row r="1044729" customFormat="false" ht="12.85" hidden="false" customHeight="false" outlineLevel="0" collapsed="false"/>
    <row r="1044730" customFormat="false" ht="12.85" hidden="false" customHeight="false" outlineLevel="0" collapsed="false"/>
    <row r="1044731" customFormat="false" ht="12.85" hidden="false" customHeight="false" outlineLevel="0" collapsed="false"/>
    <row r="1044732" customFormat="false" ht="12.85" hidden="false" customHeight="false" outlineLevel="0" collapsed="false"/>
    <row r="1044733" customFormat="false" ht="12.85" hidden="false" customHeight="false" outlineLevel="0" collapsed="false"/>
    <row r="1044734" customFormat="false" ht="12.85" hidden="false" customHeight="false" outlineLevel="0" collapsed="false"/>
    <row r="1044735" customFormat="false" ht="12.85" hidden="false" customHeight="false" outlineLevel="0" collapsed="false"/>
    <row r="1044736" customFormat="false" ht="12.85" hidden="false" customHeight="false" outlineLevel="0" collapsed="false"/>
    <row r="1044737" customFormat="false" ht="12.85" hidden="false" customHeight="false" outlineLevel="0" collapsed="false"/>
    <row r="1044738" customFormat="false" ht="12.85" hidden="false" customHeight="false" outlineLevel="0" collapsed="false"/>
    <row r="1044739" customFormat="false" ht="12.85" hidden="false" customHeight="false" outlineLevel="0" collapsed="false"/>
    <row r="1044740" customFormat="false" ht="12.85" hidden="false" customHeight="false" outlineLevel="0" collapsed="false"/>
    <row r="1044741" customFormat="false" ht="12.85" hidden="false" customHeight="false" outlineLevel="0" collapsed="false"/>
    <row r="1044742" customFormat="false" ht="12.85" hidden="false" customHeight="false" outlineLevel="0" collapsed="false"/>
    <row r="1044743" customFormat="false" ht="12.85" hidden="false" customHeight="false" outlineLevel="0" collapsed="false"/>
    <row r="1044744" customFormat="false" ht="12.85" hidden="false" customHeight="false" outlineLevel="0" collapsed="false"/>
    <row r="1044745" customFormat="false" ht="12.85" hidden="false" customHeight="false" outlineLevel="0" collapsed="false"/>
    <row r="1044746" customFormat="false" ht="12.85" hidden="false" customHeight="false" outlineLevel="0" collapsed="false"/>
    <row r="1044747" customFormat="false" ht="12.85" hidden="false" customHeight="false" outlineLevel="0" collapsed="false"/>
    <row r="1044748" customFormat="false" ht="12.85" hidden="false" customHeight="false" outlineLevel="0" collapsed="false"/>
    <row r="1044749" customFormat="false" ht="12.85" hidden="false" customHeight="false" outlineLevel="0" collapsed="false"/>
    <row r="1044750" customFormat="false" ht="12.85" hidden="false" customHeight="false" outlineLevel="0" collapsed="false"/>
    <row r="1044751" customFormat="false" ht="12.85" hidden="false" customHeight="false" outlineLevel="0" collapsed="false"/>
    <row r="1044752" customFormat="false" ht="12.85" hidden="false" customHeight="false" outlineLevel="0" collapsed="false"/>
    <row r="1044753" customFormat="false" ht="12.85" hidden="false" customHeight="false" outlineLevel="0" collapsed="false"/>
    <row r="1044754" customFormat="false" ht="12.85" hidden="false" customHeight="false" outlineLevel="0" collapsed="false"/>
    <row r="1044755" customFormat="false" ht="12.85" hidden="false" customHeight="false" outlineLevel="0" collapsed="false"/>
    <row r="1044756" customFormat="false" ht="12.85" hidden="false" customHeight="false" outlineLevel="0" collapsed="false"/>
    <row r="1044757" customFormat="false" ht="12.85" hidden="false" customHeight="false" outlineLevel="0" collapsed="false"/>
    <row r="1044758" customFormat="false" ht="12.85" hidden="false" customHeight="false" outlineLevel="0" collapsed="false"/>
    <row r="1044759" customFormat="false" ht="12.85" hidden="false" customHeight="false" outlineLevel="0" collapsed="false"/>
    <row r="1044760" customFormat="false" ht="12.85" hidden="false" customHeight="false" outlineLevel="0" collapsed="false"/>
    <row r="1044761" customFormat="false" ht="12.85" hidden="false" customHeight="false" outlineLevel="0" collapsed="false"/>
    <row r="1044762" customFormat="false" ht="12.85" hidden="false" customHeight="false" outlineLevel="0" collapsed="false"/>
    <row r="1044763" customFormat="false" ht="12.85" hidden="false" customHeight="false" outlineLevel="0" collapsed="false"/>
    <row r="1044764" customFormat="false" ht="12.85" hidden="false" customHeight="false" outlineLevel="0" collapsed="false"/>
    <row r="1044765" customFormat="false" ht="12.85" hidden="false" customHeight="false" outlineLevel="0" collapsed="false"/>
    <row r="1044766" customFormat="false" ht="12.85" hidden="false" customHeight="false" outlineLevel="0" collapsed="false"/>
    <row r="1044767" customFormat="false" ht="12.85" hidden="false" customHeight="false" outlineLevel="0" collapsed="false"/>
    <row r="1044768" customFormat="false" ht="12.85" hidden="false" customHeight="false" outlineLevel="0" collapsed="false"/>
    <row r="1044769" customFormat="false" ht="12.85" hidden="false" customHeight="false" outlineLevel="0" collapsed="false"/>
    <row r="1044770" customFormat="false" ht="12.85" hidden="false" customHeight="false" outlineLevel="0" collapsed="false"/>
    <row r="1044771" customFormat="false" ht="12.85" hidden="false" customHeight="false" outlineLevel="0" collapsed="false"/>
    <row r="1044772" customFormat="false" ht="12.85" hidden="false" customHeight="false" outlineLevel="0" collapsed="false"/>
    <row r="1044773" customFormat="false" ht="12.85" hidden="false" customHeight="false" outlineLevel="0" collapsed="false"/>
    <row r="1044774" customFormat="false" ht="12.85" hidden="false" customHeight="false" outlineLevel="0" collapsed="false"/>
    <row r="1044775" customFormat="false" ht="12.85" hidden="false" customHeight="false" outlineLevel="0" collapsed="false"/>
    <row r="1044776" customFormat="false" ht="12.85" hidden="false" customHeight="false" outlineLevel="0" collapsed="false"/>
    <row r="1044777" customFormat="false" ht="12.85" hidden="false" customHeight="false" outlineLevel="0" collapsed="false"/>
    <row r="1044778" customFormat="false" ht="12.85" hidden="false" customHeight="false" outlineLevel="0" collapsed="false"/>
    <row r="1044779" customFormat="false" ht="12.85" hidden="false" customHeight="false" outlineLevel="0" collapsed="false"/>
    <row r="1044780" customFormat="false" ht="12.85" hidden="false" customHeight="false" outlineLevel="0" collapsed="false"/>
    <row r="1044781" customFormat="false" ht="12.85" hidden="false" customHeight="false" outlineLevel="0" collapsed="false"/>
    <row r="1044782" customFormat="false" ht="12.85" hidden="false" customHeight="false" outlineLevel="0" collapsed="false"/>
    <row r="1044783" customFormat="false" ht="12.85" hidden="false" customHeight="false" outlineLevel="0" collapsed="false"/>
    <row r="1044784" customFormat="false" ht="12.85" hidden="false" customHeight="false" outlineLevel="0" collapsed="false"/>
    <row r="1044785" customFormat="false" ht="12.85" hidden="false" customHeight="false" outlineLevel="0" collapsed="false"/>
    <row r="1044786" customFormat="false" ht="12.85" hidden="false" customHeight="false" outlineLevel="0" collapsed="false"/>
    <row r="1044787" customFormat="false" ht="12.85" hidden="false" customHeight="false" outlineLevel="0" collapsed="false"/>
    <row r="1044788" customFormat="false" ht="12.85" hidden="false" customHeight="false" outlineLevel="0" collapsed="false"/>
    <row r="1044789" customFormat="false" ht="12.85" hidden="false" customHeight="false" outlineLevel="0" collapsed="false"/>
    <row r="1044790" customFormat="false" ht="12.85" hidden="false" customHeight="false" outlineLevel="0" collapsed="false"/>
    <row r="1044791" customFormat="false" ht="12.85" hidden="false" customHeight="false" outlineLevel="0" collapsed="false"/>
    <row r="1044792" customFormat="false" ht="12.85" hidden="false" customHeight="false" outlineLevel="0" collapsed="false"/>
    <row r="1044793" customFormat="false" ht="12.85" hidden="false" customHeight="false" outlineLevel="0" collapsed="false"/>
    <row r="1044794" customFormat="false" ht="12.85" hidden="false" customHeight="false" outlineLevel="0" collapsed="false"/>
    <row r="1044795" customFormat="false" ht="12.85" hidden="false" customHeight="false" outlineLevel="0" collapsed="false"/>
    <row r="1044796" customFormat="false" ht="12.85" hidden="false" customHeight="false" outlineLevel="0" collapsed="false"/>
    <row r="1044797" customFormat="false" ht="12.85" hidden="false" customHeight="false" outlineLevel="0" collapsed="false"/>
    <row r="1044798" customFormat="false" ht="12.85" hidden="false" customHeight="false" outlineLevel="0" collapsed="false"/>
    <row r="1044799" customFormat="false" ht="12.85" hidden="false" customHeight="false" outlineLevel="0" collapsed="false"/>
    <row r="1044800" customFormat="false" ht="12.85" hidden="false" customHeight="false" outlineLevel="0" collapsed="false"/>
    <row r="1044801" customFormat="false" ht="12.85" hidden="false" customHeight="false" outlineLevel="0" collapsed="false"/>
    <row r="1044802" customFormat="false" ht="12.85" hidden="false" customHeight="false" outlineLevel="0" collapsed="false"/>
    <row r="1044803" customFormat="false" ht="12.85" hidden="false" customHeight="false" outlineLevel="0" collapsed="false"/>
    <row r="1044804" customFormat="false" ht="12.85" hidden="false" customHeight="false" outlineLevel="0" collapsed="false"/>
    <row r="1044805" customFormat="false" ht="12.85" hidden="false" customHeight="false" outlineLevel="0" collapsed="false"/>
    <row r="1044806" customFormat="false" ht="12.85" hidden="false" customHeight="false" outlineLevel="0" collapsed="false"/>
    <row r="1044807" customFormat="false" ht="12.85" hidden="false" customHeight="false" outlineLevel="0" collapsed="false"/>
    <row r="1044808" customFormat="false" ht="12.85" hidden="false" customHeight="false" outlineLevel="0" collapsed="false"/>
    <row r="1044809" customFormat="false" ht="12.85" hidden="false" customHeight="false" outlineLevel="0" collapsed="false"/>
    <row r="1044810" customFormat="false" ht="12.85" hidden="false" customHeight="false" outlineLevel="0" collapsed="false"/>
    <row r="1044811" customFormat="false" ht="12.85" hidden="false" customHeight="false" outlineLevel="0" collapsed="false"/>
    <row r="1044812" customFormat="false" ht="12.85" hidden="false" customHeight="false" outlineLevel="0" collapsed="false"/>
    <row r="1044813" customFormat="false" ht="12.85" hidden="false" customHeight="false" outlineLevel="0" collapsed="false"/>
    <row r="1044814" customFormat="false" ht="12.85" hidden="false" customHeight="false" outlineLevel="0" collapsed="false"/>
    <row r="1044815" customFormat="false" ht="12.85" hidden="false" customHeight="false" outlineLevel="0" collapsed="false"/>
    <row r="1044816" customFormat="false" ht="12.85" hidden="false" customHeight="false" outlineLevel="0" collapsed="false"/>
    <row r="1044817" customFormat="false" ht="12.85" hidden="false" customHeight="false" outlineLevel="0" collapsed="false"/>
    <row r="1044818" customFormat="false" ht="12.85" hidden="false" customHeight="false" outlineLevel="0" collapsed="false"/>
    <row r="1044819" customFormat="false" ht="12.85" hidden="false" customHeight="false" outlineLevel="0" collapsed="false"/>
    <row r="1044820" customFormat="false" ht="12.85" hidden="false" customHeight="false" outlineLevel="0" collapsed="false"/>
    <row r="1044821" customFormat="false" ht="12.85" hidden="false" customHeight="false" outlineLevel="0" collapsed="false"/>
    <row r="1044822" customFormat="false" ht="12.85" hidden="false" customHeight="false" outlineLevel="0" collapsed="false"/>
    <row r="1044823" customFormat="false" ht="12.85" hidden="false" customHeight="false" outlineLevel="0" collapsed="false"/>
    <row r="1044824" customFormat="false" ht="12.85" hidden="false" customHeight="false" outlineLevel="0" collapsed="false"/>
    <row r="1044825" customFormat="false" ht="12.85" hidden="false" customHeight="false" outlineLevel="0" collapsed="false"/>
    <row r="1044826" customFormat="false" ht="12.85" hidden="false" customHeight="false" outlineLevel="0" collapsed="false"/>
    <row r="1044827" customFormat="false" ht="12.85" hidden="false" customHeight="false" outlineLevel="0" collapsed="false"/>
    <row r="1044828" customFormat="false" ht="12.85" hidden="false" customHeight="false" outlineLevel="0" collapsed="false"/>
    <row r="1044829" customFormat="false" ht="12.85" hidden="false" customHeight="false" outlineLevel="0" collapsed="false"/>
    <row r="1044830" customFormat="false" ht="12.85" hidden="false" customHeight="false" outlineLevel="0" collapsed="false"/>
    <row r="1044831" customFormat="false" ht="12.85" hidden="false" customHeight="false" outlineLevel="0" collapsed="false"/>
    <row r="1044832" customFormat="false" ht="12.85" hidden="false" customHeight="false" outlineLevel="0" collapsed="false"/>
    <row r="1044833" customFormat="false" ht="12.85" hidden="false" customHeight="false" outlineLevel="0" collapsed="false"/>
    <row r="1044834" customFormat="false" ht="12.85" hidden="false" customHeight="false" outlineLevel="0" collapsed="false"/>
    <row r="1044835" customFormat="false" ht="12.85" hidden="false" customHeight="false" outlineLevel="0" collapsed="false"/>
    <row r="1044836" customFormat="false" ht="12.85" hidden="false" customHeight="false" outlineLevel="0" collapsed="false"/>
    <row r="1044837" customFormat="false" ht="12.85" hidden="false" customHeight="false" outlineLevel="0" collapsed="false"/>
    <row r="1044838" customFormat="false" ht="12.85" hidden="false" customHeight="false" outlineLevel="0" collapsed="false"/>
    <row r="1044839" customFormat="false" ht="12.85" hidden="false" customHeight="false" outlineLevel="0" collapsed="false"/>
    <row r="1044840" customFormat="false" ht="12.85" hidden="false" customHeight="false" outlineLevel="0" collapsed="false"/>
    <row r="1044841" customFormat="false" ht="12.85" hidden="false" customHeight="false" outlineLevel="0" collapsed="false"/>
    <row r="1044842" customFormat="false" ht="12.85" hidden="false" customHeight="false" outlineLevel="0" collapsed="false"/>
    <row r="1044843" customFormat="false" ht="12.85" hidden="false" customHeight="false" outlineLevel="0" collapsed="false"/>
    <row r="1044844" customFormat="false" ht="12.85" hidden="false" customHeight="false" outlineLevel="0" collapsed="false"/>
    <row r="1044845" customFormat="false" ht="12.85" hidden="false" customHeight="false" outlineLevel="0" collapsed="false"/>
    <row r="1044846" customFormat="false" ht="12.85" hidden="false" customHeight="false" outlineLevel="0" collapsed="false"/>
    <row r="1044847" customFormat="false" ht="12.85" hidden="false" customHeight="false" outlineLevel="0" collapsed="false"/>
    <row r="1044848" customFormat="false" ht="12.85" hidden="false" customHeight="false" outlineLevel="0" collapsed="false"/>
    <row r="1044849" customFormat="false" ht="12.85" hidden="false" customHeight="false" outlineLevel="0" collapsed="false"/>
    <row r="1044850" customFormat="false" ht="12.85" hidden="false" customHeight="false" outlineLevel="0" collapsed="false"/>
    <row r="1044851" customFormat="false" ht="12.85" hidden="false" customHeight="false" outlineLevel="0" collapsed="false"/>
    <row r="1044852" customFormat="false" ht="12.85" hidden="false" customHeight="false" outlineLevel="0" collapsed="false"/>
    <row r="1044853" customFormat="false" ht="12.85" hidden="false" customHeight="false" outlineLevel="0" collapsed="false"/>
    <row r="1044854" customFormat="false" ht="12.85" hidden="false" customHeight="false" outlineLevel="0" collapsed="false"/>
    <row r="1044855" customFormat="false" ht="12.85" hidden="false" customHeight="false" outlineLevel="0" collapsed="false"/>
    <row r="1044856" customFormat="false" ht="12.85" hidden="false" customHeight="false" outlineLevel="0" collapsed="false"/>
    <row r="1044857" customFormat="false" ht="12.85" hidden="false" customHeight="false" outlineLevel="0" collapsed="false"/>
    <row r="1044858" customFormat="false" ht="12.85" hidden="false" customHeight="false" outlineLevel="0" collapsed="false"/>
    <row r="1044859" customFormat="false" ht="12.85" hidden="false" customHeight="false" outlineLevel="0" collapsed="false"/>
    <row r="1044860" customFormat="false" ht="12.85" hidden="false" customHeight="false" outlineLevel="0" collapsed="false"/>
    <row r="1044861" customFormat="false" ht="12.85" hidden="false" customHeight="false" outlineLevel="0" collapsed="false"/>
    <row r="1044862" customFormat="false" ht="12.85" hidden="false" customHeight="false" outlineLevel="0" collapsed="false"/>
    <row r="1044863" customFormat="false" ht="12.85" hidden="false" customHeight="false" outlineLevel="0" collapsed="false"/>
    <row r="1044864" customFormat="false" ht="12.85" hidden="false" customHeight="false" outlineLevel="0" collapsed="false"/>
    <row r="1044865" customFormat="false" ht="12.85" hidden="false" customHeight="false" outlineLevel="0" collapsed="false"/>
    <row r="1044866" customFormat="false" ht="12.85" hidden="false" customHeight="false" outlineLevel="0" collapsed="false"/>
    <row r="1044867" customFormat="false" ht="12.85" hidden="false" customHeight="false" outlineLevel="0" collapsed="false"/>
    <row r="1044868" customFormat="false" ht="12.85" hidden="false" customHeight="false" outlineLevel="0" collapsed="false"/>
    <row r="1044869" customFormat="false" ht="12.85" hidden="false" customHeight="false" outlineLevel="0" collapsed="false"/>
    <row r="1044870" customFormat="false" ht="12.85" hidden="false" customHeight="false" outlineLevel="0" collapsed="false"/>
    <row r="1044871" customFormat="false" ht="12.85" hidden="false" customHeight="false" outlineLevel="0" collapsed="false"/>
    <row r="1044872" customFormat="false" ht="12.85" hidden="false" customHeight="false" outlineLevel="0" collapsed="false"/>
    <row r="1044873" customFormat="false" ht="12.85" hidden="false" customHeight="false" outlineLevel="0" collapsed="false"/>
    <row r="1044874" customFormat="false" ht="12.85" hidden="false" customHeight="false" outlineLevel="0" collapsed="false"/>
    <row r="1044875" customFormat="false" ht="12.85" hidden="false" customHeight="false" outlineLevel="0" collapsed="false"/>
    <row r="1044876" customFormat="false" ht="12.85" hidden="false" customHeight="false" outlineLevel="0" collapsed="false"/>
    <row r="1044877" customFormat="false" ht="12.85" hidden="false" customHeight="false" outlineLevel="0" collapsed="false"/>
    <row r="1044878" customFormat="false" ht="12.85" hidden="false" customHeight="false" outlineLevel="0" collapsed="false"/>
    <row r="1044879" customFormat="false" ht="12.85" hidden="false" customHeight="false" outlineLevel="0" collapsed="false"/>
    <row r="1044880" customFormat="false" ht="12.85" hidden="false" customHeight="false" outlineLevel="0" collapsed="false"/>
    <row r="1044881" customFormat="false" ht="12.85" hidden="false" customHeight="false" outlineLevel="0" collapsed="false"/>
    <row r="1044882" customFormat="false" ht="12.85" hidden="false" customHeight="false" outlineLevel="0" collapsed="false"/>
    <row r="1044883" customFormat="false" ht="12.85" hidden="false" customHeight="false" outlineLevel="0" collapsed="false"/>
    <row r="1044884" customFormat="false" ht="12.85" hidden="false" customHeight="false" outlineLevel="0" collapsed="false"/>
    <row r="1044885" customFormat="false" ht="12.85" hidden="false" customHeight="false" outlineLevel="0" collapsed="false"/>
    <row r="1044886" customFormat="false" ht="12.85" hidden="false" customHeight="false" outlineLevel="0" collapsed="false"/>
    <row r="1044887" customFormat="false" ht="12.85" hidden="false" customHeight="false" outlineLevel="0" collapsed="false"/>
    <row r="1044888" customFormat="false" ht="12.85" hidden="false" customHeight="false" outlineLevel="0" collapsed="false"/>
    <row r="1044889" customFormat="false" ht="12.85" hidden="false" customHeight="false" outlineLevel="0" collapsed="false"/>
    <row r="1044890" customFormat="false" ht="12.85" hidden="false" customHeight="false" outlineLevel="0" collapsed="false"/>
    <row r="1044891" customFormat="false" ht="12.85" hidden="false" customHeight="false" outlineLevel="0" collapsed="false"/>
    <row r="1044892" customFormat="false" ht="12.85" hidden="false" customHeight="false" outlineLevel="0" collapsed="false"/>
    <row r="1044893" customFormat="false" ht="12.85" hidden="false" customHeight="false" outlineLevel="0" collapsed="false"/>
    <row r="1044894" customFormat="false" ht="12.85" hidden="false" customHeight="false" outlineLevel="0" collapsed="false"/>
    <row r="1044895" customFormat="false" ht="12.85" hidden="false" customHeight="false" outlineLevel="0" collapsed="false"/>
    <row r="1044896" customFormat="false" ht="12.85" hidden="false" customHeight="false" outlineLevel="0" collapsed="false"/>
    <row r="1044897" customFormat="false" ht="12.85" hidden="false" customHeight="false" outlineLevel="0" collapsed="false"/>
    <row r="1044898" customFormat="false" ht="12.85" hidden="false" customHeight="false" outlineLevel="0" collapsed="false"/>
    <row r="1044899" customFormat="false" ht="12.85" hidden="false" customHeight="false" outlineLevel="0" collapsed="false"/>
    <row r="1044900" customFormat="false" ht="12.85" hidden="false" customHeight="false" outlineLevel="0" collapsed="false"/>
    <row r="1044901" customFormat="false" ht="12.85" hidden="false" customHeight="false" outlineLevel="0" collapsed="false"/>
    <row r="1044902" customFormat="false" ht="12.85" hidden="false" customHeight="false" outlineLevel="0" collapsed="false"/>
    <row r="1044903" customFormat="false" ht="12.85" hidden="false" customHeight="false" outlineLevel="0" collapsed="false"/>
    <row r="1044904" customFormat="false" ht="12.85" hidden="false" customHeight="false" outlineLevel="0" collapsed="false"/>
    <row r="1044905" customFormat="false" ht="12.85" hidden="false" customHeight="false" outlineLevel="0" collapsed="false"/>
    <row r="1044906" customFormat="false" ht="12.85" hidden="false" customHeight="false" outlineLevel="0" collapsed="false"/>
    <row r="1044907" customFormat="false" ht="12.85" hidden="false" customHeight="false" outlineLevel="0" collapsed="false"/>
    <row r="1044908" customFormat="false" ht="12.85" hidden="false" customHeight="false" outlineLevel="0" collapsed="false"/>
    <row r="1044909" customFormat="false" ht="12.85" hidden="false" customHeight="false" outlineLevel="0" collapsed="false"/>
    <row r="1044910" customFormat="false" ht="12.85" hidden="false" customHeight="false" outlineLevel="0" collapsed="false"/>
    <row r="1044911" customFormat="false" ht="12.85" hidden="false" customHeight="false" outlineLevel="0" collapsed="false"/>
    <row r="1044912" customFormat="false" ht="12.85" hidden="false" customHeight="false" outlineLevel="0" collapsed="false"/>
    <row r="1044913" customFormat="false" ht="12.85" hidden="false" customHeight="false" outlineLevel="0" collapsed="false"/>
    <row r="1044914" customFormat="false" ht="12.85" hidden="false" customHeight="false" outlineLevel="0" collapsed="false"/>
    <row r="1044915" customFormat="false" ht="12.85" hidden="false" customHeight="false" outlineLevel="0" collapsed="false"/>
    <row r="1044916" customFormat="false" ht="12.85" hidden="false" customHeight="false" outlineLevel="0" collapsed="false"/>
    <row r="1044917" customFormat="false" ht="12.85" hidden="false" customHeight="false" outlineLevel="0" collapsed="false"/>
    <row r="1044918" customFormat="false" ht="12.85" hidden="false" customHeight="false" outlineLevel="0" collapsed="false"/>
    <row r="1044919" customFormat="false" ht="12.85" hidden="false" customHeight="false" outlineLevel="0" collapsed="false"/>
    <row r="1044920" customFormat="false" ht="12.85" hidden="false" customHeight="false" outlineLevel="0" collapsed="false"/>
    <row r="1044921" customFormat="false" ht="12.85" hidden="false" customHeight="false" outlineLevel="0" collapsed="false"/>
    <row r="1044922" customFormat="false" ht="12.85" hidden="false" customHeight="false" outlineLevel="0" collapsed="false"/>
    <row r="1044923" customFormat="false" ht="12.85" hidden="false" customHeight="false" outlineLevel="0" collapsed="false"/>
    <row r="1044924" customFormat="false" ht="12.85" hidden="false" customHeight="false" outlineLevel="0" collapsed="false"/>
    <row r="1044925" customFormat="false" ht="12.85" hidden="false" customHeight="false" outlineLevel="0" collapsed="false"/>
    <row r="1044926" customFormat="false" ht="12.85" hidden="false" customHeight="false" outlineLevel="0" collapsed="false"/>
    <row r="1044927" customFormat="false" ht="12.85" hidden="false" customHeight="false" outlineLevel="0" collapsed="false"/>
    <row r="1044928" customFormat="false" ht="12.85" hidden="false" customHeight="false" outlineLevel="0" collapsed="false"/>
    <row r="1044929" customFormat="false" ht="12.85" hidden="false" customHeight="false" outlineLevel="0" collapsed="false"/>
    <row r="1044930" customFormat="false" ht="12.85" hidden="false" customHeight="false" outlineLevel="0" collapsed="false"/>
    <row r="1044931" customFormat="false" ht="12.85" hidden="false" customHeight="false" outlineLevel="0" collapsed="false"/>
    <row r="1044932" customFormat="false" ht="12.85" hidden="false" customHeight="false" outlineLevel="0" collapsed="false"/>
    <row r="1044933" customFormat="false" ht="12.85" hidden="false" customHeight="false" outlineLevel="0" collapsed="false"/>
    <row r="1044934" customFormat="false" ht="12.85" hidden="false" customHeight="false" outlineLevel="0" collapsed="false"/>
    <row r="1044935" customFormat="false" ht="12.85" hidden="false" customHeight="false" outlineLevel="0" collapsed="false"/>
    <row r="1044936" customFormat="false" ht="12.85" hidden="false" customHeight="false" outlineLevel="0" collapsed="false"/>
    <row r="1044937" customFormat="false" ht="12.85" hidden="false" customHeight="false" outlineLevel="0" collapsed="false"/>
    <row r="1044938" customFormat="false" ht="12.85" hidden="false" customHeight="false" outlineLevel="0" collapsed="false"/>
    <row r="1044939" customFormat="false" ht="12.85" hidden="false" customHeight="false" outlineLevel="0" collapsed="false"/>
    <row r="1044940" customFormat="false" ht="12.85" hidden="false" customHeight="false" outlineLevel="0" collapsed="false"/>
    <row r="1044941" customFormat="false" ht="12.85" hidden="false" customHeight="false" outlineLevel="0" collapsed="false"/>
    <row r="1044942" customFormat="false" ht="12.85" hidden="false" customHeight="false" outlineLevel="0" collapsed="false"/>
    <row r="1044943" customFormat="false" ht="12.85" hidden="false" customHeight="false" outlineLevel="0" collapsed="false"/>
    <row r="1044944" customFormat="false" ht="12.85" hidden="false" customHeight="false" outlineLevel="0" collapsed="false"/>
    <row r="1044945" customFormat="false" ht="12.85" hidden="false" customHeight="false" outlineLevel="0" collapsed="false"/>
    <row r="1044946" customFormat="false" ht="12.85" hidden="false" customHeight="false" outlineLevel="0" collapsed="false"/>
    <row r="1044947" customFormat="false" ht="12.85" hidden="false" customHeight="false" outlineLevel="0" collapsed="false"/>
    <row r="1044948" customFormat="false" ht="12.85" hidden="false" customHeight="false" outlineLevel="0" collapsed="false"/>
    <row r="1044949" customFormat="false" ht="12.85" hidden="false" customHeight="false" outlineLevel="0" collapsed="false"/>
    <row r="1044950" customFormat="false" ht="12.85" hidden="false" customHeight="false" outlineLevel="0" collapsed="false"/>
    <row r="1044951" customFormat="false" ht="12.85" hidden="false" customHeight="false" outlineLevel="0" collapsed="false"/>
    <row r="1044952" customFormat="false" ht="12.85" hidden="false" customHeight="false" outlineLevel="0" collapsed="false"/>
    <row r="1044953" customFormat="false" ht="12.85" hidden="false" customHeight="false" outlineLevel="0" collapsed="false"/>
    <row r="1044954" customFormat="false" ht="12.85" hidden="false" customHeight="false" outlineLevel="0" collapsed="false"/>
    <row r="1044955" customFormat="false" ht="12.85" hidden="false" customHeight="false" outlineLevel="0" collapsed="false"/>
    <row r="1044956" customFormat="false" ht="12.85" hidden="false" customHeight="false" outlineLevel="0" collapsed="false"/>
    <row r="1044957" customFormat="false" ht="12.85" hidden="false" customHeight="false" outlineLevel="0" collapsed="false"/>
    <row r="1044958" customFormat="false" ht="12.85" hidden="false" customHeight="false" outlineLevel="0" collapsed="false"/>
    <row r="1044959" customFormat="false" ht="12.85" hidden="false" customHeight="false" outlineLevel="0" collapsed="false"/>
    <row r="1044960" customFormat="false" ht="12.85" hidden="false" customHeight="false" outlineLevel="0" collapsed="false"/>
    <row r="1044961" customFormat="false" ht="12.85" hidden="false" customHeight="false" outlineLevel="0" collapsed="false"/>
    <row r="1044962" customFormat="false" ht="12.85" hidden="false" customHeight="false" outlineLevel="0" collapsed="false"/>
    <row r="1044963" customFormat="false" ht="12.85" hidden="false" customHeight="false" outlineLevel="0" collapsed="false"/>
    <row r="1044964" customFormat="false" ht="12.85" hidden="false" customHeight="false" outlineLevel="0" collapsed="false"/>
    <row r="1044965" customFormat="false" ht="12.85" hidden="false" customHeight="false" outlineLevel="0" collapsed="false"/>
    <row r="1044966" customFormat="false" ht="12.85" hidden="false" customHeight="false" outlineLevel="0" collapsed="false"/>
    <row r="1044967" customFormat="false" ht="12.85" hidden="false" customHeight="false" outlineLevel="0" collapsed="false"/>
    <row r="1044968" customFormat="false" ht="12.85" hidden="false" customHeight="false" outlineLevel="0" collapsed="false"/>
    <row r="1044969" customFormat="false" ht="12.85" hidden="false" customHeight="false" outlineLevel="0" collapsed="false"/>
    <row r="1044970" customFormat="false" ht="12.85" hidden="false" customHeight="false" outlineLevel="0" collapsed="false"/>
    <row r="1044971" customFormat="false" ht="12.85" hidden="false" customHeight="false" outlineLevel="0" collapsed="false"/>
    <row r="1044972" customFormat="false" ht="12.85" hidden="false" customHeight="false" outlineLevel="0" collapsed="false"/>
    <row r="1044973" customFormat="false" ht="12.85" hidden="false" customHeight="false" outlineLevel="0" collapsed="false"/>
    <row r="1044974" customFormat="false" ht="12.85" hidden="false" customHeight="false" outlineLevel="0" collapsed="false"/>
    <row r="1044975" customFormat="false" ht="12.85" hidden="false" customHeight="false" outlineLevel="0" collapsed="false"/>
    <row r="1044976" customFormat="false" ht="12.85" hidden="false" customHeight="false" outlineLevel="0" collapsed="false"/>
    <row r="1044977" customFormat="false" ht="12.85" hidden="false" customHeight="false" outlineLevel="0" collapsed="false"/>
    <row r="1044978" customFormat="false" ht="12.85" hidden="false" customHeight="false" outlineLevel="0" collapsed="false"/>
    <row r="1044979" customFormat="false" ht="12.85" hidden="false" customHeight="false" outlineLevel="0" collapsed="false"/>
    <row r="1044980" customFormat="false" ht="12.85" hidden="false" customHeight="false" outlineLevel="0" collapsed="false"/>
    <row r="1044981" customFormat="false" ht="12.85" hidden="false" customHeight="false" outlineLevel="0" collapsed="false"/>
    <row r="1044982" customFormat="false" ht="12.85" hidden="false" customHeight="false" outlineLevel="0" collapsed="false"/>
    <row r="1044983" customFormat="false" ht="12.85" hidden="false" customHeight="false" outlineLevel="0" collapsed="false"/>
    <row r="1044984" customFormat="false" ht="12.85" hidden="false" customHeight="false" outlineLevel="0" collapsed="false"/>
    <row r="1044985" customFormat="false" ht="12.85" hidden="false" customHeight="false" outlineLevel="0" collapsed="false"/>
    <row r="1044986" customFormat="false" ht="12.85" hidden="false" customHeight="false" outlineLevel="0" collapsed="false"/>
    <row r="1044987" customFormat="false" ht="12.85" hidden="false" customHeight="false" outlineLevel="0" collapsed="false"/>
    <row r="1044988" customFormat="false" ht="12.85" hidden="false" customHeight="false" outlineLevel="0" collapsed="false"/>
    <row r="1044989" customFormat="false" ht="12.85" hidden="false" customHeight="false" outlineLevel="0" collapsed="false"/>
    <row r="1044990" customFormat="false" ht="12.85" hidden="false" customHeight="false" outlineLevel="0" collapsed="false"/>
    <row r="1044991" customFormat="false" ht="12.85" hidden="false" customHeight="false" outlineLevel="0" collapsed="false"/>
    <row r="1044992" customFormat="false" ht="12.85" hidden="false" customHeight="false" outlineLevel="0" collapsed="false"/>
    <row r="1044993" customFormat="false" ht="12.85" hidden="false" customHeight="false" outlineLevel="0" collapsed="false"/>
    <row r="1044994" customFormat="false" ht="12.85" hidden="false" customHeight="false" outlineLevel="0" collapsed="false"/>
    <row r="1044995" customFormat="false" ht="12.85" hidden="false" customHeight="false" outlineLevel="0" collapsed="false"/>
    <row r="1044996" customFormat="false" ht="12.85" hidden="false" customHeight="false" outlineLevel="0" collapsed="false"/>
    <row r="1044997" customFormat="false" ht="12.85" hidden="false" customHeight="false" outlineLevel="0" collapsed="false"/>
    <row r="1044998" customFormat="false" ht="12.85" hidden="false" customHeight="false" outlineLevel="0" collapsed="false"/>
    <row r="1044999" customFormat="false" ht="12.85" hidden="false" customHeight="false" outlineLevel="0" collapsed="false"/>
    <row r="1045000" customFormat="false" ht="12.85" hidden="false" customHeight="false" outlineLevel="0" collapsed="false"/>
    <row r="1045001" customFormat="false" ht="12.85" hidden="false" customHeight="false" outlineLevel="0" collapsed="false"/>
    <row r="1045002" customFormat="false" ht="12.85" hidden="false" customHeight="false" outlineLevel="0" collapsed="false"/>
    <row r="1045003" customFormat="false" ht="12.85" hidden="false" customHeight="false" outlineLevel="0" collapsed="false"/>
    <row r="1045004" customFormat="false" ht="12.85" hidden="false" customHeight="false" outlineLevel="0" collapsed="false"/>
    <row r="1045005" customFormat="false" ht="12.85" hidden="false" customHeight="false" outlineLevel="0" collapsed="false"/>
    <row r="1045006" customFormat="false" ht="12.85" hidden="false" customHeight="false" outlineLevel="0" collapsed="false"/>
    <row r="1045007" customFormat="false" ht="12.85" hidden="false" customHeight="false" outlineLevel="0" collapsed="false"/>
    <row r="1045008" customFormat="false" ht="12.85" hidden="false" customHeight="false" outlineLevel="0" collapsed="false"/>
    <row r="1045009" customFormat="false" ht="12.85" hidden="false" customHeight="false" outlineLevel="0" collapsed="false"/>
    <row r="1045010" customFormat="false" ht="12.85" hidden="false" customHeight="false" outlineLevel="0" collapsed="false"/>
    <row r="1045011" customFormat="false" ht="12.85" hidden="false" customHeight="false" outlineLevel="0" collapsed="false"/>
    <row r="1045012" customFormat="false" ht="12.85" hidden="false" customHeight="false" outlineLevel="0" collapsed="false"/>
    <row r="1045013" customFormat="false" ht="12.85" hidden="false" customHeight="false" outlineLevel="0" collapsed="false"/>
    <row r="1045014" customFormat="false" ht="12.85" hidden="false" customHeight="false" outlineLevel="0" collapsed="false"/>
    <row r="1045015" customFormat="false" ht="12.85" hidden="false" customHeight="false" outlineLevel="0" collapsed="false"/>
    <row r="1045016" customFormat="false" ht="12.85" hidden="false" customHeight="false" outlineLevel="0" collapsed="false"/>
    <row r="1045017" customFormat="false" ht="12.85" hidden="false" customHeight="false" outlineLevel="0" collapsed="false"/>
    <row r="1045018" customFormat="false" ht="12.85" hidden="false" customHeight="false" outlineLevel="0" collapsed="false"/>
    <row r="1045019" customFormat="false" ht="12.85" hidden="false" customHeight="false" outlineLevel="0" collapsed="false"/>
    <row r="1045020" customFormat="false" ht="12.85" hidden="false" customHeight="false" outlineLevel="0" collapsed="false"/>
    <row r="1045021" customFormat="false" ht="12.85" hidden="false" customHeight="false" outlineLevel="0" collapsed="false"/>
    <row r="1045022" customFormat="false" ht="12.85" hidden="false" customHeight="false" outlineLevel="0" collapsed="false"/>
    <row r="1045023" customFormat="false" ht="12.85" hidden="false" customHeight="false" outlineLevel="0" collapsed="false"/>
    <row r="1045024" customFormat="false" ht="12.85" hidden="false" customHeight="false" outlineLevel="0" collapsed="false"/>
    <row r="1045025" customFormat="false" ht="12.85" hidden="false" customHeight="false" outlineLevel="0" collapsed="false"/>
    <row r="1045026" customFormat="false" ht="12.85" hidden="false" customHeight="false" outlineLevel="0" collapsed="false"/>
    <row r="1045027" customFormat="false" ht="12.85" hidden="false" customHeight="false" outlineLevel="0" collapsed="false"/>
    <row r="1045028" customFormat="false" ht="12.85" hidden="false" customHeight="false" outlineLevel="0" collapsed="false"/>
    <row r="1045029" customFormat="false" ht="12.85" hidden="false" customHeight="false" outlineLevel="0" collapsed="false"/>
    <row r="1045030" customFormat="false" ht="12.85" hidden="false" customHeight="false" outlineLevel="0" collapsed="false"/>
    <row r="1045031" customFormat="false" ht="12.85" hidden="false" customHeight="false" outlineLevel="0" collapsed="false"/>
    <row r="1045032" customFormat="false" ht="12.85" hidden="false" customHeight="false" outlineLevel="0" collapsed="false"/>
    <row r="1045033" customFormat="false" ht="12.85" hidden="false" customHeight="false" outlineLevel="0" collapsed="false"/>
    <row r="1045034" customFormat="false" ht="12.85" hidden="false" customHeight="false" outlineLevel="0" collapsed="false"/>
    <row r="1045035" customFormat="false" ht="12.85" hidden="false" customHeight="false" outlineLevel="0" collapsed="false"/>
    <row r="1045036" customFormat="false" ht="12.85" hidden="false" customHeight="false" outlineLevel="0" collapsed="false"/>
    <row r="1045037" customFormat="false" ht="12.85" hidden="false" customHeight="false" outlineLevel="0" collapsed="false"/>
    <row r="1045038" customFormat="false" ht="12.85" hidden="false" customHeight="false" outlineLevel="0" collapsed="false"/>
    <row r="1045039" customFormat="false" ht="12.85" hidden="false" customHeight="false" outlineLevel="0" collapsed="false"/>
    <row r="1045040" customFormat="false" ht="12.85" hidden="false" customHeight="false" outlineLevel="0" collapsed="false"/>
    <row r="1045041" customFormat="false" ht="12.85" hidden="false" customHeight="false" outlineLevel="0" collapsed="false"/>
    <row r="1045042" customFormat="false" ht="12.85" hidden="false" customHeight="false" outlineLevel="0" collapsed="false"/>
    <row r="1045043" customFormat="false" ht="12.85" hidden="false" customHeight="false" outlineLevel="0" collapsed="false"/>
    <row r="1045044" customFormat="false" ht="12.85" hidden="false" customHeight="false" outlineLevel="0" collapsed="false"/>
    <row r="1045045" customFormat="false" ht="12.85" hidden="false" customHeight="false" outlineLevel="0" collapsed="false"/>
    <row r="1045046" customFormat="false" ht="12.85" hidden="false" customHeight="false" outlineLevel="0" collapsed="false"/>
    <row r="1045047" customFormat="false" ht="12.85" hidden="false" customHeight="false" outlineLevel="0" collapsed="false"/>
    <row r="1045048" customFormat="false" ht="12.85" hidden="false" customHeight="false" outlineLevel="0" collapsed="false"/>
    <row r="1045049" customFormat="false" ht="12.85" hidden="false" customHeight="false" outlineLevel="0" collapsed="false"/>
    <row r="1045050" customFormat="false" ht="12.85" hidden="false" customHeight="false" outlineLevel="0" collapsed="false"/>
    <row r="1045051" customFormat="false" ht="12.85" hidden="false" customHeight="false" outlineLevel="0" collapsed="false"/>
    <row r="1045052" customFormat="false" ht="12.85" hidden="false" customHeight="false" outlineLevel="0" collapsed="false"/>
    <row r="1045053" customFormat="false" ht="12.85" hidden="false" customHeight="false" outlineLevel="0" collapsed="false"/>
    <row r="1045054" customFormat="false" ht="12.85" hidden="false" customHeight="false" outlineLevel="0" collapsed="false"/>
    <row r="1045055" customFormat="false" ht="12.85" hidden="false" customHeight="false" outlineLevel="0" collapsed="false"/>
    <row r="1045056" customFormat="false" ht="12.85" hidden="false" customHeight="false" outlineLevel="0" collapsed="false"/>
    <row r="1045057" customFormat="false" ht="12.85" hidden="false" customHeight="false" outlineLevel="0" collapsed="false"/>
    <row r="1045058" customFormat="false" ht="12.85" hidden="false" customHeight="false" outlineLevel="0" collapsed="false"/>
    <row r="1045059" customFormat="false" ht="12.85" hidden="false" customHeight="false" outlineLevel="0" collapsed="false"/>
    <row r="1045060" customFormat="false" ht="12.85" hidden="false" customHeight="false" outlineLevel="0" collapsed="false"/>
    <row r="1045061" customFormat="false" ht="12.85" hidden="false" customHeight="false" outlineLevel="0" collapsed="false"/>
    <row r="1045062" customFormat="false" ht="12.85" hidden="false" customHeight="false" outlineLevel="0" collapsed="false"/>
    <row r="1045063" customFormat="false" ht="12.85" hidden="false" customHeight="false" outlineLevel="0" collapsed="false"/>
    <row r="1045064" customFormat="false" ht="12.85" hidden="false" customHeight="false" outlineLevel="0" collapsed="false"/>
    <row r="1045065" customFormat="false" ht="12.85" hidden="false" customHeight="false" outlineLevel="0" collapsed="false"/>
    <row r="1045066" customFormat="false" ht="12.85" hidden="false" customHeight="false" outlineLevel="0" collapsed="false"/>
    <row r="1045067" customFormat="false" ht="12.85" hidden="false" customHeight="false" outlineLevel="0" collapsed="false"/>
    <row r="1045068" customFormat="false" ht="12.85" hidden="false" customHeight="false" outlineLevel="0" collapsed="false"/>
    <row r="1045069" customFormat="false" ht="12.85" hidden="false" customHeight="false" outlineLevel="0" collapsed="false"/>
    <row r="1045070" customFormat="false" ht="12.85" hidden="false" customHeight="false" outlineLevel="0" collapsed="false"/>
    <row r="1045071" customFormat="false" ht="12.85" hidden="false" customHeight="false" outlineLevel="0" collapsed="false"/>
    <row r="1045072" customFormat="false" ht="12.85" hidden="false" customHeight="false" outlineLevel="0" collapsed="false"/>
    <row r="1045073" customFormat="false" ht="12.85" hidden="false" customHeight="false" outlineLevel="0" collapsed="false"/>
    <row r="1045074" customFormat="false" ht="12.85" hidden="false" customHeight="false" outlineLevel="0" collapsed="false"/>
    <row r="1045075" customFormat="false" ht="12.85" hidden="false" customHeight="false" outlineLevel="0" collapsed="false"/>
    <row r="1045076" customFormat="false" ht="12.85" hidden="false" customHeight="false" outlineLevel="0" collapsed="false"/>
    <row r="1045077" customFormat="false" ht="12.85" hidden="false" customHeight="false" outlineLevel="0" collapsed="false"/>
    <row r="1045078" customFormat="false" ht="12.85" hidden="false" customHeight="false" outlineLevel="0" collapsed="false"/>
    <row r="1045079" customFormat="false" ht="12.85" hidden="false" customHeight="false" outlineLevel="0" collapsed="false"/>
    <row r="1045080" customFormat="false" ht="12.85" hidden="false" customHeight="false" outlineLevel="0" collapsed="false"/>
    <row r="1045081" customFormat="false" ht="12.85" hidden="false" customHeight="false" outlineLevel="0" collapsed="false"/>
    <row r="1045082" customFormat="false" ht="12.85" hidden="false" customHeight="false" outlineLevel="0" collapsed="false"/>
    <row r="1045083" customFormat="false" ht="12.85" hidden="false" customHeight="false" outlineLevel="0" collapsed="false"/>
    <row r="1045084" customFormat="false" ht="12.85" hidden="false" customHeight="false" outlineLevel="0" collapsed="false"/>
    <row r="1045085" customFormat="false" ht="12.85" hidden="false" customHeight="false" outlineLevel="0" collapsed="false"/>
    <row r="1045086" customFormat="false" ht="12.85" hidden="false" customHeight="false" outlineLevel="0" collapsed="false"/>
    <row r="1045087" customFormat="false" ht="12.85" hidden="false" customHeight="false" outlineLevel="0" collapsed="false"/>
    <row r="1045088" customFormat="false" ht="12.85" hidden="false" customHeight="false" outlineLevel="0" collapsed="false"/>
    <row r="1045089" customFormat="false" ht="12.85" hidden="false" customHeight="false" outlineLevel="0" collapsed="false"/>
    <row r="1045090" customFormat="false" ht="12.85" hidden="false" customHeight="false" outlineLevel="0" collapsed="false"/>
    <row r="1045091" customFormat="false" ht="12.85" hidden="false" customHeight="false" outlineLevel="0" collapsed="false"/>
    <row r="1045092" customFormat="false" ht="12.85" hidden="false" customHeight="false" outlineLevel="0" collapsed="false"/>
    <row r="1045093" customFormat="false" ht="12.85" hidden="false" customHeight="false" outlineLevel="0" collapsed="false"/>
    <row r="1045094" customFormat="false" ht="12.85" hidden="false" customHeight="false" outlineLevel="0" collapsed="false"/>
    <row r="1045095" customFormat="false" ht="12.85" hidden="false" customHeight="false" outlineLevel="0" collapsed="false"/>
    <row r="1045096" customFormat="false" ht="12.85" hidden="false" customHeight="false" outlineLevel="0" collapsed="false"/>
    <row r="1045097" customFormat="false" ht="12.85" hidden="false" customHeight="false" outlineLevel="0" collapsed="false"/>
    <row r="1045098" customFormat="false" ht="12.85" hidden="false" customHeight="false" outlineLevel="0" collapsed="false"/>
    <row r="1045099" customFormat="false" ht="12.85" hidden="false" customHeight="false" outlineLevel="0" collapsed="false"/>
    <row r="1045100" customFormat="false" ht="12.85" hidden="false" customHeight="false" outlineLevel="0" collapsed="false"/>
    <row r="1045101" customFormat="false" ht="12.85" hidden="false" customHeight="false" outlineLevel="0" collapsed="false"/>
    <row r="1045102" customFormat="false" ht="12.85" hidden="false" customHeight="false" outlineLevel="0" collapsed="false"/>
    <row r="1045103" customFormat="false" ht="12.85" hidden="false" customHeight="false" outlineLevel="0" collapsed="false"/>
    <row r="1045104" customFormat="false" ht="12.85" hidden="false" customHeight="false" outlineLevel="0" collapsed="false"/>
    <row r="1045105" customFormat="false" ht="12.85" hidden="false" customHeight="false" outlineLevel="0" collapsed="false"/>
    <row r="1045106" customFormat="false" ht="12.85" hidden="false" customHeight="false" outlineLevel="0" collapsed="false"/>
    <row r="1045107" customFormat="false" ht="12.85" hidden="false" customHeight="false" outlineLevel="0" collapsed="false"/>
    <row r="1045108" customFormat="false" ht="12.85" hidden="false" customHeight="false" outlineLevel="0" collapsed="false"/>
    <row r="1045109" customFormat="false" ht="12.85" hidden="false" customHeight="false" outlineLevel="0" collapsed="false"/>
    <row r="1045110" customFormat="false" ht="12.85" hidden="false" customHeight="false" outlineLevel="0" collapsed="false"/>
    <row r="1045111" customFormat="false" ht="12.85" hidden="false" customHeight="false" outlineLevel="0" collapsed="false"/>
    <row r="1045112" customFormat="false" ht="12.85" hidden="false" customHeight="false" outlineLevel="0" collapsed="false"/>
    <row r="1045113" customFormat="false" ht="12.85" hidden="false" customHeight="false" outlineLevel="0" collapsed="false"/>
    <row r="1045114" customFormat="false" ht="12.85" hidden="false" customHeight="false" outlineLevel="0" collapsed="false"/>
    <row r="1045115" customFormat="false" ht="12.85" hidden="false" customHeight="false" outlineLevel="0" collapsed="false"/>
    <row r="1045116" customFormat="false" ht="12.85" hidden="false" customHeight="false" outlineLevel="0" collapsed="false"/>
    <row r="1045117" customFormat="false" ht="12.85" hidden="false" customHeight="false" outlineLevel="0" collapsed="false"/>
    <row r="1045118" customFormat="false" ht="12.85" hidden="false" customHeight="false" outlineLevel="0" collapsed="false"/>
    <row r="1045119" customFormat="false" ht="12.85" hidden="false" customHeight="false" outlineLevel="0" collapsed="false"/>
    <row r="1045120" customFormat="false" ht="12.85" hidden="false" customHeight="false" outlineLevel="0" collapsed="false"/>
    <row r="1045121" customFormat="false" ht="12.85" hidden="false" customHeight="false" outlineLevel="0" collapsed="false"/>
    <row r="1045122" customFormat="false" ht="12.85" hidden="false" customHeight="false" outlineLevel="0" collapsed="false"/>
    <row r="1045123" customFormat="false" ht="12.85" hidden="false" customHeight="false" outlineLevel="0" collapsed="false"/>
    <row r="1045124" customFormat="false" ht="12.85" hidden="false" customHeight="false" outlineLevel="0" collapsed="false"/>
    <row r="1045125" customFormat="false" ht="12.85" hidden="false" customHeight="false" outlineLevel="0" collapsed="false"/>
    <row r="1045126" customFormat="false" ht="12.85" hidden="false" customHeight="false" outlineLevel="0" collapsed="false"/>
    <row r="1045127" customFormat="false" ht="12.85" hidden="false" customHeight="false" outlineLevel="0" collapsed="false"/>
    <row r="1045128" customFormat="false" ht="12.85" hidden="false" customHeight="false" outlineLevel="0" collapsed="false"/>
    <row r="1045129" customFormat="false" ht="12.85" hidden="false" customHeight="false" outlineLevel="0" collapsed="false"/>
    <row r="1045130" customFormat="false" ht="12.85" hidden="false" customHeight="false" outlineLevel="0" collapsed="false"/>
    <row r="1045131" customFormat="false" ht="12.85" hidden="false" customHeight="false" outlineLevel="0" collapsed="false"/>
    <row r="1045132" customFormat="false" ht="12.85" hidden="false" customHeight="false" outlineLevel="0" collapsed="false"/>
    <row r="1045133" customFormat="false" ht="12.85" hidden="false" customHeight="false" outlineLevel="0" collapsed="false"/>
    <row r="1045134" customFormat="false" ht="12.85" hidden="false" customHeight="false" outlineLevel="0" collapsed="false"/>
    <row r="1045135" customFormat="false" ht="12.85" hidden="false" customHeight="false" outlineLevel="0" collapsed="false"/>
    <row r="1045136" customFormat="false" ht="12.85" hidden="false" customHeight="false" outlineLevel="0" collapsed="false"/>
    <row r="1045137" customFormat="false" ht="12.85" hidden="false" customHeight="false" outlineLevel="0" collapsed="false"/>
    <row r="1045138" customFormat="false" ht="12.85" hidden="false" customHeight="false" outlineLevel="0" collapsed="false"/>
    <row r="1045139" customFormat="false" ht="12.85" hidden="false" customHeight="false" outlineLevel="0" collapsed="false"/>
    <row r="1045140" customFormat="false" ht="12.85" hidden="false" customHeight="false" outlineLevel="0" collapsed="false"/>
    <row r="1045141" customFormat="false" ht="12.85" hidden="false" customHeight="false" outlineLevel="0" collapsed="false"/>
    <row r="1045142" customFormat="false" ht="12.85" hidden="false" customHeight="false" outlineLevel="0" collapsed="false"/>
    <row r="1045143" customFormat="false" ht="12.85" hidden="false" customHeight="false" outlineLevel="0" collapsed="false"/>
    <row r="1045144" customFormat="false" ht="12.85" hidden="false" customHeight="false" outlineLevel="0" collapsed="false"/>
    <row r="1045145" customFormat="false" ht="12.85" hidden="false" customHeight="false" outlineLevel="0" collapsed="false"/>
    <row r="1045146" customFormat="false" ht="12.85" hidden="false" customHeight="false" outlineLevel="0" collapsed="false"/>
    <row r="1045147" customFormat="false" ht="12.85" hidden="false" customHeight="false" outlineLevel="0" collapsed="false"/>
    <row r="1045148" customFormat="false" ht="12.85" hidden="false" customHeight="false" outlineLevel="0" collapsed="false"/>
    <row r="1045149" customFormat="false" ht="12.85" hidden="false" customHeight="false" outlineLevel="0" collapsed="false"/>
    <row r="1045150" customFormat="false" ht="12.85" hidden="false" customHeight="false" outlineLevel="0" collapsed="false"/>
    <row r="1045151" customFormat="false" ht="12.85" hidden="false" customHeight="false" outlineLevel="0" collapsed="false"/>
    <row r="1045152" customFormat="false" ht="12.85" hidden="false" customHeight="false" outlineLevel="0" collapsed="false"/>
    <row r="1045153" customFormat="false" ht="12.85" hidden="false" customHeight="false" outlineLevel="0" collapsed="false"/>
    <row r="1045154" customFormat="false" ht="12.85" hidden="false" customHeight="false" outlineLevel="0" collapsed="false"/>
    <row r="1045155" customFormat="false" ht="12.85" hidden="false" customHeight="false" outlineLevel="0" collapsed="false"/>
    <row r="1045156" customFormat="false" ht="12.85" hidden="false" customHeight="false" outlineLevel="0" collapsed="false"/>
    <row r="1045157" customFormat="false" ht="12.85" hidden="false" customHeight="false" outlineLevel="0" collapsed="false"/>
    <row r="1045158" customFormat="false" ht="12.85" hidden="false" customHeight="false" outlineLevel="0" collapsed="false"/>
    <row r="1045159" customFormat="false" ht="12.85" hidden="false" customHeight="false" outlineLevel="0" collapsed="false"/>
    <row r="1045160" customFormat="false" ht="12.85" hidden="false" customHeight="false" outlineLevel="0" collapsed="false"/>
    <row r="1045161" customFormat="false" ht="12.85" hidden="false" customHeight="false" outlineLevel="0" collapsed="false"/>
    <row r="1045162" customFormat="false" ht="12.85" hidden="false" customHeight="false" outlineLevel="0" collapsed="false"/>
    <row r="1045163" customFormat="false" ht="12.85" hidden="false" customHeight="false" outlineLevel="0" collapsed="false"/>
    <row r="1045164" customFormat="false" ht="12.85" hidden="false" customHeight="false" outlineLevel="0" collapsed="false"/>
    <row r="1045165" customFormat="false" ht="12.85" hidden="false" customHeight="false" outlineLevel="0" collapsed="false"/>
    <row r="1045166" customFormat="false" ht="12.85" hidden="false" customHeight="false" outlineLevel="0" collapsed="false"/>
    <row r="1045167" customFormat="false" ht="12.85" hidden="false" customHeight="false" outlineLevel="0" collapsed="false"/>
    <row r="1045168" customFormat="false" ht="12.85" hidden="false" customHeight="false" outlineLevel="0" collapsed="false"/>
    <row r="1045169" customFormat="false" ht="12.85" hidden="false" customHeight="false" outlineLevel="0" collapsed="false"/>
    <row r="1045170" customFormat="false" ht="12.85" hidden="false" customHeight="false" outlineLevel="0" collapsed="false"/>
    <row r="1045171" customFormat="false" ht="12.85" hidden="false" customHeight="false" outlineLevel="0" collapsed="false"/>
    <row r="1045172" customFormat="false" ht="12.85" hidden="false" customHeight="false" outlineLevel="0" collapsed="false"/>
    <row r="1045173" customFormat="false" ht="12.85" hidden="false" customHeight="false" outlineLevel="0" collapsed="false"/>
    <row r="1045174" customFormat="false" ht="12.85" hidden="false" customHeight="false" outlineLevel="0" collapsed="false"/>
    <row r="1045175" customFormat="false" ht="12.85" hidden="false" customHeight="false" outlineLevel="0" collapsed="false"/>
    <row r="1045176" customFormat="false" ht="12.85" hidden="false" customHeight="false" outlineLevel="0" collapsed="false"/>
    <row r="1045177" customFormat="false" ht="12.85" hidden="false" customHeight="false" outlineLevel="0" collapsed="false"/>
    <row r="1045178" customFormat="false" ht="12.85" hidden="false" customHeight="false" outlineLevel="0" collapsed="false"/>
    <row r="1045179" customFormat="false" ht="12.85" hidden="false" customHeight="false" outlineLevel="0" collapsed="false"/>
    <row r="1045180" customFormat="false" ht="12.85" hidden="false" customHeight="false" outlineLevel="0" collapsed="false"/>
    <row r="1045181" customFormat="false" ht="12.85" hidden="false" customHeight="false" outlineLevel="0" collapsed="false"/>
    <row r="1045182" customFormat="false" ht="12.85" hidden="false" customHeight="false" outlineLevel="0" collapsed="false"/>
    <row r="1045183" customFormat="false" ht="12.85" hidden="false" customHeight="false" outlineLevel="0" collapsed="false"/>
    <row r="1045184" customFormat="false" ht="12.85" hidden="false" customHeight="false" outlineLevel="0" collapsed="false"/>
    <row r="1045185" customFormat="false" ht="12.85" hidden="false" customHeight="false" outlineLevel="0" collapsed="false"/>
    <row r="1045186" customFormat="false" ht="12.85" hidden="false" customHeight="false" outlineLevel="0" collapsed="false"/>
    <row r="1045187" customFormat="false" ht="12.85" hidden="false" customHeight="false" outlineLevel="0" collapsed="false"/>
    <row r="1045188" customFormat="false" ht="12.85" hidden="false" customHeight="false" outlineLevel="0" collapsed="false"/>
    <row r="1045189" customFormat="false" ht="12.85" hidden="false" customHeight="false" outlineLevel="0" collapsed="false"/>
    <row r="1045190" customFormat="false" ht="12.85" hidden="false" customHeight="false" outlineLevel="0" collapsed="false"/>
    <row r="1045191" customFormat="false" ht="12.85" hidden="false" customHeight="false" outlineLevel="0" collapsed="false"/>
    <row r="1045192" customFormat="false" ht="12.85" hidden="false" customHeight="false" outlineLevel="0" collapsed="false"/>
    <row r="1045193" customFormat="false" ht="12.85" hidden="false" customHeight="false" outlineLevel="0" collapsed="false"/>
    <row r="1045194" customFormat="false" ht="12.85" hidden="false" customHeight="false" outlineLevel="0" collapsed="false"/>
    <row r="1045195" customFormat="false" ht="12.85" hidden="false" customHeight="false" outlineLevel="0" collapsed="false"/>
    <row r="1045196" customFormat="false" ht="12.85" hidden="false" customHeight="false" outlineLevel="0" collapsed="false"/>
    <row r="1045197" customFormat="false" ht="12.85" hidden="false" customHeight="false" outlineLevel="0" collapsed="false"/>
    <row r="1045198" customFormat="false" ht="12.85" hidden="false" customHeight="false" outlineLevel="0" collapsed="false"/>
    <row r="1045199" customFormat="false" ht="12.85" hidden="false" customHeight="false" outlineLevel="0" collapsed="false"/>
    <row r="1045200" customFormat="false" ht="12.85" hidden="false" customHeight="false" outlineLevel="0" collapsed="false"/>
    <row r="1045201" customFormat="false" ht="12.85" hidden="false" customHeight="false" outlineLevel="0" collapsed="false"/>
    <row r="1045202" customFormat="false" ht="12.85" hidden="false" customHeight="false" outlineLevel="0" collapsed="false"/>
    <row r="1045203" customFormat="false" ht="12.85" hidden="false" customHeight="false" outlineLevel="0" collapsed="false"/>
    <row r="1045204" customFormat="false" ht="12.85" hidden="false" customHeight="false" outlineLevel="0" collapsed="false"/>
    <row r="1045205" customFormat="false" ht="12.85" hidden="false" customHeight="false" outlineLevel="0" collapsed="false"/>
    <row r="1045206" customFormat="false" ht="12.85" hidden="false" customHeight="false" outlineLevel="0" collapsed="false"/>
    <row r="1045207" customFormat="false" ht="12.85" hidden="false" customHeight="false" outlineLevel="0" collapsed="false"/>
    <row r="1045208" customFormat="false" ht="12.85" hidden="false" customHeight="false" outlineLevel="0" collapsed="false"/>
    <row r="1045209" customFormat="false" ht="12.85" hidden="false" customHeight="false" outlineLevel="0" collapsed="false"/>
    <row r="1045210" customFormat="false" ht="12.85" hidden="false" customHeight="false" outlineLevel="0" collapsed="false"/>
    <row r="1045211" customFormat="false" ht="12.85" hidden="false" customHeight="false" outlineLevel="0" collapsed="false"/>
    <row r="1045212" customFormat="false" ht="12.85" hidden="false" customHeight="false" outlineLevel="0" collapsed="false"/>
    <row r="1045213" customFormat="false" ht="12.85" hidden="false" customHeight="false" outlineLevel="0" collapsed="false"/>
    <row r="1045214" customFormat="false" ht="12.85" hidden="false" customHeight="false" outlineLevel="0" collapsed="false"/>
    <row r="1045215" customFormat="false" ht="12.85" hidden="false" customHeight="false" outlineLevel="0" collapsed="false"/>
    <row r="1045216" customFormat="false" ht="12.85" hidden="false" customHeight="false" outlineLevel="0" collapsed="false"/>
    <row r="1045217" customFormat="false" ht="12.85" hidden="false" customHeight="false" outlineLevel="0" collapsed="false"/>
    <row r="1045218" customFormat="false" ht="12.85" hidden="false" customHeight="false" outlineLevel="0" collapsed="false"/>
    <row r="1045219" customFormat="false" ht="12.85" hidden="false" customHeight="false" outlineLevel="0" collapsed="false"/>
    <row r="1045220" customFormat="false" ht="12.85" hidden="false" customHeight="false" outlineLevel="0" collapsed="false"/>
    <row r="1045221" customFormat="false" ht="12.85" hidden="false" customHeight="false" outlineLevel="0" collapsed="false"/>
    <row r="1045222" customFormat="false" ht="12.85" hidden="false" customHeight="false" outlineLevel="0" collapsed="false"/>
    <row r="1045223" customFormat="false" ht="12.85" hidden="false" customHeight="false" outlineLevel="0" collapsed="false"/>
    <row r="1045224" customFormat="false" ht="12.85" hidden="false" customHeight="false" outlineLevel="0" collapsed="false"/>
    <row r="1045225" customFormat="false" ht="12.85" hidden="false" customHeight="false" outlineLevel="0" collapsed="false"/>
    <row r="1045226" customFormat="false" ht="12.85" hidden="false" customHeight="false" outlineLevel="0" collapsed="false"/>
    <row r="1045227" customFormat="false" ht="12.85" hidden="false" customHeight="false" outlineLevel="0" collapsed="false"/>
    <row r="1045228" customFormat="false" ht="12.85" hidden="false" customHeight="false" outlineLevel="0" collapsed="false"/>
    <row r="1045229" customFormat="false" ht="12.85" hidden="false" customHeight="false" outlineLevel="0" collapsed="false"/>
    <row r="1045230" customFormat="false" ht="12.85" hidden="false" customHeight="false" outlineLevel="0" collapsed="false"/>
    <row r="1045231" customFormat="false" ht="12.85" hidden="false" customHeight="false" outlineLevel="0" collapsed="false"/>
    <row r="1045232" customFormat="false" ht="12.85" hidden="false" customHeight="false" outlineLevel="0" collapsed="false"/>
    <row r="1045233" customFormat="false" ht="12.85" hidden="false" customHeight="false" outlineLevel="0" collapsed="false"/>
    <row r="1045234" customFormat="false" ht="12.85" hidden="false" customHeight="false" outlineLevel="0" collapsed="false"/>
    <row r="1045235" customFormat="false" ht="12.85" hidden="false" customHeight="false" outlineLevel="0" collapsed="false"/>
    <row r="1045236" customFormat="false" ht="12.85" hidden="false" customHeight="false" outlineLevel="0" collapsed="false"/>
    <row r="1045237" customFormat="false" ht="12.85" hidden="false" customHeight="false" outlineLevel="0" collapsed="false"/>
    <row r="1045238" customFormat="false" ht="12.85" hidden="false" customHeight="false" outlineLevel="0" collapsed="false"/>
    <row r="1045239" customFormat="false" ht="12.85" hidden="false" customHeight="false" outlineLevel="0" collapsed="false"/>
    <row r="1045240" customFormat="false" ht="12.85" hidden="false" customHeight="false" outlineLevel="0" collapsed="false"/>
    <row r="1045241" customFormat="false" ht="12.85" hidden="false" customHeight="false" outlineLevel="0" collapsed="false"/>
    <row r="1045242" customFormat="false" ht="12.85" hidden="false" customHeight="false" outlineLevel="0" collapsed="false"/>
    <row r="1045243" customFormat="false" ht="12.85" hidden="false" customHeight="false" outlineLevel="0" collapsed="false"/>
    <row r="1045244" customFormat="false" ht="12.85" hidden="false" customHeight="false" outlineLevel="0" collapsed="false"/>
    <row r="1045245" customFormat="false" ht="12.85" hidden="false" customHeight="false" outlineLevel="0" collapsed="false"/>
    <row r="1045246" customFormat="false" ht="12.85" hidden="false" customHeight="false" outlineLevel="0" collapsed="false"/>
    <row r="1045247" customFormat="false" ht="12.85" hidden="false" customHeight="false" outlineLevel="0" collapsed="false"/>
    <row r="1045248" customFormat="false" ht="12.85" hidden="false" customHeight="false" outlineLevel="0" collapsed="false"/>
    <row r="1045249" customFormat="false" ht="12.85" hidden="false" customHeight="false" outlineLevel="0" collapsed="false"/>
    <row r="1045250" customFormat="false" ht="12.85" hidden="false" customHeight="false" outlineLevel="0" collapsed="false"/>
    <row r="1045251" customFormat="false" ht="12.85" hidden="false" customHeight="false" outlineLevel="0" collapsed="false"/>
    <row r="1045252" customFormat="false" ht="12.85" hidden="false" customHeight="false" outlineLevel="0" collapsed="false"/>
    <row r="1045253" customFormat="false" ht="12.85" hidden="false" customHeight="false" outlineLevel="0" collapsed="false"/>
    <row r="1045254" customFormat="false" ht="12.85" hidden="false" customHeight="false" outlineLevel="0" collapsed="false"/>
    <row r="1045255" customFormat="false" ht="12.85" hidden="false" customHeight="false" outlineLevel="0" collapsed="false"/>
    <row r="1045256" customFormat="false" ht="12.85" hidden="false" customHeight="false" outlineLevel="0" collapsed="false"/>
    <row r="1045257" customFormat="false" ht="12.85" hidden="false" customHeight="false" outlineLevel="0" collapsed="false"/>
    <row r="1045258" customFormat="false" ht="12.85" hidden="false" customHeight="false" outlineLevel="0" collapsed="false"/>
    <row r="1045259" customFormat="false" ht="12.85" hidden="false" customHeight="false" outlineLevel="0" collapsed="false"/>
    <row r="1045260" customFormat="false" ht="12.85" hidden="false" customHeight="false" outlineLevel="0" collapsed="false"/>
    <row r="1045261" customFormat="false" ht="12.85" hidden="false" customHeight="false" outlineLevel="0" collapsed="false"/>
    <row r="1045262" customFormat="false" ht="12.85" hidden="false" customHeight="false" outlineLevel="0" collapsed="false"/>
    <row r="1045263" customFormat="false" ht="12.85" hidden="false" customHeight="false" outlineLevel="0" collapsed="false"/>
    <row r="1045264" customFormat="false" ht="12.85" hidden="false" customHeight="false" outlineLevel="0" collapsed="false"/>
    <row r="1045265" customFormat="false" ht="12.85" hidden="false" customHeight="false" outlineLevel="0" collapsed="false"/>
    <row r="1045266" customFormat="false" ht="12.85" hidden="false" customHeight="false" outlineLevel="0" collapsed="false"/>
    <row r="1045267" customFormat="false" ht="12.85" hidden="false" customHeight="false" outlineLevel="0" collapsed="false"/>
    <row r="1045268" customFormat="false" ht="12.85" hidden="false" customHeight="false" outlineLevel="0" collapsed="false"/>
    <row r="1045269" customFormat="false" ht="12.85" hidden="false" customHeight="false" outlineLevel="0" collapsed="false"/>
    <row r="1045270" customFormat="false" ht="12.85" hidden="false" customHeight="false" outlineLevel="0" collapsed="false"/>
    <row r="1045271" customFormat="false" ht="12.85" hidden="false" customHeight="false" outlineLevel="0" collapsed="false"/>
    <row r="1045272" customFormat="false" ht="12.85" hidden="false" customHeight="false" outlineLevel="0" collapsed="false"/>
    <row r="1045273" customFormat="false" ht="12.85" hidden="false" customHeight="false" outlineLevel="0" collapsed="false"/>
    <row r="1045274" customFormat="false" ht="12.85" hidden="false" customHeight="false" outlineLevel="0" collapsed="false"/>
    <row r="1045275" customFormat="false" ht="12.85" hidden="false" customHeight="false" outlineLevel="0" collapsed="false"/>
    <row r="1045276" customFormat="false" ht="12.85" hidden="false" customHeight="false" outlineLevel="0" collapsed="false"/>
    <row r="1045277" customFormat="false" ht="12.85" hidden="false" customHeight="false" outlineLevel="0" collapsed="false"/>
    <row r="1045278" customFormat="false" ht="12.85" hidden="false" customHeight="false" outlineLevel="0" collapsed="false"/>
    <row r="1045279" customFormat="false" ht="12.85" hidden="false" customHeight="false" outlineLevel="0" collapsed="false"/>
    <row r="1045280" customFormat="false" ht="12.85" hidden="false" customHeight="false" outlineLevel="0" collapsed="false"/>
    <row r="1045281" customFormat="false" ht="12.85" hidden="false" customHeight="false" outlineLevel="0" collapsed="false"/>
    <row r="1045282" customFormat="false" ht="12.85" hidden="false" customHeight="false" outlineLevel="0" collapsed="false"/>
    <row r="1045283" customFormat="false" ht="12.85" hidden="false" customHeight="false" outlineLevel="0" collapsed="false"/>
    <row r="1045284" customFormat="false" ht="12.85" hidden="false" customHeight="false" outlineLevel="0" collapsed="false"/>
    <row r="1045285" customFormat="false" ht="12.85" hidden="false" customHeight="false" outlineLevel="0" collapsed="false"/>
    <row r="1045286" customFormat="false" ht="12.85" hidden="false" customHeight="false" outlineLevel="0" collapsed="false"/>
    <row r="1045287" customFormat="false" ht="12.85" hidden="false" customHeight="false" outlineLevel="0" collapsed="false"/>
    <row r="1045288" customFormat="false" ht="12.85" hidden="false" customHeight="false" outlineLevel="0" collapsed="false"/>
    <row r="1045289" customFormat="false" ht="12.85" hidden="false" customHeight="false" outlineLevel="0" collapsed="false"/>
    <row r="1045290" customFormat="false" ht="12.85" hidden="false" customHeight="false" outlineLevel="0" collapsed="false"/>
    <row r="1045291" customFormat="false" ht="12.85" hidden="false" customHeight="false" outlineLevel="0" collapsed="false"/>
    <row r="1045292" customFormat="false" ht="12.85" hidden="false" customHeight="false" outlineLevel="0" collapsed="false"/>
    <row r="1045293" customFormat="false" ht="12.85" hidden="false" customHeight="false" outlineLevel="0" collapsed="false"/>
    <row r="1045294" customFormat="false" ht="12.85" hidden="false" customHeight="false" outlineLevel="0" collapsed="false"/>
    <row r="1045295" customFormat="false" ht="12.85" hidden="false" customHeight="false" outlineLevel="0" collapsed="false"/>
    <row r="1045296" customFormat="false" ht="12.85" hidden="false" customHeight="false" outlineLevel="0" collapsed="false"/>
    <row r="1045297" customFormat="false" ht="12.85" hidden="false" customHeight="false" outlineLevel="0" collapsed="false"/>
    <row r="1045298" customFormat="false" ht="12.85" hidden="false" customHeight="false" outlineLevel="0" collapsed="false"/>
    <row r="1045299" customFormat="false" ht="12.85" hidden="false" customHeight="false" outlineLevel="0" collapsed="false"/>
    <row r="1045300" customFormat="false" ht="12.85" hidden="false" customHeight="false" outlineLevel="0" collapsed="false"/>
    <row r="1045301" customFormat="false" ht="12.85" hidden="false" customHeight="false" outlineLevel="0" collapsed="false"/>
    <row r="1045302" customFormat="false" ht="12.85" hidden="false" customHeight="false" outlineLevel="0" collapsed="false"/>
    <row r="1045303" customFormat="false" ht="12.85" hidden="false" customHeight="false" outlineLevel="0" collapsed="false"/>
    <row r="1045304" customFormat="false" ht="12.85" hidden="false" customHeight="false" outlineLevel="0" collapsed="false"/>
    <row r="1045305" customFormat="false" ht="12.85" hidden="false" customHeight="false" outlineLevel="0" collapsed="false"/>
    <row r="1045306" customFormat="false" ht="12.85" hidden="false" customHeight="false" outlineLevel="0" collapsed="false"/>
    <row r="1045307" customFormat="false" ht="12.85" hidden="false" customHeight="false" outlineLevel="0" collapsed="false"/>
    <row r="1045308" customFormat="false" ht="12.85" hidden="false" customHeight="false" outlineLevel="0" collapsed="false"/>
    <row r="1045309" customFormat="false" ht="12.85" hidden="false" customHeight="false" outlineLevel="0" collapsed="false"/>
    <row r="1045310" customFormat="false" ht="12.85" hidden="false" customHeight="false" outlineLevel="0" collapsed="false"/>
    <row r="1045311" customFormat="false" ht="12.85" hidden="false" customHeight="false" outlineLevel="0" collapsed="false"/>
    <row r="1045312" customFormat="false" ht="12.85" hidden="false" customHeight="false" outlineLevel="0" collapsed="false"/>
    <row r="1045313" customFormat="false" ht="12.85" hidden="false" customHeight="false" outlineLevel="0" collapsed="false"/>
    <row r="1045314" customFormat="false" ht="12.85" hidden="false" customHeight="false" outlineLevel="0" collapsed="false"/>
    <row r="1045315" customFormat="false" ht="12.85" hidden="false" customHeight="false" outlineLevel="0" collapsed="false"/>
    <row r="1045316" customFormat="false" ht="12.85" hidden="false" customHeight="false" outlineLevel="0" collapsed="false"/>
    <row r="1045317" customFormat="false" ht="12.85" hidden="false" customHeight="false" outlineLevel="0" collapsed="false"/>
    <row r="1045318" customFormat="false" ht="12.85" hidden="false" customHeight="false" outlineLevel="0" collapsed="false"/>
    <row r="1045319" customFormat="false" ht="12.85" hidden="false" customHeight="false" outlineLevel="0" collapsed="false"/>
    <row r="1045320" customFormat="false" ht="12.85" hidden="false" customHeight="false" outlineLevel="0" collapsed="false"/>
    <row r="1045321" customFormat="false" ht="12.85" hidden="false" customHeight="false" outlineLevel="0" collapsed="false"/>
    <row r="1045322" customFormat="false" ht="12.85" hidden="false" customHeight="false" outlineLevel="0" collapsed="false"/>
    <row r="1045323" customFormat="false" ht="12.85" hidden="false" customHeight="false" outlineLevel="0" collapsed="false"/>
    <row r="1045324" customFormat="false" ht="12.85" hidden="false" customHeight="false" outlineLevel="0" collapsed="false"/>
    <row r="1045325" customFormat="false" ht="12.85" hidden="false" customHeight="false" outlineLevel="0" collapsed="false"/>
    <row r="1045326" customFormat="false" ht="12.85" hidden="false" customHeight="false" outlineLevel="0" collapsed="false"/>
    <row r="1045327" customFormat="false" ht="12.85" hidden="false" customHeight="false" outlineLevel="0" collapsed="false"/>
    <row r="1045328" customFormat="false" ht="12.85" hidden="false" customHeight="false" outlineLevel="0" collapsed="false"/>
    <row r="1045329" customFormat="false" ht="12.85" hidden="false" customHeight="false" outlineLevel="0" collapsed="false"/>
    <row r="1045330" customFormat="false" ht="12.85" hidden="false" customHeight="false" outlineLevel="0" collapsed="false"/>
    <row r="1045331" customFormat="false" ht="12.85" hidden="false" customHeight="false" outlineLevel="0" collapsed="false"/>
    <row r="1045332" customFormat="false" ht="12.85" hidden="false" customHeight="false" outlineLevel="0" collapsed="false"/>
    <row r="1045333" customFormat="false" ht="12.85" hidden="false" customHeight="false" outlineLevel="0" collapsed="false"/>
    <row r="1045334" customFormat="false" ht="12.85" hidden="false" customHeight="false" outlineLevel="0" collapsed="false"/>
    <row r="1045335" customFormat="false" ht="12.85" hidden="false" customHeight="false" outlineLevel="0" collapsed="false"/>
    <row r="1045336" customFormat="false" ht="12.85" hidden="false" customHeight="false" outlineLevel="0" collapsed="false"/>
    <row r="1045337" customFormat="false" ht="12.85" hidden="false" customHeight="false" outlineLevel="0" collapsed="false"/>
    <row r="1045338" customFormat="false" ht="12.85" hidden="false" customHeight="false" outlineLevel="0" collapsed="false"/>
    <row r="1045339" customFormat="false" ht="12.85" hidden="false" customHeight="false" outlineLevel="0" collapsed="false"/>
    <row r="1045340" customFormat="false" ht="12.85" hidden="false" customHeight="false" outlineLevel="0" collapsed="false"/>
    <row r="1045341" customFormat="false" ht="12.85" hidden="false" customHeight="false" outlineLevel="0" collapsed="false"/>
    <row r="1045342" customFormat="false" ht="12.85" hidden="false" customHeight="false" outlineLevel="0" collapsed="false"/>
    <row r="1045343" customFormat="false" ht="12.85" hidden="false" customHeight="false" outlineLevel="0" collapsed="false"/>
    <row r="1045344" customFormat="false" ht="12.85" hidden="false" customHeight="false" outlineLevel="0" collapsed="false"/>
    <row r="1045345" customFormat="false" ht="12.85" hidden="false" customHeight="false" outlineLevel="0" collapsed="false"/>
    <row r="1045346" customFormat="false" ht="12.85" hidden="false" customHeight="false" outlineLevel="0" collapsed="false"/>
    <row r="1045347" customFormat="false" ht="12.85" hidden="false" customHeight="false" outlineLevel="0" collapsed="false"/>
    <row r="1045348" customFormat="false" ht="12.85" hidden="false" customHeight="false" outlineLevel="0" collapsed="false"/>
    <row r="1045349" customFormat="false" ht="12.85" hidden="false" customHeight="false" outlineLevel="0" collapsed="false"/>
    <row r="1045350" customFormat="false" ht="12.85" hidden="false" customHeight="false" outlineLevel="0" collapsed="false"/>
    <row r="1045351" customFormat="false" ht="12.85" hidden="false" customHeight="false" outlineLevel="0" collapsed="false"/>
    <row r="1045352" customFormat="false" ht="12.85" hidden="false" customHeight="false" outlineLevel="0" collapsed="false"/>
    <row r="1045353" customFormat="false" ht="12.85" hidden="false" customHeight="false" outlineLevel="0" collapsed="false"/>
    <row r="1045354" customFormat="false" ht="12.85" hidden="false" customHeight="false" outlineLevel="0" collapsed="false"/>
    <row r="1045355" customFormat="false" ht="12.85" hidden="false" customHeight="false" outlineLevel="0" collapsed="false"/>
    <row r="1045356" customFormat="false" ht="12.85" hidden="false" customHeight="false" outlineLevel="0" collapsed="false"/>
    <row r="1045357" customFormat="false" ht="12.85" hidden="false" customHeight="false" outlineLevel="0" collapsed="false"/>
    <row r="1045358" customFormat="false" ht="12.85" hidden="false" customHeight="false" outlineLevel="0" collapsed="false"/>
    <row r="1045359" customFormat="false" ht="12.85" hidden="false" customHeight="false" outlineLevel="0" collapsed="false"/>
    <row r="1045360" customFormat="false" ht="12.85" hidden="false" customHeight="false" outlineLevel="0" collapsed="false"/>
    <row r="1045361" customFormat="false" ht="12.85" hidden="false" customHeight="false" outlineLevel="0" collapsed="false"/>
    <row r="1045362" customFormat="false" ht="12.85" hidden="false" customHeight="false" outlineLevel="0" collapsed="false"/>
    <row r="1045363" customFormat="false" ht="12.85" hidden="false" customHeight="false" outlineLevel="0" collapsed="false"/>
    <row r="1045364" customFormat="false" ht="12.85" hidden="false" customHeight="false" outlineLevel="0" collapsed="false"/>
    <row r="1045365" customFormat="false" ht="12.85" hidden="false" customHeight="false" outlineLevel="0" collapsed="false"/>
    <row r="1045366" customFormat="false" ht="12.85" hidden="false" customHeight="false" outlineLevel="0" collapsed="false"/>
    <row r="1045367" customFormat="false" ht="12.85" hidden="false" customHeight="false" outlineLevel="0" collapsed="false"/>
    <row r="1045368" customFormat="false" ht="12.85" hidden="false" customHeight="false" outlineLevel="0" collapsed="false"/>
    <row r="1045369" customFormat="false" ht="12.85" hidden="false" customHeight="false" outlineLevel="0" collapsed="false"/>
    <row r="1045370" customFormat="false" ht="12.85" hidden="false" customHeight="false" outlineLevel="0" collapsed="false"/>
    <row r="1045371" customFormat="false" ht="12.85" hidden="false" customHeight="false" outlineLevel="0" collapsed="false"/>
    <row r="1045372" customFormat="false" ht="12.85" hidden="false" customHeight="false" outlineLevel="0" collapsed="false"/>
    <row r="1045373" customFormat="false" ht="12.85" hidden="false" customHeight="false" outlineLevel="0" collapsed="false"/>
    <row r="1045374" customFormat="false" ht="12.85" hidden="false" customHeight="false" outlineLevel="0" collapsed="false"/>
    <row r="1045375" customFormat="false" ht="12.85" hidden="false" customHeight="false" outlineLevel="0" collapsed="false"/>
    <row r="1045376" customFormat="false" ht="12.85" hidden="false" customHeight="false" outlineLevel="0" collapsed="false"/>
    <row r="1045377" customFormat="false" ht="12.85" hidden="false" customHeight="false" outlineLevel="0" collapsed="false"/>
    <row r="1045378" customFormat="false" ht="12.85" hidden="false" customHeight="false" outlineLevel="0" collapsed="false"/>
    <row r="1045379" customFormat="false" ht="12.85" hidden="false" customHeight="false" outlineLevel="0" collapsed="false"/>
    <row r="1045380" customFormat="false" ht="12.85" hidden="false" customHeight="false" outlineLevel="0" collapsed="false"/>
    <row r="1045381" customFormat="false" ht="12.85" hidden="false" customHeight="false" outlineLevel="0" collapsed="false"/>
    <row r="1045382" customFormat="false" ht="12.85" hidden="false" customHeight="false" outlineLevel="0" collapsed="false"/>
    <row r="1045383" customFormat="false" ht="12.85" hidden="false" customHeight="false" outlineLevel="0" collapsed="false"/>
    <row r="1045384" customFormat="false" ht="12.85" hidden="false" customHeight="false" outlineLevel="0" collapsed="false"/>
    <row r="1045385" customFormat="false" ht="12.85" hidden="false" customHeight="false" outlineLevel="0" collapsed="false"/>
    <row r="1045386" customFormat="false" ht="12.85" hidden="false" customHeight="false" outlineLevel="0" collapsed="false"/>
    <row r="1045387" customFormat="false" ht="12.85" hidden="false" customHeight="false" outlineLevel="0" collapsed="false"/>
    <row r="1045388" customFormat="false" ht="12.85" hidden="false" customHeight="false" outlineLevel="0" collapsed="false"/>
    <row r="1045389" customFormat="false" ht="12.85" hidden="false" customHeight="false" outlineLevel="0" collapsed="false"/>
    <row r="1045390" customFormat="false" ht="12.85" hidden="false" customHeight="false" outlineLevel="0" collapsed="false"/>
    <row r="1045391" customFormat="false" ht="12.85" hidden="false" customHeight="false" outlineLevel="0" collapsed="false"/>
    <row r="1045392" customFormat="false" ht="12.85" hidden="false" customHeight="false" outlineLevel="0" collapsed="false"/>
    <row r="1045393" customFormat="false" ht="12.85" hidden="false" customHeight="false" outlineLevel="0" collapsed="false"/>
    <row r="1045394" customFormat="false" ht="12.85" hidden="false" customHeight="false" outlineLevel="0" collapsed="false"/>
    <row r="1045395" customFormat="false" ht="12.85" hidden="false" customHeight="false" outlineLevel="0" collapsed="false"/>
    <row r="1045396" customFormat="false" ht="12.85" hidden="false" customHeight="false" outlineLevel="0" collapsed="false"/>
    <row r="1045397" customFormat="false" ht="12.85" hidden="false" customHeight="false" outlineLevel="0" collapsed="false"/>
    <row r="1045398" customFormat="false" ht="12.85" hidden="false" customHeight="false" outlineLevel="0" collapsed="false"/>
    <row r="1045399" customFormat="false" ht="12.85" hidden="false" customHeight="false" outlineLevel="0" collapsed="false"/>
    <row r="1045400" customFormat="false" ht="12.85" hidden="false" customHeight="false" outlineLevel="0" collapsed="false"/>
    <row r="1045401" customFormat="false" ht="12.85" hidden="false" customHeight="false" outlineLevel="0" collapsed="false"/>
    <row r="1045402" customFormat="false" ht="12.85" hidden="false" customHeight="false" outlineLevel="0" collapsed="false"/>
    <row r="1045403" customFormat="false" ht="12.85" hidden="false" customHeight="false" outlineLevel="0" collapsed="false"/>
    <row r="1045404" customFormat="false" ht="12.85" hidden="false" customHeight="false" outlineLevel="0" collapsed="false"/>
    <row r="1045405" customFormat="false" ht="12.85" hidden="false" customHeight="false" outlineLevel="0" collapsed="false"/>
    <row r="1045406" customFormat="false" ht="12.85" hidden="false" customHeight="false" outlineLevel="0" collapsed="false"/>
    <row r="1045407" customFormat="false" ht="12.85" hidden="false" customHeight="false" outlineLevel="0" collapsed="false"/>
    <row r="1045408" customFormat="false" ht="12.85" hidden="false" customHeight="false" outlineLevel="0" collapsed="false"/>
    <row r="1045409" customFormat="false" ht="12.85" hidden="false" customHeight="false" outlineLevel="0" collapsed="false"/>
    <row r="1045410" customFormat="false" ht="12.85" hidden="false" customHeight="false" outlineLevel="0" collapsed="false"/>
    <row r="1045411" customFormat="false" ht="12.85" hidden="false" customHeight="false" outlineLevel="0" collapsed="false"/>
    <row r="1045412" customFormat="false" ht="12.85" hidden="false" customHeight="false" outlineLevel="0" collapsed="false"/>
    <row r="1045413" customFormat="false" ht="12.85" hidden="false" customHeight="false" outlineLevel="0" collapsed="false"/>
    <row r="1045414" customFormat="false" ht="12.85" hidden="false" customHeight="false" outlineLevel="0" collapsed="false"/>
    <row r="1045415" customFormat="false" ht="12.85" hidden="false" customHeight="false" outlineLevel="0" collapsed="false"/>
    <row r="1045416" customFormat="false" ht="12.85" hidden="false" customHeight="false" outlineLevel="0" collapsed="false"/>
    <row r="1045417" customFormat="false" ht="12.85" hidden="false" customHeight="false" outlineLevel="0" collapsed="false"/>
    <row r="1045418" customFormat="false" ht="12.85" hidden="false" customHeight="false" outlineLevel="0" collapsed="false"/>
    <row r="1045419" customFormat="false" ht="12.85" hidden="false" customHeight="false" outlineLevel="0" collapsed="false"/>
    <row r="1045420" customFormat="false" ht="12.85" hidden="false" customHeight="false" outlineLevel="0" collapsed="false"/>
    <row r="1045421" customFormat="false" ht="12.85" hidden="false" customHeight="false" outlineLevel="0" collapsed="false"/>
    <row r="1045422" customFormat="false" ht="12.85" hidden="false" customHeight="false" outlineLevel="0" collapsed="false"/>
    <row r="1045423" customFormat="false" ht="12.85" hidden="false" customHeight="false" outlineLevel="0" collapsed="false"/>
    <row r="1045424" customFormat="false" ht="12.85" hidden="false" customHeight="false" outlineLevel="0" collapsed="false"/>
    <row r="1045425" customFormat="false" ht="12.85" hidden="false" customHeight="false" outlineLevel="0" collapsed="false"/>
    <row r="1045426" customFormat="false" ht="12.85" hidden="false" customHeight="false" outlineLevel="0" collapsed="false"/>
    <row r="1045427" customFormat="false" ht="12.85" hidden="false" customHeight="false" outlineLevel="0" collapsed="false"/>
    <row r="1045428" customFormat="false" ht="12.85" hidden="false" customHeight="false" outlineLevel="0" collapsed="false"/>
    <row r="1045429" customFormat="false" ht="12.85" hidden="false" customHeight="false" outlineLevel="0" collapsed="false"/>
    <row r="1045430" customFormat="false" ht="12.85" hidden="false" customHeight="false" outlineLevel="0" collapsed="false"/>
    <row r="1045431" customFormat="false" ht="12.85" hidden="false" customHeight="false" outlineLevel="0" collapsed="false"/>
    <row r="1045432" customFormat="false" ht="12.85" hidden="false" customHeight="false" outlineLevel="0" collapsed="false"/>
    <row r="1045433" customFormat="false" ht="12.85" hidden="false" customHeight="false" outlineLevel="0" collapsed="false"/>
    <row r="1045434" customFormat="false" ht="12.85" hidden="false" customHeight="false" outlineLevel="0" collapsed="false"/>
    <row r="1045435" customFormat="false" ht="12.85" hidden="false" customHeight="false" outlineLevel="0" collapsed="false"/>
    <row r="1045436" customFormat="false" ht="12.85" hidden="false" customHeight="false" outlineLevel="0" collapsed="false"/>
    <row r="1045437" customFormat="false" ht="12.85" hidden="false" customHeight="false" outlineLevel="0" collapsed="false"/>
    <row r="1045438" customFormat="false" ht="12.85" hidden="false" customHeight="false" outlineLevel="0" collapsed="false"/>
    <row r="1045439" customFormat="false" ht="12.85" hidden="false" customHeight="false" outlineLevel="0" collapsed="false"/>
    <row r="1045440" customFormat="false" ht="12.85" hidden="false" customHeight="false" outlineLevel="0" collapsed="false"/>
    <row r="1045441" customFormat="false" ht="12.85" hidden="false" customHeight="false" outlineLevel="0" collapsed="false"/>
    <row r="1045442" customFormat="false" ht="12.85" hidden="false" customHeight="false" outlineLevel="0" collapsed="false"/>
    <row r="1045443" customFormat="false" ht="12.85" hidden="false" customHeight="false" outlineLevel="0" collapsed="false"/>
    <row r="1045444" customFormat="false" ht="12.85" hidden="false" customHeight="false" outlineLevel="0" collapsed="false"/>
    <row r="1045445" customFormat="false" ht="12.85" hidden="false" customHeight="false" outlineLevel="0" collapsed="false"/>
    <row r="1045446" customFormat="false" ht="12.85" hidden="false" customHeight="false" outlineLevel="0" collapsed="false"/>
    <row r="1045447" customFormat="false" ht="12.85" hidden="false" customHeight="false" outlineLevel="0" collapsed="false"/>
    <row r="1045448" customFormat="false" ht="12.85" hidden="false" customHeight="false" outlineLevel="0" collapsed="false"/>
    <row r="1045449" customFormat="false" ht="12.85" hidden="false" customHeight="false" outlineLevel="0" collapsed="false"/>
    <row r="1045450" customFormat="false" ht="12.85" hidden="false" customHeight="false" outlineLevel="0" collapsed="false"/>
    <row r="1045451" customFormat="false" ht="12.85" hidden="false" customHeight="false" outlineLevel="0" collapsed="false"/>
    <row r="1045452" customFormat="false" ht="12.85" hidden="false" customHeight="false" outlineLevel="0" collapsed="false"/>
    <row r="1045453" customFormat="false" ht="12.85" hidden="false" customHeight="false" outlineLevel="0" collapsed="false"/>
    <row r="1045454" customFormat="false" ht="12.85" hidden="false" customHeight="false" outlineLevel="0" collapsed="false"/>
    <row r="1045455" customFormat="false" ht="12.85" hidden="false" customHeight="false" outlineLevel="0" collapsed="false"/>
    <row r="1045456" customFormat="false" ht="12.85" hidden="false" customHeight="false" outlineLevel="0" collapsed="false"/>
    <row r="1045457" customFormat="false" ht="12.85" hidden="false" customHeight="false" outlineLevel="0" collapsed="false"/>
    <row r="1045458" customFormat="false" ht="12.85" hidden="false" customHeight="false" outlineLevel="0" collapsed="false"/>
    <row r="1045459" customFormat="false" ht="12.85" hidden="false" customHeight="false" outlineLevel="0" collapsed="false"/>
    <row r="1045460" customFormat="false" ht="12.85" hidden="false" customHeight="false" outlineLevel="0" collapsed="false"/>
    <row r="1045461" customFormat="false" ht="12.85" hidden="false" customHeight="false" outlineLevel="0" collapsed="false"/>
    <row r="1045462" customFormat="false" ht="12.85" hidden="false" customHeight="false" outlineLevel="0" collapsed="false"/>
    <row r="1045463" customFormat="false" ht="12.85" hidden="false" customHeight="false" outlineLevel="0" collapsed="false"/>
    <row r="1045464" customFormat="false" ht="12.85" hidden="false" customHeight="false" outlineLevel="0" collapsed="false"/>
    <row r="1045465" customFormat="false" ht="12.85" hidden="false" customHeight="false" outlineLevel="0" collapsed="false"/>
    <row r="1045466" customFormat="false" ht="12.85" hidden="false" customHeight="false" outlineLevel="0" collapsed="false"/>
    <row r="1045467" customFormat="false" ht="12.85" hidden="false" customHeight="false" outlineLevel="0" collapsed="false"/>
    <row r="1045468" customFormat="false" ht="12.85" hidden="false" customHeight="false" outlineLevel="0" collapsed="false"/>
    <row r="1045469" customFormat="false" ht="12.85" hidden="false" customHeight="false" outlineLevel="0" collapsed="false"/>
    <row r="1045470" customFormat="false" ht="12.85" hidden="false" customHeight="false" outlineLevel="0" collapsed="false"/>
    <row r="1045471" customFormat="false" ht="12.85" hidden="false" customHeight="false" outlineLevel="0" collapsed="false"/>
    <row r="1045472" customFormat="false" ht="12.85" hidden="false" customHeight="false" outlineLevel="0" collapsed="false"/>
    <row r="1045473" customFormat="false" ht="12.85" hidden="false" customHeight="false" outlineLevel="0" collapsed="false"/>
    <row r="1045474" customFormat="false" ht="12.85" hidden="false" customHeight="false" outlineLevel="0" collapsed="false"/>
    <row r="1045475" customFormat="false" ht="12.85" hidden="false" customHeight="false" outlineLevel="0" collapsed="false"/>
    <row r="1045476" customFormat="false" ht="12.85" hidden="false" customHeight="false" outlineLevel="0" collapsed="false"/>
    <row r="1045477" customFormat="false" ht="12.85" hidden="false" customHeight="false" outlineLevel="0" collapsed="false"/>
    <row r="1045478" customFormat="false" ht="12.85" hidden="false" customHeight="false" outlineLevel="0" collapsed="false"/>
    <row r="1045479" customFormat="false" ht="12.85" hidden="false" customHeight="false" outlineLevel="0" collapsed="false"/>
    <row r="1045480" customFormat="false" ht="12.85" hidden="false" customHeight="false" outlineLevel="0" collapsed="false"/>
    <row r="1045481" customFormat="false" ht="12.85" hidden="false" customHeight="false" outlineLevel="0" collapsed="false"/>
    <row r="1045482" customFormat="false" ht="12.85" hidden="false" customHeight="false" outlineLevel="0" collapsed="false"/>
    <row r="1045483" customFormat="false" ht="12.85" hidden="false" customHeight="false" outlineLevel="0" collapsed="false"/>
    <row r="1045484" customFormat="false" ht="12.85" hidden="false" customHeight="false" outlineLevel="0" collapsed="false"/>
    <row r="1045485" customFormat="false" ht="12.85" hidden="false" customHeight="false" outlineLevel="0" collapsed="false"/>
    <row r="1045486" customFormat="false" ht="12.85" hidden="false" customHeight="false" outlineLevel="0" collapsed="false"/>
    <row r="1045487" customFormat="false" ht="12.85" hidden="false" customHeight="false" outlineLevel="0" collapsed="false"/>
    <row r="1045488" customFormat="false" ht="12.85" hidden="false" customHeight="false" outlineLevel="0" collapsed="false"/>
    <row r="1045489" customFormat="false" ht="12.85" hidden="false" customHeight="false" outlineLevel="0" collapsed="false"/>
    <row r="1045490" customFormat="false" ht="12.85" hidden="false" customHeight="false" outlineLevel="0" collapsed="false"/>
    <row r="1045491" customFormat="false" ht="12.85" hidden="false" customHeight="false" outlineLevel="0" collapsed="false"/>
    <row r="1045492" customFormat="false" ht="12.85" hidden="false" customHeight="false" outlineLevel="0" collapsed="false"/>
    <row r="1045493" customFormat="false" ht="12.85" hidden="false" customHeight="false" outlineLevel="0" collapsed="false"/>
    <row r="1045494" customFormat="false" ht="12.85" hidden="false" customHeight="false" outlineLevel="0" collapsed="false"/>
    <row r="1045495" customFormat="false" ht="12.85" hidden="false" customHeight="false" outlineLevel="0" collapsed="false"/>
    <row r="1045496" customFormat="false" ht="12.85" hidden="false" customHeight="false" outlineLevel="0" collapsed="false"/>
    <row r="1045497" customFormat="false" ht="12.85" hidden="false" customHeight="false" outlineLevel="0" collapsed="false"/>
    <row r="1045498" customFormat="false" ht="12.85" hidden="false" customHeight="false" outlineLevel="0" collapsed="false"/>
    <row r="1045499" customFormat="false" ht="12.85" hidden="false" customHeight="false" outlineLevel="0" collapsed="false"/>
    <row r="1045500" customFormat="false" ht="12.85" hidden="false" customHeight="false" outlineLevel="0" collapsed="false"/>
    <row r="1045501" customFormat="false" ht="12.85" hidden="false" customHeight="false" outlineLevel="0" collapsed="false"/>
    <row r="1045502" customFormat="false" ht="12.85" hidden="false" customHeight="false" outlineLevel="0" collapsed="false"/>
    <row r="1045503" customFormat="false" ht="12.85" hidden="false" customHeight="false" outlineLevel="0" collapsed="false"/>
    <row r="1045504" customFormat="false" ht="12.85" hidden="false" customHeight="false" outlineLevel="0" collapsed="false"/>
    <row r="1045505" customFormat="false" ht="12.85" hidden="false" customHeight="false" outlineLevel="0" collapsed="false"/>
    <row r="1045506" customFormat="false" ht="12.85" hidden="false" customHeight="false" outlineLevel="0" collapsed="false"/>
    <row r="1045507" customFormat="false" ht="12.85" hidden="false" customHeight="false" outlineLevel="0" collapsed="false"/>
    <row r="1045508" customFormat="false" ht="12.85" hidden="false" customHeight="false" outlineLevel="0" collapsed="false"/>
    <row r="1045509" customFormat="false" ht="12.85" hidden="false" customHeight="false" outlineLevel="0" collapsed="false"/>
    <row r="1045510" customFormat="false" ht="12.85" hidden="false" customHeight="false" outlineLevel="0" collapsed="false"/>
    <row r="1045511" customFormat="false" ht="12.85" hidden="false" customHeight="false" outlineLevel="0" collapsed="false"/>
    <row r="1045512" customFormat="false" ht="12.85" hidden="false" customHeight="false" outlineLevel="0" collapsed="false"/>
    <row r="1045513" customFormat="false" ht="12.85" hidden="false" customHeight="false" outlineLevel="0" collapsed="false"/>
    <row r="1045514" customFormat="false" ht="12.85" hidden="false" customHeight="false" outlineLevel="0" collapsed="false"/>
    <row r="1045515" customFormat="false" ht="12.85" hidden="false" customHeight="false" outlineLevel="0" collapsed="false"/>
    <row r="1045516" customFormat="false" ht="12.85" hidden="false" customHeight="false" outlineLevel="0" collapsed="false"/>
    <row r="1045517" customFormat="false" ht="12.85" hidden="false" customHeight="false" outlineLevel="0" collapsed="false"/>
    <row r="1045518" customFormat="false" ht="12.85" hidden="false" customHeight="false" outlineLevel="0" collapsed="false"/>
    <row r="1045519" customFormat="false" ht="12.85" hidden="false" customHeight="false" outlineLevel="0" collapsed="false"/>
    <row r="1045520" customFormat="false" ht="12.85" hidden="false" customHeight="false" outlineLevel="0" collapsed="false"/>
    <row r="1045521" customFormat="false" ht="12.85" hidden="false" customHeight="false" outlineLevel="0" collapsed="false"/>
    <row r="1045522" customFormat="false" ht="12.85" hidden="false" customHeight="false" outlineLevel="0" collapsed="false"/>
    <row r="1045523" customFormat="false" ht="12.85" hidden="false" customHeight="false" outlineLevel="0" collapsed="false"/>
    <row r="1045524" customFormat="false" ht="12.85" hidden="false" customHeight="false" outlineLevel="0" collapsed="false"/>
    <row r="1045525" customFormat="false" ht="12.85" hidden="false" customHeight="false" outlineLevel="0" collapsed="false"/>
    <row r="1045526" customFormat="false" ht="12.85" hidden="false" customHeight="false" outlineLevel="0" collapsed="false"/>
    <row r="1045527" customFormat="false" ht="12.85" hidden="false" customHeight="false" outlineLevel="0" collapsed="false"/>
    <row r="1045528" customFormat="false" ht="12.85" hidden="false" customHeight="false" outlineLevel="0" collapsed="false"/>
    <row r="1045529" customFormat="false" ht="12.85" hidden="false" customHeight="false" outlineLevel="0" collapsed="false"/>
    <row r="1045530" customFormat="false" ht="12.85" hidden="false" customHeight="false" outlineLevel="0" collapsed="false"/>
    <row r="1045531" customFormat="false" ht="12.85" hidden="false" customHeight="false" outlineLevel="0" collapsed="false"/>
    <row r="1045532" customFormat="false" ht="12.85" hidden="false" customHeight="false" outlineLevel="0" collapsed="false"/>
    <row r="1045533" customFormat="false" ht="12.85" hidden="false" customHeight="false" outlineLevel="0" collapsed="false"/>
    <row r="1045534" customFormat="false" ht="12.85" hidden="false" customHeight="false" outlineLevel="0" collapsed="false"/>
    <row r="1045535" customFormat="false" ht="12.85" hidden="false" customHeight="false" outlineLevel="0" collapsed="false"/>
    <row r="1045536" customFormat="false" ht="12.85" hidden="false" customHeight="false" outlineLevel="0" collapsed="false"/>
    <row r="1045537" customFormat="false" ht="12.85" hidden="false" customHeight="false" outlineLevel="0" collapsed="false"/>
    <row r="1045538" customFormat="false" ht="12.85" hidden="false" customHeight="false" outlineLevel="0" collapsed="false"/>
    <row r="1045539" customFormat="false" ht="12.85" hidden="false" customHeight="false" outlineLevel="0" collapsed="false"/>
    <row r="1045540" customFormat="false" ht="12.85" hidden="false" customHeight="false" outlineLevel="0" collapsed="false"/>
    <row r="1045541" customFormat="false" ht="12.85" hidden="false" customHeight="false" outlineLevel="0" collapsed="false"/>
    <row r="1045542" customFormat="false" ht="12.85" hidden="false" customHeight="false" outlineLevel="0" collapsed="false"/>
    <row r="1045543" customFormat="false" ht="12.85" hidden="false" customHeight="false" outlineLevel="0" collapsed="false"/>
    <row r="1045544" customFormat="false" ht="12.85" hidden="false" customHeight="false" outlineLevel="0" collapsed="false"/>
    <row r="1045545" customFormat="false" ht="12.85" hidden="false" customHeight="false" outlineLevel="0" collapsed="false"/>
    <row r="1045546" customFormat="false" ht="12.85" hidden="false" customHeight="false" outlineLevel="0" collapsed="false"/>
    <row r="1045547" customFormat="false" ht="12.85" hidden="false" customHeight="false" outlineLevel="0" collapsed="false"/>
    <row r="1045548" customFormat="false" ht="12.85" hidden="false" customHeight="false" outlineLevel="0" collapsed="false"/>
    <row r="1045549" customFormat="false" ht="12.85" hidden="false" customHeight="false" outlineLevel="0" collapsed="false"/>
    <row r="1045550" customFormat="false" ht="12.85" hidden="false" customHeight="false" outlineLevel="0" collapsed="false"/>
    <row r="1045551" customFormat="false" ht="12.85" hidden="false" customHeight="false" outlineLevel="0" collapsed="false"/>
    <row r="1045552" customFormat="false" ht="12.85" hidden="false" customHeight="false" outlineLevel="0" collapsed="false"/>
    <row r="1045553" customFormat="false" ht="12.85" hidden="false" customHeight="false" outlineLevel="0" collapsed="false"/>
    <row r="1045554" customFormat="false" ht="12.85" hidden="false" customHeight="false" outlineLevel="0" collapsed="false"/>
    <row r="1045555" customFormat="false" ht="12.85" hidden="false" customHeight="false" outlineLevel="0" collapsed="false"/>
    <row r="1045556" customFormat="false" ht="12.85" hidden="false" customHeight="false" outlineLevel="0" collapsed="false"/>
    <row r="1045557" customFormat="false" ht="12.85" hidden="false" customHeight="false" outlineLevel="0" collapsed="false"/>
    <row r="1045558" customFormat="false" ht="12.85" hidden="false" customHeight="false" outlineLevel="0" collapsed="false"/>
    <row r="1045559" customFormat="false" ht="12.85" hidden="false" customHeight="false" outlineLevel="0" collapsed="false"/>
    <row r="1045560" customFormat="false" ht="12.85" hidden="false" customHeight="false" outlineLevel="0" collapsed="false"/>
    <row r="1045561" customFormat="false" ht="12.85" hidden="false" customHeight="false" outlineLevel="0" collapsed="false"/>
    <row r="1045562" customFormat="false" ht="12.85" hidden="false" customHeight="false" outlineLevel="0" collapsed="false"/>
    <row r="1045563" customFormat="false" ht="12.85" hidden="false" customHeight="false" outlineLevel="0" collapsed="false"/>
    <row r="1045564" customFormat="false" ht="12.85" hidden="false" customHeight="false" outlineLevel="0" collapsed="false"/>
    <row r="1045565" customFormat="false" ht="12.85" hidden="false" customHeight="false" outlineLevel="0" collapsed="false"/>
    <row r="1045566" customFormat="false" ht="12.85" hidden="false" customHeight="false" outlineLevel="0" collapsed="false"/>
    <row r="1045567" customFormat="false" ht="12.85" hidden="false" customHeight="false" outlineLevel="0" collapsed="false"/>
    <row r="1045568" customFormat="false" ht="12.85" hidden="false" customHeight="false" outlineLevel="0" collapsed="false"/>
    <row r="1045569" customFormat="false" ht="12.85" hidden="false" customHeight="false" outlineLevel="0" collapsed="false"/>
    <row r="1045570" customFormat="false" ht="12.85" hidden="false" customHeight="false" outlineLevel="0" collapsed="false"/>
    <row r="1045571" customFormat="false" ht="12.85" hidden="false" customHeight="false" outlineLevel="0" collapsed="false"/>
    <row r="1045572" customFormat="false" ht="12.85" hidden="false" customHeight="false" outlineLevel="0" collapsed="false"/>
    <row r="1045573" customFormat="false" ht="12.85" hidden="false" customHeight="false" outlineLevel="0" collapsed="false"/>
    <row r="1045574" customFormat="false" ht="12.85" hidden="false" customHeight="false" outlineLevel="0" collapsed="false"/>
    <row r="1045575" customFormat="false" ht="12.85" hidden="false" customHeight="false" outlineLevel="0" collapsed="false"/>
    <row r="1045576" customFormat="false" ht="12.85" hidden="false" customHeight="false" outlineLevel="0" collapsed="false"/>
    <row r="1045577" customFormat="false" ht="12.85" hidden="false" customHeight="false" outlineLevel="0" collapsed="false"/>
    <row r="1045578" customFormat="false" ht="12.85" hidden="false" customHeight="false" outlineLevel="0" collapsed="false"/>
    <row r="1045579" customFormat="false" ht="12.85" hidden="false" customHeight="false" outlineLevel="0" collapsed="false"/>
    <row r="1045580" customFormat="false" ht="12.85" hidden="false" customHeight="false" outlineLevel="0" collapsed="false"/>
    <row r="1045581" customFormat="false" ht="12.85" hidden="false" customHeight="false" outlineLevel="0" collapsed="false"/>
    <row r="1045582" customFormat="false" ht="12.85" hidden="false" customHeight="false" outlineLevel="0" collapsed="false"/>
    <row r="1045583" customFormat="false" ht="12.85" hidden="false" customHeight="false" outlineLevel="0" collapsed="false"/>
    <row r="1045584" customFormat="false" ht="12.85" hidden="false" customHeight="false" outlineLevel="0" collapsed="false"/>
    <row r="1045585" customFormat="false" ht="12.85" hidden="false" customHeight="false" outlineLevel="0" collapsed="false"/>
    <row r="1045586" customFormat="false" ht="12.85" hidden="false" customHeight="false" outlineLevel="0" collapsed="false"/>
    <row r="1045587" customFormat="false" ht="12.85" hidden="false" customHeight="false" outlineLevel="0" collapsed="false"/>
    <row r="1045588" customFormat="false" ht="12.85" hidden="false" customHeight="false" outlineLevel="0" collapsed="false"/>
    <row r="1045589" customFormat="false" ht="12.85" hidden="false" customHeight="false" outlineLevel="0" collapsed="false"/>
    <row r="1045590" customFormat="false" ht="12.85" hidden="false" customHeight="false" outlineLevel="0" collapsed="false"/>
    <row r="1045591" customFormat="false" ht="12.85" hidden="false" customHeight="false" outlineLevel="0" collapsed="false"/>
    <row r="1045592" customFormat="false" ht="12.85" hidden="false" customHeight="false" outlineLevel="0" collapsed="false"/>
    <row r="1045593" customFormat="false" ht="12.85" hidden="false" customHeight="false" outlineLevel="0" collapsed="false"/>
    <row r="1045594" customFormat="false" ht="12.85" hidden="false" customHeight="false" outlineLevel="0" collapsed="false"/>
    <row r="1045595" customFormat="false" ht="12.85" hidden="false" customHeight="false" outlineLevel="0" collapsed="false"/>
    <row r="1045596" customFormat="false" ht="12.85" hidden="false" customHeight="false" outlineLevel="0" collapsed="false"/>
    <row r="1045597" customFormat="false" ht="12.85" hidden="false" customHeight="false" outlineLevel="0" collapsed="false"/>
    <row r="1045598" customFormat="false" ht="12.85" hidden="false" customHeight="false" outlineLevel="0" collapsed="false"/>
    <row r="1045599" customFormat="false" ht="12.85" hidden="false" customHeight="false" outlineLevel="0" collapsed="false"/>
    <row r="1045600" customFormat="false" ht="12.85" hidden="false" customHeight="false" outlineLevel="0" collapsed="false"/>
    <row r="1045601" customFormat="false" ht="12.85" hidden="false" customHeight="false" outlineLevel="0" collapsed="false"/>
    <row r="1045602" customFormat="false" ht="12.85" hidden="false" customHeight="false" outlineLevel="0" collapsed="false"/>
    <row r="1045603" customFormat="false" ht="12.85" hidden="false" customHeight="false" outlineLevel="0" collapsed="false"/>
    <row r="1045604" customFormat="false" ht="12.85" hidden="false" customHeight="false" outlineLevel="0" collapsed="false"/>
    <row r="1045605" customFormat="false" ht="12.85" hidden="false" customHeight="false" outlineLevel="0" collapsed="false"/>
    <row r="1045606" customFormat="false" ht="12.85" hidden="false" customHeight="false" outlineLevel="0" collapsed="false"/>
    <row r="1045607" customFormat="false" ht="12.85" hidden="false" customHeight="false" outlineLevel="0" collapsed="false"/>
    <row r="1045608" customFormat="false" ht="12.85" hidden="false" customHeight="false" outlineLevel="0" collapsed="false"/>
    <row r="1045609" customFormat="false" ht="12.85" hidden="false" customHeight="false" outlineLevel="0" collapsed="false"/>
    <row r="1045610" customFormat="false" ht="12.85" hidden="false" customHeight="false" outlineLevel="0" collapsed="false"/>
    <row r="1045611" customFormat="false" ht="12.85" hidden="false" customHeight="false" outlineLevel="0" collapsed="false"/>
    <row r="1045612" customFormat="false" ht="12.85" hidden="false" customHeight="false" outlineLevel="0" collapsed="false"/>
    <row r="1045613" customFormat="false" ht="12.85" hidden="false" customHeight="false" outlineLevel="0" collapsed="false"/>
    <row r="1045614" customFormat="false" ht="12.85" hidden="false" customHeight="false" outlineLevel="0" collapsed="false"/>
    <row r="1045615" customFormat="false" ht="12.85" hidden="false" customHeight="false" outlineLevel="0" collapsed="false"/>
    <row r="1045616" customFormat="false" ht="12.85" hidden="false" customHeight="false" outlineLevel="0" collapsed="false"/>
    <row r="1045617" customFormat="false" ht="12.85" hidden="false" customHeight="false" outlineLevel="0" collapsed="false"/>
    <row r="1045618" customFormat="false" ht="12.85" hidden="false" customHeight="false" outlineLevel="0" collapsed="false"/>
    <row r="1045619" customFormat="false" ht="12.85" hidden="false" customHeight="false" outlineLevel="0" collapsed="false"/>
    <row r="1045620" customFormat="false" ht="12.85" hidden="false" customHeight="false" outlineLevel="0" collapsed="false"/>
    <row r="1045621" customFormat="false" ht="12.85" hidden="false" customHeight="false" outlineLevel="0" collapsed="false"/>
    <row r="1045622" customFormat="false" ht="12.85" hidden="false" customHeight="false" outlineLevel="0" collapsed="false"/>
    <row r="1045623" customFormat="false" ht="12.85" hidden="false" customHeight="false" outlineLevel="0" collapsed="false"/>
    <row r="1045624" customFormat="false" ht="12.85" hidden="false" customHeight="false" outlineLevel="0" collapsed="false"/>
    <row r="1045625" customFormat="false" ht="12.85" hidden="false" customHeight="false" outlineLevel="0" collapsed="false"/>
    <row r="1045626" customFormat="false" ht="12.85" hidden="false" customHeight="false" outlineLevel="0" collapsed="false"/>
    <row r="1045627" customFormat="false" ht="12.85" hidden="false" customHeight="false" outlineLevel="0" collapsed="false"/>
    <row r="1045628" customFormat="false" ht="12.85" hidden="false" customHeight="false" outlineLevel="0" collapsed="false"/>
    <row r="1045629" customFormat="false" ht="12.85" hidden="false" customHeight="false" outlineLevel="0" collapsed="false"/>
    <row r="1045630" customFormat="false" ht="12.85" hidden="false" customHeight="false" outlineLevel="0" collapsed="false"/>
    <row r="1045631" customFormat="false" ht="12.85" hidden="false" customHeight="false" outlineLevel="0" collapsed="false"/>
    <row r="1045632" customFormat="false" ht="12.85" hidden="false" customHeight="false" outlineLevel="0" collapsed="false"/>
    <row r="1045633" customFormat="false" ht="12.85" hidden="false" customHeight="false" outlineLevel="0" collapsed="false"/>
    <row r="1045634" customFormat="false" ht="12.85" hidden="false" customHeight="false" outlineLevel="0" collapsed="false"/>
    <row r="1045635" customFormat="false" ht="12.85" hidden="false" customHeight="false" outlineLevel="0" collapsed="false"/>
    <row r="1045636" customFormat="false" ht="12.85" hidden="false" customHeight="false" outlineLevel="0" collapsed="false"/>
    <row r="1045637" customFormat="false" ht="12.85" hidden="false" customHeight="false" outlineLevel="0" collapsed="false"/>
    <row r="1045638" customFormat="false" ht="12.85" hidden="false" customHeight="false" outlineLevel="0" collapsed="false"/>
    <row r="1045639" customFormat="false" ht="12.85" hidden="false" customHeight="false" outlineLevel="0" collapsed="false"/>
    <row r="1045640" customFormat="false" ht="12.85" hidden="false" customHeight="false" outlineLevel="0" collapsed="false"/>
    <row r="1045641" customFormat="false" ht="12.85" hidden="false" customHeight="false" outlineLevel="0" collapsed="false"/>
    <row r="1045642" customFormat="false" ht="12.85" hidden="false" customHeight="false" outlineLevel="0" collapsed="false"/>
    <row r="1045643" customFormat="false" ht="12.85" hidden="false" customHeight="false" outlineLevel="0" collapsed="false"/>
    <row r="1045644" customFormat="false" ht="12.85" hidden="false" customHeight="false" outlineLevel="0" collapsed="false"/>
    <row r="1045645" customFormat="false" ht="12.85" hidden="false" customHeight="false" outlineLevel="0" collapsed="false"/>
    <row r="1045646" customFormat="false" ht="12.85" hidden="false" customHeight="false" outlineLevel="0" collapsed="false"/>
    <row r="1045647" customFormat="false" ht="12.85" hidden="false" customHeight="false" outlineLevel="0" collapsed="false"/>
    <row r="1045648" customFormat="false" ht="12.85" hidden="false" customHeight="false" outlineLevel="0" collapsed="false"/>
    <row r="1045649" customFormat="false" ht="12.85" hidden="false" customHeight="false" outlineLevel="0" collapsed="false"/>
    <row r="1045650" customFormat="false" ht="12.85" hidden="false" customHeight="false" outlineLevel="0" collapsed="false"/>
    <row r="1045651" customFormat="false" ht="12.85" hidden="false" customHeight="false" outlineLevel="0" collapsed="false"/>
    <row r="1045652" customFormat="false" ht="12.85" hidden="false" customHeight="false" outlineLevel="0" collapsed="false"/>
    <row r="1045653" customFormat="false" ht="12.85" hidden="false" customHeight="false" outlineLevel="0" collapsed="false"/>
    <row r="1045654" customFormat="false" ht="12.85" hidden="false" customHeight="false" outlineLevel="0" collapsed="false"/>
    <row r="1045655" customFormat="false" ht="12.85" hidden="false" customHeight="false" outlineLevel="0" collapsed="false"/>
    <row r="1045656" customFormat="false" ht="12.85" hidden="false" customHeight="false" outlineLevel="0" collapsed="false"/>
    <row r="1045657" customFormat="false" ht="12.85" hidden="false" customHeight="false" outlineLevel="0" collapsed="false"/>
    <row r="1045658" customFormat="false" ht="12.85" hidden="false" customHeight="false" outlineLevel="0" collapsed="false"/>
    <row r="1045659" customFormat="false" ht="12.85" hidden="false" customHeight="false" outlineLevel="0" collapsed="false"/>
    <row r="1045660" customFormat="false" ht="12.85" hidden="false" customHeight="false" outlineLevel="0" collapsed="false"/>
    <row r="1045661" customFormat="false" ht="12.85" hidden="false" customHeight="false" outlineLevel="0" collapsed="false"/>
    <row r="1045662" customFormat="false" ht="12.85" hidden="false" customHeight="false" outlineLevel="0" collapsed="false"/>
    <row r="1045663" customFormat="false" ht="12.85" hidden="false" customHeight="false" outlineLevel="0" collapsed="false"/>
    <row r="1045664" customFormat="false" ht="12.85" hidden="false" customHeight="false" outlineLevel="0" collapsed="false"/>
    <row r="1045665" customFormat="false" ht="12.85" hidden="false" customHeight="false" outlineLevel="0" collapsed="false"/>
    <row r="1045666" customFormat="false" ht="12.85" hidden="false" customHeight="false" outlineLevel="0" collapsed="false"/>
    <row r="1045667" customFormat="false" ht="12.85" hidden="false" customHeight="false" outlineLevel="0" collapsed="false"/>
    <row r="1045668" customFormat="false" ht="12.85" hidden="false" customHeight="false" outlineLevel="0" collapsed="false"/>
    <row r="1045669" customFormat="false" ht="12.85" hidden="false" customHeight="false" outlineLevel="0" collapsed="false"/>
    <row r="1045670" customFormat="false" ht="12.85" hidden="false" customHeight="false" outlineLevel="0" collapsed="false"/>
    <row r="1045671" customFormat="false" ht="12.85" hidden="false" customHeight="false" outlineLevel="0" collapsed="false"/>
    <row r="1045672" customFormat="false" ht="12.85" hidden="false" customHeight="false" outlineLevel="0" collapsed="false"/>
    <row r="1045673" customFormat="false" ht="12.85" hidden="false" customHeight="false" outlineLevel="0" collapsed="false"/>
    <row r="1045674" customFormat="false" ht="12.85" hidden="false" customHeight="false" outlineLevel="0" collapsed="false"/>
    <row r="1045675" customFormat="false" ht="12.85" hidden="false" customHeight="false" outlineLevel="0" collapsed="false"/>
    <row r="1045676" customFormat="false" ht="12.85" hidden="false" customHeight="false" outlineLevel="0" collapsed="false"/>
    <row r="1045677" customFormat="false" ht="12.85" hidden="false" customHeight="false" outlineLevel="0" collapsed="false"/>
    <row r="1045678" customFormat="false" ht="12.85" hidden="false" customHeight="false" outlineLevel="0" collapsed="false"/>
    <row r="1045679" customFormat="false" ht="12.85" hidden="false" customHeight="false" outlineLevel="0" collapsed="false"/>
    <row r="1045680" customFormat="false" ht="12.85" hidden="false" customHeight="false" outlineLevel="0" collapsed="false"/>
    <row r="1045681" customFormat="false" ht="12.85" hidden="false" customHeight="false" outlineLevel="0" collapsed="false"/>
    <row r="1045682" customFormat="false" ht="12.85" hidden="false" customHeight="false" outlineLevel="0" collapsed="false"/>
    <row r="1045683" customFormat="false" ht="12.85" hidden="false" customHeight="false" outlineLevel="0" collapsed="false"/>
    <row r="1045684" customFormat="false" ht="12.85" hidden="false" customHeight="false" outlineLevel="0" collapsed="false"/>
    <row r="1045685" customFormat="false" ht="12.85" hidden="false" customHeight="false" outlineLevel="0" collapsed="false"/>
    <row r="1045686" customFormat="false" ht="12.85" hidden="false" customHeight="false" outlineLevel="0" collapsed="false"/>
    <row r="1045687" customFormat="false" ht="12.85" hidden="false" customHeight="false" outlineLevel="0" collapsed="false"/>
    <row r="1045688" customFormat="false" ht="12.85" hidden="false" customHeight="false" outlineLevel="0" collapsed="false"/>
    <row r="1045689" customFormat="false" ht="12.85" hidden="false" customHeight="false" outlineLevel="0" collapsed="false"/>
    <row r="1045690" customFormat="false" ht="12.85" hidden="false" customHeight="false" outlineLevel="0" collapsed="false"/>
    <row r="1045691" customFormat="false" ht="12.85" hidden="false" customHeight="false" outlineLevel="0" collapsed="false"/>
    <row r="1045692" customFormat="false" ht="12.85" hidden="false" customHeight="false" outlineLevel="0" collapsed="false"/>
    <row r="1045693" customFormat="false" ht="12.85" hidden="false" customHeight="false" outlineLevel="0" collapsed="false"/>
    <row r="1045694" customFormat="false" ht="12.85" hidden="false" customHeight="false" outlineLevel="0" collapsed="false"/>
    <row r="1045695" customFormat="false" ht="12.85" hidden="false" customHeight="false" outlineLevel="0" collapsed="false"/>
    <row r="1045696" customFormat="false" ht="12.85" hidden="false" customHeight="false" outlineLevel="0" collapsed="false"/>
    <row r="1045697" customFormat="false" ht="12.85" hidden="false" customHeight="false" outlineLevel="0" collapsed="false"/>
    <row r="1045698" customFormat="false" ht="12.85" hidden="false" customHeight="false" outlineLevel="0" collapsed="false"/>
    <row r="1045699" customFormat="false" ht="12.85" hidden="false" customHeight="false" outlineLevel="0" collapsed="false"/>
    <row r="1045700" customFormat="false" ht="12.85" hidden="false" customHeight="false" outlineLevel="0" collapsed="false"/>
    <row r="1045701" customFormat="false" ht="12.85" hidden="false" customHeight="false" outlineLevel="0" collapsed="false"/>
    <row r="1045702" customFormat="false" ht="12.85" hidden="false" customHeight="false" outlineLevel="0" collapsed="false"/>
    <row r="1045703" customFormat="false" ht="12.85" hidden="false" customHeight="false" outlineLevel="0" collapsed="false"/>
    <row r="1045704" customFormat="false" ht="12.85" hidden="false" customHeight="false" outlineLevel="0" collapsed="false"/>
    <row r="1045705" customFormat="false" ht="12.85" hidden="false" customHeight="false" outlineLevel="0" collapsed="false"/>
    <row r="1045706" customFormat="false" ht="12.85" hidden="false" customHeight="false" outlineLevel="0" collapsed="false"/>
    <row r="1045707" customFormat="false" ht="12.85" hidden="false" customHeight="false" outlineLevel="0" collapsed="false"/>
    <row r="1045708" customFormat="false" ht="12.85" hidden="false" customHeight="false" outlineLevel="0" collapsed="false"/>
    <row r="1045709" customFormat="false" ht="12.85" hidden="false" customHeight="false" outlineLevel="0" collapsed="false"/>
    <row r="1045710" customFormat="false" ht="12.85" hidden="false" customHeight="false" outlineLevel="0" collapsed="false"/>
    <row r="1045711" customFormat="false" ht="12.85" hidden="false" customHeight="false" outlineLevel="0" collapsed="false"/>
    <row r="1045712" customFormat="false" ht="12.85" hidden="false" customHeight="false" outlineLevel="0" collapsed="false"/>
    <row r="1045713" customFormat="false" ht="12.85" hidden="false" customHeight="false" outlineLevel="0" collapsed="false"/>
    <row r="1045714" customFormat="false" ht="12.85" hidden="false" customHeight="false" outlineLevel="0" collapsed="false"/>
    <row r="1045715" customFormat="false" ht="12.85" hidden="false" customHeight="false" outlineLevel="0" collapsed="false"/>
    <row r="1045716" customFormat="false" ht="12.85" hidden="false" customHeight="false" outlineLevel="0" collapsed="false"/>
    <row r="1045717" customFormat="false" ht="12.85" hidden="false" customHeight="false" outlineLevel="0" collapsed="false"/>
    <row r="1045718" customFormat="false" ht="12.85" hidden="false" customHeight="false" outlineLevel="0" collapsed="false"/>
    <row r="1045719" customFormat="false" ht="12.85" hidden="false" customHeight="false" outlineLevel="0" collapsed="false"/>
    <row r="1045720" customFormat="false" ht="12.85" hidden="false" customHeight="false" outlineLevel="0" collapsed="false"/>
    <row r="1045721" customFormat="false" ht="12.85" hidden="false" customHeight="false" outlineLevel="0" collapsed="false"/>
    <row r="1045722" customFormat="false" ht="12.85" hidden="false" customHeight="false" outlineLevel="0" collapsed="false"/>
    <row r="1045723" customFormat="false" ht="12.85" hidden="false" customHeight="false" outlineLevel="0" collapsed="false"/>
    <row r="1045724" customFormat="false" ht="12.85" hidden="false" customHeight="false" outlineLevel="0" collapsed="false"/>
    <row r="1045725" customFormat="false" ht="12.85" hidden="false" customHeight="false" outlineLevel="0" collapsed="false"/>
    <row r="1045726" customFormat="false" ht="12.85" hidden="false" customHeight="false" outlineLevel="0" collapsed="false"/>
    <row r="1045727" customFormat="false" ht="12.85" hidden="false" customHeight="false" outlineLevel="0" collapsed="false"/>
    <row r="1045728" customFormat="false" ht="12.85" hidden="false" customHeight="false" outlineLevel="0" collapsed="false"/>
    <row r="1045729" customFormat="false" ht="12.85" hidden="false" customHeight="false" outlineLevel="0" collapsed="false"/>
    <row r="1045730" customFormat="false" ht="12.85" hidden="false" customHeight="false" outlineLevel="0" collapsed="false"/>
    <row r="1045731" customFormat="false" ht="12.85" hidden="false" customHeight="false" outlineLevel="0" collapsed="false"/>
    <row r="1045732" customFormat="false" ht="12.85" hidden="false" customHeight="false" outlineLevel="0" collapsed="false"/>
    <row r="1045733" customFormat="false" ht="12.85" hidden="false" customHeight="false" outlineLevel="0" collapsed="false"/>
    <row r="1045734" customFormat="false" ht="12.85" hidden="false" customHeight="false" outlineLevel="0" collapsed="false"/>
    <row r="1045735" customFormat="false" ht="12.85" hidden="false" customHeight="false" outlineLevel="0" collapsed="false"/>
    <row r="1045736" customFormat="false" ht="12.85" hidden="false" customHeight="false" outlineLevel="0" collapsed="false"/>
    <row r="1045737" customFormat="false" ht="12.85" hidden="false" customHeight="false" outlineLevel="0" collapsed="false"/>
    <row r="1045738" customFormat="false" ht="12.85" hidden="false" customHeight="false" outlineLevel="0" collapsed="false"/>
    <row r="1045739" customFormat="false" ht="12.85" hidden="false" customHeight="false" outlineLevel="0" collapsed="false"/>
    <row r="1045740" customFormat="false" ht="12.85" hidden="false" customHeight="false" outlineLevel="0" collapsed="false"/>
    <row r="1045741" customFormat="false" ht="12.85" hidden="false" customHeight="false" outlineLevel="0" collapsed="false"/>
    <row r="1045742" customFormat="false" ht="12.85" hidden="false" customHeight="false" outlineLevel="0" collapsed="false"/>
    <row r="1045743" customFormat="false" ht="12.85" hidden="false" customHeight="false" outlineLevel="0" collapsed="false"/>
    <row r="1045744" customFormat="false" ht="12.85" hidden="false" customHeight="false" outlineLevel="0" collapsed="false"/>
    <row r="1045745" customFormat="false" ht="12.85" hidden="false" customHeight="false" outlineLevel="0" collapsed="false"/>
    <row r="1045746" customFormat="false" ht="12.85" hidden="false" customHeight="false" outlineLevel="0" collapsed="false"/>
    <row r="1045747" customFormat="false" ht="12.85" hidden="false" customHeight="false" outlineLevel="0" collapsed="false"/>
    <row r="1045748" customFormat="false" ht="12.85" hidden="false" customHeight="false" outlineLevel="0" collapsed="false"/>
    <row r="1045749" customFormat="false" ht="12.85" hidden="false" customHeight="false" outlineLevel="0" collapsed="false"/>
    <row r="1045750" customFormat="false" ht="12.85" hidden="false" customHeight="false" outlineLevel="0" collapsed="false"/>
    <row r="1045751" customFormat="false" ht="12.85" hidden="false" customHeight="false" outlineLevel="0" collapsed="false"/>
    <row r="1045752" customFormat="false" ht="12.85" hidden="false" customHeight="false" outlineLevel="0" collapsed="false"/>
    <row r="1045753" customFormat="false" ht="12.85" hidden="false" customHeight="false" outlineLevel="0" collapsed="false"/>
    <row r="1045754" customFormat="false" ht="12.85" hidden="false" customHeight="false" outlineLevel="0" collapsed="false"/>
    <row r="1045755" customFormat="false" ht="12.85" hidden="false" customHeight="false" outlineLevel="0" collapsed="false"/>
    <row r="1045756" customFormat="false" ht="12.85" hidden="false" customHeight="false" outlineLevel="0" collapsed="false"/>
    <row r="1045757" customFormat="false" ht="12.85" hidden="false" customHeight="false" outlineLevel="0" collapsed="false"/>
    <row r="1045758" customFormat="false" ht="12.85" hidden="false" customHeight="false" outlineLevel="0" collapsed="false"/>
    <row r="1045759" customFormat="false" ht="12.85" hidden="false" customHeight="false" outlineLevel="0" collapsed="false"/>
    <row r="1045760" customFormat="false" ht="12.85" hidden="false" customHeight="false" outlineLevel="0" collapsed="false"/>
    <row r="1045761" customFormat="false" ht="12.85" hidden="false" customHeight="false" outlineLevel="0" collapsed="false"/>
    <row r="1045762" customFormat="false" ht="12.85" hidden="false" customHeight="false" outlineLevel="0" collapsed="false"/>
    <row r="1045763" customFormat="false" ht="12.85" hidden="false" customHeight="false" outlineLevel="0" collapsed="false"/>
    <row r="1045764" customFormat="false" ht="12.85" hidden="false" customHeight="false" outlineLevel="0" collapsed="false"/>
    <row r="1045765" customFormat="false" ht="12.85" hidden="false" customHeight="false" outlineLevel="0" collapsed="false"/>
    <row r="1045766" customFormat="false" ht="12.85" hidden="false" customHeight="false" outlineLevel="0" collapsed="false"/>
    <row r="1045767" customFormat="false" ht="12.85" hidden="false" customHeight="false" outlineLevel="0" collapsed="false"/>
    <row r="1045768" customFormat="false" ht="12.85" hidden="false" customHeight="false" outlineLevel="0" collapsed="false"/>
    <row r="1045769" customFormat="false" ht="12.85" hidden="false" customHeight="false" outlineLevel="0" collapsed="false"/>
    <row r="1045770" customFormat="false" ht="12.85" hidden="false" customHeight="false" outlineLevel="0" collapsed="false"/>
    <row r="1045771" customFormat="false" ht="12.85" hidden="false" customHeight="false" outlineLevel="0" collapsed="false"/>
    <row r="1045772" customFormat="false" ht="12.85" hidden="false" customHeight="false" outlineLevel="0" collapsed="false"/>
    <row r="1045773" customFormat="false" ht="12.85" hidden="false" customHeight="false" outlineLevel="0" collapsed="false"/>
    <row r="1045774" customFormat="false" ht="12.85" hidden="false" customHeight="false" outlineLevel="0" collapsed="false"/>
    <row r="1045775" customFormat="false" ht="12.85" hidden="false" customHeight="false" outlineLevel="0" collapsed="false"/>
    <row r="1045776" customFormat="false" ht="12.85" hidden="false" customHeight="false" outlineLevel="0" collapsed="false"/>
    <row r="1045777" customFormat="false" ht="12.85" hidden="false" customHeight="false" outlineLevel="0" collapsed="false"/>
    <row r="1045778" customFormat="false" ht="12.85" hidden="false" customHeight="false" outlineLevel="0" collapsed="false"/>
    <row r="1045779" customFormat="false" ht="12.85" hidden="false" customHeight="false" outlineLevel="0" collapsed="false"/>
    <row r="1045780" customFormat="false" ht="12.85" hidden="false" customHeight="false" outlineLevel="0" collapsed="false"/>
    <row r="1045781" customFormat="false" ht="12.85" hidden="false" customHeight="false" outlineLevel="0" collapsed="false"/>
    <row r="1045782" customFormat="false" ht="12.85" hidden="false" customHeight="false" outlineLevel="0" collapsed="false"/>
    <row r="1045783" customFormat="false" ht="12.85" hidden="false" customHeight="false" outlineLevel="0" collapsed="false"/>
    <row r="1045784" customFormat="false" ht="12.85" hidden="false" customHeight="false" outlineLevel="0" collapsed="false"/>
    <row r="1045785" customFormat="false" ht="12.85" hidden="false" customHeight="false" outlineLevel="0" collapsed="false"/>
    <row r="1045786" customFormat="false" ht="12.85" hidden="false" customHeight="false" outlineLevel="0" collapsed="false"/>
    <row r="1045787" customFormat="false" ht="12.85" hidden="false" customHeight="false" outlineLevel="0" collapsed="false"/>
    <row r="1045788" customFormat="false" ht="12.85" hidden="false" customHeight="false" outlineLevel="0" collapsed="false"/>
    <row r="1045789" customFormat="false" ht="12.85" hidden="false" customHeight="false" outlineLevel="0" collapsed="false"/>
    <row r="1045790" customFormat="false" ht="12.85" hidden="false" customHeight="false" outlineLevel="0" collapsed="false"/>
    <row r="1045791" customFormat="false" ht="12.85" hidden="false" customHeight="false" outlineLevel="0" collapsed="false"/>
    <row r="1045792" customFormat="false" ht="12.85" hidden="false" customHeight="false" outlineLevel="0" collapsed="false"/>
    <row r="1045793" customFormat="false" ht="12.85" hidden="false" customHeight="false" outlineLevel="0" collapsed="false"/>
    <row r="1045794" customFormat="false" ht="12.85" hidden="false" customHeight="false" outlineLevel="0" collapsed="false"/>
    <row r="1045795" customFormat="false" ht="12.85" hidden="false" customHeight="false" outlineLevel="0" collapsed="false"/>
    <row r="1045796" customFormat="false" ht="12.85" hidden="false" customHeight="false" outlineLevel="0" collapsed="false"/>
    <row r="1045797" customFormat="false" ht="12.85" hidden="false" customHeight="false" outlineLevel="0" collapsed="false"/>
    <row r="1045798" customFormat="false" ht="12.85" hidden="false" customHeight="false" outlineLevel="0" collapsed="false"/>
    <row r="1045799" customFormat="false" ht="12.85" hidden="false" customHeight="false" outlineLevel="0" collapsed="false"/>
    <row r="1045800" customFormat="false" ht="12.85" hidden="false" customHeight="false" outlineLevel="0" collapsed="false"/>
    <row r="1045801" customFormat="false" ht="12.85" hidden="false" customHeight="false" outlineLevel="0" collapsed="false"/>
    <row r="1045802" customFormat="false" ht="12.85" hidden="false" customHeight="false" outlineLevel="0" collapsed="false"/>
    <row r="1045803" customFormat="false" ht="12.85" hidden="false" customHeight="false" outlineLevel="0" collapsed="false"/>
    <row r="1045804" customFormat="false" ht="12.85" hidden="false" customHeight="false" outlineLevel="0" collapsed="false"/>
    <row r="1045805" customFormat="false" ht="12.85" hidden="false" customHeight="false" outlineLevel="0" collapsed="false"/>
    <row r="1045806" customFormat="false" ht="12.85" hidden="false" customHeight="false" outlineLevel="0" collapsed="false"/>
    <row r="1045807" customFormat="false" ht="12.85" hidden="false" customHeight="false" outlineLevel="0" collapsed="false"/>
    <row r="1045808" customFormat="false" ht="12.85" hidden="false" customHeight="false" outlineLevel="0" collapsed="false"/>
    <row r="1045809" customFormat="false" ht="12.85" hidden="false" customHeight="false" outlineLevel="0" collapsed="false"/>
    <row r="1045810" customFormat="false" ht="12.85" hidden="false" customHeight="false" outlineLevel="0" collapsed="false"/>
    <row r="1045811" customFormat="false" ht="12.85" hidden="false" customHeight="false" outlineLevel="0" collapsed="false"/>
    <row r="1045812" customFormat="false" ht="12.85" hidden="false" customHeight="false" outlineLevel="0" collapsed="false"/>
    <row r="1045813" customFormat="false" ht="12.85" hidden="false" customHeight="false" outlineLevel="0" collapsed="false"/>
    <row r="1045814" customFormat="false" ht="12.85" hidden="false" customHeight="false" outlineLevel="0" collapsed="false"/>
    <row r="1045815" customFormat="false" ht="12.85" hidden="false" customHeight="false" outlineLevel="0" collapsed="false"/>
    <row r="1045816" customFormat="false" ht="12.85" hidden="false" customHeight="false" outlineLevel="0" collapsed="false"/>
    <row r="1045817" customFormat="false" ht="12.85" hidden="false" customHeight="false" outlineLevel="0" collapsed="false"/>
    <row r="1045818" customFormat="false" ht="12.85" hidden="false" customHeight="false" outlineLevel="0" collapsed="false"/>
    <row r="1045819" customFormat="false" ht="12.85" hidden="false" customHeight="false" outlineLevel="0" collapsed="false"/>
    <row r="1045820" customFormat="false" ht="12.85" hidden="false" customHeight="false" outlineLevel="0" collapsed="false"/>
    <row r="1045821" customFormat="false" ht="12.85" hidden="false" customHeight="false" outlineLevel="0" collapsed="false"/>
    <row r="1045822" customFormat="false" ht="12.85" hidden="false" customHeight="false" outlineLevel="0" collapsed="false"/>
    <row r="1045823" customFormat="false" ht="12.85" hidden="false" customHeight="false" outlineLevel="0" collapsed="false"/>
    <row r="1045824" customFormat="false" ht="12.85" hidden="false" customHeight="false" outlineLevel="0" collapsed="false"/>
    <row r="1045825" customFormat="false" ht="12.85" hidden="false" customHeight="false" outlineLevel="0" collapsed="false"/>
    <row r="1045826" customFormat="false" ht="12.85" hidden="false" customHeight="false" outlineLevel="0" collapsed="false"/>
    <row r="1045827" customFormat="false" ht="12.85" hidden="false" customHeight="false" outlineLevel="0" collapsed="false"/>
    <row r="1045828" customFormat="false" ht="12.85" hidden="false" customHeight="false" outlineLevel="0" collapsed="false"/>
    <row r="1045829" customFormat="false" ht="12.85" hidden="false" customHeight="false" outlineLevel="0" collapsed="false"/>
    <row r="1045830" customFormat="false" ht="12.85" hidden="false" customHeight="false" outlineLevel="0" collapsed="false"/>
    <row r="1045831" customFormat="false" ht="12.85" hidden="false" customHeight="false" outlineLevel="0" collapsed="false"/>
    <row r="1045832" customFormat="false" ht="12.85" hidden="false" customHeight="false" outlineLevel="0" collapsed="false"/>
    <row r="1045833" customFormat="false" ht="12.85" hidden="false" customHeight="false" outlineLevel="0" collapsed="false"/>
    <row r="1045834" customFormat="false" ht="12.85" hidden="false" customHeight="false" outlineLevel="0" collapsed="false"/>
    <row r="1045835" customFormat="false" ht="12.85" hidden="false" customHeight="false" outlineLevel="0" collapsed="false"/>
    <row r="1045836" customFormat="false" ht="12.85" hidden="false" customHeight="false" outlineLevel="0" collapsed="false"/>
    <row r="1045837" customFormat="false" ht="12.85" hidden="false" customHeight="false" outlineLevel="0" collapsed="false"/>
    <row r="1045838" customFormat="false" ht="12.85" hidden="false" customHeight="false" outlineLevel="0" collapsed="false"/>
    <row r="1045839" customFormat="false" ht="12.85" hidden="false" customHeight="false" outlineLevel="0" collapsed="false"/>
    <row r="1045840" customFormat="false" ht="12.85" hidden="false" customHeight="false" outlineLevel="0" collapsed="false"/>
    <row r="1045841" customFormat="false" ht="12.85" hidden="false" customHeight="false" outlineLevel="0" collapsed="false"/>
    <row r="1045842" customFormat="false" ht="12.85" hidden="false" customHeight="false" outlineLevel="0" collapsed="false"/>
    <row r="1045843" customFormat="false" ht="12.85" hidden="false" customHeight="false" outlineLevel="0" collapsed="false"/>
    <row r="1045844" customFormat="false" ht="12.85" hidden="false" customHeight="false" outlineLevel="0" collapsed="false"/>
    <row r="1045845" customFormat="false" ht="12.85" hidden="false" customHeight="false" outlineLevel="0" collapsed="false"/>
    <row r="1045846" customFormat="false" ht="12.85" hidden="false" customHeight="false" outlineLevel="0" collapsed="false"/>
    <row r="1045847" customFormat="false" ht="12.85" hidden="false" customHeight="false" outlineLevel="0" collapsed="false"/>
    <row r="1045848" customFormat="false" ht="12.85" hidden="false" customHeight="false" outlineLevel="0" collapsed="false"/>
    <row r="1045849" customFormat="false" ht="12.85" hidden="false" customHeight="false" outlineLevel="0" collapsed="false"/>
    <row r="1045850" customFormat="false" ht="12.85" hidden="false" customHeight="false" outlineLevel="0" collapsed="false"/>
    <row r="1045851" customFormat="false" ht="12.85" hidden="false" customHeight="false" outlineLevel="0" collapsed="false"/>
    <row r="1045852" customFormat="false" ht="12.85" hidden="false" customHeight="false" outlineLevel="0" collapsed="false"/>
    <row r="1045853" customFormat="false" ht="12.85" hidden="false" customHeight="false" outlineLevel="0" collapsed="false"/>
    <row r="1045854" customFormat="false" ht="12.85" hidden="false" customHeight="false" outlineLevel="0" collapsed="false"/>
    <row r="1045855" customFormat="false" ht="12.85" hidden="false" customHeight="false" outlineLevel="0" collapsed="false"/>
    <row r="1045856" customFormat="false" ht="12.85" hidden="false" customHeight="false" outlineLevel="0" collapsed="false"/>
    <row r="1045857" customFormat="false" ht="12.85" hidden="false" customHeight="false" outlineLevel="0" collapsed="false"/>
    <row r="1045858" customFormat="false" ht="12.85" hidden="false" customHeight="false" outlineLevel="0" collapsed="false"/>
    <row r="1045859" customFormat="false" ht="12.85" hidden="false" customHeight="false" outlineLevel="0" collapsed="false"/>
    <row r="1045860" customFormat="false" ht="12.85" hidden="false" customHeight="false" outlineLevel="0" collapsed="false"/>
    <row r="1045861" customFormat="false" ht="12.85" hidden="false" customHeight="false" outlineLevel="0" collapsed="false"/>
    <row r="1045862" customFormat="false" ht="12.85" hidden="false" customHeight="false" outlineLevel="0" collapsed="false"/>
    <row r="1045863" customFormat="false" ht="12.85" hidden="false" customHeight="false" outlineLevel="0" collapsed="false"/>
    <row r="1045864" customFormat="false" ht="12.85" hidden="false" customHeight="false" outlineLevel="0" collapsed="false"/>
    <row r="1045865" customFormat="false" ht="12.85" hidden="false" customHeight="false" outlineLevel="0" collapsed="false"/>
    <row r="1045866" customFormat="false" ht="12.85" hidden="false" customHeight="false" outlineLevel="0" collapsed="false"/>
    <row r="1045867" customFormat="false" ht="12.85" hidden="false" customHeight="false" outlineLevel="0" collapsed="false"/>
    <row r="1045868" customFormat="false" ht="12.85" hidden="false" customHeight="false" outlineLevel="0" collapsed="false"/>
    <row r="1045869" customFormat="false" ht="12.85" hidden="false" customHeight="false" outlineLevel="0" collapsed="false"/>
    <row r="1045870" customFormat="false" ht="12.85" hidden="false" customHeight="false" outlineLevel="0" collapsed="false"/>
    <row r="1045871" customFormat="false" ht="12.85" hidden="false" customHeight="false" outlineLevel="0" collapsed="false"/>
    <row r="1045872" customFormat="false" ht="12.85" hidden="false" customHeight="false" outlineLevel="0" collapsed="false"/>
    <row r="1045873" customFormat="false" ht="12.85" hidden="false" customHeight="false" outlineLevel="0" collapsed="false"/>
    <row r="1045874" customFormat="false" ht="12.85" hidden="false" customHeight="false" outlineLevel="0" collapsed="false"/>
    <row r="1045875" customFormat="false" ht="12.85" hidden="false" customHeight="false" outlineLevel="0" collapsed="false"/>
    <row r="1045876" customFormat="false" ht="12.85" hidden="false" customHeight="false" outlineLevel="0" collapsed="false"/>
    <row r="1045877" customFormat="false" ht="12.85" hidden="false" customHeight="false" outlineLevel="0" collapsed="false"/>
    <row r="1045878" customFormat="false" ht="12.85" hidden="false" customHeight="false" outlineLevel="0" collapsed="false"/>
    <row r="1045879" customFormat="false" ht="12.85" hidden="false" customHeight="false" outlineLevel="0" collapsed="false"/>
    <row r="1045880" customFormat="false" ht="12.85" hidden="false" customHeight="false" outlineLevel="0" collapsed="false"/>
    <row r="1045881" customFormat="false" ht="12.85" hidden="false" customHeight="false" outlineLevel="0" collapsed="false"/>
    <row r="1045882" customFormat="false" ht="12.85" hidden="false" customHeight="false" outlineLevel="0" collapsed="false"/>
    <row r="1045883" customFormat="false" ht="12.85" hidden="false" customHeight="false" outlineLevel="0" collapsed="false"/>
    <row r="1045884" customFormat="false" ht="12.85" hidden="false" customHeight="false" outlineLevel="0" collapsed="false"/>
    <row r="1045885" customFormat="false" ht="12.85" hidden="false" customHeight="false" outlineLevel="0" collapsed="false"/>
    <row r="1045886" customFormat="false" ht="12.85" hidden="false" customHeight="false" outlineLevel="0" collapsed="false"/>
    <row r="1045887" customFormat="false" ht="12.85" hidden="false" customHeight="false" outlineLevel="0" collapsed="false"/>
    <row r="1045888" customFormat="false" ht="12.85" hidden="false" customHeight="false" outlineLevel="0" collapsed="false"/>
    <row r="1045889" customFormat="false" ht="12.85" hidden="false" customHeight="false" outlineLevel="0" collapsed="false"/>
    <row r="1045890" customFormat="false" ht="12.85" hidden="false" customHeight="false" outlineLevel="0" collapsed="false"/>
    <row r="1045891" customFormat="false" ht="12.85" hidden="false" customHeight="false" outlineLevel="0" collapsed="false"/>
    <row r="1045892" customFormat="false" ht="12.85" hidden="false" customHeight="false" outlineLevel="0" collapsed="false"/>
    <row r="1045893" customFormat="false" ht="12.85" hidden="false" customHeight="false" outlineLevel="0" collapsed="false"/>
    <row r="1045894" customFormat="false" ht="12.85" hidden="false" customHeight="false" outlineLevel="0" collapsed="false"/>
    <row r="1045895" customFormat="false" ht="12.85" hidden="false" customHeight="false" outlineLevel="0" collapsed="false"/>
    <row r="1045896" customFormat="false" ht="12.85" hidden="false" customHeight="false" outlineLevel="0" collapsed="false"/>
    <row r="1045897" customFormat="false" ht="12.85" hidden="false" customHeight="false" outlineLevel="0" collapsed="false"/>
    <row r="1045898" customFormat="false" ht="12.85" hidden="false" customHeight="false" outlineLevel="0" collapsed="false"/>
    <row r="1045899" customFormat="false" ht="12.85" hidden="false" customHeight="false" outlineLevel="0" collapsed="false"/>
    <row r="1045900" customFormat="false" ht="12.85" hidden="false" customHeight="false" outlineLevel="0" collapsed="false"/>
    <row r="1045901" customFormat="false" ht="12.85" hidden="false" customHeight="false" outlineLevel="0" collapsed="false"/>
    <row r="1045902" customFormat="false" ht="12.85" hidden="false" customHeight="false" outlineLevel="0" collapsed="false"/>
    <row r="1045903" customFormat="false" ht="12.85" hidden="false" customHeight="false" outlineLevel="0" collapsed="false"/>
    <row r="1045904" customFormat="false" ht="12.85" hidden="false" customHeight="false" outlineLevel="0" collapsed="false"/>
    <row r="1045905" customFormat="false" ht="12.85" hidden="false" customHeight="false" outlineLevel="0" collapsed="false"/>
    <row r="1045906" customFormat="false" ht="12.85" hidden="false" customHeight="false" outlineLevel="0" collapsed="false"/>
    <row r="1045907" customFormat="false" ht="12.85" hidden="false" customHeight="false" outlineLevel="0" collapsed="false"/>
    <row r="1045908" customFormat="false" ht="12.85" hidden="false" customHeight="false" outlineLevel="0" collapsed="false"/>
    <row r="1045909" customFormat="false" ht="12.85" hidden="false" customHeight="false" outlineLevel="0" collapsed="false"/>
    <row r="1045910" customFormat="false" ht="12.85" hidden="false" customHeight="false" outlineLevel="0" collapsed="false"/>
    <row r="1045911" customFormat="false" ht="12.85" hidden="false" customHeight="false" outlineLevel="0" collapsed="false"/>
    <row r="1045912" customFormat="false" ht="12.85" hidden="false" customHeight="false" outlineLevel="0" collapsed="false"/>
    <row r="1045913" customFormat="false" ht="12.85" hidden="false" customHeight="false" outlineLevel="0" collapsed="false"/>
    <row r="1045914" customFormat="false" ht="12.85" hidden="false" customHeight="false" outlineLevel="0" collapsed="false"/>
    <row r="1045915" customFormat="false" ht="12.85" hidden="false" customHeight="false" outlineLevel="0" collapsed="false"/>
    <row r="1045916" customFormat="false" ht="12.85" hidden="false" customHeight="false" outlineLevel="0" collapsed="false"/>
    <row r="1045917" customFormat="false" ht="12.85" hidden="false" customHeight="false" outlineLevel="0" collapsed="false"/>
    <row r="1045918" customFormat="false" ht="12.85" hidden="false" customHeight="false" outlineLevel="0" collapsed="false"/>
    <row r="1045919" customFormat="false" ht="12.85" hidden="false" customHeight="false" outlineLevel="0" collapsed="false"/>
    <row r="1045920" customFormat="false" ht="12.85" hidden="false" customHeight="false" outlineLevel="0" collapsed="false"/>
    <row r="1045921" customFormat="false" ht="12.85" hidden="false" customHeight="false" outlineLevel="0" collapsed="false"/>
    <row r="1045922" customFormat="false" ht="12.85" hidden="false" customHeight="false" outlineLevel="0" collapsed="false"/>
    <row r="1045923" customFormat="false" ht="12.85" hidden="false" customHeight="false" outlineLevel="0" collapsed="false"/>
    <row r="1045924" customFormat="false" ht="12.85" hidden="false" customHeight="false" outlineLevel="0" collapsed="false"/>
    <row r="1045925" customFormat="false" ht="12.85" hidden="false" customHeight="false" outlineLevel="0" collapsed="false"/>
    <row r="1045926" customFormat="false" ht="12.85" hidden="false" customHeight="false" outlineLevel="0" collapsed="false"/>
    <row r="1045927" customFormat="false" ht="12.85" hidden="false" customHeight="false" outlineLevel="0" collapsed="false"/>
    <row r="1045928" customFormat="false" ht="12.85" hidden="false" customHeight="false" outlineLevel="0" collapsed="false"/>
    <row r="1045929" customFormat="false" ht="12.85" hidden="false" customHeight="false" outlineLevel="0" collapsed="false"/>
    <row r="1045930" customFormat="false" ht="12.85" hidden="false" customHeight="false" outlineLevel="0" collapsed="false"/>
    <row r="1045931" customFormat="false" ht="12.85" hidden="false" customHeight="false" outlineLevel="0" collapsed="false"/>
    <row r="1045932" customFormat="false" ht="12.85" hidden="false" customHeight="false" outlineLevel="0" collapsed="false"/>
    <row r="1045933" customFormat="false" ht="12.85" hidden="false" customHeight="false" outlineLevel="0" collapsed="false"/>
    <row r="1045934" customFormat="false" ht="12.85" hidden="false" customHeight="false" outlineLevel="0" collapsed="false"/>
    <row r="1045935" customFormat="false" ht="12.85" hidden="false" customHeight="false" outlineLevel="0" collapsed="false"/>
    <row r="1045936" customFormat="false" ht="12.85" hidden="false" customHeight="false" outlineLevel="0" collapsed="false"/>
    <row r="1045937" customFormat="false" ht="12.85" hidden="false" customHeight="false" outlineLevel="0" collapsed="false"/>
    <row r="1045938" customFormat="false" ht="12.85" hidden="false" customHeight="false" outlineLevel="0" collapsed="false"/>
    <row r="1045939" customFormat="false" ht="12.85" hidden="false" customHeight="false" outlineLevel="0" collapsed="false"/>
    <row r="1045940" customFormat="false" ht="12.85" hidden="false" customHeight="false" outlineLevel="0" collapsed="false"/>
    <row r="1045941" customFormat="false" ht="12.85" hidden="false" customHeight="false" outlineLevel="0" collapsed="false"/>
    <row r="1045942" customFormat="false" ht="12.85" hidden="false" customHeight="false" outlineLevel="0" collapsed="false"/>
    <row r="1045943" customFormat="false" ht="12.85" hidden="false" customHeight="false" outlineLevel="0" collapsed="false"/>
    <row r="1045944" customFormat="false" ht="12.85" hidden="false" customHeight="false" outlineLevel="0" collapsed="false"/>
    <row r="1045945" customFormat="false" ht="12.85" hidden="false" customHeight="false" outlineLevel="0" collapsed="false"/>
    <row r="1045946" customFormat="false" ht="12.85" hidden="false" customHeight="false" outlineLevel="0" collapsed="false"/>
    <row r="1045947" customFormat="false" ht="12.85" hidden="false" customHeight="false" outlineLevel="0" collapsed="false"/>
    <row r="1045948" customFormat="false" ht="12.85" hidden="false" customHeight="false" outlineLevel="0" collapsed="false"/>
    <row r="1045949" customFormat="false" ht="12.85" hidden="false" customHeight="false" outlineLevel="0" collapsed="false"/>
    <row r="1045950" customFormat="false" ht="12.85" hidden="false" customHeight="false" outlineLevel="0" collapsed="false"/>
    <row r="1045951" customFormat="false" ht="12.85" hidden="false" customHeight="false" outlineLevel="0" collapsed="false"/>
    <row r="1045952" customFormat="false" ht="12.85" hidden="false" customHeight="false" outlineLevel="0" collapsed="false"/>
    <row r="1045953" customFormat="false" ht="12.85" hidden="false" customHeight="false" outlineLevel="0" collapsed="false"/>
    <row r="1045954" customFormat="false" ht="12.85" hidden="false" customHeight="false" outlineLevel="0" collapsed="false"/>
    <row r="1045955" customFormat="false" ht="12.85" hidden="false" customHeight="false" outlineLevel="0" collapsed="false"/>
    <row r="1045956" customFormat="false" ht="12.85" hidden="false" customHeight="false" outlineLevel="0" collapsed="false"/>
    <row r="1045957" customFormat="false" ht="12.85" hidden="false" customHeight="false" outlineLevel="0" collapsed="false"/>
    <row r="1045958" customFormat="false" ht="12.85" hidden="false" customHeight="false" outlineLevel="0" collapsed="false"/>
    <row r="1045959" customFormat="false" ht="12.85" hidden="false" customHeight="false" outlineLevel="0" collapsed="false"/>
    <row r="1045960" customFormat="false" ht="12.85" hidden="false" customHeight="false" outlineLevel="0" collapsed="false"/>
    <row r="1045961" customFormat="false" ht="12.85" hidden="false" customHeight="false" outlineLevel="0" collapsed="false"/>
    <row r="1045962" customFormat="false" ht="12.85" hidden="false" customHeight="false" outlineLevel="0" collapsed="false"/>
    <row r="1045963" customFormat="false" ht="12.85" hidden="false" customHeight="false" outlineLevel="0" collapsed="false"/>
    <row r="1045964" customFormat="false" ht="12.85" hidden="false" customHeight="false" outlineLevel="0" collapsed="false"/>
    <row r="1045965" customFormat="false" ht="12.85" hidden="false" customHeight="false" outlineLevel="0" collapsed="false"/>
    <row r="1045966" customFormat="false" ht="12.85" hidden="false" customHeight="false" outlineLevel="0" collapsed="false"/>
    <row r="1045967" customFormat="false" ht="12.85" hidden="false" customHeight="false" outlineLevel="0" collapsed="false"/>
    <row r="1045968" customFormat="false" ht="12.85" hidden="false" customHeight="false" outlineLevel="0" collapsed="false"/>
    <row r="1045969" customFormat="false" ht="12.85" hidden="false" customHeight="false" outlineLevel="0" collapsed="false"/>
    <row r="1045970" customFormat="false" ht="12.85" hidden="false" customHeight="false" outlineLevel="0" collapsed="false"/>
    <row r="1045971" customFormat="false" ht="12.85" hidden="false" customHeight="false" outlineLevel="0" collapsed="false"/>
    <row r="1045972" customFormat="false" ht="12.85" hidden="false" customHeight="false" outlineLevel="0" collapsed="false"/>
    <row r="1045973" customFormat="false" ht="12.85" hidden="false" customHeight="false" outlineLevel="0" collapsed="false"/>
    <row r="1045974" customFormat="false" ht="12.85" hidden="false" customHeight="false" outlineLevel="0" collapsed="false"/>
    <row r="1045975" customFormat="false" ht="12.85" hidden="false" customHeight="false" outlineLevel="0" collapsed="false"/>
    <row r="1045976" customFormat="false" ht="12.85" hidden="false" customHeight="false" outlineLevel="0" collapsed="false"/>
    <row r="1045977" customFormat="false" ht="12.85" hidden="false" customHeight="false" outlineLevel="0" collapsed="false"/>
    <row r="1045978" customFormat="false" ht="12.85" hidden="false" customHeight="false" outlineLevel="0" collapsed="false"/>
    <row r="1045979" customFormat="false" ht="12.85" hidden="false" customHeight="false" outlineLevel="0" collapsed="false"/>
    <row r="1045980" customFormat="false" ht="12.85" hidden="false" customHeight="false" outlineLevel="0" collapsed="false"/>
    <row r="1045981" customFormat="false" ht="12.85" hidden="false" customHeight="false" outlineLevel="0" collapsed="false"/>
    <row r="1045982" customFormat="false" ht="12.85" hidden="false" customHeight="false" outlineLevel="0" collapsed="false"/>
    <row r="1045983" customFormat="false" ht="12.85" hidden="false" customHeight="false" outlineLevel="0" collapsed="false"/>
    <row r="1045984" customFormat="false" ht="12.85" hidden="false" customHeight="false" outlineLevel="0" collapsed="false"/>
    <row r="1045985" customFormat="false" ht="12.85" hidden="false" customHeight="false" outlineLevel="0" collapsed="false"/>
    <row r="1045986" customFormat="false" ht="12.85" hidden="false" customHeight="false" outlineLevel="0" collapsed="false"/>
    <row r="1045987" customFormat="false" ht="12.85" hidden="false" customHeight="false" outlineLevel="0" collapsed="false"/>
    <row r="1045988" customFormat="false" ht="12.85" hidden="false" customHeight="false" outlineLevel="0" collapsed="false"/>
    <row r="1045989" customFormat="false" ht="12.85" hidden="false" customHeight="false" outlineLevel="0" collapsed="false"/>
    <row r="1045990" customFormat="false" ht="12.85" hidden="false" customHeight="false" outlineLevel="0" collapsed="false"/>
    <row r="1045991" customFormat="false" ht="12.85" hidden="false" customHeight="false" outlineLevel="0" collapsed="false"/>
    <row r="1045992" customFormat="false" ht="12.85" hidden="false" customHeight="false" outlineLevel="0" collapsed="false"/>
    <row r="1045993" customFormat="false" ht="12.85" hidden="false" customHeight="false" outlineLevel="0" collapsed="false"/>
    <row r="1045994" customFormat="false" ht="12.85" hidden="false" customHeight="false" outlineLevel="0" collapsed="false"/>
    <row r="1045995" customFormat="false" ht="12.85" hidden="false" customHeight="false" outlineLevel="0" collapsed="false"/>
    <row r="1045996" customFormat="false" ht="12.85" hidden="false" customHeight="false" outlineLevel="0" collapsed="false"/>
    <row r="1045997" customFormat="false" ht="12.85" hidden="false" customHeight="false" outlineLevel="0" collapsed="false"/>
    <row r="1045998" customFormat="false" ht="12.85" hidden="false" customHeight="false" outlineLevel="0" collapsed="false"/>
    <row r="1045999" customFormat="false" ht="12.85" hidden="false" customHeight="false" outlineLevel="0" collapsed="false"/>
    <row r="1046000" customFormat="false" ht="12.85" hidden="false" customHeight="false" outlineLevel="0" collapsed="false"/>
    <row r="1046001" customFormat="false" ht="12.85" hidden="false" customHeight="false" outlineLevel="0" collapsed="false"/>
    <row r="1046002" customFormat="false" ht="12.85" hidden="false" customHeight="false" outlineLevel="0" collapsed="false"/>
    <row r="1046003" customFormat="false" ht="12.85" hidden="false" customHeight="false" outlineLevel="0" collapsed="false"/>
    <row r="1046004" customFormat="false" ht="12.85" hidden="false" customHeight="false" outlineLevel="0" collapsed="false"/>
    <row r="1046005" customFormat="false" ht="12.85" hidden="false" customHeight="false" outlineLevel="0" collapsed="false"/>
    <row r="1046006" customFormat="false" ht="12.85" hidden="false" customHeight="false" outlineLevel="0" collapsed="false"/>
    <row r="1046007" customFormat="false" ht="12.85" hidden="false" customHeight="false" outlineLevel="0" collapsed="false"/>
    <row r="1046008" customFormat="false" ht="12.85" hidden="false" customHeight="false" outlineLevel="0" collapsed="false"/>
    <row r="1046009" customFormat="false" ht="12.85" hidden="false" customHeight="false" outlineLevel="0" collapsed="false"/>
    <row r="1046010" customFormat="false" ht="12.85" hidden="false" customHeight="false" outlineLevel="0" collapsed="false"/>
    <row r="1046011" customFormat="false" ht="12.85" hidden="false" customHeight="false" outlineLevel="0" collapsed="false"/>
    <row r="1046012" customFormat="false" ht="12.85" hidden="false" customHeight="false" outlineLevel="0" collapsed="false"/>
    <row r="1046013" customFormat="false" ht="12.85" hidden="false" customHeight="false" outlineLevel="0" collapsed="false"/>
    <row r="1046014" customFormat="false" ht="12.85" hidden="false" customHeight="false" outlineLevel="0" collapsed="false"/>
    <row r="1046015" customFormat="false" ht="12.85" hidden="false" customHeight="false" outlineLevel="0" collapsed="false"/>
    <row r="1046016" customFormat="false" ht="12.85" hidden="false" customHeight="false" outlineLevel="0" collapsed="false"/>
    <row r="1046017" customFormat="false" ht="12.85" hidden="false" customHeight="false" outlineLevel="0" collapsed="false"/>
    <row r="1046018" customFormat="false" ht="12.85" hidden="false" customHeight="false" outlineLevel="0" collapsed="false"/>
    <row r="1046019" customFormat="false" ht="12.85" hidden="false" customHeight="false" outlineLevel="0" collapsed="false"/>
    <row r="1046020" customFormat="false" ht="12.85" hidden="false" customHeight="false" outlineLevel="0" collapsed="false"/>
    <row r="1046021" customFormat="false" ht="12.85" hidden="false" customHeight="false" outlineLevel="0" collapsed="false"/>
    <row r="1046022" customFormat="false" ht="12.85" hidden="false" customHeight="false" outlineLevel="0" collapsed="false"/>
    <row r="1046023" customFormat="false" ht="12.85" hidden="false" customHeight="false" outlineLevel="0" collapsed="false"/>
    <row r="1046024" customFormat="false" ht="12.85" hidden="false" customHeight="false" outlineLevel="0" collapsed="false"/>
    <row r="1046025" customFormat="false" ht="12.85" hidden="false" customHeight="false" outlineLevel="0" collapsed="false"/>
    <row r="1046026" customFormat="false" ht="12.85" hidden="false" customHeight="false" outlineLevel="0" collapsed="false"/>
    <row r="1046027" customFormat="false" ht="12.85" hidden="false" customHeight="false" outlineLevel="0" collapsed="false"/>
    <row r="1046028" customFormat="false" ht="12.85" hidden="false" customHeight="false" outlineLevel="0" collapsed="false"/>
    <row r="1046029" customFormat="false" ht="12.85" hidden="false" customHeight="false" outlineLevel="0" collapsed="false"/>
    <row r="1046030" customFormat="false" ht="12.85" hidden="false" customHeight="false" outlineLevel="0" collapsed="false"/>
    <row r="1046031" customFormat="false" ht="12.85" hidden="false" customHeight="false" outlineLevel="0" collapsed="false"/>
    <row r="1046032" customFormat="false" ht="12.85" hidden="false" customHeight="false" outlineLevel="0" collapsed="false"/>
    <row r="1046033" customFormat="false" ht="12.85" hidden="false" customHeight="false" outlineLevel="0" collapsed="false"/>
    <row r="1046034" customFormat="false" ht="12.85" hidden="false" customHeight="false" outlineLevel="0" collapsed="false"/>
    <row r="1046035" customFormat="false" ht="12.85" hidden="false" customHeight="false" outlineLevel="0" collapsed="false"/>
    <row r="1046036" customFormat="false" ht="12.85" hidden="false" customHeight="false" outlineLevel="0" collapsed="false"/>
    <row r="1046037" customFormat="false" ht="12.85" hidden="false" customHeight="false" outlineLevel="0" collapsed="false"/>
    <row r="1046038" customFormat="false" ht="12.85" hidden="false" customHeight="false" outlineLevel="0" collapsed="false"/>
    <row r="1046039" customFormat="false" ht="12.85" hidden="false" customHeight="false" outlineLevel="0" collapsed="false"/>
    <row r="1046040" customFormat="false" ht="12.85" hidden="false" customHeight="false" outlineLevel="0" collapsed="false"/>
    <row r="1046041" customFormat="false" ht="12.85" hidden="false" customHeight="false" outlineLevel="0" collapsed="false"/>
    <row r="1046042" customFormat="false" ht="12.85" hidden="false" customHeight="false" outlineLevel="0" collapsed="false"/>
    <row r="1046043" customFormat="false" ht="12.85" hidden="false" customHeight="false" outlineLevel="0" collapsed="false"/>
    <row r="1046044" customFormat="false" ht="12.85" hidden="false" customHeight="false" outlineLevel="0" collapsed="false"/>
    <row r="1046045" customFormat="false" ht="12.85" hidden="false" customHeight="false" outlineLevel="0" collapsed="false"/>
    <row r="1046046" customFormat="false" ht="12.85" hidden="false" customHeight="false" outlineLevel="0" collapsed="false"/>
    <row r="1046047" customFormat="false" ht="12.85" hidden="false" customHeight="false" outlineLevel="0" collapsed="false"/>
    <row r="1046048" customFormat="false" ht="12.85" hidden="false" customHeight="false" outlineLevel="0" collapsed="false"/>
    <row r="1046049" customFormat="false" ht="12.85" hidden="false" customHeight="false" outlineLevel="0" collapsed="false"/>
    <row r="1046050" customFormat="false" ht="12.85" hidden="false" customHeight="false" outlineLevel="0" collapsed="false"/>
    <row r="1046051" customFormat="false" ht="12.85" hidden="false" customHeight="false" outlineLevel="0" collapsed="false"/>
    <row r="1046052" customFormat="false" ht="12.85" hidden="false" customHeight="false" outlineLevel="0" collapsed="false"/>
    <row r="1046053" customFormat="false" ht="12.85" hidden="false" customHeight="false" outlineLevel="0" collapsed="false"/>
    <row r="1046054" customFormat="false" ht="12.85" hidden="false" customHeight="false" outlineLevel="0" collapsed="false"/>
    <row r="1046055" customFormat="false" ht="12.85" hidden="false" customHeight="false" outlineLevel="0" collapsed="false"/>
    <row r="1046056" customFormat="false" ht="12.85" hidden="false" customHeight="false" outlineLevel="0" collapsed="false"/>
    <row r="1046057" customFormat="false" ht="12.85" hidden="false" customHeight="false" outlineLevel="0" collapsed="false"/>
    <row r="1046058" customFormat="false" ht="12.85" hidden="false" customHeight="false" outlineLevel="0" collapsed="false"/>
    <row r="1046059" customFormat="false" ht="12.85" hidden="false" customHeight="false" outlineLevel="0" collapsed="false"/>
    <row r="1046060" customFormat="false" ht="12.85" hidden="false" customHeight="false" outlineLevel="0" collapsed="false"/>
    <row r="1046061" customFormat="false" ht="12.85" hidden="false" customHeight="false" outlineLevel="0" collapsed="false"/>
    <row r="1046062" customFormat="false" ht="12.85" hidden="false" customHeight="false" outlineLevel="0" collapsed="false"/>
    <row r="1046063" customFormat="false" ht="12.85" hidden="false" customHeight="false" outlineLevel="0" collapsed="false"/>
    <row r="1046064" customFormat="false" ht="12.85" hidden="false" customHeight="false" outlineLevel="0" collapsed="false"/>
    <row r="1046065" customFormat="false" ht="12.85" hidden="false" customHeight="false" outlineLevel="0" collapsed="false"/>
    <row r="1046066" customFormat="false" ht="12.85" hidden="false" customHeight="false" outlineLevel="0" collapsed="false"/>
    <row r="1046067" customFormat="false" ht="12.85" hidden="false" customHeight="false" outlineLevel="0" collapsed="false"/>
    <row r="1046068" customFormat="false" ht="12.85" hidden="false" customHeight="false" outlineLevel="0" collapsed="false"/>
    <row r="1046069" customFormat="false" ht="12.85" hidden="false" customHeight="false" outlineLevel="0" collapsed="false"/>
    <row r="1046070" customFormat="false" ht="12.85" hidden="false" customHeight="false" outlineLevel="0" collapsed="false"/>
    <row r="1046071" customFormat="false" ht="12.85" hidden="false" customHeight="false" outlineLevel="0" collapsed="false"/>
    <row r="1046072" customFormat="false" ht="12.85" hidden="false" customHeight="false" outlineLevel="0" collapsed="false"/>
    <row r="1046073" customFormat="false" ht="12.85" hidden="false" customHeight="false" outlineLevel="0" collapsed="false"/>
    <row r="1046074" customFormat="false" ht="12.85" hidden="false" customHeight="false" outlineLevel="0" collapsed="false"/>
    <row r="1046075" customFormat="false" ht="12.85" hidden="false" customHeight="false" outlineLevel="0" collapsed="false"/>
    <row r="1046076" customFormat="false" ht="12.85" hidden="false" customHeight="false" outlineLevel="0" collapsed="false"/>
    <row r="1046077" customFormat="false" ht="12.85" hidden="false" customHeight="false" outlineLevel="0" collapsed="false"/>
    <row r="1046078" customFormat="false" ht="12.85" hidden="false" customHeight="false" outlineLevel="0" collapsed="false"/>
    <row r="1046079" customFormat="false" ht="12.85" hidden="false" customHeight="false" outlineLevel="0" collapsed="false"/>
    <row r="1046080" customFormat="false" ht="12.85" hidden="false" customHeight="false" outlineLevel="0" collapsed="false"/>
    <row r="1046081" customFormat="false" ht="12.85" hidden="false" customHeight="false" outlineLevel="0" collapsed="false"/>
    <row r="1046082" customFormat="false" ht="12.85" hidden="false" customHeight="false" outlineLevel="0" collapsed="false"/>
    <row r="1046083" customFormat="false" ht="12.85" hidden="false" customHeight="false" outlineLevel="0" collapsed="false"/>
    <row r="1046084" customFormat="false" ht="12.85" hidden="false" customHeight="false" outlineLevel="0" collapsed="false"/>
    <row r="1046085" customFormat="false" ht="12.85" hidden="false" customHeight="false" outlineLevel="0" collapsed="false"/>
    <row r="1046086" customFormat="false" ht="12.85" hidden="false" customHeight="false" outlineLevel="0" collapsed="false"/>
    <row r="1046087" customFormat="false" ht="12.85" hidden="false" customHeight="false" outlineLevel="0" collapsed="false"/>
    <row r="1046088" customFormat="false" ht="12.85" hidden="false" customHeight="false" outlineLevel="0" collapsed="false"/>
    <row r="1046089" customFormat="false" ht="12.85" hidden="false" customHeight="false" outlineLevel="0" collapsed="false"/>
    <row r="1046090" customFormat="false" ht="12.85" hidden="false" customHeight="false" outlineLevel="0" collapsed="false"/>
    <row r="1046091" customFormat="false" ht="12.85" hidden="false" customHeight="false" outlineLevel="0" collapsed="false"/>
    <row r="1046092" customFormat="false" ht="12.85" hidden="false" customHeight="false" outlineLevel="0" collapsed="false"/>
    <row r="1046093" customFormat="false" ht="12.85" hidden="false" customHeight="false" outlineLevel="0" collapsed="false"/>
    <row r="1046094" customFormat="false" ht="12.85" hidden="false" customHeight="false" outlineLevel="0" collapsed="false"/>
    <row r="1046095" customFormat="false" ht="12.85" hidden="false" customHeight="false" outlineLevel="0" collapsed="false"/>
    <row r="1046096" customFormat="false" ht="12.85" hidden="false" customHeight="false" outlineLevel="0" collapsed="false"/>
    <row r="1046097" customFormat="false" ht="12.85" hidden="false" customHeight="false" outlineLevel="0" collapsed="false"/>
    <row r="1046098" customFormat="false" ht="12.85" hidden="false" customHeight="false" outlineLevel="0" collapsed="false"/>
    <row r="1046099" customFormat="false" ht="12.85" hidden="false" customHeight="false" outlineLevel="0" collapsed="false"/>
    <row r="1046100" customFormat="false" ht="12.85" hidden="false" customHeight="false" outlineLevel="0" collapsed="false"/>
    <row r="1046101" customFormat="false" ht="12.85" hidden="false" customHeight="false" outlineLevel="0" collapsed="false"/>
    <row r="1046102" customFormat="false" ht="12.85" hidden="false" customHeight="false" outlineLevel="0" collapsed="false"/>
    <row r="1046103" customFormat="false" ht="12.85" hidden="false" customHeight="false" outlineLevel="0" collapsed="false"/>
    <row r="1046104" customFormat="false" ht="12.85" hidden="false" customHeight="false" outlineLevel="0" collapsed="false"/>
    <row r="1046105" customFormat="false" ht="12.85" hidden="false" customHeight="false" outlineLevel="0" collapsed="false"/>
    <row r="1046106" customFormat="false" ht="12.85" hidden="false" customHeight="false" outlineLevel="0" collapsed="false"/>
    <row r="1046107" customFormat="false" ht="12.85" hidden="false" customHeight="false" outlineLevel="0" collapsed="false"/>
    <row r="1046108" customFormat="false" ht="12.85" hidden="false" customHeight="false" outlineLevel="0" collapsed="false"/>
    <row r="1046109" customFormat="false" ht="12.85" hidden="false" customHeight="false" outlineLevel="0" collapsed="false"/>
    <row r="1046110" customFormat="false" ht="12.85" hidden="false" customHeight="false" outlineLevel="0" collapsed="false"/>
    <row r="1046111" customFormat="false" ht="12.85" hidden="false" customHeight="false" outlineLevel="0" collapsed="false"/>
    <row r="1046112" customFormat="false" ht="12.85" hidden="false" customHeight="false" outlineLevel="0" collapsed="false"/>
    <row r="1046113" customFormat="false" ht="12.85" hidden="false" customHeight="false" outlineLevel="0" collapsed="false"/>
    <row r="1046114" customFormat="false" ht="12.85" hidden="false" customHeight="false" outlineLevel="0" collapsed="false"/>
    <row r="1046115" customFormat="false" ht="12.85" hidden="false" customHeight="false" outlineLevel="0" collapsed="false"/>
    <row r="1046116" customFormat="false" ht="12.85" hidden="false" customHeight="false" outlineLevel="0" collapsed="false"/>
    <row r="1046117" customFormat="false" ht="12.85" hidden="false" customHeight="false" outlineLevel="0" collapsed="false"/>
    <row r="1046118" customFormat="false" ht="12.85" hidden="false" customHeight="false" outlineLevel="0" collapsed="false"/>
    <row r="1046119" customFormat="false" ht="12.85" hidden="false" customHeight="false" outlineLevel="0" collapsed="false"/>
    <row r="1046120" customFormat="false" ht="12.85" hidden="false" customHeight="false" outlineLevel="0" collapsed="false"/>
    <row r="1046121" customFormat="false" ht="12.85" hidden="false" customHeight="false" outlineLevel="0" collapsed="false"/>
    <row r="1046122" customFormat="false" ht="12.85" hidden="false" customHeight="false" outlineLevel="0" collapsed="false"/>
    <row r="1046123" customFormat="false" ht="12.85" hidden="false" customHeight="false" outlineLevel="0" collapsed="false"/>
    <row r="1046124" customFormat="false" ht="12.85" hidden="false" customHeight="false" outlineLevel="0" collapsed="false"/>
    <row r="1046125" customFormat="false" ht="12.85" hidden="false" customHeight="false" outlineLevel="0" collapsed="false"/>
    <row r="1046126" customFormat="false" ht="12.85" hidden="false" customHeight="false" outlineLevel="0" collapsed="false"/>
    <row r="1046127" customFormat="false" ht="12.85" hidden="false" customHeight="false" outlineLevel="0" collapsed="false"/>
    <row r="1046128" customFormat="false" ht="12.85" hidden="false" customHeight="false" outlineLevel="0" collapsed="false"/>
    <row r="1046129" customFormat="false" ht="12.85" hidden="false" customHeight="false" outlineLevel="0" collapsed="false"/>
    <row r="1046130" customFormat="false" ht="12.85" hidden="false" customHeight="false" outlineLevel="0" collapsed="false"/>
    <row r="1046131" customFormat="false" ht="12.85" hidden="false" customHeight="false" outlineLevel="0" collapsed="false"/>
    <row r="1046132" customFormat="false" ht="12.85" hidden="false" customHeight="false" outlineLevel="0" collapsed="false"/>
    <row r="1046133" customFormat="false" ht="12.85" hidden="false" customHeight="false" outlineLevel="0" collapsed="false"/>
    <row r="1046134" customFormat="false" ht="12.85" hidden="false" customHeight="false" outlineLevel="0" collapsed="false"/>
    <row r="1046135" customFormat="false" ht="12.85" hidden="false" customHeight="false" outlineLevel="0" collapsed="false"/>
    <row r="1046136" customFormat="false" ht="12.85" hidden="false" customHeight="false" outlineLevel="0" collapsed="false"/>
    <row r="1046137" customFormat="false" ht="12.85" hidden="false" customHeight="false" outlineLevel="0" collapsed="false"/>
    <row r="1046138" customFormat="false" ht="12.85" hidden="false" customHeight="false" outlineLevel="0" collapsed="false"/>
    <row r="1046139" customFormat="false" ht="12.85" hidden="false" customHeight="false" outlineLevel="0" collapsed="false"/>
    <row r="1046140" customFormat="false" ht="12.85" hidden="false" customHeight="false" outlineLevel="0" collapsed="false"/>
    <row r="1046141" customFormat="false" ht="12.85" hidden="false" customHeight="false" outlineLevel="0" collapsed="false"/>
    <row r="1046142" customFormat="false" ht="12.85" hidden="false" customHeight="false" outlineLevel="0" collapsed="false"/>
    <row r="1046143" customFormat="false" ht="12.85" hidden="false" customHeight="false" outlineLevel="0" collapsed="false"/>
    <row r="1046144" customFormat="false" ht="12.85" hidden="false" customHeight="false" outlineLevel="0" collapsed="false"/>
    <row r="1046145" customFormat="false" ht="12.85" hidden="false" customHeight="false" outlineLevel="0" collapsed="false"/>
    <row r="1046146" customFormat="false" ht="12.85" hidden="false" customHeight="false" outlineLevel="0" collapsed="false"/>
    <row r="1046147" customFormat="false" ht="12.85" hidden="false" customHeight="false" outlineLevel="0" collapsed="false"/>
    <row r="1046148" customFormat="false" ht="12.85" hidden="false" customHeight="false" outlineLevel="0" collapsed="false"/>
    <row r="1046149" customFormat="false" ht="12.85" hidden="false" customHeight="false" outlineLevel="0" collapsed="false"/>
    <row r="1046150" customFormat="false" ht="12.85" hidden="false" customHeight="false" outlineLevel="0" collapsed="false"/>
    <row r="1046151" customFormat="false" ht="12.85" hidden="false" customHeight="false" outlineLevel="0" collapsed="false"/>
    <row r="1046152" customFormat="false" ht="12.85" hidden="false" customHeight="false" outlineLevel="0" collapsed="false"/>
    <row r="1046153" customFormat="false" ht="12.85" hidden="false" customHeight="false" outlineLevel="0" collapsed="false"/>
    <row r="1046154" customFormat="false" ht="12.85" hidden="false" customHeight="false" outlineLevel="0" collapsed="false"/>
    <row r="1046155" customFormat="false" ht="12.85" hidden="false" customHeight="false" outlineLevel="0" collapsed="false"/>
    <row r="1046156" customFormat="false" ht="12.85" hidden="false" customHeight="false" outlineLevel="0" collapsed="false"/>
    <row r="1046157" customFormat="false" ht="12.85" hidden="false" customHeight="false" outlineLevel="0" collapsed="false"/>
    <row r="1046158" customFormat="false" ht="12.85" hidden="false" customHeight="false" outlineLevel="0" collapsed="false"/>
    <row r="1046159" customFormat="false" ht="12.85" hidden="false" customHeight="false" outlineLevel="0" collapsed="false"/>
    <row r="1046160" customFormat="false" ht="12.85" hidden="false" customHeight="false" outlineLevel="0" collapsed="false"/>
    <row r="1046161" customFormat="false" ht="12.85" hidden="false" customHeight="false" outlineLevel="0" collapsed="false"/>
    <row r="1046162" customFormat="false" ht="12.85" hidden="false" customHeight="false" outlineLevel="0" collapsed="false"/>
    <row r="1046163" customFormat="false" ht="12.85" hidden="false" customHeight="false" outlineLevel="0" collapsed="false"/>
    <row r="1046164" customFormat="false" ht="12.85" hidden="false" customHeight="false" outlineLevel="0" collapsed="false"/>
    <row r="1046165" customFormat="false" ht="12.85" hidden="false" customHeight="false" outlineLevel="0" collapsed="false"/>
    <row r="1046166" customFormat="false" ht="12.85" hidden="false" customHeight="false" outlineLevel="0" collapsed="false"/>
    <row r="1046167" customFormat="false" ht="12.85" hidden="false" customHeight="false" outlineLevel="0" collapsed="false"/>
    <row r="1046168" customFormat="false" ht="12.85" hidden="false" customHeight="false" outlineLevel="0" collapsed="false"/>
    <row r="1046169" customFormat="false" ht="12.85" hidden="false" customHeight="false" outlineLevel="0" collapsed="false"/>
    <row r="1046170" customFormat="false" ht="12.85" hidden="false" customHeight="false" outlineLevel="0" collapsed="false"/>
    <row r="1046171" customFormat="false" ht="12.85" hidden="false" customHeight="false" outlineLevel="0" collapsed="false"/>
    <row r="1046172" customFormat="false" ht="12.85" hidden="false" customHeight="false" outlineLevel="0" collapsed="false"/>
    <row r="1046173" customFormat="false" ht="12.85" hidden="false" customHeight="false" outlineLevel="0" collapsed="false"/>
    <row r="1046174" customFormat="false" ht="12.85" hidden="false" customHeight="false" outlineLevel="0" collapsed="false"/>
    <row r="1046175" customFormat="false" ht="12.85" hidden="false" customHeight="false" outlineLevel="0" collapsed="false"/>
    <row r="1046176" customFormat="false" ht="12.85" hidden="false" customHeight="false" outlineLevel="0" collapsed="false"/>
    <row r="1046177" customFormat="false" ht="12.85" hidden="false" customHeight="false" outlineLevel="0" collapsed="false"/>
    <row r="1046178" customFormat="false" ht="12.85" hidden="false" customHeight="false" outlineLevel="0" collapsed="false"/>
    <row r="1046179" customFormat="false" ht="12.85" hidden="false" customHeight="false" outlineLevel="0" collapsed="false"/>
    <row r="1046180" customFormat="false" ht="12.85" hidden="false" customHeight="false" outlineLevel="0" collapsed="false"/>
    <row r="1046181" customFormat="false" ht="12.85" hidden="false" customHeight="false" outlineLevel="0" collapsed="false"/>
    <row r="1046182" customFormat="false" ht="12.85" hidden="false" customHeight="false" outlineLevel="0" collapsed="false"/>
    <row r="1046183" customFormat="false" ht="12.85" hidden="false" customHeight="false" outlineLevel="0" collapsed="false"/>
    <row r="1046184" customFormat="false" ht="12.85" hidden="false" customHeight="false" outlineLevel="0" collapsed="false"/>
    <row r="1046185" customFormat="false" ht="12.85" hidden="false" customHeight="false" outlineLevel="0" collapsed="false"/>
    <row r="1046186" customFormat="false" ht="12.85" hidden="false" customHeight="false" outlineLevel="0" collapsed="false"/>
    <row r="1046187" customFormat="false" ht="12.85" hidden="false" customHeight="false" outlineLevel="0" collapsed="false"/>
    <row r="1046188" customFormat="false" ht="12.85" hidden="false" customHeight="false" outlineLevel="0" collapsed="false"/>
    <row r="1046189" customFormat="false" ht="12.85" hidden="false" customHeight="false" outlineLevel="0" collapsed="false"/>
    <row r="1046190" customFormat="false" ht="12.85" hidden="false" customHeight="false" outlineLevel="0" collapsed="false"/>
    <row r="1046191" customFormat="false" ht="12.85" hidden="false" customHeight="false" outlineLevel="0" collapsed="false"/>
    <row r="1046192" customFormat="false" ht="12.85" hidden="false" customHeight="false" outlineLevel="0" collapsed="false"/>
    <row r="1046193" customFormat="false" ht="12.85" hidden="false" customHeight="false" outlineLevel="0" collapsed="false"/>
    <row r="1046194" customFormat="false" ht="12.85" hidden="false" customHeight="false" outlineLevel="0" collapsed="false"/>
    <row r="1046195" customFormat="false" ht="12.85" hidden="false" customHeight="false" outlineLevel="0" collapsed="false"/>
    <row r="1046196" customFormat="false" ht="12.85" hidden="false" customHeight="false" outlineLevel="0" collapsed="false"/>
    <row r="1046197" customFormat="false" ht="12.85" hidden="false" customHeight="false" outlineLevel="0" collapsed="false"/>
    <row r="1046198" customFormat="false" ht="12.85" hidden="false" customHeight="false" outlineLevel="0" collapsed="false"/>
    <row r="1046199" customFormat="false" ht="12.85" hidden="false" customHeight="false" outlineLevel="0" collapsed="false"/>
    <row r="1046200" customFormat="false" ht="12.85" hidden="false" customHeight="false" outlineLevel="0" collapsed="false"/>
    <row r="1046201" customFormat="false" ht="12.85" hidden="false" customHeight="false" outlineLevel="0" collapsed="false"/>
    <row r="1046202" customFormat="false" ht="12.85" hidden="false" customHeight="false" outlineLevel="0" collapsed="false"/>
    <row r="1046203" customFormat="false" ht="12.85" hidden="false" customHeight="false" outlineLevel="0" collapsed="false"/>
    <row r="1046204" customFormat="false" ht="12.85" hidden="false" customHeight="false" outlineLevel="0" collapsed="false"/>
    <row r="1046205" customFormat="false" ht="12.85" hidden="false" customHeight="false" outlineLevel="0" collapsed="false"/>
    <row r="1046206" customFormat="false" ht="12.85" hidden="false" customHeight="false" outlineLevel="0" collapsed="false"/>
    <row r="1046207" customFormat="false" ht="12.85" hidden="false" customHeight="false" outlineLevel="0" collapsed="false"/>
    <row r="1046208" customFormat="false" ht="12.85" hidden="false" customHeight="false" outlineLevel="0" collapsed="false"/>
    <row r="1046209" customFormat="false" ht="12.85" hidden="false" customHeight="false" outlineLevel="0" collapsed="false"/>
    <row r="1046210" customFormat="false" ht="12.85" hidden="false" customHeight="false" outlineLevel="0" collapsed="false"/>
    <row r="1046211" customFormat="false" ht="12.85" hidden="false" customHeight="false" outlineLevel="0" collapsed="false"/>
    <row r="1046212" customFormat="false" ht="12.85" hidden="false" customHeight="false" outlineLevel="0" collapsed="false"/>
    <row r="1046213" customFormat="false" ht="12.85" hidden="false" customHeight="false" outlineLevel="0" collapsed="false"/>
    <row r="1046214" customFormat="false" ht="12.85" hidden="false" customHeight="false" outlineLevel="0" collapsed="false"/>
    <row r="1046215" customFormat="false" ht="12.85" hidden="false" customHeight="false" outlineLevel="0" collapsed="false"/>
    <row r="1046216" customFormat="false" ht="12.85" hidden="false" customHeight="false" outlineLevel="0" collapsed="false"/>
    <row r="1046217" customFormat="false" ht="12.85" hidden="false" customHeight="false" outlineLevel="0" collapsed="false"/>
    <row r="1046218" customFormat="false" ht="12.85" hidden="false" customHeight="false" outlineLevel="0" collapsed="false"/>
    <row r="1046219" customFormat="false" ht="12.85" hidden="false" customHeight="false" outlineLevel="0" collapsed="false"/>
    <row r="1046220" customFormat="false" ht="12.85" hidden="false" customHeight="false" outlineLevel="0" collapsed="false"/>
    <row r="1046221" customFormat="false" ht="12.85" hidden="false" customHeight="false" outlineLevel="0" collapsed="false"/>
    <row r="1046222" customFormat="false" ht="12.85" hidden="false" customHeight="false" outlineLevel="0" collapsed="false"/>
    <row r="1046223" customFormat="false" ht="12.85" hidden="false" customHeight="false" outlineLevel="0" collapsed="false"/>
    <row r="1046224" customFormat="false" ht="12.85" hidden="false" customHeight="false" outlineLevel="0" collapsed="false"/>
    <row r="1046225" customFormat="false" ht="12.85" hidden="false" customHeight="false" outlineLevel="0" collapsed="false"/>
    <row r="1046226" customFormat="false" ht="12.85" hidden="false" customHeight="false" outlineLevel="0" collapsed="false"/>
    <row r="1046227" customFormat="false" ht="12.85" hidden="false" customHeight="false" outlineLevel="0" collapsed="false"/>
    <row r="1046228" customFormat="false" ht="12.85" hidden="false" customHeight="false" outlineLevel="0" collapsed="false"/>
    <row r="1046229" customFormat="false" ht="12.85" hidden="false" customHeight="false" outlineLevel="0" collapsed="false"/>
    <row r="1046230" customFormat="false" ht="12.85" hidden="false" customHeight="false" outlineLevel="0" collapsed="false"/>
    <row r="1046231" customFormat="false" ht="12.85" hidden="false" customHeight="false" outlineLevel="0" collapsed="false"/>
    <row r="1046232" customFormat="false" ht="12.85" hidden="false" customHeight="false" outlineLevel="0" collapsed="false"/>
    <row r="1046233" customFormat="false" ht="12.85" hidden="false" customHeight="false" outlineLevel="0" collapsed="false"/>
    <row r="1046234" customFormat="false" ht="12.85" hidden="false" customHeight="false" outlineLevel="0" collapsed="false"/>
    <row r="1046235" customFormat="false" ht="12.85" hidden="false" customHeight="false" outlineLevel="0" collapsed="false"/>
    <row r="1046236" customFormat="false" ht="12.85" hidden="false" customHeight="false" outlineLevel="0" collapsed="false"/>
    <row r="1046237" customFormat="false" ht="12.85" hidden="false" customHeight="false" outlineLevel="0" collapsed="false"/>
    <row r="1046238" customFormat="false" ht="12.85" hidden="false" customHeight="false" outlineLevel="0" collapsed="false"/>
    <row r="1046239" customFormat="false" ht="12.85" hidden="false" customHeight="false" outlineLevel="0" collapsed="false"/>
    <row r="1046240" customFormat="false" ht="12.85" hidden="false" customHeight="false" outlineLevel="0" collapsed="false"/>
    <row r="1046241" customFormat="false" ht="12.85" hidden="false" customHeight="false" outlineLevel="0" collapsed="false"/>
    <row r="1046242" customFormat="false" ht="12.85" hidden="false" customHeight="false" outlineLevel="0" collapsed="false"/>
    <row r="1046243" customFormat="false" ht="12.85" hidden="false" customHeight="false" outlineLevel="0" collapsed="false"/>
    <row r="1046244" customFormat="false" ht="12.85" hidden="false" customHeight="false" outlineLevel="0" collapsed="false"/>
    <row r="1046245" customFormat="false" ht="12.85" hidden="false" customHeight="false" outlineLevel="0" collapsed="false"/>
    <row r="1046246" customFormat="false" ht="12.85" hidden="false" customHeight="false" outlineLevel="0" collapsed="false"/>
    <row r="1046247" customFormat="false" ht="12.85" hidden="false" customHeight="false" outlineLevel="0" collapsed="false"/>
    <row r="1046248" customFormat="false" ht="12.85" hidden="false" customHeight="false" outlineLevel="0" collapsed="false"/>
    <row r="1046249" customFormat="false" ht="12.85" hidden="false" customHeight="false" outlineLevel="0" collapsed="false"/>
    <row r="1046250" customFormat="false" ht="12.85" hidden="false" customHeight="false" outlineLevel="0" collapsed="false"/>
    <row r="1046251" customFormat="false" ht="12.85" hidden="false" customHeight="false" outlineLevel="0" collapsed="false"/>
    <row r="1046252" customFormat="false" ht="12.85" hidden="false" customHeight="false" outlineLevel="0" collapsed="false"/>
    <row r="1046253" customFormat="false" ht="12.85" hidden="false" customHeight="false" outlineLevel="0" collapsed="false"/>
    <row r="1046254" customFormat="false" ht="12.85" hidden="false" customHeight="false" outlineLevel="0" collapsed="false"/>
    <row r="1046255" customFormat="false" ht="12.85" hidden="false" customHeight="false" outlineLevel="0" collapsed="false"/>
    <row r="1046256" customFormat="false" ht="12.85" hidden="false" customHeight="false" outlineLevel="0" collapsed="false"/>
    <row r="1046257" customFormat="false" ht="12.85" hidden="false" customHeight="false" outlineLevel="0" collapsed="false"/>
    <row r="1046258" customFormat="false" ht="12.85" hidden="false" customHeight="false" outlineLevel="0" collapsed="false"/>
    <row r="1046259" customFormat="false" ht="12.85" hidden="false" customHeight="false" outlineLevel="0" collapsed="false"/>
    <row r="1046260" customFormat="false" ht="12.85" hidden="false" customHeight="false" outlineLevel="0" collapsed="false"/>
    <row r="1046261" customFormat="false" ht="12.85" hidden="false" customHeight="false" outlineLevel="0" collapsed="false"/>
    <row r="1046262" customFormat="false" ht="12.85" hidden="false" customHeight="false" outlineLevel="0" collapsed="false"/>
    <row r="1046263" customFormat="false" ht="12.85" hidden="false" customHeight="false" outlineLevel="0" collapsed="false"/>
    <row r="1046264" customFormat="false" ht="12.85" hidden="false" customHeight="false" outlineLevel="0" collapsed="false"/>
    <row r="1046265" customFormat="false" ht="12.85" hidden="false" customHeight="false" outlineLevel="0" collapsed="false"/>
    <row r="1046266" customFormat="false" ht="12.85" hidden="false" customHeight="false" outlineLevel="0" collapsed="false"/>
    <row r="1046267" customFormat="false" ht="12.85" hidden="false" customHeight="false" outlineLevel="0" collapsed="false"/>
    <row r="1046268" customFormat="false" ht="12.85" hidden="false" customHeight="false" outlineLevel="0" collapsed="false"/>
    <row r="1046269" customFormat="false" ht="12.85" hidden="false" customHeight="false" outlineLevel="0" collapsed="false"/>
    <row r="1046270" customFormat="false" ht="12.85" hidden="false" customHeight="false" outlineLevel="0" collapsed="false"/>
    <row r="1046271" customFormat="false" ht="12.85" hidden="false" customHeight="false" outlineLevel="0" collapsed="false"/>
    <row r="1046272" customFormat="false" ht="12.85" hidden="false" customHeight="false" outlineLevel="0" collapsed="false"/>
    <row r="1046273" customFormat="false" ht="12.85" hidden="false" customHeight="false" outlineLevel="0" collapsed="false"/>
    <row r="1046274" customFormat="false" ht="12.85" hidden="false" customHeight="false" outlineLevel="0" collapsed="false"/>
    <row r="1046275" customFormat="false" ht="12.85" hidden="false" customHeight="false" outlineLevel="0" collapsed="false"/>
    <row r="1046276" customFormat="false" ht="12.85" hidden="false" customHeight="false" outlineLevel="0" collapsed="false"/>
    <row r="1046277" customFormat="false" ht="12.85" hidden="false" customHeight="false" outlineLevel="0" collapsed="false"/>
    <row r="1046278" customFormat="false" ht="12.85" hidden="false" customHeight="false" outlineLevel="0" collapsed="false"/>
    <row r="1046279" customFormat="false" ht="12.85" hidden="false" customHeight="false" outlineLevel="0" collapsed="false"/>
    <row r="1046280" customFormat="false" ht="12.85" hidden="false" customHeight="false" outlineLevel="0" collapsed="false"/>
    <row r="1046281" customFormat="false" ht="12.85" hidden="false" customHeight="false" outlineLevel="0" collapsed="false"/>
    <row r="1046282" customFormat="false" ht="12.85" hidden="false" customHeight="false" outlineLevel="0" collapsed="false"/>
    <row r="1046283" customFormat="false" ht="12.85" hidden="false" customHeight="false" outlineLevel="0" collapsed="false"/>
    <row r="1046284" customFormat="false" ht="12.85" hidden="false" customHeight="false" outlineLevel="0" collapsed="false"/>
    <row r="1046285" customFormat="false" ht="12.85" hidden="false" customHeight="false" outlineLevel="0" collapsed="false"/>
    <row r="1046286" customFormat="false" ht="12.85" hidden="false" customHeight="false" outlineLevel="0" collapsed="false"/>
    <row r="1046287" customFormat="false" ht="12.85" hidden="false" customHeight="false" outlineLevel="0" collapsed="false"/>
    <row r="1046288" customFormat="false" ht="12.85" hidden="false" customHeight="false" outlineLevel="0" collapsed="false"/>
    <row r="1046289" customFormat="false" ht="12.85" hidden="false" customHeight="false" outlineLevel="0" collapsed="false"/>
    <row r="1046290" customFormat="false" ht="12.85" hidden="false" customHeight="false" outlineLevel="0" collapsed="false"/>
    <row r="1046291" customFormat="false" ht="12.85" hidden="false" customHeight="false" outlineLevel="0" collapsed="false"/>
    <row r="1046292" customFormat="false" ht="12.85" hidden="false" customHeight="false" outlineLevel="0" collapsed="false"/>
    <row r="1046293" customFormat="false" ht="12.85" hidden="false" customHeight="false" outlineLevel="0" collapsed="false"/>
    <row r="1046294" customFormat="false" ht="12.85" hidden="false" customHeight="false" outlineLevel="0" collapsed="false"/>
    <row r="1046295" customFormat="false" ht="12.85" hidden="false" customHeight="false" outlineLevel="0" collapsed="false"/>
    <row r="1046296" customFormat="false" ht="12.85" hidden="false" customHeight="false" outlineLevel="0" collapsed="false"/>
    <row r="1046297" customFormat="false" ht="12.85" hidden="false" customHeight="false" outlineLevel="0" collapsed="false"/>
    <row r="1046298" customFormat="false" ht="12.85" hidden="false" customHeight="false" outlineLevel="0" collapsed="false"/>
    <row r="1046299" customFormat="false" ht="12.85" hidden="false" customHeight="false" outlineLevel="0" collapsed="false"/>
    <row r="1046300" customFormat="false" ht="12.85" hidden="false" customHeight="false" outlineLevel="0" collapsed="false"/>
    <row r="1046301" customFormat="false" ht="12.85" hidden="false" customHeight="false" outlineLevel="0" collapsed="false"/>
    <row r="1046302" customFormat="false" ht="12.85" hidden="false" customHeight="false" outlineLevel="0" collapsed="false"/>
    <row r="1046303" customFormat="false" ht="12.85" hidden="false" customHeight="false" outlineLevel="0" collapsed="false"/>
    <row r="1046304" customFormat="false" ht="12.85" hidden="false" customHeight="false" outlineLevel="0" collapsed="false"/>
    <row r="1046305" customFormat="false" ht="12.85" hidden="false" customHeight="false" outlineLevel="0" collapsed="false"/>
    <row r="1046306" customFormat="false" ht="12.85" hidden="false" customHeight="false" outlineLevel="0" collapsed="false"/>
    <row r="1046307" customFormat="false" ht="12.85" hidden="false" customHeight="false" outlineLevel="0" collapsed="false"/>
    <row r="1046308" customFormat="false" ht="12.85" hidden="false" customHeight="false" outlineLevel="0" collapsed="false"/>
    <row r="1046309" customFormat="false" ht="12.85" hidden="false" customHeight="false" outlineLevel="0" collapsed="false"/>
    <row r="1046310" customFormat="false" ht="12.85" hidden="false" customHeight="false" outlineLevel="0" collapsed="false"/>
    <row r="1046311" customFormat="false" ht="12.85" hidden="false" customHeight="false" outlineLevel="0" collapsed="false"/>
    <row r="1046312" customFormat="false" ht="12.85" hidden="false" customHeight="false" outlineLevel="0" collapsed="false"/>
    <row r="1046313" customFormat="false" ht="12.85" hidden="false" customHeight="false" outlineLevel="0" collapsed="false"/>
    <row r="1046314" customFormat="false" ht="12.85" hidden="false" customHeight="false" outlineLevel="0" collapsed="false"/>
    <row r="1046315" customFormat="false" ht="12.85" hidden="false" customHeight="false" outlineLevel="0" collapsed="false"/>
    <row r="1046316" customFormat="false" ht="12.85" hidden="false" customHeight="false" outlineLevel="0" collapsed="false"/>
    <row r="1046317" customFormat="false" ht="12.85" hidden="false" customHeight="false" outlineLevel="0" collapsed="false"/>
    <row r="1046318" customFormat="false" ht="12.85" hidden="false" customHeight="false" outlineLevel="0" collapsed="false"/>
    <row r="1046319" customFormat="false" ht="12.85" hidden="false" customHeight="false" outlineLevel="0" collapsed="false"/>
    <row r="1046320" customFormat="false" ht="12.85" hidden="false" customHeight="false" outlineLevel="0" collapsed="false"/>
    <row r="1046321" customFormat="false" ht="12.85" hidden="false" customHeight="false" outlineLevel="0" collapsed="false"/>
    <row r="1046322" customFormat="false" ht="12.85" hidden="false" customHeight="false" outlineLevel="0" collapsed="false"/>
    <row r="1046323" customFormat="false" ht="12.85" hidden="false" customHeight="false" outlineLevel="0" collapsed="false"/>
    <row r="1046324" customFormat="false" ht="12.85" hidden="false" customHeight="false" outlineLevel="0" collapsed="false"/>
    <row r="1046325" customFormat="false" ht="12.85" hidden="false" customHeight="false" outlineLevel="0" collapsed="false"/>
    <row r="1046326" customFormat="false" ht="12.85" hidden="false" customHeight="false" outlineLevel="0" collapsed="false"/>
    <row r="1046327" customFormat="false" ht="12.85" hidden="false" customHeight="false" outlineLevel="0" collapsed="false"/>
    <row r="1046328" customFormat="false" ht="12.85" hidden="false" customHeight="false" outlineLevel="0" collapsed="false"/>
    <row r="1046329" customFormat="false" ht="12.85" hidden="false" customHeight="false" outlineLevel="0" collapsed="false"/>
    <row r="1046330" customFormat="false" ht="12.85" hidden="false" customHeight="false" outlineLevel="0" collapsed="false"/>
    <row r="1046331" customFormat="false" ht="12.85" hidden="false" customHeight="false" outlineLevel="0" collapsed="false"/>
    <row r="1046332" customFormat="false" ht="12.85" hidden="false" customHeight="false" outlineLevel="0" collapsed="false"/>
    <row r="1046333" customFormat="false" ht="12.85" hidden="false" customHeight="false" outlineLevel="0" collapsed="false"/>
    <row r="1046334" customFormat="false" ht="12.85" hidden="false" customHeight="false" outlineLevel="0" collapsed="false"/>
    <row r="1046335" customFormat="false" ht="12.85" hidden="false" customHeight="false" outlineLevel="0" collapsed="false"/>
    <row r="1046336" customFormat="false" ht="12.85" hidden="false" customHeight="false" outlineLevel="0" collapsed="false"/>
    <row r="1046337" customFormat="false" ht="12.85" hidden="false" customHeight="false" outlineLevel="0" collapsed="false"/>
    <row r="1046338" customFormat="false" ht="12.85" hidden="false" customHeight="false" outlineLevel="0" collapsed="false"/>
    <row r="1046339" customFormat="false" ht="12.85" hidden="false" customHeight="false" outlineLevel="0" collapsed="false"/>
    <row r="1046340" customFormat="false" ht="12.85" hidden="false" customHeight="false" outlineLevel="0" collapsed="false"/>
    <row r="1046341" customFormat="false" ht="12.85" hidden="false" customHeight="false" outlineLevel="0" collapsed="false"/>
    <row r="1046342" customFormat="false" ht="12.85" hidden="false" customHeight="false" outlineLevel="0" collapsed="false"/>
    <row r="1046343" customFormat="false" ht="12.85" hidden="false" customHeight="false" outlineLevel="0" collapsed="false"/>
    <row r="1046344" customFormat="false" ht="12.85" hidden="false" customHeight="false" outlineLevel="0" collapsed="false"/>
    <row r="1046345" customFormat="false" ht="12.85" hidden="false" customHeight="false" outlineLevel="0" collapsed="false"/>
    <row r="1046346" customFormat="false" ht="12.85" hidden="false" customHeight="false" outlineLevel="0" collapsed="false"/>
    <row r="1046347" customFormat="false" ht="12.85" hidden="false" customHeight="false" outlineLevel="0" collapsed="false"/>
    <row r="1046348" customFormat="false" ht="12.85" hidden="false" customHeight="false" outlineLevel="0" collapsed="false"/>
    <row r="1046349" customFormat="false" ht="12.85" hidden="false" customHeight="false" outlineLevel="0" collapsed="false"/>
    <row r="1046350" customFormat="false" ht="12.85" hidden="false" customHeight="false" outlineLevel="0" collapsed="false"/>
    <row r="1046351" customFormat="false" ht="12.85" hidden="false" customHeight="false" outlineLevel="0" collapsed="false"/>
    <row r="1046352" customFormat="false" ht="12.85" hidden="false" customHeight="false" outlineLevel="0" collapsed="false"/>
    <row r="1046353" customFormat="false" ht="12.85" hidden="false" customHeight="false" outlineLevel="0" collapsed="false"/>
    <row r="1046354" customFormat="false" ht="12.85" hidden="false" customHeight="false" outlineLevel="0" collapsed="false"/>
    <row r="1046355" customFormat="false" ht="12.85" hidden="false" customHeight="false" outlineLevel="0" collapsed="false"/>
    <row r="1046356" customFormat="false" ht="12.85" hidden="false" customHeight="false" outlineLevel="0" collapsed="false"/>
    <row r="1046357" customFormat="false" ht="12.85" hidden="false" customHeight="false" outlineLevel="0" collapsed="false"/>
    <row r="1046358" customFormat="false" ht="12.85" hidden="false" customHeight="false" outlineLevel="0" collapsed="false"/>
    <row r="1046359" customFormat="false" ht="12.85" hidden="false" customHeight="false" outlineLevel="0" collapsed="false"/>
    <row r="1046360" customFormat="false" ht="12.85" hidden="false" customHeight="false" outlineLevel="0" collapsed="false"/>
    <row r="1046361" customFormat="false" ht="12.85" hidden="false" customHeight="false" outlineLevel="0" collapsed="false"/>
    <row r="1046362" customFormat="false" ht="12.85" hidden="false" customHeight="false" outlineLevel="0" collapsed="false"/>
    <row r="1046363" customFormat="false" ht="12.85" hidden="false" customHeight="false" outlineLevel="0" collapsed="false"/>
    <row r="1046364" customFormat="false" ht="12.85" hidden="false" customHeight="false" outlineLevel="0" collapsed="false"/>
    <row r="1046365" customFormat="false" ht="12.85" hidden="false" customHeight="false" outlineLevel="0" collapsed="false"/>
    <row r="1046366" customFormat="false" ht="12.85" hidden="false" customHeight="false" outlineLevel="0" collapsed="false"/>
    <row r="1046367" customFormat="false" ht="12.85" hidden="false" customHeight="false" outlineLevel="0" collapsed="false"/>
    <row r="1046368" customFormat="false" ht="12.85" hidden="false" customHeight="false" outlineLevel="0" collapsed="false"/>
    <row r="1046369" customFormat="false" ht="12.85" hidden="false" customHeight="false" outlineLevel="0" collapsed="false"/>
    <row r="1046370" customFormat="false" ht="12.85" hidden="false" customHeight="false" outlineLevel="0" collapsed="false"/>
    <row r="1046371" customFormat="false" ht="12.85" hidden="false" customHeight="false" outlineLevel="0" collapsed="false"/>
    <row r="1046372" customFormat="false" ht="12.85" hidden="false" customHeight="false" outlineLevel="0" collapsed="false"/>
    <row r="1046373" customFormat="false" ht="12.85" hidden="false" customHeight="false" outlineLevel="0" collapsed="false"/>
    <row r="1046374" customFormat="false" ht="12.85" hidden="false" customHeight="false" outlineLevel="0" collapsed="false"/>
    <row r="1046375" customFormat="false" ht="12.85" hidden="false" customHeight="false" outlineLevel="0" collapsed="false"/>
    <row r="1046376" customFormat="false" ht="12.85" hidden="false" customHeight="false" outlineLevel="0" collapsed="false"/>
    <row r="1046377" customFormat="false" ht="12.85" hidden="false" customHeight="false" outlineLevel="0" collapsed="false"/>
    <row r="1046378" customFormat="false" ht="12.85" hidden="false" customHeight="false" outlineLevel="0" collapsed="false"/>
    <row r="1046379" customFormat="false" ht="12.85" hidden="false" customHeight="false" outlineLevel="0" collapsed="false"/>
    <row r="1046380" customFormat="false" ht="12.85" hidden="false" customHeight="false" outlineLevel="0" collapsed="false"/>
    <row r="1046381" customFormat="false" ht="12.85" hidden="false" customHeight="false" outlineLevel="0" collapsed="false"/>
    <row r="1046382" customFormat="false" ht="12.85" hidden="false" customHeight="false" outlineLevel="0" collapsed="false"/>
    <row r="1046383" customFormat="false" ht="12.85" hidden="false" customHeight="false" outlineLevel="0" collapsed="false"/>
    <row r="1046384" customFormat="false" ht="12.85" hidden="false" customHeight="false" outlineLevel="0" collapsed="false"/>
    <row r="1046385" customFormat="false" ht="12.85" hidden="false" customHeight="false" outlineLevel="0" collapsed="false"/>
    <row r="1046386" customFormat="false" ht="12.85" hidden="false" customHeight="false" outlineLevel="0" collapsed="false"/>
    <row r="1046387" customFormat="false" ht="12.85" hidden="false" customHeight="false" outlineLevel="0" collapsed="false"/>
    <row r="1046388" customFormat="false" ht="12.85" hidden="false" customHeight="false" outlineLevel="0" collapsed="false"/>
    <row r="1046389" customFormat="false" ht="12.85" hidden="false" customHeight="false" outlineLevel="0" collapsed="false"/>
    <row r="1046390" customFormat="false" ht="12.85" hidden="false" customHeight="false" outlineLevel="0" collapsed="false"/>
    <row r="1046391" customFormat="false" ht="12.85" hidden="false" customHeight="false" outlineLevel="0" collapsed="false"/>
    <row r="1046392" customFormat="false" ht="12.85" hidden="false" customHeight="false" outlineLevel="0" collapsed="false"/>
    <row r="1046393" customFormat="false" ht="12.85" hidden="false" customHeight="false" outlineLevel="0" collapsed="false"/>
    <row r="1046394" customFormat="false" ht="12.85" hidden="false" customHeight="false" outlineLevel="0" collapsed="false"/>
    <row r="1046395" customFormat="false" ht="12.85" hidden="false" customHeight="false" outlineLevel="0" collapsed="false"/>
    <row r="1046396" customFormat="false" ht="12.85" hidden="false" customHeight="false" outlineLevel="0" collapsed="false"/>
    <row r="1046397" customFormat="false" ht="12.85" hidden="false" customHeight="false" outlineLevel="0" collapsed="false"/>
    <row r="1046398" customFormat="false" ht="12.85" hidden="false" customHeight="false" outlineLevel="0" collapsed="false"/>
    <row r="1046399" customFormat="false" ht="12.85" hidden="false" customHeight="false" outlineLevel="0" collapsed="false"/>
    <row r="1046400" customFormat="false" ht="12.85" hidden="false" customHeight="false" outlineLevel="0" collapsed="false"/>
    <row r="1046401" customFormat="false" ht="12.85" hidden="false" customHeight="false" outlineLevel="0" collapsed="false"/>
    <row r="1046402" customFormat="false" ht="12.85" hidden="false" customHeight="false" outlineLevel="0" collapsed="false"/>
    <row r="1046403" customFormat="false" ht="12.85" hidden="false" customHeight="false" outlineLevel="0" collapsed="false"/>
    <row r="1046404" customFormat="false" ht="12.85" hidden="false" customHeight="false" outlineLevel="0" collapsed="false"/>
    <row r="1046405" customFormat="false" ht="12.85" hidden="false" customHeight="false" outlineLevel="0" collapsed="false"/>
    <row r="1046406" customFormat="false" ht="12.85" hidden="false" customHeight="false" outlineLevel="0" collapsed="false"/>
    <row r="1046407" customFormat="false" ht="12.85" hidden="false" customHeight="false" outlineLevel="0" collapsed="false"/>
    <row r="1046408" customFormat="false" ht="12.85" hidden="false" customHeight="false" outlineLevel="0" collapsed="false"/>
    <row r="1046409" customFormat="false" ht="12.85" hidden="false" customHeight="false" outlineLevel="0" collapsed="false"/>
    <row r="1046410" customFormat="false" ht="12.85" hidden="false" customHeight="false" outlineLevel="0" collapsed="false"/>
    <row r="1046411" customFormat="false" ht="12.85" hidden="false" customHeight="false" outlineLevel="0" collapsed="false"/>
    <row r="1046412" customFormat="false" ht="12.85" hidden="false" customHeight="false" outlineLevel="0" collapsed="false"/>
    <row r="1046413" customFormat="false" ht="12.85" hidden="false" customHeight="false" outlineLevel="0" collapsed="false"/>
    <row r="1046414" customFormat="false" ht="12.85" hidden="false" customHeight="false" outlineLevel="0" collapsed="false"/>
    <row r="1046415" customFormat="false" ht="12.85" hidden="false" customHeight="false" outlineLevel="0" collapsed="false"/>
    <row r="1046416" customFormat="false" ht="12.85" hidden="false" customHeight="false" outlineLevel="0" collapsed="false"/>
    <row r="1046417" customFormat="false" ht="12.85" hidden="false" customHeight="false" outlineLevel="0" collapsed="false"/>
    <row r="1046418" customFormat="false" ht="12.85" hidden="false" customHeight="false" outlineLevel="0" collapsed="false"/>
    <row r="1046419" customFormat="false" ht="12.85" hidden="false" customHeight="false" outlineLevel="0" collapsed="false"/>
    <row r="1046420" customFormat="false" ht="12.85" hidden="false" customHeight="false" outlineLevel="0" collapsed="false"/>
    <row r="1046421" customFormat="false" ht="12.85" hidden="false" customHeight="false" outlineLevel="0" collapsed="false"/>
    <row r="1046422" customFormat="false" ht="12.85" hidden="false" customHeight="false" outlineLevel="0" collapsed="false"/>
    <row r="1046423" customFormat="false" ht="12.85" hidden="false" customHeight="false" outlineLevel="0" collapsed="false"/>
    <row r="1046424" customFormat="false" ht="12.85" hidden="false" customHeight="false" outlineLevel="0" collapsed="false"/>
    <row r="1046425" customFormat="false" ht="12.85" hidden="false" customHeight="false" outlineLevel="0" collapsed="false"/>
    <row r="1046426" customFormat="false" ht="12.85" hidden="false" customHeight="false" outlineLevel="0" collapsed="false"/>
    <row r="1046427" customFormat="false" ht="12.85" hidden="false" customHeight="false" outlineLevel="0" collapsed="false"/>
    <row r="1046428" customFormat="false" ht="12.85" hidden="false" customHeight="false" outlineLevel="0" collapsed="false"/>
    <row r="1046429" customFormat="false" ht="12.85" hidden="false" customHeight="false" outlineLevel="0" collapsed="false"/>
    <row r="1046430" customFormat="false" ht="12.85" hidden="false" customHeight="false" outlineLevel="0" collapsed="false"/>
    <row r="1046431" customFormat="false" ht="12.85" hidden="false" customHeight="false" outlineLevel="0" collapsed="false"/>
    <row r="1046432" customFormat="false" ht="12.85" hidden="false" customHeight="false" outlineLevel="0" collapsed="false"/>
    <row r="1046433" customFormat="false" ht="12.85" hidden="false" customHeight="false" outlineLevel="0" collapsed="false"/>
    <row r="1046434" customFormat="false" ht="12.85" hidden="false" customHeight="false" outlineLevel="0" collapsed="false"/>
    <row r="1046435" customFormat="false" ht="12.85" hidden="false" customHeight="false" outlineLevel="0" collapsed="false"/>
    <row r="1046436" customFormat="false" ht="12.85" hidden="false" customHeight="false" outlineLevel="0" collapsed="false"/>
    <row r="1046437" customFormat="false" ht="12.85" hidden="false" customHeight="false" outlineLevel="0" collapsed="false"/>
    <row r="1046438" customFormat="false" ht="12.85" hidden="false" customHeight="false" outlineLevel="0" collapsed="false"/>
    <row r="1046439" customFormat="false" ht="12.85" hidden="false" customHeight="false" outlineLevel="0" collapsed="false"/>
    <row r="1046440" customFormat="false" ht="12.85" hidden="false" customHeight="false" outlineLevel="0" collapsed="false"/>
    <row r="1046441" customFormat="false" ht="12.85" hidden="false" customHeight="false" outlineLevel="0" collapsed="false"/>
    <row r="1046442" customFormat="false" ht="12.85" hidden="false" customHeight="false" outlineLevel="0" collapsed="false"/>
    <row r="1046443" customFormat="false" ht="12.85" hidden="false" customHeight="false" outlineLevel="0" collapsed="false"/>
    <row r="1046444" customFormat="false" ht="12.85" hidden="false" customHeight="false" outlineLevel="0" collapsed="false"/>
    <row r="1046445" customFormat="false" ht="12.85" hidden="false" customHeight="false" outlineLevel="0" collapsed="false"/>
    <row r="1046446" customFormat="false" ht="12.85" hidden="false" customHeight="false" outlineLevel="0" collapsed="false"/>
    <row r="1046447" customFormat="false" ht="12.85" hidden="false" customHeight="false" outlineLevel="0" collapsed="false"/>
    <row r="1046448" customFormat="false" ht="12.85" hidden="false" customHeight="false" outlineLevel="0" collapsed="false"/>
    <row r="1046449" customFormat="false" ht="12.85" hidden="false" customHeight="false" outlineLevel="0" collapsed="false"/>
    <row r="1046450" customFormat="false" ht="12.85" hidden="false" customHeight="false" outlineLevel="0" collapsed="false"/>
    <row r="1046451" customFormat="false" ht="12.85" hidden="false" customHeight="false" outlineLevel="0" collapsed="false"/>
    <row r="1046452" customFormat="false" ht="12.85" hidden="false" customHeight="false" outlineLevel="0" collapsed="false"/>
    <row r="1046453" customFormat="false" ht="12.85" hidden="false" customHeight="false" outlineLevel="0" collapsed="false"/>
    <row r="1046454" customFormat="false" ht="12.85" hidden="false" customHeight="false" outlineLevel="0" collapsed="false"/>
    <row r="1046455" customFormat="false" ht="12.85" hidden="false" customHeight="false" outlineLevel="0" collapsed="false"/>
    <row r="1046456" customFormat="false" ht="12.85" hidden="false" customHeight="false" outlineLevel="0" collapsed="false"/>
    <row r="1046457" customFormat="false" ht="12.85" hidden="false" customHeight="false" outlineLevel="0" collapsed="false"/>
    <row r="1046458" customFormat="false" ht="12.85" hidden="false" customHeight="false" outlineLevel="0" collapsed="false"/>
    <row r="1046459" customFormat="false" ht="12.85" hidden="false" customHeight="false" outlineLevel="0" collapsed="false"/>
    <row r="1046460" customFormat="false" ht="12.85" hidden="false" customHeight="false" outlineLevel="0" collapsed="false"/>
    <row r="1046461" customFormat="false" ht="12.85" hidden="false" customHeight="false" outlineLevel="0" collapsed="false"/>
    <row r="1046462" customFormat="false" ht="12.85" hidden="false" customHeight="false" outlineLevel="0" collapsed="false"/>
    <row r="1046463" customFormat="false" ht="12.85" hidden="false" customHeight="false" outlineLevel="0" collapsed="false"/>
    <row r="1046464" customFormat="false" ht="12.85" hidden="false" customHeight="false" outlineLevel="0" collapsed="false"/>
    <row r="1046465" customFormat="false" ht="12.85" hidden="false" customHeight="false" outlineLevel="0" collapsed="false"/>
    <row r="1046466" customFormat="false" ht="12.85" hidden="false" customHeight="false" outlineLevel="0" collapsed="false"/>
    <row r="1046467" customFormat="false" ht="12.85" hidden="false" customHeight="false" outlineLevel="0" collapsed="false"/>
    <row r="1046468" customFormat="false" ht="12.85" hidden="false" customHeight="false" outlineLevel="0" collapsed="false"/>
    <row r="1046469" customFormat="false" ht="12.85" hidden="false" customHeight="false" outlineLevel="0" collapsed="false"/>
    <row r="1046470" customFormat="false" ht="12.85" hidden="false" customHeight="false" outlineLevel="0" collapsed="false"/>
    <row r="1046471" customFormat="false" ht="12.85" hidden="false" customHeight="false" outlineLevel="0" collapsed="false"/>
    <row r="1046472" customFormat="false" ht="12.85" hidden="false" customHeight="false" outlineLevel="0" collapsed="false"/>
    <row r="1046473" customFormat="false" ht="12.85" hidden="false" customHeight="false" outlineLevel="0" collapsed="false"/>
    <row r="1046474" customFormat="false" ht="12.85" hidden="false" customHeight="false" outlineLevel="0" collapsed="false"/>
    <row r="1046475" customFormat="false" ht="12.85" hidden="false" customHeight="false" outlineLevel="0" collapsed="false"/>
    <row r="1046476" customFormat="false" ht="12.85" hidden="false" customHeight="false" outlineLevel="0" collapsed="false"/>
    <row r="1046477" customFormat="false" ht="12.85" hidden="false" customHeight="false" outlineLevel="0" collapsed="false"/>
    <row r="1046478" customFormat="false" ht="12.85" hidden="false" customHeight="false" outlineLevel="0" collapsed="false"/>
    <row r="1046479" customFormat="false" ht="12.85" hidden="false" customHeight="false" outlineLevel="0" collapsed="false"/>
    <row r="1046480" customFormat="false" ht="12.85" hidden="false" customHeight="false" outlineLevel="0" collapsed="false"/>
    <row r="1046481" customFormat="false" ht="12.85" hidden="false" customHeight="false" outlineLevel="0" collapsed="false"/>
    <row r="1046482" customFormat="false" ht="12.85" hidden="false" customHeight="false" outlineLevel="0" collapsed="false"/>
    <row r="1046483" customFormat="false" ht="12.85" hidden="false" customHeight="false" outlineLevel="0" collapsed="false"/>
    <row r="1046484" customFormat="false" ht="12.85" hidden="false" customHeight="false" outlineLevel="0" collapsed="false"/>
    <row r="1046485" customFormat="false" ht="12.85" hidden="false" customHeight="false" outlineLevel="0" collapsed="false"/>
    <row r="1046486" customFormat="false" ht="12.85" hidden="false" customHeight="false" outlineLevel="0" collapsed="false"/>
    <row r="1046487" customFormat="false" ht="12.85" hidden="false" customHeight="false" outlineLevel="0" collapsed="false"/>
    <row r="1046488" customFormat="false" ht="12.85" hidden="false" customHeight="false" outlineLevel="0" collapsed="false"/>
    <row r="1046489" customFormat="false" ht="12.85" hidden="false" customHeight="false" outlineLevel="0" collapsed="false"/>
    <row r="1046490" customFormat="false" ht="12.85" hidden="false" customHeight="false" outlineLevel="0" collapsed="false"/>
    <row r="1046491" customFormat="false" ht="12.85" hidden="false" customHeight="false" outlineLevel="0" collapsed="false"/>
    <row r="1046492" customFormat="false" ht="12.85" hidden="false" customHeight="false" outlineLevel="0" collapsed="false"/>
    <row r="1046493" customFormat="false" ht="12.85" hidden="false" customHeight="false" outlineLevel="0" collapsed="false"/>
    <row r="1046494" customFormat="false" ht="12.85" hidden="false" customHeight="false" outlineLevel="0" collapsed="false"/>
    <row r="1046495" customFormat="false" ht="12.85" hidden="false" customHeight="false" outlineLevel="0" collapsed="false"/>
    <row r="1046496" customFormat="false" ht="12.85" hidden="false" customHeight="false" outlineLevel="0" collapsed="false"/>
    <row r="1046497" customFormat="false" ht="12.85" hidden="false" customHeight="false" outlineLevel="0" collapsed="false"/>
    <row r="1046498" customFormat="false" ht="12.85" hidden="false" customHeight="false" outlineLevel="0" collapsed="false"/>
    <row r="1046499" customFormat="false" ht="12.85" hidden="false" customHeight="false" outlineLevel="0" collapsed="false"/>
    <row r="1046500" customFormat="false" ht="12.85" hidden="false" customHeight="false" outlineLevel="0" collapsed="false"/>
    <row r="1046501" customFormat="false" ht="12.85" hidden="false" customHeight="false" outlineLevel="0" collapsed="false"/>
    <row r="1046502" customFormat="false" ht="12.85" hidden="false" customHeight="false" outlineLevel="0" collapsed="false"/>
    <row r="1046503" customFormat="false" ht="12.85" hidden="false" customHeight="false" outlineLevel="0" collapsed="false"/>
    <row r="1046504" customFormat="false" ht="12.85" hidden="false" customHeight="false" outlineLevel="0" collapsed="false"/>
    <row r="1046505" customFormat="false" ht="12.85" hidden="false" customHeight="false" outlineLevel="0" collapsed="false"/>
    <row r="1046506" customFormat="false" ht="12.85" hidden="false" customHeight="false" outlineLevel="0" collapsed="false"/>
    <row r="1046507" customFormat="false" ht="12.85" hidden="false" customHeight="false" outlineLevel="0" collapsed="false"/>
    <row r="1046508" customFormat="false" ht="12.85" hidden="false" customHeight="false" outlineLevel="0" collapsed="false"/>
    <row r="1046509" customFormat="false" ht="12.85" hidden="false" customHeight="false" outlineLevel="0" collapsed="false"/>
    <row r="1046510" customFormat="false" ht="12.85" hidden="false" customHeight="false" outlineLevel="0" collapsed="false"/>
    <row r="1046511" customFormat="false" ht="12.85" hidden="false" customHeight="false" outlineLevel="0" collapsed="false"/>
    <row r="1046512" customFormat="false" ht="12.85" hidden="false" customHeight="false" outlineLevel="0" collapsed="false"/>
    <row r="1046513" customFormat="false" ht="12.85" hidden="false" customHeight="false" outlineLevel="0" collapsed="false"/>
    <row r="1046514" customFormat="false" ht="12.85" hidden="false" customHeight="false" outlineLevel="0" collapsed="false"/>
    <row r="1046515" customFormat="false" ht="12.85" hidden="false" customHeight="false" outlineLevel="0" collapsed="false"/>
    <row r="1046516" customFormat="false" ht="12.85" hidden="false" customHeight="false" outlineLevel="0" collapsed="false"/>
    <row r="1046517" customFormat="false" ht="12.85" hidden="false" customHeight="false" outlineLevel="0" collapsed="false"/>
    <row r="1046518" customFormat="false" ht="12.85" hidden="false" customHeight="false" outlineLevel="0" collapsed="false"/>
    <row r="1046519" customFormat="false" ht="12.85" hidden="false" customHeight="false" outlineLevel="0" collapsed="false"/>
    <row r="1046520" customFormat="false" ht="12.85" hidden="false" customHeight="false" outlineLevel="0" collapsed="false"/>
    <row r="1046521" customFormat="false" ht="12.85" hidden="false" customHeight="false" outlineLevel="0" collapsed="false"/>
    <row r="1046522" customFormat="false" ht="12.85" hidden="false" customHeight="false" outlineLevel="0" collapsed="false"/>
    <row r="1046523" customFormat="false" ht="12.85" hidden="false" customHeight="false" outlineLevel="0" collapsed="false"/>
    <row r="1046524" customFormat="false" ht="12.85" hidden="false" customHeight="false" outlineLevel="0" collapsed="false"/>
    <row r="1046525" customFormat="false" ht="12.85" hidden="false" customHeight="false" outlineLevel="0" collapsed="false"/>
    <row r="1046526" customFormat="false" ht="12.85" hidden="false" customHeight="false" outlineLevel="0" collapsed="false"/>
    <row r="1046527" customFormat="false" ht="12.85" hidden="false" customHeight="false" outlineLevel="0" collapsed="false"/>
    <row r="1046528" customFormat="false" ht="12.85" hidden="false" customHeight="false" outlineLevel="0" collapsed="false"/>
    <row r="1046529" customFormat="false" ht="12.85" hidden="false" customHeight="false" outlineLevel="0" collapsed="false"/>
    <row r="1046530" customFormat="false" ht="12.85" hidden="false" customHeight="false" outlineLevel="0" collapsed="false"/>
    <row r="1046531" customFormat="false" ht="12.85" hidden="false" customHeight="false" outlineLevel="0" collapsed="false"/>
    <row r="1046532" customFormat="false" ht="12.85" hidden="false" customHeight="false" outlineLevel="0" collapsed="false"/>
    <row r="1046533" customFormat="false" ht="12.85" hidden="false" customHeight="false" outlineLevel="0" collapsed="false"/>
    <row r="1046534" customFormat="false" ht="12.85" hidden="false" customHeight="false" outlineLevel="0" collapsed="false"/>
    <row r="1046535" customFormat="false" ht="12.85" hidden="false" customHeight="false" outlineLevel="0" collapsed="false"/>
    <row r="1046536" customFormat="false" ht="12.85" hidden="false" customHeight="false" outlineLevel="0" collapsed="false"/>
    <row r="1046537" customFormat="false" ht="12.85" hidden="false" customHeight="false" outlineLevel="0" collapsed="false"/>
    <row r="1046538" customFormat="false" ht="12.85" hidden="false" customHeight="false" outlineLevel="0" collapsed="false"/>
    <row r="1046539" customFormat="false" ht="12.85" hidden="false" customHeight="false" outlineLevel="0" collapsed="false"/>
    <row r="1046540" customFormat="false" ht="12.85" hidden="false" customHeight="false" outlineLevel="0" collapsed="false"/>
    <row r="1046541" customFormat="false" ht="12.85" hidden="false" customHeight="false" outlineLevel="0" collapsed="false"/>
    <row r="1046542" customFormat="false" ht="12.85" hidden="false" customHeight="false" outlineLevel="0" collapsed="false"/>
    <row r="1046543" customFormat="false" ht="12.85" hidden="false" customHeight="false" outlineLevel="0" collapsed="false"/>
    <row r="1046544" customFormat="false" ht="12.85" hidden="false" customHeight="false" outlineLevel="0" collapsed="false"/>
    <row r="1046545" customFormat="false" ht="12.85" hidden="false" customHeight="false" outlineLevel="0" collapsed="false"/>
    <row r="1046546" customFormat="false" ht="12.85" hidden="false" customHeight="false" outlineLevel="0" collapsed="false"/>
    <row r="1046547" customFormat="false" ht="12.85" hidden="false" customHeight="false" outlineLevel="0" collapsed="false"/>
    <row r="1046548" customFormat="false" ht="12.85" hidden="false" customHeight="false" outlineLevel="0" collapsed="false"/>
    <row r="1046549" customFormat="false" ht="12.85" hidden="false" customHeight="false" outlineLevel="0" collapsed="false"/>
    <row r="1046550" customFormat="false" ht="12.85" hidden="false" customHeight="false" outlineLevel="0" collapsed="false"/>
    <row r="1046551" customFormat="false" ht="12.85" hidden="false" customHeight="false" outlineLevel="0" collapsed="false"/>
    <row r="1046552" customFormat="false" ht="12.85" hidden="false" customHeight="false" outlineLevel="0" collapsed="false"/>
    <row r="1046553" customFormat="false" ht="12.85" hidden="false" customHeight="false" outlineLevel="0" collapsed="false"/>
    <row r="1046554" customFormat="false" ht="12.85" hidden="false" customHeight="false" outlineLevel="0" collapsed="false"/>
    <row r="1046555" customFormat="false" ht="12.85" hidden="false" customHeight="false" outlineLevel="0" collapsed="false"/>
    <row r="1046556" customFormat="false" ht="12.85" hidden="false" customHeight="false" outlineLevel="0" collapsed="false"/>
    <row r="1046557" customFormat="false" ht="12.85" hidden="false" customHeight="false" outlineLevel="0" collapsed="false"/>
    <row r="1046558" customFormat="false" ht="12.85" hidden="false" customHeight="false" outlineLevel="0" collapsed="false"/>
    <row r="1046559" customFormat="false" ht="12.85" hidden="false" customHeight="false" outlineLevel="0" collapsed="false"/>
    <row r="1046560" customFormat="false" ht="12.85" hidden="false" customHeight="false" outlineLevel="0" collapsed="false"/>
    <row r="1046561" customFormat="false" ht="12.85" hidden="false" customHeight="false" outlineLevel="0" collapsed="false"/>
    <row r="1046562" customFormat="false" ht="12.85" hidden="false" customHeight="false" outlineLevel="0" collapsed="false"/>
    <row r="1046563" customFormat="false" ht="12.85" hidden="false" customHeight="false" outlineLevel="0" collapsed="false"/>
    <row r="1046564" customFormat="false" ht="12.85" hidden="false" customHeight="false" outlineLevel="0" collapsed="false"/>
    <row r="1046565" customFormat="false" ht="12.85" hidden="false" customHeight="false" outlineLevel="0" collapsed="false"/>
    <row r="1046566" customFormat="false" ht="12.85" hidden="false" customHeight="false" outlineLevel="0" collapsed="false"/>
    <row r="1046567" customFormat="false" ht="12.85" hidden="false" customHeight="false" outlineLevel="0" collapsed="false"/>
    <row r="1046568" customFormat="false" ht="12.85" hidden="false" customHeight="false" outlineLevel="0" collapsed="false"/>
    <row r="1046569" customFormat="false" ht="12.85" hidden="false" customHeight="false" outlineLevel="0" collapsed="false"/>
    <row r="1046570" customFormat="false" ht="12.85" hidden="false" customHeight="false" outlineLevel="0" collapsed="false"/>
    <row r="1046571" customFormat="false" ht="12.85" hidden="false" customHeight="false" outlineLevel="0" collapsed="false"/>
    <row r="1046572" customFormat="false" ht="12.85" hidden="false" customHeight="false" outlineLevel="0" collapsed="false"/>
    <row r="1046573" customFormat="false" ht="12.85" hidden="false" customHeight="false" outlineLevel="0" collapsed="false"/>
    <row r="1046574" customFormat="false" ht="12.85" hidden="false" customHeight="false" outlineLevel="0" collapsed="false"/>
    <row r="1046575" customFormat="false" ht="12.85" hidden="false" customHeight="false" outlineLevel="0" collapsed="false"/>
    <row r="1046576" customFormat="false" ht="12.85" hidden="false" customHeight="false" outlineLevel="0" collapsed="false"/>
    <row r="1046577" customFormat="false" ht="12.85" hidden="false" customHeight="false" outlineLevel="0" collapsed="false"/>
    <row r="1046578" customFormat="false" ht="12.85" hidden="false" customHeight="false" outlineLevel="0" collapsed="false"/>
    <row r="1046579" customFormat="false" ht="12.85" hidden="false" customHeight="false" outlineLevel="0" collapsed="false"/>
    <row r="1046580" customFormat="false" ht="12.85" hidden="false" customHeight="false" outlineLevel="0" collapsed="false"/>
    <row r="1046581" customFormat="false" ht="12.85" hidden="false" customHeight="false" outlineLevel="0" collapsed="false"/>
    <row r="1046582" customFormat="false" ht="12.85" hidden="false" customHeight="false" outlineLevel="0" collapsed="false"/>
    <row r="1046583" customFormat="false" ht="12.85" hidden="false" customHeight="false" outlineLevel="0" collapsed="false"/>
    <row r="1046584" customFormat="false" ht="12.85" hidden="false" customHeight="false" outlineLevel="0" collapsed="false"/>
    <row r="1046585" customFormat="false" ht="12.85" hidden="false" customHeight="false" outlineLevel="0" collapsed="false"/>
    <row r="1046586" customFormat="false" ht="12.85" hidden="false" customHeight="false" outlineLevel="0" collapsed="false"/>
    <row r="1046587" customFormat="false" ht="12.85" hidden="false" customHeight="false" outlineLevel="0" collapsed="false"/>
    <row r="1046588" customFormat="false" ht="12.85" hidden="false" customHeight="false" outlineLevel="0" collapsed="false"/>
    <row r="1046589" customFormat="false" ht="12.85" hidden="false" customHeight="false" outlineLevel="0" collapsed="false"/>
    <row r="1046590" customFormat="false" ht="12.85" hidden="false" customHeight="false" outlineLevel="0" collapsed="false"/>
    <row r="1046591" customFormat="false" ht="12.85" hidden="false" customHeight="false" outlineLevel="0" collapsed="false"/>
    <row r="1046592" customFormat="false" ht="12.85" hidden="false" customHeight="false" outlineLevel="0" collapsed="false"/>
    <row r="1046593" customFormat="false" ht="12.85" hidden="false" customHeight="false" outlineLevel="0" collapsed="false"/>
    <row r="1046594" customFormat="false" ht="12.85" hidden="false" customHeight="false" outlineLevel="0" collapsed="false"/>
    <row r="1046595" customFormat="false" ht="12.85" hidden="false" customHeight="false" outlineLevel="0" collapsed="false"/>
    <row r="1046596" customFormat="false" ht="12.85" hidden="false" customHeight="false" outlineLevel="0" collapsed="false"/>
    <row r="1046597" customFormat="false" ht="12.85" hidden="false" customHeight="false" outlineLevel="0" collapsed="false"/>
    <row r="1046598" customFormat="false" ht="12.85" hidden="false" customHeight="false" outlineLevel="0" collapsed="false"/>
    <row r="1046599" customFormat="false" ht="12.85" hidden="false" customHeight="false" outlineLevel="0" collapsed="false"/>
    <row r="1046600" customFormat="false" ht="12.85" hidden="false" customHeight="false" outlineLevel="0" collapsed="false"/>
    <row r="1046601" customFormat="false" ht="12.85" hidden="false" customHeight="false" outlineLevel="0" collapsed="false"/>
    <row r="1046602" customFormat="false" ht="12.85" hidden="false" customHeight="false" outlineLevel="0" collapsed="false"/>
    <row r="1046603" customFormat="false" ht="12.85" hidden="false" customHeight="false" outlineLevel="0" collapsed="false"/>
    <row r="1046604" customFormat="false" ht="12.85" hidden="false" customHeight="false" outlineLevel="0" collapsed="false"/>
    <row r="1046605" customFormat="false" ht="12.85" hidden="false" customHeight="false" outlineLevel="0" collapsed="false"/>
    <row r="1046606" customFormat="false" ht="12.85" hidden="false" customHeight="false" outlineLevel="0" collapsed="false"/>
    <row r="1046607" customFormat="false" ht="12.85" hidden="false" customHeight="false" outlineLevel="0" collapsed="false"/>
    <row r="1046608" customFormat="false" ht="12.85" hidden="false" customHeight="false" outlineLevel="0" collapsed="false"/>
    <row r="1046609" customFormat="false" ht="12.85" hidden="false" customHeight="false" outlineLevel="0" collapsed="false"/>
    <row r="1046610" customFormat="false" ht="12.85" hidden="false" customHeight="false" outlineLevel="0" collapsed="false"/>
    <row r="1046611" customFormat="false" ht="12.85" hidden="false" customHeight="false" outlineLevel="0" collapsed="false"/>
    <row r="1046612" customFormat="false" ht="12.85" hidden="false" customHeight="false" outlineLevel="0" collapsed="false"/>
    <row r="1046613" customFormat="false" ht="12.85" hidden="false" customHeight="false" outlineLevel="0" collapsed="false"/>
    <row r="1046614" customFormat="false" ht="12.85" hidden="false" customHeight="false" outlineLevel="0" collapsed="false"/>
    <row r="1046615" customFormat="false" ht="12.85" hidden="false" customHeight="false" outlineLevel="0" collapsed="false"/>
    <row r="1046616" customFormat="false" ht="12.85" hidden="false" customHeight="false" outlineLevel="0" collapsed="false"/>
    <row r="1046617" customFormat="false" ht="12.85" hidden="false" customHeight="false" outlineLevel="0" collapsed="false"/>
    <row r="1046618" customFormat="false" ht="12.85" hidden="false" customHeight="false" outlineLevel="0" collapsed="false"/>
    <row r="1046619" customFormat="false" ht="12.85" hidden="false" customHeight="false" outlineLevel="0" collapsed="false"/>
    <row r="1046620" customFormat="false" ht="12.85" hidden="false" customHeight="false" outlineLevel="0" collapsed="false"/>
    <row r="1046621" customFormat="false" ht="12.85" hidden="false" customHeight="false" outlineLevel="0" collapsed="false"/>
    <row r="1046622" customFormat="false" ht="12.85" hidden="false" customHeight="false" outlineLevel="0" collapsed="false"/>
    <row r="1046623" customFormat="false" ht="12.85" hidden="false" customHeight="false" outlineLevel="0" collapsed="false"/>
    <row r="1046624" customFormat="false" ht="12.85" hidden="false" customHeight="false" outlineLevel="0" collapsed="false"/>
    <row r="1046625" customFormat="false" ht="12.85" hidden="false" customHeight="false" outlineLevel="0" collapsed="false"/>
    <row r="1046626" customFormat="false" ht="12.85" hidden="false" customHeight="false" outlineLevel="0" collapsed="false"/>
    <row r="1046627" customFormat="false" ht="12.85" hidden="false" customHeight="false" outlineLevel="0" collapsed="false"/>
    <row r="1046628" customFormat="false" ht="12.85" hidden="false" customHeight="false" outlineLevel="0" collapsed="false"/>
    <row r="1046629" customFormat="false" ht="12.85" hidden="false" customHeight="false" outlineLevel="0" collapsed="false"/>
    <row r="1046630" customFormat="false" ht="12.85" hidden="false" customHeight="false" outlineLevel="0" collapsed="false"/>
    <row r="1046631" customFormat="false" ht="12.85" hidden="false" customHeight="false" outlineLevel="0" collapsed="false"/>
    <row r="1046632" customFormat="false" ht="12.85" hidden="false" customHeight="false" outlineLevel="0" collapsed="false"/>
    <row r="1046633" customFormat="false" ht="12.85" hidden="false" customHeight="false" outlineLevel="0" collapsed="false"/>
    <row r="1046634" customFormat="false" ht="12.85" hidden="false" customHeight="false" outlineLevel="0" collapsed="false"/>
    <row r="1046635" customFormat="false" ht="12.85" hidden="false" customHeight="false" outlineLevel="0" collapsed="false"/>
    <row r="1046636" customFormat="false" ht="12.85" hidden="false" customHeight="false" outlineLevel="0" collapsed="false"/>
    <row r="1046637" customFormat="false" ht="12.85" hidden="false" customHeight="false" outlineLevel="0" collapsed="false"/>
    <row r="1046638" customFormat="false" ht="12.85" hidden="false" customHeight="false" outlineLevel="0" collapsed="false"/>
    <row r="1046639" customFormat="false" ht="12.85" hidden="false" customHeight="false" outlineLevel="0" collapsed="false"/>
    <row r="1046640" customFormat="false" ht="12.85" hidden="false" customHeight="false" outlineLevel="0" collapsed="false"/>
    <row r="1046641" customFormat="false" ht="12.85" hidden="false" customHeight="false" outlineLevel="0" collapsed="false"/>
    <row r="1046642" customFormat="false" ht="12.85" hidden="false" customHeight="false" outlineLevel="0" collapsed="false"/>
    <row r="1046643" customFormat="false" ht="12.85" hidden="false" customHeight="false" outlineLevel="0" collapsed="false"/>
    <row r="1046644" customFormat="false" ht="12.85" hidden="false" customHeight="false" outlineLevel="0" collapsed="false"/>
    <row r="1046645" customFormat="false" ht="12.85" hidden="false" customHeight="false" outlineLevel="0" collapsed="false"/>
    <row r="1046646" customFormat="false" ht="12.85" hidden="false" customHeight="false" outlineLevel="0" collapsed="false"/>
    <row r="1046647" customFormat="false" ht="12.85" hidden="false" customHeight="false" outlineLevel="0" collapsed="false"/>
    <row r="1046648" customFormat="false" ht="12.85" hidden="false" customHeight="false" outlineLevel="0" collapsed="false"/>
    <row r="1046649" customFormat="false" ht="12.85" hidden="false" customHeight="false" outlineLevel="0" collapsed="false"/>
    <row r="1046650" customFormat="false" ht="12.85" hidden="false" customHeight="false" outlineLevel="0" collapsed="false"/>
    <row r="1046651" customFormat="false" ht="12.85" hidden="false" customHeight="false" outlineLevel="0" collapsed="false"/>
    <row r="1046652" customFormat="false" ht="12.85" hidden="false" customHeight="false" outlineLevel="0" collapsed="false"/>
    <row r="1046653" customFormat="false" ht="12.85" hidden="false" customHeight="false" outlineLevel="0" collapsed="false"/>
    <row r="1046654" customFormat="false" ht="12.85" hidden="false" customHeight="false" outlineLevel="0" collapsed="false"/>
    <row r="1046655" customFormat="false" ht="12.85" hidden="false" customHeight="false" outlineLevel="0" collapsed="false"/>
    <row r="1046656" customFormat="false" ht="12.85" hidden="false" customHeight="false" outlineLevel="0" collapsed="false"/>
    <row r="1046657" customFormat="false" ht="12.85" hidden="false" customHeight="false" outlineLevel="0" collapsed="false"/>
    <row r="1046658" customFormat="false" ht="12.85" hidden="false" customHeight="false" outlineLevel="0" collapsed="false"/>
    <row r="1046659" customFormat="false" ht="12.85" hidden="false" customHeight="false" outlineLevel="0" collapsed="false"/>
    <row r="1046660" customFormat="false" ht="12.85" hidden="false" customHeight="false" outlineLevel="0" collapsed="false"/>
    <row r="1046661" customFormat="false" ht="12.85" hidden="false" customHeight="false" outlineLevel="0" collapsed="false"/>
    <row r="1046662" customFormat="false" ht="12.85" hidden="false" customHeight="false" outlineLevel="0" collapsed="false"/>
    <row r="1046663" customFormat="false" ht="12.85" hidden="false" customHeight="false" outlineLevel="0" collapsed="false"/>
    <row r="1046664" customFormat="false" ht="12.85" hidden="false" customHeight="false" outlineLevel="0" collapsed="false"/>
    <row r="1046665" customFormat="false" ht="12.85" hidden="false" customHeight="false" outlineLevel="0" collapsed="false"/>
    <row r="1046666" customFormat="false" ht="12.85" hidden="false" customHeight="false" outlineLevel="0" collapsed="false"/>
    <row r="1046667" customFormat="false" ht="12.85" hidden="false" customHeight="false" outlineLevel="0" collapsed="false"/>
    <row r="1046668" customFormat="false" ht="12.85" hidden="false" customHeight="false" outlineLevel="0" collapsed="false"/>
    <row r="1046669" customFormat="false" ht="12.85" hidden="false" customHeight="false" outlineLevel="0" collapsed="false"/>
    <row r="1046670" customFormat="false" ht="12.85" hidden="false" customHeight="false" outlineLevel="0" collapsed="false"/>
    <row r="1046671" customFormat="false" ht="12.85" hidden="false" customHeight="false" outlineLevel="0" collapsed="false"/>
    <row r="1046672" customFormat="false" ht="12.85" hidden="false" customHeight="false" outlineLevel="0" collapsed="false"/>
    <row r="1046673" customFormat="false" ht="12.85" hidden="false" customHeight="false" outlineLevel="0" collapsed="false"/>
    <row r="1046674" customFormat="false" ht="12.85" hidden="false" customHeight="false" outlineLevel="0" collapsed="false"/>
    <row r="1046675" customFormat="false" ht="12.85" hidden="false" customHeight="false" outlineLevel="0" collapsed="false"/>
    <row r="1046676" customFormat="false" ht="12.85" hidden="false" customHeight="false" outlineLevel="0" collapsed="false"/>
    <row r="1046677" customFormat="false" ht="12.85" hidden="false" customHeight="false" outlineLevel="0" collapsed="false"/>
    <row r="1046678" customFormat="false" ht="12.85" hidden="false" customHeight="false" outlineLevel="0" collapsed="false"/>
    <row r="1046679" customFormat="false" ht="12.85" hidden="false" customHeight="false" outlineLevel="0" collapsed="false"/>
    <row r="1046680" customFormat="false" ht="12.85" hidden="false" customHeight="false" outlineLevel="0" collapsed="false"/>
    <row r="1046681" customFormat="false" ht="12.85" hidden="false" customHeight="false" outlineLevel="0" collapsed="false"/>
    <row r="1046682" customFormat="false" ht="12.85" hidden="false" customHeight="false" outlineLevel="0" collapsed="false"/>
    <row r="1046683" customFormat="false" ht="12.85" hidden="false" customHeight="false" outlineLevel="0" collapsed="false"/>
    <row r="1046684" customFormat="false" ht="12.85" hidden="false" customHeight="false" outlineLevel="0" collapsed="false"/>
    <row r="1046685" customFormat="false" ht="12.85" hidden="false" customHeight="false" outlineLevel="0" collapsed="false"/>
    <row r="1046686" customFormat="false" ht="12.85" hidden="false" customHeight="false" outlineLevel="0" collapsed="false"/>
    <row r="1046687" customFormat="false" ht="12.85" hidden="false" customHeight="false" outlineLevel="0" collapsed="false"/>
    <row r="1046688" customFormat="false" ht="12.85" hidden="false" customHeight="false" outlineLevel="0" collapsed="false"/>
    <row r="1046689" customFormat="false" ht="12.85" hidden="false" customHeight="false" outlineLevel="0" collapsed="false"/>
    <row r="1046690" customFormat="false" ht="12.85" hidden="false" customHeight="false" outlineLevel="0" collapsed="false"/>
    <row r="1046691" customFormat="false" ht="12.85" hidden="false" customHeight="false" outlineLevel="0" collapsed="false"/>
    <row r="1046692" customFormat="false" ht="12.85" hidden="false" customHeight="false" outlineLevel="0" collapsed="false"/>
    <row r="1046693" customFormat="false" ht="12.85" hidden="false" customHeight="false" outlineLevel="0" collapsed="false"/>
    <row r="1046694" customFormat="false" ht="12.85" hidden="false" customHeight="false" outlineLevel="0" collapsed="false"/>
    <row r="1046695" customFormat="false" ht="12.85" hidden="false" customHeight="false" outlineLevel="0" collapsed="false"/>
    <row r="1046696" customFormat="false" ht="12.85" hidden="false" customHeight="false" outlineLevel="0" collapsed="false"/>
    <row r="1046697" customFormat="false" ht="12.85" hidden="false" customHeight="false" outlineLevel="0" collapsed="false"/>
    <row r="1046698" customFormat="false" ht="12.85" hidden="false" customHeight="false" outlineLevel="0" collapsed="false"/>
    <row r="1046699" customFormat="false" ht="12.85" hidden="false" customHeight="false" outlineLevel="0" collapsed="false"/>
    <row r="1046700" customFormat="false" ht="12.85" hidden="false" customHeight="false" outlineLevel="0" collapsed="false"/>
    <row r="1046701" customFormat="false" ht="12.85" hidden="false" customHeight="false" outlineLevel="0" collapsed="false"/>
    <row r="1046702" customFormat="false" ht="12.85" hidden="false" customHeight="false" outlineLevel="0" collapsed="false"/>
    <row r="1046703" customFormat="false" ht="12.85" hidden="false" customHeight="false" outlineLevel="0" collapsed="false"/>
    <row r="1046704" customFormat="false" ht="12.85" hidden="false" customHeight="false" outlineLevel="0" collapsed="false"/>
    <row r="1046705" customFormat="false" ht="12.85" hidden="false" customHeight="false" outlineLevel="0" collapsed="false"/>
    <row r="1046706" customFormat="false" ht="12.85" hidden="false" customHeight="false" outlineLevel="0" collapsed="false"/>
    <row r="1046707" customFormat="false" ht="12.85" hidden="false" customHeight="false" outlineLevel="0" collapsed="false"/>
    <row r="1046708" customFormat="false" ht="12.85" hidden="false" customHeight="false" outlineLevel="0" collapsed="false"/>
    <row r="1046709" customFormat="false" ht="12.85" hidden="false" customHeight="false" outlineLevel="0" collapsed="false"/>
    <row r="1046710" customFormat="false" ht="12.85" hidden="false" customHeight="false" outlineLevel="0" collapsed="false"/>
    <row r="1046711" customFormat="false" ht="12.85" hidden="false" customHeight="false" outlineLevel="0" collapsed="false"/>
    <row r="1046712" customFormat="false" ht="12.85" hidden="false" customHeight="false" outlineLevel="0" collapsed="false"/>
    <row r="1046713" customFormat="false" ht="12.85" hidden="false" customHeight="false" outlineLevel="0" collapsed="false"/>
    <row r="1046714" customFormat="false" ht="12.85" hidden="false" customHeight="false" outlineLevel="0" collapsed="false"/>
    <row r="1046715" customFormat="false" ht="12.85" hidden="false" customHeight="false" outlineLevel="0" collapsed="false"/>
    <row r="1046716" customFormat="false" ht="12.85" hidden="false" customHeight="false" outlineLevel="0" collapsed="false"/>
    <row r="1046717" customFormat="false" ht="12.85" hidden="false" customHeight="false" outlineLevel="0" collapsed="false"/>
    <row r="1046718" customFormat="false" ht="12.85" hidden="false" customHeight="false" outlineLevel="0" collapsed="false"/>
    <row r="1046719" customFormat="false" ht="12.85" hidden="false" customHeight="false" outlineLevel="0" collapsed="false"/>
    <row r="1046720" customFormat="false" ht="12.85" hidden="false" customHeight="false" outlineLevel="0" collapsed="false"/>
    <row r="1046721" customFormat="false" ht="12.85" hidden="false" customHeight="false" outlineLevel="0" collapsed="false"/>
    <row r="1046722" customFormat="false" ht="12.85" hidden="false" customHeight="false" outlineLevel="0" collapsed="false"/>
    <row r="1046723" customFormat="false" ht="12.85" hidden="false" customHeight="false" outlineLevel="0" collapsed="false"/>
    <row r="1046724" customFormat="false" ht="12.85" hidden="false" customHeight="false" outlineLevel="0" collapsed="false"/>
    <row r="1046725" customFormat="false" ht="12.85" hidden="false" customHeight="false" outlineLevel="0" collapsed="false"/>
    <row r="1046726" customFormat="false" ht="12.85" hidden="false" customHeight="false" outlineLevel="0" collapsed="false"/>
    <row r="1046727" customFormat="false" ht="12.85" hidden="false" customHeight="false" outlineLevel="0" collapsed="false"/>
    <row r="1046728" customFormat="false" ht="12.85" hidden="false" customHeight="false" outlineLevel="0" collapsed="false"/>
    <row r="1046729" customFormat="false" ht="12.85" hidden="false" customHeight="false" outlineLevel="0" collapsed="false"/>
    <row r="1046730" customFormat="false" ht="12.85" hidden="false" customHeight="false" outlineLevel="0" collapsed="false"/>
    <row r="1046731" customFormat="false" ht="12.85" hidden="false" customHeight="false" outlineLevel="0" collapsed="false"/>
    <row r="1046732" customFormat="false" ht="12.85" hidden="false" customHeight="false" outlineLevel="0" collapsed="false"/>
    <row r="1046733" customFormat="false" ht="12.85" hidden="false" customHeight="false" outlineLevel="0" collapsed="false"/>
    <row r="1046734" customFormat="false" ht="12.85" hidden="false" customHeight="false" outlineLevel="0" collapsed="false"/>
    <row r="1046735" customFormat="false" ht="12.85" hidden="false" customHeight="false" outlineLevel="0" collapsed="false"/>
    <row r="1046736" customFormat="false" ht="12.85" hidden="false" customHeight="false" outlineLevel="0" collapsed="false"/>
    <row r="1046737" customFormat="false" ht="12.85" hidden="false" customHeight="false" outlineLevel="0" collapsed="false"/>
    <row r="1046738" customFormat="false" ht="12.85" hidden="false" customHeight="false" outlineLevel="0" collapsed="false"/>
    <row r="1046739" customFormat="false" ht="12.85" hidden="false" customHeight="false" outlineLevel="0" collapsed="false"/>
    <row r="1046740" customFormat="false" ht="12.85" hidden="false" customHeight="false" outlineLevel="0" collapsed="false"/>
    <row r="1046741" customFormat="false" ht="12.85" hidden="false" customHeight="false" outlineLevel="0" collapsed="false"/>
    <row r="1046742" customFormat="false" ht="12.85" hidden="false" customHeight="false" outlineLevel="0" collapsed="false"/>
    <row r="1046743" customFormat="false" ht="12.85" hidden="false" customHeight="false" outlineLevel="0" collapsed="false"/>
    <row r="1046744" customFormat="false" ht="12.85" hidden="false" customHeight="false" outlineLevel="0" collapsed="false"/>
    <row r="1046745" customFormat="false" ht="12.85" hidden="false" customHeight="false" outlineLevel="0" collapsed="false"/>
    <row r="1046746" customFormat="false" ht="12.85" hidden="false" customHeight="false" outlineLevel="0" collapsed="false"/>
    <row r="1046747" customFormat="false" ht="12.85" hidden="false" customHeight="false" outlineLevel="0" collapsed="false"/>
    <row r="1046748" customFormat="false" ht="12.85" hidden="false" customHeight="false" outlineLevel="0" collapsed="false"/>
    <row r="1046749" customFormat="false" ht="12.85" hidden="false" customHeight="false" outlineLevel="0" collapsed="false"/>
    <row r="1046750" customFormat="false" ht="12.85" hidden="false" customHeight="false" outlineLevel="0" collapsed="false"/>
    <row r="1046751" customFormat="false" ht="12.85" hidden="false" customHeight="false" outlineLevel="0" collapsed="false"/>
    <row r="1046752" customFormat="false" ht="12.85" hidden="false" customHeight="false" outlineLevel="0" collapsed="false"/>
    <row r="1046753" customFormat="false" ht="12.85" hidden="false" customHeight="false" outlineLevel="0" collapsed="false"/>
    <row r="1046754" customFormat="false" ht="12.85" hidden="false" customHeight="false" outlineLevel="0" collapsed="false"/>
    <row r="1046755" customFormat="false" ht="12.85" hidden="false" customHeight="false" outlineLevel="0" collapsed="false"/>
    <row r="1046756" customFormat="false" ht="12.85" hidden="false" customHeight="false" outlineLevel="0" collapsed="false"/>
    <row r="1046757" customFormat="false" ht="12.85" hidden="false" customHeight="false" outlineLevel="0" collapsed="false"/>
    <row r="1046758" customFormat="false" ht="12.85" hidden="false" customHeight="false" outlineLevel="0" collapsed="false"/>
    <row r="1046759" customFormat="false" ht="12.85" hidden="false" customHeight="false" outlineLevel="0" collapsed="false"/>
    <row r="1046760" customFormat="false" ht="12.85" hidden="false" customHeight="false" outlineLevel="0" collapsed="false"/>
    <row r="1046761" customFormat="false" ht="12.85" hidden="false" customHeight="false" outlineLevel="0" collapsed="false"/>
    <row r="1046762" customFormat="false" ht="12.85" hidden="false" customHeight="false" outlineLevel="0" collapsed="false"/>
    <row r="1046763" customFormat="false" ht="12.85" hidden="false" customHeight="false" outlineLevel="0" collapsed="false"/>
    <row r="1046764" customFormat="false" ht="12.85" hidden="false" customHeight="false" outlineLevel="0" collapsed="false"/>
    <row r="1046765" customFormat="false" ht="12.85" hidden="false" customHeight="false" outlineLevel="0" collapsed="false"/>
    <row r="1046766" customFormat="false" ht="12.85" hidden="false" customHeight="false" outlineLevel="0" collapsed="false"/>
    <row r="1046767" customFormat="false" ht="12.85" hidden="false" customHeight="false" outlineLevel="0" collapsed="false"/>
    <row r="1046768" customFormat="false" ht="12.85" hidden="false" customHeight="false" outlineLevel="0" collapsed="false"/>
    <row r="1046769" customFormat="false" ht="12.85" hidden="false" customHeight="false" outlineLevel="0" collapsed="false"/>
    <row r="1046770" customFormat="false" ht="12.85" hidden="false" customHeight="false" outlineLevel="0" collapsed="false"/>
    <row r="1046771" customFormat="false" ht="12.85" hidden="false" customHeight="false" outlineLevel="0" collapsed="false"/>
    <row r="1046772" customFormat="false" ht="12.85" hidden="false" customHeight="false" outlineLevel="0" collapsed="false"/>
    <row r="1046773" customFormat="false" ht="12.85" hidden="false" customHeight="false" outlineLevel="0" collapsed="false"/>
    <row r="1046774" customFormat="false" ht="12.85" hidden="false" customHeight="false" outlineLevel="0" collapsed="false"/>
    <row r="1046775" customFormat="false" ht="12.85" hidden="false" customHeight="false" outlineLevel="0" collapsed="false"/>
    <row r="1046776" customFormat="false" ht="12.85" hidden="false" customHeight="false" outlineLevel="0" collapsed="false"/>
    <row r="1046777" customFormat="false" ht="12.85" hidden="false" customHeight="false" outlineLevel="0" collapsed="false"/>
    <row r="1046778" customFormat="false" ht="12.85" hidden="false" customHeight="false" outlineLevel="0" collapsed="false"/>
    <row r="1046779" customFormat="false" ht="12.85" hidden="false" customHeight="false" outlineLevel="0" collapsed="false"/>
    <row r="1046780" customFormat="false" ht="12.85" hidden="false" customHeight="false" outlineLevel="0" collapsed="false"/>
    <row r="1046781" customFormat="false" ht="12.85" hidden="false" customHeight="false" outlineLevel="0" collapsed="false"/>
    <row r="1046782" customFormat="false" ht="12.85" hidden="false" customHeight="false" outlineLevel="0" collapsed="false"/>
    <row r="1046783" customFormat="false" ht="12.85" hidden="false" customHeight="false" outlineLevel="0" collapsed="false"/>
    <row r="1046784" customFormat="false" ht="12.85" hidden="false" customHeight="false" outlineLevel="0" collapsed="false"/>
    <row r="1046785" customFormat="false" ht="12.85" hidden="false" customHeight="false" outlineLevel="0" collapsed="false"/>
    <row r="1046786" customFormat="false" ht="12.85" hidden="false" customHeight="false" outlineLevel="0" collapsed="false"/>
    <row r="1046787" customFormat="false" ht="12.85" hidden="false" customHeight="false" outlineLevel="0" collapsed="false"/>
    <row r="1046788" customFormat="false" ht="12.85" hidden="false" customHeight="false" outlineLevel="0" collapsed="false"/>
    <row r="1046789" customFormat="false" ht="12.85" hidden="false" customHeight="false" outlineLevel="0" collapsed="false"/>
    <row r="1046790" customFormat="false" ht="12.85" hidden="false" customHeight="false" outlineLevel="0" collapsed="false"/>
    <row r="1046791" customFormat="false" ht="12.85" hidden="false" customHeight="false" outlineLevel="0" collapsed="false"/>
    <row r="1046792" customFormat="false" ht="12.85" hidden="false" customHeight="false" outlineLevel="0" collapsed="false"/>
    <row r="1046793" customFormat="false" ht="12.85" hidden="false" customHeight="false" outlineLevel="0" collapsed="false"/>
    <row r="1046794" customFormat="false" ht="12.85" hidden="false" customHeight="false" outlineLevel="0" collapsed="false"/>
    <row r="1046795" customFormat="false" ht="12.85" hidden="false" customHeight="false" outlineLevel="0" collapsed="false"/>
    <row r="1046796" customFormat="false" ht="12.85" hidden="false" customHeight="false" outlineLevel="0" collapsed="false"/>
    <row r="1046797" customFormat="false" ht="12.85" hidden="false" customHeight="false" outlineLevel="0" collapsed="false"/>
    <row r="1046798" customFormat="false" ht="12.85" hidden="false" customHeight="false" outlineLevel="0" collapsed="false"/>
    <row r="1046799" customFormat="false" ht="12.85" hidden="false" customHeight="false" outlineLevel="0" collapsed="false"/>
    <row r="1046800" customFormat="false" ht="12.85" hidden="false" customHeight="false" outlineLevel="0" collapsed="false"/>
    <row r="1046801" customFormat="false" ht="12.85" hidden="false" customHeight="false" outlineLevel="0" collapsed="false"/>
    <row r="1046802" customFormat="false" ht="12.85" hidden="false" customHeight="false" outlineLevel="0" collapsed="false"/>
    <row r="1046803" customFormat="false" ht="12.85" hidden="false" customHeight="false" outlineLevel="0" collapsed="false"/>
    <row r="1046804" customFormat="false" ht="12.85" hidden="false" customHeight="false" outlineLevel="0" collapsed="false"/>
    <row r="1046805" customFormat="false" ht="12.85" hidden="false" customHeight="false" outlineLevel="0" collapsed="false"/>
    <row r="1046806" customFormat="false" ht="12.85" hidden="false" customHeight="false" outlineLevel="0" collapsed="false"/>
    <row r="1046807" customFormat="false" ht="12.85" hidden="false" customHeight="false" outlineLevel="0" collapsed="false"/>
    <row r="1046808" customFormat="false" ht="12.85" hidden="false" customHeight="false" outlineLevel="0" collapsed="false"/>
    <row r="1046809" customFormat="false" ht="12.85" hidden="false" customHeight="false" outlineLevel="0" collapsed="false"/>
    <row r="1046810" customFormat="false" ht="12.85" hidden="false" customHeight="false" outlineLevel="0" collapsed="false"/>
    <row r="1046811" customFormat="false" ht="12.85" hidden="false" customHeight="false" outlineLevel="0" collapsed="false"/>
    <row r="1046812" customFormat="false" ht="12.85" hidden="false" customHeight="false" outlineLevel="0" collapsed="false"/>
    <row r="1046813" customFormat="false" ht="12.85" hidden="false" customHeight="false" outlineLevel="0" collapsed="false"/>
    <row r="1046814" customFormat="false" ht="12.85" hidden="false" customHeight="false" outlineLevel="0" collapsed="false"/>
    <row r="1046815" customFormat="false" ht="12.85" hidden="false" customHeight="false" outlineLevel="0" collapsed="false"/>
    <row r="1046816" customFormat="false" ht="12.85" hidden="false" customHeight="false" outlineLevel="0" collapsed="false"/>
    <row r="1046817" customFormat="false" ht="12.85" hidden="false" customHeight="false" outlineLevel="0" collapsed="false"/>
    <row r="1046818" customFormat="false" ht="12.85" hidden="false" customHeight="false" outlineLevel="0" collapsed="false"/>
    <row r="1046819" customFormat="false" ht="12.85" hidden="false" customHeight="false" outlineLevel="0" collapsed="false"/>
    <row r="1046820" customFormat="false" ht="12.85" hidden="false" customHeight="false" outlineLevel="0" collapsed="false"/>
    <row r="1046821" customFormat="false" ht="12.85" hidden="false" customHeight="false" outlineLevel="0" collapsed="false"/>
    <row r="1046822" customFormat="false" ht="12.85" hidden="false" customHeight="false" outlineLevel="0" collapsed="false"/>
    <row r="1046823" customFormat="false" ht="12.85" hidden="false" customHeight="false" outlineLevel="0" collapsed="false"/>
    <row r="1046824" customFormat="false" ht="12.85" hidden="false" customHeight="false" outlineLevel="0" collapsed="false"/>
    <row r="1046825" customFormat="false" ht="12.85" hidden="false" customHeight="false" outlineLevel="0" collapsed="false"/>
    <row r="1046826" customFormat="false" ht="12.85" hidden="false" customHeight="false" outlineLevel="0" collapsed="false"/>
    <row r="1046827" customFormat="false" ht="12.85" hidden="false" customHeight="false" outlineLevel="0" collapsed="false"/>
    <row r="1046828" customFormat="false" ht="12.85" hidden="false" customHeight="false" outlineLevel="0" collapsed="false"/>
    <row r="1046829" customFormat="false" ht="12.85" hidden="false" customHeight="false" outlineLevel="0" collapsed="false"/>
    <row r="1046830" customFormat="false" ht="12.85" hidden="false" customHeight="false" outlineLevel="0" collapsed="false"/>
    <row r="1046831" customFormat="false" ht="12.85" hidden="false" customHeight="false" outlineLevel="0" collapsed="false"/>
    <row r="1046832" customFormat="false" ht="12.85" hidden="false" customHeight="false" outlineLevel="0" collapsed="false"/>
    <row r="1046833" customFormat="false" ht="12.85" hidden="false" customHeight="false" outlineLevel="0" collapsed="false"/>
    <row r="1046834" customFormat="false" ht="12.85" hidden="false" customHeight="false" outlineLevel="0" collapsed="false"/>
    <row r="1046835" customFormat="false" ht="12.85" hidden="false" customHeight="false" outlineLevel="0" collapsed="false"/>
    <row r="1046836" customFormat="false" ht="12.85" hidden="false" customHeight="false" outlineLevel="0" collapsed="false"/>
    <row r="1046837" customFormat="false" ht="12.85" hidden="false" customHeight="false" outlineLevel="0" collapsed="false"/>
    <row r="1046838" customFormat="false" ht="12.85" hidden="false" customHeight="false" outlineLevel="0" collapsed="false"/>
    <row r="1046839" customFormat="false" ht="12.85" hidden="false" customHeight="false" outlineLevel="0" collapsed="false"/>
    <row r="1046840" customFormat="false" ht="12.85" hidden="false" customHeight="false" outlineLevel="0" collapsed="false"/>
    <row r="1046841" customFormat="false" ht="12.85" hidden="false" customHeight="false" outlineLevel="0" collapsed="false"/>
    <row r="1046842" customFormat="false" ht="12.85" hidden="false" customHeight="false" outlineLevel="0" collapsed="false"/>
    <row r="1046843" customFormat="false" ht="12.85" hidden="false" customHeight="false" outlineLevel="0" collapsed="false"/>
    <row r="1046844" customFormat="false" ht="12.85" hidden="false" customHeight="false" outlineLevel="0" collapsed="false"/>
    <row r="1046845" customFormat="false" ht="12.85" hidden="false" customHeight="false" outlineLevel="0" collapsed="false"/>
    <row r="1046846" customFormat="false" ht="12.85" hidden="false" customHeight="false" outlineLevel="0" collapsed="false"/>
    <row r="1046847" customFormat="false" ht="12.85" hidden="false" customHeight="false" outlineLevel="0" collapsed="false"/>
    <row r="1046848" customFormat="false" ht="12.85" hidden="false" customHeight="false" outlineLevel="0" collapsed="false"/>
    <row r="1046849" customFormat="false" ht="12.85" hidden="false" customHeight="false" outlineLevel="0" collapsed="false"/>
    <row r="1046850" customFormat="false" ht="12.85" hidden="false" customHeight="false" outlineLevel="0" collapsed="false"/>
    <row r="1046851" customFormat="false" ht="12.85" hidden="false" customHeight="false" outlineLevel="0" collapsed="false"/>
    <row r="1046852" customFormat="false" ht="12.85" hidden="false" customHeight="false" outlineLevel="0" collapsed="false"/>
    <row r="1046853" customFormat="false" ht="12.85" hidden="false" customHeight="false" outlineLevel="0" collapsed="false"/>
    <row r="1046854" customFormat="false" ht="12.85" hidden="false" customHeight="false" outlineLevel="0" collapsed="false"/>
    <row r="1046855" customFormat="false" ht="12.85" hidden="false" customHeight="false" outlineLevel="0" collapsed="false"/>
    <row r="1046856" customFormat="false" ht="12.85" hidden="false" customHeight="false" outlineLevel="0" collapsed="false"/>
    <row r="1046857" customFormat="false" ht="12.85" hidden="false" customHeight="false" outlineLevel="0" collapsed="false"/>
    <row r="1046858" customFormat="false" ht="12.85" hidden="false" customHeight="false" outlineLevel="0" collapsed="false"/>
    <row r="1046859" customFormat="false" ht="12.85" hidden="false" customHeight="false" outlineLevel="0" collapsed="false"/>
    <row r="1046860" customFormat="false" ht="12.85" hidden="false" customHeight="false" outlineLevel="0" collapsed="false"/>
    <row r="1046861" customFormat="false" ht="12.85" hidden="false" customHeight="false" outlineLevel="0" collapsed="false"/>
    <row r="1046862" customFormat="false" ht="12.85" hidden="false" customHeight="false" outlineLevel="0" collapsed="false"/>
    <row r="1046863" customFormat="false" ht="12.85" hidden="false" customHeight="false" outlineLevel="0" collapsed="false"/>
    <row r="1046864" customFormat="false" ht="12.85" hidden="false" customHeight="false" outlineLevel="0" collapsed="false"/>
    <row r="1046865" customFormat="false" ht="12.85" hidden="false" customHeight="false" outlineLevel="0" collapsed="false"/>
    <row r="1046866" customFormat="false" ht="12.85" hidden="false" customHeight="false" outlineLevel="0" collapsed="false"/>
    <row r="1046867" customFormat="false" ht="12.85" hidden="false" customHeight="false" outlineLevel="0" collapsed="false"/>
    <row r="1046868" customFormat="false" ht="12.85" hidden="false" customHeight="false" outlineLevel="0" collapsed="false"/>
    <row r="1046869" customFormat="false" ht="12.85" hidden="false" customHeight="false" outlineLevel="0" collapsed="false"/>
    <row r="1046870" customFormat="false" ht="12.85" hidden="false" customHeight="false" outlineLevel="0" collapsed="false"/>
    <row r="1046871" customFormat="false" ht="12.85" hidden="false" customHeight="false" outlineLevel="0" collapsed="false"/>
    <row r="1046872" customFormat="false" ht="12.85" hidden="false" customHeight="false" outlineLevel="0" collapsed="false"/>
    <row r="1046873" customFormat="false" ht="12.85" hidden="false" customHeight="false" outlineLevel="0" collapsed="false"/>
    <row r="1046874" customFormat="false" ht="12.85" hidden="false" customHeight="false" outlineLevel="0" collapsed="false"/>
    <row r="1046875" customFormat="false" ht="12.85" hidden="false" customHeight="false" outlineLevel="0" collapsed="false"/>
    <row r="1046876" customFormat="false" ht="12.85" hidden="false" customHeight="false" outlineLevel="0" collapsed="false"/>
    <row r="1046877" customFormat="false" ht="12.85" hidden="false" customHeight="false" outlineLevel="0" collapsed="false"/>
    <row r="1046878" customFormat="false" ht="12.85" hidden="false" customHeight="false" outlineLevel="0" collapsed="false"/>
    <row r="1046879" customFormat="false" ht="12.85" hidden="false" customHeight="false" outlineLevel="0" collapsed="false"/>
    <row r="1046880" customFormat="false" ht="12.85" hidden="false" customHeight="false" outlineLevel="0" collapsed="false"/>
    <row r="1046881" customFormat="false" ht="12.85" hidden="false" customHeight="false" outlineLevel="0" collapsed="false"/>
    <row r="1046882" customFormat="false" ht="12.85" hidden="false" customHeight="false" outlineLevel="0" collapsed="false"/>
    <row r="1046883" customFormat="false" ht="12.85" hidden="false" customHeight="false" outlineLevel="0" collapsed="false"/>
    <row r="1046884" customFormat="false" ht="12.85" hidden="false" customHeight="false" outlineLevel="0" collapsed="false"/>
    <row r="1046885" customFormat="false" ht="12.85" hidden="false" customHeight="false" outlineLevel="0" collapsed="false"/>
    <row r="1046886" customFormat="false" ht="12.85" hidden="false" customHeight="false" outlineLevel="0" collapsed="false"/>
    <row r="1046887" customFormat="false" ht="12.85" hidden="false" customHeight="false" outlineLevel="0" collapsed="false"/>
    <row r="1046888" customFormat="false" ht="12.85" hidden="false" customHeight="false" outlineLevel="0" collapsed="false"/>
    <row r="1046889" customFormat="false" ht="12.85" hidden="false" customHeight="false" outlineLevel="0" collapsed="false"/>
    <row r="1046890" customFormat="false" ht="12.85" hidden="false" customHeight="false" outlineLevel="0" collapsed="false"/>
    <row r="1046891" customFormat="false" ht="12.85" hidden="false" customHeight="false" outlineLevel="0" collapsed="false"/>
    <row r="1046892" customFormat="false" ht="12.85" hidden="false" customHeight="false" outlineLevel="0" collapsed="false"/>
    <row r="1046893" customFormat="false" ht="12.85" hidden="false" customHeight="false" outlineLevel="0" collapsed="false"/>
    <row r="1046894" customFormat="false" ht="12.85" hidden="false" customHeight="false" outlineLevel="0" collapsed="false"/>
    <row r="1046895" customFormat="false" ht="12.85" hidden="false" customHeight="false" outlineLevel="0" collapsed="false"/>
    <row r="1046896" customFormat="false" ht="12.85" hidden="false" customHeight="false" outlineLevel="0" collapsed="false"/>
    <row r="1046897" customFormat="false" ht="12.85" hidden="false" customHeight="false" outlineLevel="0" collapsed="false"/>
    <row r="1046898" customFormat="false" ht="12.85" hidden="false" customHeight="false" outlineLevel="0" collapsed="false"/>
    <row r="1046899" customFormat="false" ht="12.85" hidden="false" customHeight="false" outlineLevel="0" collapsed="false"/>
    <row r="1046900" customFormat="false" ht="12.85" hidden="false" customHeight="false" outlineLevel="0" collapsed="false"/>
    <row r="1046901" customFormat="false" ht="12.85" hidden="false" customHeight="false" outlineLevel="0" collapsed="false"/>
    <row r="1046902" customFormat="false" ht="12.85" hidden="false" customHeight="false" outlineLevel="0" collapsed="false"/>
    <row r="1046903" customFormat="false" ht="12.85" hidden="false" customHeight="false" outlineLevel="0" collapsed="false"/>
    <row r="1046904" customFormat="false" ht="12.85" hidden="false" customHeight="false" outlineLevel="0" collapsed="false"/>
    <row r="1046905" customFormat="false" ht="12.85" hidden="false" customHeight="false" outlineLevel="0" collapsed="false"/>
    <row r="1046906" customFormat="false" ht="12.85" hidden="false" customHeight="false" outlineLevel="0" collapsed="false"/>
    <row r="1046907" customFormat="false" ht="12.85" hidden="false" customHeight="false" outlineLevel="0" collapsed="false"/>
    <row r="1046908" customFormat="false" ht="12.85" hidden="false" customHeight="false" outlineLevel="0" collapsed="false"/>
    <row r="1046909" customFormat="false" ht="12.85" hidden="false" customHeight="false" outlineLevel="0" collapsed="false"/>
    <row r="1046910" customFormat="false" ht="12.85" hidden="false" customHeight="false" outlineLevel="0" collapsed="false"/>
    <row r="1046911" customFormat="false" ht="12.85" hidden="false" customHeight="false" outlineLevel="0" collapsed="false"/>
    <row r="1046912" customFormat="false" ht="12.85" hidden="false" customHeight="false" outlineLevel="0" collapsed="false"/>
    <row r="1046913" customFormat="false" ht="12.85" hidden="false" customHeight="false" outlineLevel="0" collapsed="false"/>
    <row r="1046914" customFormat="false" ht="12.85" hidden="false" customHeight="false" outlineLevel="0" collapsed="false"/>
    <row r="1046915" customFormat="false" ht="12.85" hidden="false" customHeight="false" outlineLevel="0" collapsed="false"/>
    <row r="1046916" customFormat="false" ht="12.85" hidden="false" customHeight="false" outlineLevel="0" collapsed="false"/>
    <row r="1046917" customFormat="false" ht="12.85" hidden="false" customHeight="false" outlineLevel="0" collapsed="false"/>
    <row r="1046918" customFormat="false" ht="12.85" hidden="false" customHeight="false" outlineLevel="0" collapsed="false"/>
    <row r="1046919" customFormat="false" ht="12.85" hidden="false" customHeight="false" outlineLevel="0" collapsed="false"/>
    <row r="1046920" customFormat="false" ht="12.85" hidden="false" customHeight="false" outlineLevel="0" collapsed="false"/>
    <row r="1046921" customFormat="false" ht="12.85" hidden="false" customHeight="false" outlineLevel="0" collapsed="false"/>
    <row r="1046922" customFormat="false" ht="12.85" hidden="false" customHeight="false" outlineLevel="0" collapsed="false"/>
    <row r="1046923" customFormat="false" ht="12.85" hidden="false" customHeight="false" outlineLevel="0" collapsed="false"/>
    <row r="1046924" customFormat="false" ht="12.85" hidden="false" customHeight="false" outlineLevel="0" collapsed="false"/>
    <row r="1046925" customFormat="false" ht="12.85" hidden="false" customHeight="false" outlineLevel="0" collapsed="false"/>
    <row r="1046926" customFormat="false" ht="12.85" hidden="false" customHeight="false" outlineLevel="0" collapsed="false"/>
    <row r="1046927" customFormat="false" ht="12.85" hidden="false" customHeight="false" outlineLevel="0" collapsed="false"/>
    <row r="1046928" customFormat="false" ht="12.85" hidden="false" customHeight="false" outlineLevel="0" collapsed="false"/>
    <row r="1046929" customFormat="false" ht="12.85" hidden="false" customHeight="false" outlineLevel="0" collapsed="false"/>
    <row r="1046930" customFormat="false" ht="12.85" hidden="false" customHeight="false" outlineLevel="0" collapsed="false"/>
    <row r="1046931" customFormat="false" ht="12.85" hidden="false" customHeight="false" outlineLevel="0" collapsed="false"/>
    <row r="1046932" customFormat="false" ht="12.85" hidden="false" customHeight="false" outlineLevel="0" collapsed="false"/>
    <row r="1046933" customFormat="false" ht="12.85" hidden="false" customHeight="false" outlineLevel="0" collapsed="false"/>
    <row r="1046934" customFormat="false" ht="12.85" hidden="false" customHeight="false" outlineLevel="0" collapsed="false"/>
    <row r="1046935" customFormat="false" ht="12.85" hidden="false" customHeight="false" outlineLevel="0" collapsed="false"/>
    <row r="1046936" customFormat="false" ht="12.85" hidden="false" customHeight="false" outlineLevel="0" collapsed="false"/>
    <row r="1046937" customFormat="false" ht="12.85" hidden="false" customHeight="false" outlineLevel="0" collapsed="false"/>
    <row r="1046938" customFormat="false" ht="12.85" hidden="false" customHeight="false" outlineLevel="0" collapsed="false"/>
    <row r="1046939" customFormat="false" ht="12.85" hidden="false" customHeight="false" outlineLevel="0" collapsed="false"/>
    <row r="1046940" customFormat="false" ht="12.85" hidden="false" customHeight="false" outlineLevel="0" collapsed="false"/>
    <row r="1046941" customFormat="false" ht="12.85" hidden="false" customHeight="false" outlineLevel="0" collapsed="false"/>
    <row r="1046942" customFormat="false" ht="12.85" hidden="false" customHeight="false" outlineLevel="0" collapsed="false"/>
    <row r="1046943" customFormat="false" ht="12.85" hidden="false" customHeight="false" outlineLevel="0" collapsed="false"/>
    <row r="1046944" customFormat="false" ht="12.85" hidden="false" customHeight="false" outlineLevel="0" collapsed="false"/>
    <row r="1046945" customFormat="false" ht="12.85" hidden="false" customHeight="false" outlineLevel="0" collapsed="false"/>
    <row r="1046946" customFormat="false" ht="12.85" hidden="false" customHeight="false" outlineLevel="0" collapsed="false"/>
    <row r="1046947" customFormat="false" ht="12.85" hidden="false" customHeight="false" outlineLevel="0" collapsed="false"/>
    <row r="1046948" customFormat="false" ht="12.85" hidden="false" customHeight="false" outlineLevel="0" collapsed="false"/>
    <row r="1046949" customFormat="false" ht="12.85" hidden="false" customHeight="false" outlineLevel="0" collapsed="false"/>
    <row r="1046950" customFormat="false" ht="12.85" hidden="false" customHeight="false" outlineLevel="0" collapsed="false"/>
    <row r="1046951" customFormat="false" ht="12.85" hidden="false" customHeight="false" outlineLevel="0" collapsed="false"/>
    <row r="1046952" customFormat="false" ht="12.85" hidden="false" customHeight="false" outlineLevel="0" collapsed="false"/>
    <row r="1046953" customFormat="false" ht="12.85" hidden="false" customHeight="false" outlineLevel="0" collapsed="false"/>
    <row r="1046954" customFormat="false" ht="12.85" hidden="false" customHeight="false" outlineLevel="0" collapsed="false"/>
    <row r="1046955" customFormat="false" ht="12.85" hidden="false" customHeight="false" outlineLevel="0" collapsed="false"/>
    <row r="1046956" customFormat="false" ht="12.85" hidden="false" customHeight="false" outlineLevel="0" collapsed="false"/>
    <row r="1046957" customFormat="false" ht="12.85" hidden="false" customHeight="false" outlineLevel="0" collapsed="false"/>
    <row r="1046958" customFormat="false" ht="12.85" hidden="false" customHeight="false" outlineLevel="0" collapsed="false"/>
    <row r="1046959" customFormat="false" ht="12.85" hidden="false" customHeight="false" outlineLevel="0" collapsed="false"/>
    <row r="1046960" customFormat="false" ht="12.85" hidden="false" customHeight="false" outlineLevel="0" collapsed="false"/>
    <row r="1046961" customFormat="false" ht="12.85" hidden="false" customHeight="false" outlineLevel="0" collapsed="false"/>
    <row r="1046962" customFormat="false" ht="12.85" hidden="false" customHeight="false" outlineLevel="0" collapsed="false"/>
    <row r="1046963" customFormat="false" ht="12.85" hidden="false" customHeight="false" outlineLevel="0" collapsed="false"/>
    <row r="1046964" customFormat="false" ht="12.85" hidden="false" customHeight="false" outlineLevel="0" collapsed="false"/>
    <row r="1046965" customFormat="false" ht="12.85" hidden="false" customHeight="false" outlineLevel="0" collapsed="false"/>
    <row r="1046966" customFormat="false" ht="12.85" hidden="false" customHeight="false" outlineLevel="0" collapsed="false"/>
    <row r="1046967" customFormat="false" ht="12.85" hidden="false" customHeight="false" outlineLevel="0" collapsed="false"/>
    <row r="1046968" customFormat="false" ht="12.85" hidden="false" customHeight="false" outlineLevel="0" collapsed="false"/>
    <row r="1046969" customFormat="false" ht="12.85" hidden="false" customHeight="false" outlineLevel="0" collapsed="false"/>
    <row r="1046970" customFormat="false" ht="12.85" hidden="false" customHeight="false" outlineLevel="0" collapsed="false"/>
    <row r="1046971" customFormat="false" ht="12.85" hidden="false" customHeight="false" outlineLevel="0" collapsed="false"/>
    <row r="1046972" customFormat="false" ht="12.85" hidden="false" customHeight="false" outlineLevel="0" collapsed="false"/>
    <row r="1046973" customFormat="false" ht="12.85" hidden="false" customHeight="false" outlineLevel="0" collapsed="false"/>
    <row r="1046974" customFormat="false" ht="12.85" hidden="false" customHeight="false" outlineLevel="0" collapsed="false"/>
    <row r="1046975" customFormat="false" ht="12.85" hidden="false" customHeight="false" outlineLevel="0" collapsed="false"/>
    <row r="1046976" customFormat="false" ht="12.85" hidden="false" customHeight="false" outlineLevel="0" collapsed="false"/>
    <row r="1046977" customFormat="false" ht="12.85" hidden="false" customHeight="false" outlineLevel="0" collapsed="false"/>
    <row r="1046978" customFormat="false" ht="12.85" hidden="false" customHeight="false" outlineLevel="0" collapsed="false"/>
    <row r="1046979" customFormat="false" ht="12.85" hidden="false" customHeight="false" outlineLevel="0" collapsed="false"/>
    <row r="1046980" customFormat="false" ht="12.85" hidden="false" customHeight="false" outlineLevel="0" collapsed="false"/>
    <row r="1046981" customFormat="false" ht="12.85" hidden="false" customHeight="false" outlineLevel="0" collapsed="false"/>
    <row r="1046982" customFormat="false" ht="12.85" hidden="false" customHeight="false" outlineLevel="0" collapsed="false"/>
    <row r="1046983" customFormat="false" ht="12.85" hidden="false" customHeight="false" outlineLevel="0" collapsed="false"/>
    <row r="1046984" customFormat="false" ht="12.85" hidden="false" customHeight="false" outlineLevel="0" collapsed="false"/>
    <row r="1046985" customFormat="false" ht="12.85" hidden="false" customHeight="false" outlineLevel="0" collapsed="false"/>
    <row r="1046986" customFormat="false" ht="12.85" hidden="false" customHeight="false" outlineLevel="0" collapsed="false"/>
    <row r="1046987" customFormat="false" ht="12.85" hidden="false" customHeight="false" outlineLevel="0" collapsed="false"/>
    <row r="1046988" customFormat="false" ht="12.85" hidden="false" customHeight="false" outlineLevel="0" collapsed="false"/>
    <row r="1046989" customFormat="false" ht="12.85" hidden="false" customHeight="false" outlineLevel="0" collapsed="false"/>
    <row r="1046990" customFormat="false" ht="12.85" hidden="false" customHeight="false" outlineLevel="0" collapsed="false"/>
    <row r="1046991" customFormat="false" ht="12.85" hidden="false" customHeight="false" outlineLevel="0" collapsed="false"/>
    <row r="1046992" customFormat="false" ht="12.85" hidden="false" customHeight="false" outlineLevel="0" collapsed="false"/>
    <row r="1046993" customFormat="false" ht="12.85" hidden="false" customHeight="false" outlineLevel="0" collapsed="false"/>
    <row r="1046994" customFormat="false" ht="12.85" hidden="false" customHeight="false" outlineLevel="0" collapsed="false"/>
    <row r="1046995" customFormat="false" ht="12.85" hidden="false" customHeight="false" outlineLevel="0" collapsed="false"/>
    <row r="1046996" customFormat="false" ht="12.85" hidden="false" customHeight="false" outlineLevel="0" collapsed="false"/>
    <row r="1046997" customFormat="false" ht="12.85" hidden="false" customHeight="false" outlineLevel="0" collapsed="false"/>
    <row r="1046998" customFormat="false" ht="12.85" hidden="false" customHeight="false" outlineLevel="0" collapsed="false"/>
    <row r="1046999" customFormat="false" ht="12.85" hidden="false" customHeight="false" outlineLevel="0" collapsed="false"/>
    <row r="1047000" customFormat="false" ht="12.85" hidden="false" customHeight="false" outlineLevel="0" collapsed="false"/>
    <row r="1047001" customFormat="false" ht="12.85" hidden="false" customHeight="false" outlineLevel="0" collapsed="false"/>
    <row r="1047002" customFormat="false" ht="12.85" hidden="false" customHeight="false" outlineLevel="0" collapsed="false"/>
    <row r="1047003" customFormat="false" ht="12.85" hidden="false" customHeight="false" outlineLevel="0" collapsed="false"/>
    <row r="1047004" customFormat="false" ht="12.85" hidden="false" customHeight="false" outlineLevel="0" collapsed="false"/>
    <row r="1047005" customFormat="false" ht="12.85" hidden="false" customHeight="false" outlineLevel="0" collapsed="false"/>
    <row r="1047006" customFormat="false" ht="12.85" hidden="false" customHeight="false" outlineLevel="0" collapsed="false"/>
    <row r="1047007" customFormat="false" ht="12.85" hidden="false" customHeight="false" outlineLevel="0" collapsed="false"/>
    <row r="1047008" customFormat="false" ht="12.85" hidden="false" customHeight="false" outlineLevel="0" collapsed="false"/>
    <row r="1047009" customFormat="false" ht="12.85" hidden="false" customHeight="false" outlineLevel="0" collapsed="false"/>
    <row r="1047010" customFormat="false" ht="12.85" hidden="false" customHeight="false" outlineLevel="0" collapsed="false"/>
    <row r="1047011" customFormat="false" ht="12.85" hidden="false" customHeight="false" outlineLevel="0" collapsed="false"/>
    <row r="1047012" customFormat="false" ht="12.85" hidden="false" customHeight="false" outlineLevel="0" collapsed="false"/>
    <row r="1047013" customFormat="false" ht="12.85" hidden="false" customHeight="false" outlineLevel="0" collapsed="false"/>
    <row r="1047014" customFormat="false" ht="12.85" hidden="false" customHeight="false" outlineLevel="0" collapsed="false"/>
    <row r="1047015" customFormat="false" ht="12.85" hidden="false" customHeight="false" outlineLevel="0" collapsed="false"/>
    <row r="1047016" customFormat="false" ht="12.85" hidden="false" customHeight="false" outlineLevel="0" collapsed="false"/>
    <row r="1047017" customFormat="false" ht="12.85" hidden="false" customHeight="false" outlineLevel="0" collapsed="false"/>
    <row r="1047018" customFormat="false" ht="12.85" hidden="false" customHeight="false" outlineLevel="0" collapsed="false"/>
    <row r="1047019" customFormat="false" ht="12.85" hidden="false" customHeight="false" outlineLevel="0" collapsed="false"/>
    <row r="1047020" customFormat="false" ht="12.85" hidden="false" customHeight="false" outlineLevel="0" collapsed="false"/>
    <row r="1047021" customFormat="false" ht="12.85" hidden="false" customHeight="false" outlineLevel="0" collapsed="false"/>
    <row r="1047022" customFormat="false" ht="12.85" hidden="false" customHeight="false" outlineLevel="0" collapsed="false"/>
    <row r="1047023" customFormat="false" ht="12.85" hidden="false" customHeight="false" outlineLevel="0" collapsed="false"/>
    <row r="1047024" customFormat="false" ht="12.85" hidden="false" customHeight="false" outlineLevel="0" collapsed="false"/>
    <row r="1047025" customFormat="false" ht="12.85" hidden="false" customHeight="false" outlineLevel="0" collapsed="false"/>
    <row r="1047026" customFormat="false" ht="12.85" hidden="false" customHeight="false" outlineLevel="0" collapsed="false"/>
    <row r="1047027" customFormat="false" ht="12.85" hidden="false" customHeight="false" outlineLevel="0" collapsed="false"/>
    <row r="1047028" customFormat="false" ht="12.85" hidden="false" customHeight="false" outlineLevel="0" collapsed="false"/>
    <row r="1047029" customFormat="false" ht="12.85" hidden="false" customHeight="false" outlineLevel="0" collapsed="false"/>
    <row r="1047030" customFormat="false" ht="12.85" hidden="false" customHeight="false" outlineLevel="0" collapsed="false"/>
    <row r="1047031" customFormat="false" ht="12.85" hidden="false" customHeight="false" outlineLevel="0" collapsed="false"/>
    <row r="1047032" customFormat="false" ht="12.85" hidden="false" customHeight="false" outlineLevel="0" collapsed="false"/>
    <row r="1047033" customFormat="false" ht="12.85" hidden="false" customHeight="false" outlineLevel="0" collapsed="false"/>
    <row r="1047034" customFormat="false" ht="12.85" hidden="false" customHeight="false" outlineLevel="0" collapsed="false"/>
    <row r="1047035" customFormat="false" ht="12.85" hidden="false" customHeight="false" outlineLevel="0" collapsed="false"/>
    <row r="1047036" customFormat="false" ht="12.85" hidden="false" customHeight="false" outlineLevel="0" collapsed="false"/>
    <row r="1047037" customFormat="false" ht="12.85" hidden="false" customHeight="false" outlineLevel="0" collapsed="false"/>
    <row r="1047038" customFormat="false" ht="12.85" hidden="false" customHeight="false" outlineLevel="0" collapsed="false"/>
    <row r="1047039" customFormat="false" ht="12.85" hidden="false" customHeight="false" outlineLevel="0" collapsed="false"/>
    <row r="1047040" customFormat="false" ht="12.85" hidden="false" customHeight="false" outlineLevel="0" collapsed="false"/>
    <row r="1047041" customFormat="false" ht="12.85" hidden="false" customHeight="false" outlineLevel="0" collapsed="false"/>
    <row r="1047042" customFormat="false" ht="12.85" hidden="false" customHeight="false" outlineLevel="0" collapsed="false"/>
    <row r="1047043" customFormat="false" ht="12.85" hidden="false" customHeight="false" outlineLevel="0" collapsed="false"/>
    <row r="1047044" customFormat="false" ht="12.85" hidden="false" customHeight="false" outlineLevel="0" collapsed="false"/>
    <row r="1047045" customFormat="false" ht="12.85" hidden="false" customHeight="false" outlineLevel="0" collapsed="false"/>
    <row r="1047046" customFormat="false" ht="12.85" hidden="false" customHeight="false" outlineLevel="0" collapsed="false"/>
    <row r="1047047" customFormat="false" ht="12.85" hidden="false" customHeight="false" outlineLevel="0" collapsed="false"/>
    <row r="1047048" customFormat="false" ht="12.85" hidden="false" customHeight="false" outlineLevel="0" collapsed="false"/>
    <row r="1047049" customFormat="false" ht="12.85" hidden="false" customHeight="false" outlineLevel="0" collapsed="false"/>
    <row r="1047050" customFormat="false" ht="12.85" hidden="false" customHeight="false" outlineLevel="0" collapsed="false"/>
    <row r="1047051" customFormat="false" ht="12.85" hidden="false" customHeight="false" outlineLevel="0" collapsed="false"/>
    <row r="1047052" customFormat="false" ht="12.85" hidden="false" customHeight="false" outlineLevel="0" collapsed="false"/>
    <row r="1047053" customFormat="false" ht="12.85" hidden="false" customHeight="false" outlineLevel="0" collapsed="false"/>
    <row r="1047054" customFormat="false" ht="12.85" hidden="false" customHeight="false" outlineLevel="0" collapsed="false"/>
    <row r="1047055" customFormat="false" ht="12.85" hidden="false" customHeight="false" outlineLevel="0" collapsed="false"/>
    <row r="1047056" customFormat="false" ht="12.85" hidden="false" customHeight="false" outlineLevel="0" collapsed="false"/>
    <row r="1047057" customFormat="false" ht="12.85" hidden="false" customHeight="false" outlineLevel="0" collapsed="false"/>
    <row r="1047058" customFormat="false" ht="12.85" hidden="false" customHeight="false" outlineLevel="0" collapsed="false"/>
    <row r="1047059" customFormat="false" ht="12.85" hidden="false" customHeight="false" outlineLevel="0" collapsed="false"/>
    <row r="1047060" customFormat="false" ht="12.85" hidden="false" customHeight="false" outlineLevel="0" collapsed="false"/>
    <row r="1047061" customFormat="false" ht="12.85" hidden="false" customHeight="false" outlineLevel="0" collapsed="false"/>
    <row r="1047062" customFormat="false" ht="12.85" hidden="false" customHeight="false" outlineLevel="0" collapsed="false"/>
    <row r="1047063" customFormat="false" ht="12.85" hidden="false" customHeight="false" outlineLevel="0" collapsed="false"/>
    <row r="1047064" customFormat="false" ht="12.85" hidden="false" customHeight="false" outlineLevel="0" collapsed="false"/>
    <row r="1047065" customFormat="false" ht="12.85" hidden="false" customHeight="false" outlineLevel="0" collapsed="false"/>
    <row r="1047066" customFormat="false" ht="12.85" hidden="false" customHeight="false" outlineLevel="0" collapsed="false"/>
    <row r="1047067" customFormat="false" ht="12.85" hidden="false" customHeight="false" outlineLevel="0" collapsed="false"/>
    <row r="1047068" customFormat="false" ht="12.85" hidden="false" customHeight="false" outlineLevel="0" collapsed="false"/>
    <row r="1047069" customFormat="false" ht="12.85" hidden="false" customHeight="false" outlineLevel="0" collapsed="false"/>
    <row r="1047070" customFormat="false" ht="12.85" hidden="false" customHeight="false" outlineLevel="0" collapsed="false"/>
    <row r="1047071" customFormat="false" ht="12.85" hidden="false" customHeight="false" outlineLevel="0" collapsed="false"/>
    <row r="1047072" customFormat="false" ht="12.85" hidden="false" customHeight="false" outlineLevel="0" collapsed="false"/>
    <row r="1047073" customFormat="false" ht="12.85" hidden="false" customHeight="false" outlineLevel="0" collapsed="false"/>
    <row r="1047074" customFormat="false" ht="12.85" hidden="false" customHeight="false" outlineLevel="0" collapsed="false"/>
    <row r="1047075" customFormat="false" ht="12.85" hidden="false" customHeight="false" outlineLevel="0" collapsed="false"/>
    <row r="1047076" customFormat="false" ht="12.85" hidden="false" customHeight="false" outlineLevel="0" collapsed="false"/>
    <row r="1047077" customFormat="false" ht="12.85" hidden="false" customHeight="false" outlineLevel="0" collapsed="false"/>
    <row r="1047078" customFormat="false" ht="12.85" hidden="false" customHeight="false" outlineLevel="0" collapsed="false"/>
    <row r="1047079" customFormat="false" ht="12.85" hidden="false" customHeight="false" outlineLevel="0" collapsed="false"/>
    <row r="1047080" customFormat="false" ht="12.85" hidden="false" customHeight="false" outlineLevel="0" collapsed="false"/>
    <row r="1047081" customFormat="false" ht="12.85" hidden="false" customHeight="false" outlineLevel="0" collapsed="false"/>
    <row r="1047082" customFormat="false" ht="12.85" hidden="false" customHeight="false" outlineLevel="0" collapsed="false"/>
    <row r="1047083" customFormat="false" ht="12.85" hidden="false" customHeight="false" outlineLevel="0" collapsed="false"/>
    <row r="1047084" customFormat="false" ht="12.85" hidden="false" customHeight="false" outlineLevel="0" collapsed="false"/>
    <row r="1047085" customFormat="false" ht="12.85" hidden="false" customHeight="false" outlineLevel="0" collapsed="false"/>
    <row r="1047086" customFormat="false" ht="12.85" hidden="false" customHeight="false" outlineLevel="0" collapsed="false"/>
    <row r="1047087" customFormat="false" ht="12.85" hidden="false" customHeight="false" outlineLevel="0" collapsed="false"/>
    <row r="1047088" customFormat="false" ht="12.85" hidden="false" customHeight="false" outlineLevel="0" collapsed="false"/>
    <row r="1047089" customFormat="false" ht="12.85" hidden="false" customHeight="false" outlineLevel="0" collapsed="false"/>
    <row r="1047090" customFormat="false" ht="12.85" hidden="false" customHeight="false" outlineLevel="0" collapsed="false"/>
    <row r="1047091" customFormat="false" ht="12.85" hidden="false" customHeight="false" outlineLevel="0" collapsed="false"/>
    <row r="1047092" customFormat="false" ht="12.85" hidden="false" customHeight="false" outlineLevel="0" collapsed="false"/>
    <row r="1047093" customFormat="false" ht="12.85" hidden="false" customHeight="false" outlineLevel="0" collapsed="false"/>
    <row r="1047094" customFormat="false" ht="12.85" hidden="false" customHeight="false" outlineLevel="0" collapsed="false"/>
    <row r="1047095" customFormat="false" ht="12.85" hidden="false" customHeight="false" outlineLevel="0" collapsed="false"/>
    <row r="1047096" customFormat="false" ht="12.85" hidden="false" customHeight="false" outlineLevel="0" collapsed="false"/>
    <row r="1047097" customFormat="false" ht="12.85" hidden="false" customHeight="false" outlineLevel="0" collapsed="false"/>
    <row r="1047098" customFormat="false" ht="12.85" hidden="false" customHeight="false" outlineLevel="0" collapsed="false"/>
    <row r="1047099" customFormat="false" ht="12.85" hidden="false" customHeight="false" outlineLevel="0" collapsed="false"/>
    <row r="1047100" customFormat="false" ht="12.85" hidden="false" customHeight="false" outlineLevel="0" collapsed="false"/>
    <row r="1047101" customFormat="false" ht="12.85" hidden="false" customHeight="false" outlineLevel="0" collapsed="false"/>
    <row r="1047102" customFormat="false" ht="12.85" hidden="false" customHeight="false" outlineLevel="0" collapsed="false"/>
    <row r="1047103" customFormat="false" ht="12.85" hidden="false" customHeight="false" outlineLevel="0" collapsed="false"/>
    <row r="1047104" customFormat="false" ht="12.85" hidden="false" customHeight="false" outlineLevel="0" collapsed="false"/>
    <row r="1047105" customFormat="false" ht="12.85" hidden="false" customHeight="false" outlineLevel="0" collapsed="false"/>
    <row r="1047106" customFormat="false" ht="12.85" hidden="false" customHeight="false" outlineLevel="0" collapsed="false"/>
    <row r="1047107" customFormat="false" ht="12.85" hidden="false" customHeight="false" outlineLevel="0" collapsed="false"/>
    <row r="1047108" customFormat="false" ht="12.85" hidden="false" customHeight="false" outlineLevel="0" collapsed="false"/>
    <row r="1047109" customFormat="false" ht="12.85" hidden="false" customHeight="false" outlineLevel="0" collapsed="false"/>
    <row r="1047110" customFormat="false" ht="12.85" hidden="false" customHeight="false" outlineLevel="0" collapsed="false"/>
    <row r="1047111" customFormat="false" ht="12.85" hidden="false" customHeight="false" outlineLevel="0" collapsed="false"/>
    <row r="1047112" customFormat="false" ht="12.85" hidden="false" customHeight="false" outlineLevel="0" collapsed="false"/>
    <row r="1047113" customFormat="false" ht="12.85" hidden="false" customHeight="false" outlineLevel="0" collapsed="false"/>
    <row r="1047114" customFormat="false" ht="12.85" hidden="false" customHeight="false" outlineLevel="0" collapsed="false"/>
    <row r="1047115" customFormat="false" ht="12.85" hidden="false" customHeight="false" outlineLevel="0" collapsed="false"/>
    <row r="1047116" customFormat="false" ht="12.85" hidden="false" customHeight="false" outlineLevel="0" collapsed="false"/>
    <row r="1047117" customFormat="false" ht="12.85" hidden="false" customHeight="false" outlineLevel="0" collapsed="false"/>
    <row r="1047118" customFormat="false" ht="12.85" hidden="false" customHeight="false" outlineLevel="0" collapsed="false"/>
    <row r="1047119" customFormat="false" ht="12.85" hidden="false" customHeight="false" outlineLevel="0" collapsed="false"/>
    <row r="1047120" customFormat="false" ht="12.85" hidden="false" customHeight="false" outlineLevel="0" collapsed="false"/>
    <row r="1047121" customFormat="false" ht="12.85" hidden="false" customHeight="false" outlineLevel="0" collapsed="false"/>
    <row r="1047122" customFormat="false" ht="12.85" hidden="false" customHeight="false" outlineLevel="0" collapsed="false"/>
    <row r="1047123" customFormat="false" ht="12.85" hidden="false" customHeight="false" outlineLevel="0" collapsed="false"/>
    <row r="1047124" customFormat="false" ht="12.85" hidden="false" customHeight="false" outlineLevel="0" collapsed="false"/>
    <row r="1047125" customFormat="false" ht="12.85" hidden="false" customHeight="false" outlineLevel="0" collapsed="false"/>
    <row r="1047126" customFormat="false" ht="12.85" hidden="false" customHeight="false" outlineLevel="0" collapsed="false"/>
    <row r="1047127" customFormat="false" ht="12.85" hidden="false" customHeight="false" outlineLevel="0" collapsed="false"/>
    <row r="1047128" customFormat="false" ht="12.85" hidden="false" customHeight="false" outlineLevel="0" collapsed="false"/>
    <row r="1047129" customFormat="false" ht="12.85" hidden="false" customHeight="false" outlineLevel="0" collapsed="false"/>
    <row r="1047130" customFormat="false" ht="12.85" hidden="false" customHeight="false" outlineLevel="0" collapsed="false"/>
    <row r="1047131" customFormat="false" ht="12.85" hidden="false" customHeight="false" outlineLevel="0" collapsed="false"/>
    <row r="1047132" customFormat="false" ht="12.85" hidden="false" customHeight="false" outlineLevel="0" collapsed="false"/>
    <row r="1047133" customFormat="false" ht="12.85" hidden="false" customHeight="false" outlineLevel="0" collapsed="false"/>
    <row r="1047134" customFormat="false" ht="12.85" hidden="false" customHeight="false" outlineLevel="0" collapsed="false"/>
    <row r="1047135" customFormat="false" ht="12.85" hidden="false" customHeight="false" outlineLevel="0" collapsed="false"/>
    <row r="1047136" customFormat="false" ht="12.85" hidden="false" customHeight="false" outlineLevel="0" collapsed="false"/>
    <row r="1047137" customFormat="false" ht="12.85" hidden="false" customHeight="false" outlineLevel="0" collapsed="false"/>
    <row r="1047138" customFormat="false" ht="12.85" hidden="false" customHeight="false" outlineLevel="0" collapsed="false"/>
    <row r="1047139" customFormat="false" ht="12.85" hidden="false" customHeight="false" outlineLevel="0" collapsed="false"/>
    <row r="1047140" customFormat="false" ht="12.85" hidden="false" customHeight="false" outlineLevel="0" collapsed="false"/>
    <row r="1047141" customFormat="false" ht="12.85" hidden="false" customHeight="false" outlineLevel="0" collapsed="false"/>
    <row r="1047142" customFormat="false" ht="12.85" hidden="false" customHeight="false" outlineLevel="0" collapsed="false"/>
    <row r="1047143" customFormat="false" ht="12.85" hidden="false" customHeight="false" outlineLevel="0" collapsed="false"/>
    <row r="1047144" customFormat="false" ht="12.85" hidden="false" customHeight="false" outlineLevel="0" collapsed="false"/>
    <row r="1047145" customFormat="false" ht="12.85" hidden="false" customHeight="false" outlineLevel="0" collapsed="false"/>
    <row r="1047146" customFormat="false" ht="12.85" hidden="false" customHeight="false" outlineLevel="0" collapsed="false"/>
    <row r="1047147" customFormat="false" ht="12.85" hidden="false" customHeight="false" outlineLevel="0" collapsed="false"/>
    <row r="1047148" customFormat="false" ht="12.85" hidden="false" customHeight="false" outlineLevel="0" collapsed="false"/>
    <row r="1047149" customFormat="false" ht="12.85" hidden="false" customHeight="false" outlineLevel="0" collapsed="false"/>
    <row r="1047150" customFormat="false" ht="12.85" hidden="false" customHeight="false" outlineLevel="0" collapsed="false"/>
    <row r="1047151" customFormat="false" ht="12.85" hidden="false" customHeight="false" outlineLevel="0" collapsed="false"/>
    <row r="1047152" customFormat="false" ht="12.85" hidden="false" customHeight="false" outlineLevel="0" collapsed="false"/>
    <row r="1047153" customFormat="false" ht="12.85" hidden="false" customHeight="false" outlineLevel="0" collapsed="false"/>
    <row r="1047154" customFormat="false" ht="12.85" hidden="false" customHeight="false" outlineLevel="0" collapsed="false"/>
    <row r="1047155" customFormat="false" ht="12.85" hidden="false" customHeight="false" outlineLevel="0" collapsed="false"/>
    <row r="1047156" customFormat="false" ht="12.85" hidden="false" customHeight="false" outlineLevel="0" collapsed="false"/>
    <row r="1047157" customFormat="false" ht="12.85" hidden="false" customHeight="false" outlineLevel="0" collapsed="false"/>
    <row r="1047158" customFormat="false" ht="12.85" hidden="false" customHeight="false" outlineLevel="0" collapsed="false"/>
    <row r="1047159" customFormat="false" ht="12.85" hidden="false" customHeight="false" outlineLevel="0" collapsed="false"/>
    <row r="1047160" customFormat="false" ht="12.85" hidden="false" customHeight="false" outlineLevel="0" collapsed="false"/>
    <row r="1047161" customFormat="false" ht="12.85" hidden="false" customHeight="false" outlineLevel="0" collapsed="false"/>
    <row r="1047162" customFormat="false" ht="12.85" hidden="false" customHeight="false" outlineLevel="0" collapsed="false"/>
    <row r="1047163" customFormat="false" ht="12.85" hidden="false" customHeight="false" outlineLevel="0" collapsed="false"/>
    <row r="1047164" customFormat="false" ht="12.85" hidden="false" customHeight="false" outlineLevel="0" collapsed="false"/>
    <row r="1047165" customFormat="false" ht="12.85" hidden="false" customHeight="false" outlineLevel="0" collapsed="false"/>
    <row r="1047166" customFormat="false" ht="12.85" hidden="false" customHeight="false" outlineLevel="0" collapsed="false"/>
    <row r="1047167" customFormat="false" ht="12.85" hidden="false" customHeight="false" outlineLevel="0" collapsed="false"/>
    <row r="1047168" customFormat="false" ht="12.85" hidden="false" customHeight="false" outlineLevel="0" collapsed="false"/>
    <row r="1047169" customFormat="false" ht="12.85" hidden="false" customHeight="false" outlineLevel="0" collapsed="false"/>
    <row r="1047170" customFormat="false" ht="12.85" hidden="false" customHeight="false" outlineLevel="0" collapsed="false"/>
    <row r="1047171" customFormat="false" ht="12.85" hidden="false" customHeight="false" outlineLevel="0" collapsed="false"/>
    <row r="1047172" customFormat="false" ht="12.85" hidden="false" customHeight="false" outlineLevel="0" collapsed="false"/>
    <row r="1047173" customFormat="false" ht="12.85" hidden="false" customHeight="false" outlineLevel="0" collapsed="false"/>
    <row r="1047174" customFormat="false" ht="12.85" hidden="false" customHeight="false" outlineLevel="0" collapsed="false"/>
    <row r="1047175" customFormat="false" ht="12.85" hidden="false" customHeight="false" outlineLevel="0" collapsed="false"/>
    <row r="1047176" customFormat="false" ht="12.85" hidden="false" customHeight="false" outlineLevel="0" collapsed="false"/>
    <row r="1047177" customFormat="false" ht="12.85" hidden="false" customHeight="false" outlineLevel="0" collapsed="false"/>
    <row r="1047178" customFormat="false" ht="12.85" hidden="false" customHeight="false" outlineLevel="0" collapsed="false"/>
    <row r="1047179" customFormat="false" ht="12.85" hidden="false" customHeight="false" outlineLevel="0" collapsed="false"/>
    <row r="1047180" customFormat="false" ht="12.85" hidden="false" customHeight="false" outlineLevel="0" collapsed="false"/>
    <row r="1047181" customFormat="false" ht="12.85" hidden="false" customHeight="false" outlineLevel="0" collapsed="false"/>
    <row r="1047182" customFormat="false" ht="12.85" hidden="false" customHeight="false" outlineLevel="0" collapsed="false"/>
    <row r="1047183" customFormat="false" ht="12.85" hidden="false" customHeight="false" outlineLevel="0" collapsed="false"/>
    <row r="1047184" customFormat="false" ht="12.85" hidden="false" customHeight="false" outlineLevel="0" collapsed="false"/>
    <row r="1047185" customFormat="false" ht="12.85" hidden="false" customHeight="false" outlineLevel="0" collapsed="false"/>
    <row r="1047186" customFormat="false" ht="12.85" hidden="false" customHeight="false" outlineLevel="0" collapsed="false"/>
    <row r="1047187" customFormat="false" ht="12.85" hidden="false" customHeight="false" outlineLevel="0" collapsed="false"/>
    <row r="1047188" customFormat="false" ht="12.85" hidden="false" customHeight="false" outlineLevel="0" collapsed="false"/>
    <row r="1047189" customFormat="false" ht="12.85" hidden="false" customHeight="false" outlineLevel="0" collapsed="false"/>
    <row r="1047190" customFormat="false" ht="12.85" hidden="false" customHeight="false" outlineLevel="0" collapsed="false"/>
    <row r="1047191" customFormat="false" ht="12.85" hidden="false" customHeight="false" outlineLevel="0" collapsed="false"/>
    <row r="1047192" customFormat="false" ht="12.85" hidden="false" customHeight="false" outlineLevel="0" collapsed="false"/>
    <row r="1047193" customFormat="false" ht="12.85" hidden="false" customHeight="false" outlineLevel="0" collapsed="false"/>
    <row r="1047194" customFormat="false" ht="12.85" hidden="false" customHeight="false" outlineLevel="0" collapsed="false"/>
    <row r="1047195" customFormat="false" ht="12.85" hidden="false" customHeight="false" outlineLevel="0" collapsed="false"/>
    <row r="1047196" customFormat="false" ht="12.85" hidden="false" customHeight="false" outlineLevel="0" collapsed="false"/>
    <row r="1047197" customFormat="false" ht="12.85" hidden="false" customHeight="false" outlineLevel="0" collapsed="false"/>
    <row r="1047198" customFormat="false" ht="12.85" hidden="false" customHeight="false" outlineLevel="0" collapsed="false"/>
    <row r="1047199" customFormat="false" ht="12.85" hidden="false" customHeight="false" outlineLevel="0" collapsed="false"/>
    <row r="1047200" customFormat="false" ht="12.85" hidden="false" customHeight="false" outlineLevel="0" collapsed="false"/>
    <row r="1047201" customFormat="false" ht="12.85" hidden="false" customHeight="false" outlineLevel="0" collapsed="false"/>
    <row r="1047202" customFormat="false" ht="12.85" hidden="false" customHeight="false" outlineLevel="0" collapsed="false"/>
    <row r="1047203" customFormat="false" ht="12.85" hidden="false" customHeight="false" outlineLevel="0" collapsed="false"/>
    <row r="1047204" customFormat="false" ht="12.85" hidden="false" customHeight="false" outlineLevel="0" collapsed="false"/>
    <row r="1047205" customFormat="false" ht="12.85" hidden="false" customHeight="false" outlineLevel="0" collapsed="false"/>
    <row r="1047206" customFormat="false" ht="12.85" hidden="false" customHeight="false" outlineLevel="0" collapsed="false"/>
    <row r="1047207" customFormat="false" ht="12.85" hidden="false" customHeight="false" outlineLevel="0" collapsed="false"/>
    <row r="1047208" customFormat="false" ht="12.85" hidden="false" customHeight="false" outlineLevel="0" collapsed="false"/>
    <row r="1047209" customFormat="false" ht="12.85" hidden="false" customHeight="false" outlineLevel="0" collapsed="false"/>
    <row r="1047210" customFormat="false" ht="12.85" hidden="false" customHeight="false" outlineLevel="0" collapsed="false"/>
    <row r="1047211" customFormat="false" ht="12.85" hidden="false" customHeight="false" outlineLevel="0" collapsed="false"/>
    <row r="1047212" customFormat="false" ht="12.85" hidden="false" customHeight="false" outlineLevel="0" collapsed="false"/>
    <row r="1047213" customFormat="false" ht="12.85" hidden="false" customHeight="false" outlineLevel="0" collapsed="false"/>
    <row r="1047214" customFormat="false" ht="12.85" hidden="false" customHeight="false" outlineLevel="0" collapsed="false"/>
    <row r="1047215" customFormat="false" ht="12.85" hidden="false" customHeight="false" outlineLevel="0" collapsed="false"/>
    <row r="1047216" customFormat="false" ht="12.85" hidden="false" customHeight="false" outlineLevel="0" collapsed="false"/>
    <row r="1047217" customFormat="false" ht="12.85" hidden="false" customHeight="false" outlineLevel="0" collapsed="false"/>
    <row r="1047218" customFormat="false" ht="12.85" hidden="false" customHeight="false" outlineLevel="0" collapsed="false"/>
    <row r="1047219" customFormat="false" ht="12.85" hidden="false" customHeight="false" outlineLevel="0" collapsed="false"/>
    <row r="1047220" customFormat="false" ht="12.85" hidden="false" customHeight="false" outlineLevel="0" collapsed="false"/>
    <row r="1047221" customFormat="false" ht="12.85" hidden="false" customHeight="false" outlineLevel="0" collapsed="false"/>
    <row r="1047222" customFormat="false" ht="12.85" hidden="false" customHeight="false" outlineLevel="0" collapsed="false"/>
    <row r="1047223" customFormat="false" ht="12.85" hidden="false" customHeight="false" outlineLevel="0" collapsed="false"/>
    <row r="1047224" customFormat="false" ht="12.85" hidden="false" customHeight="false" outlineLevel="0" collapsed="false"/>
    <row r="1047225" customFormat="false" ht="12.85" hidden="false" customHeight="false" outlineLevel="0" collapsed="false"/>
    <row r="1047226" customFormat="false" ht="12.85" hidden="false" customHeight="false" outlineLevel="0" collapsed="false"/>
    <row r="1047227" customFormat="false" ht="12.85" hidden="false" customHeight="false" outlineLevel="0" collapsed="false"/>
    <row r="1047228" customFormat="false" ht="12.85" hidden="false" customHeight="false" outlineLevel="0" collapsed="false"/>
    <row r="1047229" customFormat="false" ht="12.85" hidden="false" customHeight="false" outlineLevel="0" collapsed="false"/>
    <row r="1047230" customFormat="false" ht="12.85" hidden="false" customHeight="false" outlineLevel="0" collapsed="false"/>
    <row r="1047231" customFormat="false" ht="12.85" hidden="false" customHeight="false" outlineLevel="0" collapsed="false"/>
    <row r="1047232" customFormat="false" ht="12.85" hidden="false" customHeight="false" outlineLevel="0" collapsed="false"/>
    <row r="1047233" customFormat="false" ht="12.85" hidden="false" customHeight="false" outlineLevel="0" collapsed="false"/>
    <row r="1047234" customFormat="false" ht="12.85" hidden="false" customHeight="false" outlineLevel="0" collapsed="false"/>
    <row r="1047235" customFormat="false" ht="12.85" hidden="false" customHeight="false" outlineLevel="0" collapsed="false"/>
    <row r="1047236" customFormat="false" ht="12.85" hidden="false" customHeight="false" outlineLevel="0" collapsed="false"/>
    <row r="1047237" customFormat="false" ht="12.85" hidden="false" customHeight="false" outlineLevel="0" collapsed="false"/>
    <row r="1047238" customFormat="false" ht="12.85" hidden="false" customHeight="false" outlineLevel="0" collapsed="false"/>
    <row r="1047239" customFormat="false" ht="12.85" hidden="false" customHeight="false" outlineLevel="0" collapsed="false"/>
    <row r="1047240" customFormat="false" ht="12.85" hidden="false" customHeight="false" outlineLevel="0" collapsed="false"/>
    <row r="1047241" customFormat="false" ht="12.85" hidden="false" customHeight="false" outlineLevel="0" collapsed="false"/>
    <row r="1047242" customFormat="false" ht="12.85" hidden="false" customHeight="false" outlineLevel="0" collapsed="false"/>
    <row r="1047243" customFormat="false" ht="12.85" hidden="false" customHeight="false" outlineLevel="0" collapsed="false"/>
    <row r="1047244" customFormat="false" ht="12.85" hidden="false" customHeight="false" outlineLevel="0" collapsed="false"/>
    <row r="1047245" customFormat="false" ht="12.85" hidden="false" customHeight="false" outlineLevel="0" collapsed="false"/>
    <row r="1047246" customFormat="false" ht="12.85" hidden="false" customHeight="false" outlineLevel="0" collapsed="false"/>
    <row r="1047247" customFormat="false" ht="12.85" hidden="false" customHeight="false" outlineLevel="0" collapsed="false"/>
    <row r="1047248" customFormat="false" ht="12.85" hidden="false" customHeight="false" outlineLevel="0" collapsed="false"/>
    <row r="1047249" customFormat="false" ht="12.85" hidden="false" customHeight="false" outlineLevel="0" collapsed="false"/>
    <row r="1047250" customFormat="false" ht="12.85" hidden="false" customHeight="false" outlineLevel="0" collapsed="false"/>
    <row r="1047251" customFormat="false" ht="12.85" hidden="false" customHeight="false" outlineLevel="0" collapsed="false"/>
    <row r="1047252" customFormat="false" ht="12.85" hidden="false" customHeight="false" outlineLevel="0" collapsed="false"/>
    <row r="1047253" customFormat="false" ht="12.85" hidden="false" customHeight="false" outlineLevel="0" collapsed="false"/>
    <row r="1047254" customFormat="false" ht="12.85" hidden="false" customHeight="false" outlineLevel="0" collapsed="false"/>
    <row r="1047255" customFormat="false" ht="12.85" hidden="false" customHeight="false" outlineLevel="0" collapsed="false"/>
    <row r="1047256" customFormat="false" ht="12.85" hidden="false" customHeight="false" outlineLevel="0" collapsed="false"/>
    <row r="1047257" customFormat="false" ht="12.85" hidden="false" customHeight="false" outlineLevel="0" collapsed="false"/>
    <row r="1047258" customFormat="false" ht="12.85" hidden="false" customHeight="false" outlineLevel="0" collapsed="false"/>
    <row r="1047259" customFormat="false" ht="12.85" hidden="false" customHeight="false" outlineLevel="0" collapsed="false"/>
    <row r="1047260" customFormat="false" ht="12.85" hidden="false" customHeight="false" outlineLevel="0" collapsed="false"/>
    <row r="1047261" customFormat="false" ht="12.85" hidden="false" customHeight="false" outlineLevel="0" collapsed="false"/>
    <row r="1047262" customFormat="false" ht="12.85" hidden="false" customHeight="false" outlineLevel="0" collapsed="false"/>
    <row r="1047263" customFormat="false" ht="12.85" hidden="false" customHeight="false" outlineLevel="0" collapsed="false"/>
    <row r="1047264" customFormat="false" ht="12.85" hidden="false" customHeight="false" outlineLevel="0" collapsed="false"/>
    <row r="1047265" customFormat="false" ht="12.85" hidden="false" customHeight="false" outlineLevel="0" collapsed="false"/>
    <row r="1047266" customFormat="false" ht="12.85" hidden="false" customHeight="false" outlineLevel="0" collapsed="false"/>
    <row r="1047267" customFormat="false" ht="12.85" hidden="false" customHeight="false" outlineLevel="0" collapsed="false"/>
    <row r="1047268" customFormat="false" ht="12.85" hidden="false" customHeight="false" outlineLevel="0" collapsed="false"/>
    <row r="1047269" customFormat="false" ht="12.85" hidden="false" customHeight="false" outlineLevel="0" collapsed="false"/>
    <row r="1047270" customFormat="false" ht="12.85" hidden="false" customHeight="false" outlineLevel="0" collapsed="false"/>
    <row r="1047271" customFormat="false" ht="12.85" hidden="false" customHeight="false" outlineLevel="0" collapsed="false"/>
    <row r="1047272" customFormat="false" ht="12.85" hidden="false" customHeight="false" outlineLevel="0" collapsed="false"/>
    <row r="1047273" customFormat="false" ht="12.85" hidden="false" customHeight="false" outlineLevel="0" collapsed="false"/>
    <row r="1047274" customFormat="false" ht="12.85" hidden="false" customHeight="false" outlineLevel="0" collapsed="false"/>
    <row r="1047275" customFormat="false" ht="12.85" hidden="false" customHeight="false" outlineLevel="0" collapsed="false"/>
    <row r="1047276" customFormat="false" ht="12.85" hidden="false" customHeight="false" outlineLevel="0" collapsed="false"/>
    <row r="1047277" customFormat="false" ht="12.85" hidden="false" customHeight="false" outlineLevel="0" collapsed="false"/>
    <row r="1047278" customFormat="false" ht="12.85" hidden="false" customHeight="false" outlineLevel="0" collapsed="false"/>
    <row r="1047279" customFormat="false" ht="12.85" hidden="false" customHeight="false" outlineLevel="0" collapsed="false"/>
    <row r="1047280" customFormat="false" ht="12.85" hidden="false" customHeight="false" outlineLevel="0" collapsed="false"/>
    <row r="1047281" customFormat="false" ht="12.85" hidden="false" customHeight="false" outlineLevel="0" collapsed="false"/>
    <row r="1047282" customFormat="false" ht="12.85" hidden="false" customHeight="false" outlineLevel="0" collapsed="false"/>
    <row r="1047283" customFormat="false" ht="12.85" hidden="false" customHeight="false" outlineLevel="0" collapsed="false"/>
    <row r="1047284" customFormat="false" ht="12.85" hidden="false" customHeight="false" outlineLevel="0" collapsed="false"/>
    <row r="1047285" customFormat="false" ht="12.85" hidden="false" customHeight="false" outlineLevel="0" collapsed="false"/>
    <row r="1047286" customFormat="false" ht="12.85" hidden="false" customHeight="false" outlineLevel="0" collapsed="false"/>
    <row r="1047287" customFormat="false" ht="12.85" hidden="false" customHeight="false" outlineLevel="0" collapsed="false"/>
    <row r="1047288" customFormat="false" ht="12.85" hidden="false" customHeight="false" outlineLevel="0" collapsed="false"/>
    <row r="1047289" customFormat="false" ht="12.85" hidden="false" customHeight="false" outlineLevel="0" collapsed="false"/>
    <row r="1047290" customFormat="false" ht="12.85" hidden="false" customHeight="false" outlineLevel="0" collapsed="false"/>
    <row r="1047291" customFormat="false" ht="12.85" hidden="false" customHeight="false" outlineLevel="0" collapsed="false"/>
    <row r="1047292" customFormat="false" ht="12.85" hidden="false" customHeight="false" outlineLevel="0" collapsed="false"/>
    <row r="1047293" customFormat="false" ht="12.85" hidden="false" customHeight="false" outlineLevel="0" collapsed="false"/>
    <row r="1047294" customFormat="false" ht="12.85" hidden="false" customHeight="false" outlineLevel="0" collapsed="false"/>
    <row r="1047295" customFormat="false" ht="12.85" hidden="false" customHeight="false" outlineLevel="0" collapsed="false"/>
    <row r="1047296" customFormat="false" ht="12.85" hidden="false" customHeight="false" outlineLevel="0" collapsed="false"/>
    <row r="1047297" customFormat="false" ht="12.85" hidden="false" customHeight="false" outlineLevel="0" collapsed="false"/>
    <row r="1047298" customFormat="false" ht="12.85" hidden="false" customHeight="false" outlineLevel="0" collapsed="false"/>
    <row r="1047299" customFormat="false" ht="12.85" hidden="false" customHeight="false" outlineLevel="0" collapsed="false"/>
    <row r="1047300" customFormat="false" ht="12.85" hidden="false" customHeight="false" outlineLevel="0" collapsed="false"/>
    <row r="1047301" customFormat="false" ht="12.85" hidden="false" customHeight="false" outlineLevel="0" collapsed="false"/>
    <row r="1047302" customFormat="false" ht="12.85" hidden="false" customHeight="false" outlineLevel="0" collapsed="false"/>
    <row r="1047303" customFormat="false" ht="12.85" hidden="false" customHeight="false" outlineLevel="0" collapsed="false"/>
    <row r="1047304" customFormat="false" ht="12.85" hidden="false" customHeight="false" outlineLevel="0" collapsed="false"/>
    <row r="1047305" customFormat="false" ht="12.85" hidden="false" customHeight="false" outlineLevel="0" collapsed="false"/>
    <row r="1047306" customFormat="false" ht="12.85" hidden="false" customHeight="false" outlineLevel="0" collapsed="false"/>
    <row r="1047307" customFormat="false" ht="12.85" hidden="false" customHeight="false" outlineLevel="0" collapsed="false"/>
    <row r="1047308" customFormat="false" ht="12.85" hidden="false" customHeight="false" outlineLevel="0" collapsed="false"/>
    <row r="1047309" customFormat="false" ht="12.85" hidden="false" customHeight="false" outlineLevel="0" collapsed="false"/>
    <row r="1047310" customFormat="false" ht="12.85" hidden="false" customHeight="false" outlineLevel="0" collapsed="false"/>
    <row r="1047311" customFormat="false" ht="12.85" hidden="false" customHeight="false" outlineLevel="0" collapsed="false"/>
    <row r="1047312" customFormat="false" ht="12.85" hidden="false" customHeight="false" outlineLevel="0" collapsed="false"/>
    <row r="1047313" customFormat="false" ht="12.85" hidden="false" customHeight="false" outlineLevel="0" collapsed="false"/>
    <row r="1047314" customFormat="false" ht="12.85" hidden="false" customHeight="false" outlineLevel="0" collapsed="false"/>
    <row r="1047315" customFormat="false" ht="12.85" hidden="false" customHeight="false" outlineLevel="0" collapsed="false"/>
    <row r="1047316" customFormat="false" ht="12.85" hidden="false" customHeight="false" outlineLevel="0" collapsed="false"/>
    <row r="1047317" customFormat="false" ht="12.85" hidden="false" customHeight="false" outlineLevel="0" collapsed="false"/>
    <row r="1047318" customFormat="false" ht="12.85" hidden="false" customHeight="false" outlineLevel="0" collapsed="false"/>
    <row r="1047319" customFormat="false" ht="12.85" hidden="false" customHeight="false" outlineLevel="0" collapsed="false"/>
    <row r="1047320" customFormat="false" ht="12.85" hidden="false" customHeight="false" outlineLevel="0" collapsed="false"/>
    <row r="1047321" customFormat="false" ht="12.85" hidden="false" customHeight="false" outlineLevel="0" collapsed="false"/>
    <row r="1047322" customFormat="false" ht="12.85" hidden="false" customHeight="false" outlineLevel="0" collapsed="false"/>
    <row r="1047323" customFormat="false" ht="12.85" hidden="false" customHeight="false" outlineLevel="0" collapsed="false"/>
    <row r="1047324" customFormat="false" ht="12.85" hidden="false" customHeight="false" outlineLevel="0" collapsed="false"/>
    <row r="1047325" customFormat="false" ht="12.85" hidden="false" customHeight="false" outlineLevel="0" collapsed="false"/>
    <row r="1047326" customFormat="false" ht="12.85" hidden="false" customHeight="false" outlineLevel="0" collapsed="false"/>
    <row r="1047327" customFormat="false" ht="12.85" hidden="false" customHeight="false" outlineLevel="0" collapsed="false"/>
    <row r="1047328" customFormat="false" ht="12.85" hidden="false" customHeight="false" outlineLevel="0" collapsed="false"/>
    <row r="1047329" customFormat="false" ht="12.85" hidden="false" customHeight="false" outlineLevel="0" collapsed="false"/>
    <row r="1047330" customFormat="false" ht="12.85" hidden="false" customHeight="false" outlineLevel="0" collapsed="false"/>
    <row r="1047331" customFormat="false" ht="12.85" hidden="false" customHeight="false" outlineLevel="0" collapsed="false"/>
    <row r="1047332" customFormat="false" ht="12.85" hidden="false" customHeight="false" outlineLevel="0" collapsed="false"/>
    <row r="1047333" customFormat="false" ht="12.85" hidden="false" customHeight="false" outlineLevel="0" collapsed="false"/>
    <row r="1047334" customFormat="false" ht="12.85" hidden="false" customHeight="false" outlineLevel="0" collapsed="false"/>
    <row r="1047335" customFormat="false" ht="12.85" hidden="false" customHeight="false" outlineLevel="0" collapsed="false"/>
    <row r="1047336" customFormat="false" ht="12.85" hidden="false" customHeight="false" outlineLevel="0" collapsed="false"/>
    <row r="1047337" customFormat="false" ht="12.85" hidden="false" customHeight="false" outlineLevel="0" collapsed="false"/>
    <row r="1047338" customFormat="false" ht="12.85" hidden="false" customHeight="false" outlineLevel="0" collapsed="false"/>
    <row r="1047339" customFormat="false" ht="12.85" hidden="false" customHeight="false" outlineLevel="0" collapsed="false"/>
    <row r="1047340" customFormat="false" ht="12.85" hidden="false" customHeight="false" outlineLevel="0" collapsed="false"/>
    <row r="1047341" customFormat="false" ht="12.85" hidden="false" customHeight="false" outlineLevel="0" collapsed="false"/>
    <row r="1047342" customFormat="false" ht="12.85" hidden="false" customHeight="false" outlineLevel="0" collapsed="false"/>
    <row r="1047343" customFormat="false" ht="12.85" hidden="false" customHeight="false" outlineLevel="0" collapsed="false"/>
    <row r="1047344" customFormat="false" ht="12.85" hidden="false" customHeight="false" outlineLevel="0" collapsed="false"/>
    <row r="1047345" customFormat="false" ht="12.85" hidden="false" customHeight="false" outlineLevel="0" collapsed="false"/>
    <row r="1047346" customFormat="false" ht="12.85" hidden="false" customHeight="false" outlineLevel="0" collapsed="false"/>
    <row r="1047347" customFormat="false" ht="12.85" hidden="false" customHeight="false" outlineLevel="0" collapsed="false"/>
    <row r="1047348" customFormat="false" ht="12.85" hidden="false" customHeight="false" outlineLevel="0" collapsed="false"/>
    <row r="1047349" customFormat="false" ht="12.85" hidden="false" customHeight="false" outlineLevel="0" collapsed="false"/>
    <row r="1047350" customFormat="false" ht="12.85" hidden="false" customHeight="false" outlineLevel="0" collapsed="false"/>
    <row r="1047351" customFormat="false" ht="12.85" hidden="false" customHeight="false" outlineLevel="0" collapsed="false"/>
    <row r="1047352" customFormat="false" ht="12.85" hidden="false" customHeight="false" outlineLevel="0" collapsed="false"/>
    <row r="1047353" customFormat="false" ht="12.85" hidden="false" customHeight="false" outlineLevel="0" collapsed="false"/>
    <row r="1047354" customFormat="false" ht="12.85" hidden="false" customHeight="false" outlineLevel="0" collapsed="false"/>
    <row r="1047355" customFormat="false" ht="12.85" hidden="false" customHeight="false" outlineLevel="0" collapsed="false"/>
    <row r="1047356" customFormat="false" ht="12.85" hidden="false" customHeight="false" outlineLevel="0" collapsed="false"/>
    <row r="1047357" customFormat="false" ht="12.85" hidden="false" customHeight="false" outlineLevel="0" collapsed="false"/>
    <row r="1047358" customFormat="false" ht="12.85" hidden="false" customHeight="false" outlineLevel="0" collapsed="false"/>
    <row r="1047359" customFormat="false" ht="12.85" hidden="false" customHeight="false" outlineLevel="0" collapsed="false"/>
    <row r="1047360" customFormat="false" ht="12.85" hidden="false" customHeight="false" outlineLevel="0" collapsed="false"/>
    <row r="1047361" customFormat="false" ht="12.85" hidden="false" customHeight="false" outlineLevel="0" collapsed="false"/>
    <row r="1047362" customFormat="false" ht="12.85" hidden="false" customHeight="false" outlineLevel="0" collapsed="false"/>
    <row r="1047363" customFormat="false" ht="12.85" hidden="false" customHeight="false" outlineLevel="0" collapsed="false"/>
    <row r="1047364" customFormat="false" ht="12.85" hidden="false" customHeight="false" outlineLevel="0" collapsed="false"/>
    <row r="1047365" customFormat="false" ht="12.85" hidden="false" customHeight="false" outlineLevel="0" collapsed="false"/>
    <row r="1047366" customFormat="false" ht="12.85" hidden="false" customHeight="false" outlineLevel="0" collapsed="false"/>
    <row r="1047367" customFormat="false" ht="12.85" hidden="false" customHeight="false" outlineLevel="0" collapsed="false"/>
    <row r="1047368" customFormat="false" ht="12.85" hidden="false" customHeight="false" outlineLevel="0" collapsed="false"/>
    <row r="1047369" customFormat="false" ht="12.85" hidden="false" customHeight="false" outlineLevel="0" collapsed="false"/>
    <row r="1047370" customFormat="false" ht="12.85" hidden="false" customHeight="false" outlineLevel="0" collapsed="false"/>
    <row r="1047371" customFormat="false" ht="12.85" hidden="false" customHeight="false" outlineLevel="0" collapsed="false"/>
    <row r="1047372" customFormat="false" ht="12.85" hidden="false" customHeight="false" outlineLevel="0" collapsed="false"/>
    <row r="1047373" customFormat="false" ht="12.85" hidden="false" customHeight="false" outlineLevel="0" collapsed="false"/>
    <row r="1047374" customFormat="false" ht="12.85" hidden="false" customHeight="false" outlineLevel="0" collapsed="false"/>
    <row r="1047375" customFormat="false" ht="12.85" hidden="false" customHeight="false" outlineLevel="0" collapsed="false"/>
    <row r="1047376" customFormat="false" ht="12.85" hidden="false" customHeight="false" outlineLevel="0" collapsed="false"/>
    <row r="1047377" customFormat="false" ht="12.85" hidden="false" customHeight="false" outlineLevel="0" collapsed="false"/>
    <row r="1047378" customFormat="false" ht="12.85" hidden="false" customHeight="false" outlineLevel="0" collapsed="false"/>
    <row r="1047379" customFormat="false" ht="12.85" hidden="false" customHeight="false" outlineLevel="0" collapsed="false"/>
    <row r="1047380" customFormat="false" ht="12.85" hidden="false" customHeight="false" outlineLevel="0" collapsed="false"/>
    <row r="1047381" customFormat="false" ht="12.85" hidden="false" customHeight="false" outlineLevel="0" collapsed="false"/>
    <row r="1047382" customFormat="false" ht="12.85" hidden="false" customHeight="false" outlineLevel="0" collapsed="false"/>
    <row r="1047383" customFormat="false" ht="12.85" hidden="false" customHeight="false" outlineLevel="0" collapsed="false"/>
    <row r="1047384" customFormat="false" ht="12.85" hidden="false" customHeight="false" outlineLevel="0" collapsed="false"/>
    <row r="1047385" customFormat="false" ht="12.85" hidden="false" customHeight="false" outlineLevel="0" collapsed="false"/>
    <row r="1047386" customFormat="false" ht="12.85" hidden="false" customHeight="false" outlineLevel="0" collapsed="false"/>
    <row r="1047387" customFormat="false" ht="12.85" hidden="false" customHeight="false" outlineLevel="0" collapsed="false"/>
    <row r="1047388" customFormat="false" ht="12.85" hidden="false" customHeight="false" outlineLevel="0" collapsed="false"/>
    <row r="1047389" customFormat="false" ht="12.85" hidden="false" customHeight="false" outlineLevel="0" collapsed="false"/>
    <row r="1047390" customFormat="false" ht="12.85" hidden="false" customHeight="false" outlineLevel="0" collapsed="false"/>
    <row r="1047391" customFormat="false" ht="12.85" hidden="false" customHeight="false" outlineLevel="0" collapsed="false"/>
    <row r="1047392" customFormat="false" ht="12.85" hidden="false" customHeight="false" outlineLevel="0" collapsed="false"/>
    <row r="1047393" customFormat="false" ht="12.85" hidden="false" customHeight="false" outlineLevel="0" collapsed="false"/>
    <row r="1047394" customFormat="false" ht="12.85" hidden="false" customHeight="false" outlineLevel="0" collapsed="false"/>
    <row r="1047395" customFormat="false" ht="12.85" hidden="false" customHeight="false" outlineLevel="0" collapsed="false"/>
    <row r="1047396" customFormat="false" ht="12.85" hidden="false" customHeight="false" outlineLevel="0" collapsed="false"/>
    <row r="1047397" customFormat="false" ht="12.85" hidden="false" customHeight="false" outlineLevel="0" collapsed="false"/>
    <row r="1047398" customFormat="false" ht="12.85" hidden="false" customHeight="false" outlineLevel="0" collapsed="false"/>
    <row r="1047399" customFormat="false" ht="12.85" hidden="false" customHeight="false" outlineLevel="0" collapsed="false"/>
    <row r="1047400" customFormat="false" ht="12.85" hidden="false" customHeight="false" outlineLevel="0" collapsed="false"/>
    <row r="1047401" customFormat="false" ht="12.85" hidden="false" customHeight="false" outlineLevel="0" collapsed="false"/>
    <row r="1047402" customFormat="false" ht="12.85" hidden="false" customHeight="false" outlineLevel="0" collapsed="false"/>
    <row r="1047403" customFormat="false" ht="12.85" hidden="false" customHeight="false" outlineLevel="0" collapsed="false"/>
    <row r="1047404" customFormat="false" ht="12.85" hidden="false" customHeight="false" outlineLevel="0" collapsed="false"/>
    <row r="1047405" customFormat="false" ht="12.85" hidden="false" customHeight="false" outlineLevel="0" collapsed="false"/>
    <row r="1047406" customFormat="false" ht="12.85" hidden="false" customHeight="false" outlineLevel="0" collapsed="false"/>
    <row r="1047407" customFormat="false" ht="12.85" hidden="false" customHeight="false" outlineLevel="0" collapsed="false"/>
    <row r="1047408" customFormat="false" ht="12.85" hidden="false" customHeight="false" outlineLevel="0" collapsed="false"/>
    <row r="1047409" customFormat="false" ht="12.85" hidden="false" customHeight="false" outlineLevel="0" collapsed="false"/>
    <row r="1047410" customFormat="false" ht="12.85" hidden="false" customHeight="false" outlineLevel="0" collapsed="false"/>
    <row r="1047411" customFormat="false" ht="12.85" hidden="false" customHeight="false" outlineLevel="0" collapsed="false"/>
    <row r="1047412" customFormat="false" ht="12.85" hidden="false" customHeight="false" outlineLevel="0" collapsed="false"/>
    <row r="1047413" customFormat="false" ht="12.85" hidden="false" customHeight="false" outlineLevel="0" collapsed="false"/>
    <row r="1047414" customFormat="false" ht="12.85" hidden="false" customHeight="false" outlineLevel="0" collapsed="false"/>
    <row r="1047415" customFormat="false" ht="12.85" hidden="false" customHeight="false" outlineLevel="0" collapsed="false"/>
    <row r="1047416" customFormat="false" ht="12.85" hidden="false" customHeight="false" outlineLevel="0" collapsed="false"/>
    <row r="1047417" customFormat="false" ht="12.85" hidden="false" customHeight="false" outlineLevel="0" collapsed="false"/>
    <row r="1047418" customFormat="false" ht="12.85" hidden="false" customHeight="false" outlineLevel="0" collapsed="false"/>
    <row r="1047419" customFormat="false" ht="12.85" hidden="false" customHeight="false" outlineLevel="0" collapsed="false"/>
    <row r="1047420" customFormat="false" ht="12.85" hidden="false" customHeight="false" outlineLevel="0" collapsed="false"/>
    <row r="1047421" customFormat="false" ht="12.85" hidden="false" customHeight="false" outlineLevel="0" collapsed="false"/>
    <row r="1047422" customFormat="false" ht="12.85" hidden="false" customHeight="false" outlineLevel="0" collapsed="false"/>
    <row r="1047423" customFormat="false" ht="12.85" hidden="false" customHeight="false" outlineLevel="0" collapsed="false"/>
    <row r="1047424" customFormat="false" ht="12.85" hidden="false" customHeight="false" outlineLevel="0" collapsed="false"/>
    <row r="1047425" customFormat="false" ht="12.85" hidden="false" customHeight="false" outlineLevel="0" collapsed="false"/>
    <row r="1047426" customFormat="false" ht="12.85" hidden="false" customHeight="false" outlineLevel="0" collapsed="false"/>
    <row r="1047427" customFormat="false" ht="12.85" hidden="false" customHeight="false" outlineLevel="0" collapsed="false"/>
    <row r="1047428" customFormat="false" ht="12.85" hidden="false" customHeight="false" outlineLevel="0" collapsed="false"/>
    <row r="1047429" customFormat="false" ht="12.85" hidden="false" customHeight="false" outlineLevel="0" collapsed="false"/>
    <row r="1047430" customFormat="false" ht="12.85" hidden="false" customHeight="false" outlineLevel="0" collapsed="false"/>
    <row r="1047431" customFormat="false" ht="12.85" hidden="false" customHeight="false" outlineLevel="0" collapsed="false"/>
    <row r="1047432" customFormat="false" ht="12.85" hidden="false" customHeight="false" outlineLevel="0" collapsed="false"/>
    <row r="1047433" customFormat="false" ht="12.85" hidden="false" customHeight="false" outlineLevel="0" collapsed="false"/>
    <row r="1047434" customFormat="false" ht="12.85" hidden="false" customHeight="false" outlineLevel="0" collapsed="false"/>
    <row r="1047435" customFormat="false" ht="12.85" hidden="false" customHeight="false" outlineLevel="0" collapsed="false"/>
    <row r="1047436" customFormat="false" ht="12.85" hidden="false" customHeight="false" outlineLevel="0" collapsed="false"/>
    <row r="1047437" customFormat="false" ht="12.85" hidden="false" customHeight="false" outlineLevel="0" collapsed="false"/>
    <row r="1047438" customFormat="false" ht="12.85" hidden="false" customHeight="false" outlineLevel="0" collapsed="false"/>
    <row r="1047439" customFormat="false" ht="12.85" hidden="false" customHeight="false" outlineLevel="0" collapsed="false"/>
    <row r="1047440" customFormat="false" ht="12.85" hidden="false" customHeight="false" outlineLevel="0" collapsed="false"/>
    <row r="1047441" customFormat="false" ht="12.85" hidden="false" customHeight="false" outlineLevel="0" collapsed="false"/>
    <row r="1047442" customFormat="false" ht="12.85" hidden="false" customHeight="false" outlineLevel="0" collapsed="false"/>
    <row r="1047443" customFormat="false" ht="12.85" hidden="false" customHeight="false" outlineLevel="0" collapsed="false"/>
    <row r="1047444" customFormat="false" ht="12.85" hidden="false" customHeight="false" outlineLevel="0" collapsed="false"/>
    <row r="1047445" customFormat="false" ht="12.85" hidden="false" customHeight="false" outlineLevel="0" collapsed="false"/>
    <row r="1047446" customFormat="false" ht="12.85" hidden="false" customHeight="false" outlineLevel="0" collapsed="false"/>
    <row r="1047447" customFormat="false" ht="12.85" hidden="false" customHeight="false" outlineLevel="0" collapsed="false"/>
    <row r="1047448" customFormat="false" ht="12.85" hidden="false" customHeight="false" outlineLevel="0" collapsed="false"/>
    <row r="1047449" customFormat="false" ht="12.85" hidden="false" customHeight="false" outlineLevel="0" collapsed="false"/>
    <row r="1047450" customFormat="false" ht="12.85" hidden="false" customHeight="false" outlineLevel="0" collapsed="false"/>
    <row r="1047451" customFormat="false" ht="12.85" hidden="false" customHeight="false" outlineLevel="0" collapsed="false"/>
    <row r="1047452" customFormat="false" ht="12.85" hidden="false" customHeight="false" outlineLevel="0" collapsed="false"/>
    <row r="1047453" customFormat="false" ht="12.85" hidden="false" customHeight="false" outlineLevel="0" collapsed="false"/>
    <row r="1047454" customFormat="false" ht="12.85" hidden="false" customHeight="false" outlineLevel="0" collapsed="false"/>
    <row r="1047455" customFormat="false" ht="12.85" hidden="false" customHeight="false" outlineLevel="0" collapsed="false"/>
    <row r="1047456" customFormat="false" ht="12.85" hidden="false" customHeight="false" outlineLevel="0" collapsed="false"/>
    <row r="1047457" customFormat="false" ht="12.85" hidden="false" customHeight="false" outlineLevel="0" collapsed="false"/>
    <row r="1047458" customFormat="false" ht="12.85" hidden="false" customHeight="false" outlineLevel="0" collapsed="false"/>
    <row r="1047459" customFormat="false" ht="12.85" hidden="false" customHeight="false" outlineLevel="0" collapsed="false"/>
    <row r="1047460" customFormat="false" ht="12.85" hidden="false" customHeight="false" outlineLevel="0" collapsed="false"/>
    <row r="1047461" customFormat="false" ht="12.85" hidden="false" customHeight="false" outlineLevel="0" collapsed="false"/>
    <row r="1047462" customFormat="false" ht="12.85" hidden="false" customHeight="false" outlineLevel="0" collapsed="false"/>
    <row r="1047463" customFormat="false" ht="12.85" hidden="false" customHeight="false" outlineLevel="0" collapsed="false"/>
    <row r="1047464" customFormat="false" ht="12.85" hidden="false" customHeight="false" outlineLevel="0" collapsed="false"/>
    <row r="1047465" customFormat="false" ht="12.85" hidden="false" customHeight="false" outlineLevel="0" collapsed="false"/>
    <row r="1047466" customFormat="false" ht="12.85" hidden="false" customHeight="false" outlineLevel="0" collapsed="false"/>
    <row r="1047467" customFormat="false" ht="12.85" hidden="false" customHeight="false" outlineLevel="0" collapsed="false"/>
    <row r="1047468" customFormat="false" ht="12.85" hidden="false" customHeight="false" outlineLevel="0" collapsed="false"/>
    <row r="1047469" customFormat="false" ht="12.85" hidden="false" customHeight="false" outlineLevel="0" collapsed="false"/>
    <row r="1047470" customFormat="false" ht="12.85" hidden="false" customHeight="false" outlineLevel="0" collapsed="false"/>
    <row r="1047471" customFormat="false" ht="12.85" hidden="false" customHeight="false" outlineLevel="0" collapsed="false"/>
    <row r="1047472" customFormat="false" ht="12.85" hidden="false" customHeight="false" outlineLevel="0" collapsed="false"/>
    <row r="1047473" customFormat="false" ht="12.85" hidden="false" customHeight="false" outlineLevel="0" collapsed="false"/>
    <row r="1047474" customFormat="false" ht="12.85" hidden="false" customHeight="false" outlineLevel="0" collapsed="false"/>
    <row r="1047475" customFormat="false" ht="12.85" hidden="false" customHeight="false" outlineLevel="0" collapsed="false"/>
    <row r="1047476" customFormat="false" ht="12.85" hidden="false" customHeight="false" outlineLevel="0" collapsed="false"/>
    <row r="1047477" customFormat="false" ht="12.85" hidden="false" customHeight="false" outlineLevel="0" collapsed="false"/>
    <row r="1047478" customFormat="false" ht="12.85" hidden="false" customHeight="false" outlineLevel="0" collapsed="false"/>
    <row r="1047479" customFormat="false" ht="12.85" hidden="false" customHeight="false" outlineLevel="0" collapsed="false"/>
    <row r="1047480" customFormat="false" ht="12.85" hidden="false" customHeight="false" outlineLevel="0" collapsed="false"/>
    <row r="1047481" customFormat="false" ht="12.85" hidden="false" customHeight="false" outlineLevel="0" collapsed="false"/>
    <row r="1047482" customFormat="false" ht="12.85" hidden="false" customHeight="false" outlineLevel="0" collapsed="false"/>
    <row r="1047483" customFormat="false" ht="12.85" hidden="false" customHeight="false" outlineLevel="0" collapsed="false"/>
    <row r="1047484" customFormat="false" ht="12.85" hidden="false" customHeight="false" outlineLevel="0" collapsed="false"/>
    <row r="1047485" customFormat="false" ht="12.85" hidden="false" customHeight="false" outlineLevel="0" collapsed="false"/>
    <row r="1047486" customFormat="false" ht="12.85" hidden="false" customHeight="false" outlineLevel="0" collapsed="false"/>
    <row r="1047487" customFormat="false" ht="12.85" hidden="false" customHeight="false" outlineLevel="0" collapsed="false"/>
    <row r="1047488" customFormat="false" ht="12.85" hidden="false" customHeight="false" outlineLevel="0" collapsed="false"/>
    <row r="1047489" customFormat="false" ht="12.85" hidden="false" customHeight="false" outlineLevel="0" collapsed="false"/>
    <row r="1047490" customFormat="false" ht="12.85" hidden="false" customHeight="false" outlineLevel="0" collapsed="false"/>
    <row r="1047491" customFormat="false" ht="12.85" hidden="false" customHeight="false" outlineLevel="0" collapsed="false"/>
    <row r="1047492" customFormat="false" ht="12.85" hidden="false" customHeight="false" outlineLevel="0" collapsed="false"/>
    <row r="1047493" customFormat="false" ht="12.85" hidden="false" customHeight="false" outlineLevel="0" collapsed="false"/>
    <row r="1047494" customFormat="false" ht="12.85" hidden="false" customHeight="false" outlineLevel="0" collapsed="false"/>
    <row r="1047495" customFormat="false" ht="12.85" hidden="false" customHeight="false" outlineLevel="0" collapsed="false"/>
    <row r="1047496" customFormat="false" ht="12.85" hidden="false" customHeight="false" outlineLevel="0" collapsed="false"/>
    <row r="1047497" customFormat="false" ht="12.85" hidden="false" customHeight="false" outlineLevel="0" collapsed="false"/>
    <row r="1047498" customFormat="false" ht="12.85" hidden="false" customHeight="false" outlineLevel="0" collapsed="false"/>
    <row r="1047499" customFormat="false" ht="12.85" hidden="false" customHeight="false" outlineLevel="0" collapsed="false"/>
    <row r="1047500" customFormat="false" ht="12.85" hidden="false" customHeight="false" outlineLevel="0" collapsed="false"/>
    <row r="1047501" customFormat="false" ht="12.85" hidden="false" customHeight="false" outlineLevel="0" collapsed="false"/>
    <row r="1047502" customFormat="false" ht="12.85" hidden="false" customHeight="false" outlineLevel="0" collapsed="false"/>
    <row r="1047503" customFormat="false" ht="12.85" hidden="false" customHeight="false" outlineLevel="0" collapsed="false"/>
    <row r="1047504" customFormat="false" ht="12.85" hidden="false" customHeight="false" outlineLevel="0" collapsed="false"/>
    <row r="1047505" customFormat="false" ht="12.85" hidden="false" customHeight="false" outlineLevel="0" collapsed="false"/>
    <row r="1047506" customFormat="false" ht="12.85" hidden="false" customHeight="false" outlineLevel="0" collapsed="false"/>
    <row r="1047507" customFormat="false" ht="12.85" hidden="false" customHeight="false" outlineLevel="0" collapsed="false"/>
    <row r="1047508" customFormat="false" ht="12.85" hidden="false" customHeight="false" outlineLevel="0" collapsed="false"/>
    <row r="1047509" customFormat="false" ht="12.85" hidden="false" customHeight="false" outlineLevel="0" collapsed="false"/>
    <row r="1047510" customFormat="false" ht="12.85" hidden="false" customHeight="false" outlineLevel="0" collapsed="false"/>
    <row r="1047511" customFormat="false" ht="12.85" hidden="false" customHeight="false" outlineLevel="0" collapsed="false"/>
    <row r="1047512" customFormat="false" ht="12.85" hidden="false" customHeight="false" outlineLevel="0" collapsed="false"/>
    <row r="1047513" customFormat="false" ht="12.85" hidden="false" customHeight="false" outlineLevel="0" collapsed="false"/>
    <row r="1047514" customFormat="false" ht="12.85" hidden="false" customHeight="false" outlineLevel="0" collapsed="false"/>
    <row r="1047515" customFormat="false" ht="12.85" hidden="false" customHeight="false" outlineLevel="0" collapsed="false"/>
    <row r="1047516" customFormat="false" ht="12.85" hidden="false" customHeight="false" outlineLevel="0" collapsed="false"/>
    <row r="1047517" customFormat="false" ht="12.85" hidden="false" customHeight="false" outlineLevel="0" collapsed="false"/>
    <row r="1047518" customFormat="false" ht="12.85" hidden="false" customHeight="false" outlineLevel="0" collapsed="false"/>
    <row r="1047519" customFormat="false" ht="12.85" hidden="false" customHeight="false" outlineLevel="0" collapsed="false"/>
    <row r="1047520" customFormat="false" ht="12.85" hidden="false" customHeight="false" outlineLevel="0" collapsed="false"/>
    <row r="1047521" customFormat="false" ht="12.85" hidden="false" customHeight="false" outlineLevel="0" collapsed="false"/>
    <row r="1047522" customFormat="false" ht="12.85" hidden="false" customHeight="false" outlineLevel="0" collapsed="false"/>
    <row r="1047523" customFormat="false" ht="12.85" hidden="false" customHeight="false" outlineLevel="0" collapsed="false"/>
    <row r="1047524" customFormat="false" ht="12.85" hidden="false" customHeight="false" outlineLevel="0" collapsed="false"/>
    <row r="1047525" customFormat="false" ht="12.85" hidden="false" customHeight="false" outlineLevel="0" collapsed="false"/>
    <row r="1047526" customFormat="false" ht="12.85" hidden="false" customHeight="false" outlineLevel="0" collapsed="false"/>
    <row r="1047527" customFormat="false" ht="12.85" hidden="false" customHeight="false" outlineLevel="0" collapsed="false"/>
    <row r="1047528" customFormat="false" ht="12.85" hidden="false" customHeight="false" outlineLevel="0" collapsed="false"/>
    <row r="1047529" customFormat="false" ht="12.85" hidden="false" customHeight="false" outlineLevel="0" collapsed="false"/>
    <row r="1047530" customFormat="false" ht="12.85" hidden="false" customHeight="false" outlineLevel="0" collapsed="false"/>
    <row r="1047531" customFormat="false" ht="12.85" hidden="false" customHeight="false" outlineLevel="0" collapsed="false"/>
    <row r="1047532" customFormat="false" ht="12.85" hidden="false" customHeight="false" outlineLevel="0" collapsed="false"/>
    <row r="1047533" customFormat="false" ht="12.85" hidden="false" customHeight="false" outlineLevel="0" collapsed="false"/>
    <row r="1047534" customFormat="false" ht="12.85" hidden="false" customHeight="false" outlineLevel="0" collapsed="false"/>
    <row r="1047535" customFormat="false" ht="12.85" hidden="false" customHeight="false" outlineLevel="0" collapsed="false"/>
    <row r="1047536" customFormat="false" ht="12.85" hidden="false" customHeight="false" outlineLevel="0" collapsed="false"/>
    <row r="1047537" customFormat="false" ht="12.85" hidden="false" customHeight="false" outlineLevel="0" collapsed="false"/>
    <row r="1047538" customFormat="false" ht="12.85" hidden="false" customHeight="false" outlineLevel="0" collapsed="false"/>
    <row r="1047539" customFormat="false" ht="12.85" hidden="false" customHeight="false" outlineLevel="0" collapsed="false"/>
    <row r="1047540" customFormat="false" ht="12.85" hidden="false" customHeight="false" outlineLevel="0" collapsed="false"/>
    <row r="1047541" customFormat="false" ht="12.85" hidden="false" customHeight="false" outlineLevel="0" collapsed="false"/>
    <row r="1047542" customFormat="false" ht="12.85" hidden="false" customHeight="false" outlineLevel="0" collapsed="false"/>
    <row r="1047543" customFormat="false" ht="12.85" hidden="false" customHeight="false" outlineLevel="0" collapsed="false"/>
    <row r="1047544" customFormat="false" ht="12.85" hidden="false" customHeight="false" outlineLevel="0" collapsed="false"/>
    <row r="1047545" customFormat="false" ht="12.85" hidden="false" customHeight="false" outlineLevel="0" collapsed="false"/>
    <row r="1047546" customFormat="false" ht="12.85" hidden="false" customHeight="false" outlineLevel="0" collapsed="false"/>
    <row r="1047547" customFormat="false" ht="12.85" hidden="false" customHeight="false" outlineLevel="0" collapsed="false"/>
    <row r="1047548" customFormat="false" ht="12.85" hidden="false" customHeight="false" outlineLevel="0" collapsed="false"/>
    <row r="1047549" customFormat="false" ht="12.85" hidden="false" customHeight="false" outlineLevel="0" collapsed="false"/>
    <row r="1047550" customFormat="false" ht="12.85" hidden="false" customHeight="false" outlineLevel="0" collapsed="false"/>
    <row r="1047551" customFormat="false" ht="12.85" hidden="false" customHeight="false" outlineLevel="0" collapsed="false"/>
    <row r="1047552" customFormat="false" ht="12.85" hidden="false" customHeight="false" outlineLevel="0" collapsed="false"/>
    <row r="1047553" customFormat="false" ht="12.85" hidden="false" customHeight="false" outlineLevel="0" collapsed="false"/>
    <row r="1047554" customFormat="false" ht="12.85" hidden="false" customHeight="false" outlineLevel="0" collapsed="false"/>
    <row r="1047555" customFormat="false" ht="12.85" hidden="false" customHeight="false" outlineLevel="0" collapsed="false"/>
    <row r="1047556" customFormat="false" ht="12.85" hidden="false" customHeight="false" outlineLevel="0" collapsed="false"/>
    <row r="1047557" customFormat="false" ht="12.85" hidden="false" customHeight="false" outlineLevel="0" collapsed="false"/>
    <row r="1047558" customFormat="false" ht="12.85" hidden="false" customHeight="false" outlineLevel="0" collapsed="false"/>
    <row r="1047559" customFormat="false" ht="12.85" hidden="false" customHeight="false" outlineLevel="0" collapsed="false"/>
    <row r="1047560" customFormat="false" ht="12.85" hidden="false" customHeight="false" outlineLevel="0" collapsed="false"/>
    <row r="1047561" customFormat="false" ht="12.85" hidden="false" customHeight="false" outlineLevel="0" collapsed="false"/>
    <row r="1047562" customFormat="false" ht="12.85" hidden="false" customHeight="false" outlineLevel="0" collapsed="false"/>
    <row r="1047563" customFormat="false" ht="12.85" hidden="false" customHeight="false" outlineLevel="0" collapsed="false"/>
    <row r="1047564" customFormat="false" ht="12.85" hidden="false" customHeight="false" outlineLevel="0" collapsed="false"/>
    <row r="1047565" customFormat="false" ht="12.85" hidden="false" customHeight="false" outlineLevel="0" collapsed="false"/>
    <row r="1047566" customFormat="false" ht="12.85" hidden="false" customHeight="false" outlineLevel="0" collapsed="false"/>
    <row r="1047567" customFormat="false" ht="12.85" hidden="false" customHeight="false" outlineLevel="0" collapsed="false"/>
    <row r="1047568" customFormat="false" ht="12.85" hidden="false" customHeight="false" outlineLevel="0" collapsed="false"/>
    <row r="1047569" customFormat="false" ht="12.85" hidden="false" customHeight="false" outlineLevel="0" collapsed="false"/>
    <row r="1047570" customFormat="false" ht="12.85" hidden="false" customHeight="false" outlineLevel="0" collapsed="false"/>
    <row r="1047571" customFormat="false" ht="12.85" hidden="false" customHeight="false" outlineLevel="0" collapsed="false"/>
    <row r="1047572" customFormat="false" ht="12.85" hidden="false" customHeight="false" outlineLevel="0" collapsed="false"/>
    <row r="1047573" customFormat="false" ht="12.85" hidden="false" customHeight="false" outlineLevel="0" collapsed="false"/>
    <row r="1047574" customFormat="false" ht="12.85" hidden="false" customHeight="false" outlineLevel="0" collapsed="false"/>
    <row r="1047575" customFormat="false" ht="12.85" hidden="false" customHeight="false" outlineLevel="0" collapsed="false"/>
    <row r="1047576" customFormat="false" ht="12.85" hidden="false" customHeight="false" outlineLevel="0" collapsed="false"/>
    <row r="1047577" customFormat="false" ht="12.85" hidden="false" customHeight="false" outlineLevel="0" collapsed="false"/>
    <row r="1047578" customFormat="false" ht="12.85" hidden="false" customHeight="false" outlineLevel="0" collapsed="false"/>
    <row r="1047579" customFormat="false" ht="12.85" hidden="false" customHeight="false" outlineLevel="0" collapsed="false"/>
    <row r="1047580" customFormat="false" ht="12.85" hidden="false" customHeight="false" outlineLevel="0" collapsed="false"/>
    <row r="1047581" customFormat="false" ht="12.85" hidden="false" customHeight="false" outlineLevel="0" collapsed="false"/>
    <row r="1047582" customFormat="false" ht="12.85" hidden="false" customHeight="false" outlineLevel="0" collapsed="false"/>
    <row r="1047583" customFormat="false" ht="12.85" hidden="false" customHeight="false" outlineLevel="0" collapsed="false"/>
    <row r="1047584" customFormat="false" ht="12.85" hidden="false" customHeight="false" outlineLevel="0" collapsed="false"/>
    <row r="1047585" customFormat="false" ht="12.85" hidden="false" customHeight="false" outlineLevel="0" collapsed="false"/>
    <row r="1047586" customFormat="false" ht="12.85" hidden="false" customHeight="false" outlineLevel="0" collapsed="false"/>
    <row r="1047587" customFormat="false" ht="12.85" hidden="false" customHeight="false" outlineLevel="0" collapsed="false"/>
    <row r="1047588" customFormat="false" ht="12.85" hidden="false" customHeight="false" outlineLevel="0" collapsed="false"/>
    <row r="1047589" customFormat="false" ht="12.85" hidden="false" customHeight="false" outlineLevel="0" collapsed="false"/>
    <row r="1047590" customFormat="false" ht="12.85" hidden="false" customHeight="false" outlineLevel="0" collapsed="false"/>
    <row r="1047591" customFormat="false" ht="12.85" hidden="false" customHeight="false" outlineLevel="0" collapsed="false"/>
    <row r="1047592" customFormat="false" ht="12.85" hidden="false" customHeight="false" outlineLevel="0" collapsed="false"/>
    <row r="1047593" customFormat="false" ht="12.85" hidden="false" customHeight="false" outlineLevel="0" collapsed="false"/>
    <row r="1047594" customFormat="false" ht="12.85" hidden="false" customHeight="false" outlineLevel="0" collapsed="false"/>
    <row r="1047595" customFormat="false" ht="12.85" hidden="false" customHeight="false" outlineLevel="0" collapsed="false"/>
    <row r="1047596" customFormat="false" ht="12.85" hidden="false" customHeight="false" outlineLevel="0" collapsed="false"/>
    <row r="1047597" customFormat="false" ht="12.85" hidden="false" customHeight="false" outlineLevel="0" collapsed="false"/>
    <row r="1047598" customFormat="false" ht="12.85" hidden="false" customHeight="false" outlineLevel="0" collapsed="false"/>
    <row r="1047599" customFormat="false" ht="12.85" hidden="false" customHeight="false" outlineLevel="0" collapsed="false"/>
    <row r="1047600" customFormat="false" ht="12.85" hidden="false" customHeight="false" outlineLevel="0" collapsed="false"/>
    <row r="1047601" customFormat="false" ht="12.85" hidden="false" customHeight="false" outlineLevel="0" collapsed="false"/>
    <row r="1047602" customFormat="false" ht="12.85" hidden="false" customHeight="false" outlineLevel="0" collapsed="false"/>
    <row r="1047603" customFormat="false" ht="12.85" hidden="false" customHeight="false" outlineLevel="0" collapsed="false"/>
    <row r="1047604" customFormat="false" ht="12.85" hidden="false" customHeight="false" outlineLevel="0" collapsed="false"/>
    <row r="1047605" customFormat="false" ht="12.85" hidden="false" customHeight="false" outlineLevel="0" collapsed="false"/>
    <row r="1047606" customFormat="false" ht="12.85" hidden="false" customHeight="false" outlineLevel="0" collapsed="false"/>
    <row r="1047607" customFormat="false" ht="12.85" hidden="false" customHeight="false" outlineLevel="0" collapsed="false"/>
    <row r="1047608" customFormat="false" ht="12.85" hidden="false" customHeight="false" outlineLevel="0" collapsed="false"/>
    <row r="1047609" customFormat="false" ht="12.85" hidden="false" customHeight="false" outlineLevel="0" collapsed="false"/>
    <row r="1047610" customFormat="false" ht="12.85" hidden="false" customHeight="false" outlineLevel="0" collapsed="false"/>
    <row r="1047611" customFormat="false" ht="12.85" hidden="false" customHeight="false" outlineLevel="0" collapsed="false"/>
    <row r="1047612" customFormat="false" ht="12.85" hidden="false" customHeight="false" outlineLevel="0" collapsed="false"/>
    <row r="1047613" customFormat="false" ht="12.85" hidden="false" customHeight="false" outlineLevel="0" collapsed="false"/>
    <row r="1047614" customFormat="false" ht="12.85" hidden="false" customHeight="false" outlineLevel="0" collapsed="false"/>
    <row r="1047615" customFormat="false" ht="12.85" hidden="false" customHeight="false" outlineLevel="0" collapsed="false"/>
    <row r="1047616" customFormat="false" ht="12.85" hidden="false" customHeight="false" outlineLevel="0" collapsed="false"/>
    <row r="1047617" customFormat="false" ht="12.85" hidden="false" customHeight="false" outlineLevel="0" collapsed="false"/>
    <row r="1047618" customFormat="false" ht="12.85" hidden="false" customHeight="false" outlineLevel="0" collapsed="false"/>
    <row r="1047619" customFormat="false" ht="12.85" hidden="false" customHeight="false" outlineLevel="0" collapsed="false"/>
    <row r="1047620" customFormat="false" ht="12.85" hidden="false" customHeight="false" outlineLevel="0" collapsed="false"/>
    <row r="1047621" customFormat="false" ht="12.85" hidden="false" customHeight="false" outlineLevel="0" collapsed="false"/>
    <row r="1047622" customFormat="false" ht="12.85" hidden="false" customHeight="false" outlineLevel="0" collapsed="false"/>
    <row r="1047623" customFormat="false" ht="12.85" hidden="false" customHeight="false" outlineLevel="0" collapsed="false"/>
    <row r="1047624" customFormat="false" ht="12.85" hidden="false" customHeight="false" outlineLevel="0" collapsed="false"/>
    <row r="1047625" customFormat="false" ht="12.85" hidden="false" customHeight="false" outlineLevel="0" collapsed="false"/>
    <row r="1047626" customFormat="false" ht="12.85" hidden="false" customHeight="false" outlineLevel="0" collapsed="false"/>
    <row r="1047627" customFormat="false" ht="12.85" hidden="false" customHeight="false" outlineLevel="0" collapsed="false"/>
    <row r="1047628" customFormat="false" ht="12.85" hidden="false" customHeight="false" outlineLevel="0" collapsed="false"/>
    <row r="1047629" customFormat="false" ht="12.85" hidden="false" customHeight="false" outlineLevel="0" collapsed="false"/>
    <row r="1047630" customFormat="false" ht="12.85" hidden="false" customHeight="false" outlineLevel="0" collapsed="false"/>
    <row r="1047631" customFormat="false" ht="12.85" hidden="false" customHeight="false" outlineLevel="0" collapsed="false"/>
    <row r="1047632" customFormat="false" ht="12.85" hidden="false" customHeight="false" outlineLevel="0" collapsed="false"/>
    <row r="1047633" customFormat="false" ht="12.85" hidden="false" customHeight="false" outlineLevel="0" collapsed="false"/>
    <row r="1047634" customFormat="false" ht="12.85" hidden="false" customHeight="false" outlineLevel="0" collapsed="false"/>
    <row r="1047635" customFormat="false" ht="12.85" hidden="false" customHeight="false" outlineLevel="0" collapsed="false"/>
    <row r="1047636" customFormat="false" ht="12.85" hidden="false" customHeight="false" outlineLevel="0" collapsed="false"/>
    <row r="1047637" customFormat="false" ht="12.85" hidden="false" customHeight="false" outlineLevel="0" collapsed="false"/>
    <row r="1047638" customFormat="false" ht="12.85" hidden="false" customHeight="false" outlineLevel="0" collapsed="false"/>
    <row r="1047639" customFormat="false" ht="12.85" hidden="false" customHeight="false" outlineLevel="0" collapsed="false"/>
    <row r="1047640" customFormat="false" ht="12.85" hidden="false" customHeight="false" outlineLevel="0" collapsed="false"/>
    <row r="1047641" customFormat="false" ht="12.85" hidden="false" customHeight="false" outlineLevel="0" collapsed="false"/>
    <row r="1047642" customFormat="false" ht="12.85" hidden="false" customHeight="false" outlineLevel="0" collapsed="false"/>
    <row r="1047643" customFormat="false" ht="12.85" hidden="false" customHeight="false" outlineLevel="0" collapsed="false"/>
    <row r="1047644" customFormat="false" ht="12.85" hidden="false" customHeight="false" outlineLevel="0" collapsed="false"/>
    <row r="1047645" customFormat="false" ht="12.85" hidden="false" customHeight="false" outlineLevel="0" collapsed="false"/>
    <row r="1047646" customFormat="false" ht="12.85" hidden="false" customHeight="false" outlineLevel="0" collapsed="false"/>
    <row r="1047647" customFormat="false" ht="12.85" hidden="false" customHeight="false" outlineLevel="0" collapsed="false"/>
    <row r="1047648" customFormat="false" ht="12.85" hidden="false" customHeight="false" outlineLevel="0" collapsed="false"/>
    <row r="1047649" customFormat="false" ht="12.85" hidden="false" customHeight="false" outlineLevel="0" collapsed="false"/>
    <row r="1047650" customFormat="false" ht="12.85" hidden="false" customHeight="false" outlineLevel="0" collapsed="false"/>
    <row r="1047651" customFormat="false" ht="12.85" hidden="false" customHeight="false" outlineLevel="0" collapsed="false"/>
    <row r="1047652" customFormat="false" ht="12.85" hidden="false" customHeight="false" outlineLevel="0" collapsed="false"/>
    <row r="1047653" customFormat="false" ht="12.85" hidden="false" customHeight="false" outlineLevel="0" collapsed="false"/>
    <row r="1047654" customFormat="false" ht="12.85" hidden="false" customHeight="false" outlineLevel="0" collapsed="false"/>
    <row r="1047655" customFormat="false" ht="12.85" hidden="false" customHeight="false" outlineLevel="0" collapsed="false"/>
    <row r="1047656" customFormat="false" ht="12.85" hidden="false" customHeight="false" outlineLevel="0" collapsed="false"/>
    <row r="1047657" customFormat="false" ht="12.85" hidden="false" customHeight="false" outlineLevel="0" collapsed="false"/>
    <row r="1047658" customFormat="false" ht="12.85" hidden="false" customHeight="false" outlineLevel="0" collapsed="false"/>
    <row r="1047659" customFormat="false" ht="12.85" hidden="false" customHeight="false" outlineLevel="0" collapsed="false"/>
    <row r="1047660" customFormat="false" ht="12.85" hidden="false" customHeight="false" outlineLevel="0" collapsed="false"/>
    <row r="1047661" customFormat="false" ht="12.85" hidden="false" customHeight="false" outlineLevel="0" collapsed="false"/>
    <row r="1047662" customFormat="false" ht="12.85" hidden="false" customHeight="false" outlineLevel="0" collapsed="false"/>
    <row r="1047663" customFormat="false" ht="12.85" hidden="false" customHeight="false" outlineLevel="0" collapsed="false"/>
    <row r="1047664" customFormat="false" ht="12.85" hidden="false" customHeight="false" outlineLevel="0" collapsed="false"/>
    <row r="1047665" customFormat="false" ht="12.85" hidden="false" customHeight="false" outlineLevel="0" collapsed="false"/>
    <row r="1047666" customFormat="false" ht="12.85" hidden="false" customHeight="false" outlineLevel="0" collapsed="false"/>
    <row r="1047667" customFormat="false" ht="12.85" hidden="false" customHeight="false" outlineLevel="0" collapsed="false"/>
    <row r="1047668" customFormat="false" ht="12.85" hidden="false" customHeight="false" outlineLevel="0" collapsed="false"/>
    <row r="1047669" customFormat="false" ht="12.85" hidden="false" customHeight="false" outlineLevel="0" collapsed="false"/>
    <row r="1047670" customFormat="false" ht="12.85" hidden="false" customHeight="false" outlineLevel="0" collapsed="false"/>
    <row r="1047671" customFormat="false" ht="12.85" hidden="false" customHeight="false" outlineLevel="0" collapsed="false"/>
    <row r="1047672" customFormat="false" ht="12.85" hidden="false" customHeight="false" outlineLevel="0" collapsed="false"/>
    <row r="1047673" customFormat="false" ht="12.85" hidden="false" customHeight="false" outlineLevel="0" collapsed="false"/>
    <row r="1047674" customFormat="false" ht="12.85" hidden="false" customHeight="false" outlineLevel="0" collapsed="false"/>
    <row r="1047675" customFormat="false" ht="12.85" hidden="false" customHeight="false" outlineLevel="0" collapsed="false"/>
    <row r="1047676" customFormat="false" ht="12.85" hidden="false" customHeight="false" outlineLevel="0" collapsed="false"/>
    <row r="1047677" customFormat="false" ht="12.85" hidden="false" customHeight="false" outlineLevel="0" collapsed="false"/>
    <row r="1047678" customFormat="false" ht="12.85" hidden="false" customHeight="false" outlineLevel="0" collapsed="false"/>
    <row r="1047679" customFormat="false" ht="12.85" hidden="false" customHeight="false" outlineLevel="0" collapsed="false"/>
    <row r="1047680" customFormat="false" ht="12.85" hidden="false" customHeight="false" outlineLevel="0" collapsed="false"/>
    <row r="1047681" customFormat="false" ht="12.85" hidden="false" customHeight="false" outlineLevel="0" collapsed="false"/>
    <row r="1047682" customFormat="false" ht="12.85" hidden="false" customHeight="false" outlineLevel="0" collapsed="false"/>
    <row r="1047683" customFormat="false" ht="12.85" hidden="false" customHeight="false" outlineLevel="0" collapsed="false"/>
    <row r="1047684" customFormat="false" ht="12.85" hidden="false" customHeight="false" outlineLevel="0" collapsed="false"/>
    <row r="1047685" customFormat="false" ht="12.85" hidden="false" customHeight="false" outlineLevel="0" collapsed="false"/>
    <row r="1047686" customFormat="false" ht="12.85" hidden="false" customHeight="false" outlineLevel="0" collapsed="false"/>
    <row r="1047687" customFormat="false" ht="12.85" hidden="false" customHeight="false" outlineLevel="0" collapsed="false"/>
    <row r="1047688" customFormat="false" ht="12.85" hidden="false" customHeight="false" outlineLevel="0" collapsed="false"/>
    <row r="1047689" customFormat="false" ht="12.85" hidden="false" customHeight="false" outlineLevel="0" collapsed="false"/>
    <row r="1047690" customFormat="false" ht="12.85" hidden="false" customHeight="false" outlineLevel="0" collapsed="false"/>
    <row r="1047691" customFormat="false" ht="12.85" hidden="false" customHeight="false" outlineLevel="0" collapsed="false"/>
    <row r="1047692" customFormat="false" ht="12.85" hidden="false" customHeight="false" outlineLevel="0" collapsed="false"/>
    <row r="1047693" customFormat="false" ht="12.85" hidden="false" customHeight="false" outlineLevel="0" collapsed="false"/>
    <row r="1047694" customFormat="false" ht="12.85" hidden="false" customHeight="false" outlineLevel="0" collapsed="false"/>
    <row r="1047695" customFormat="false" ht="12.85" hidden="false" customHeight="false" outlineLevel="0" collapsed="false"/>
    <row r="1047696" customFormat="false" ht="12.85" hidden="false" customHeight="false" outlineLevel="0" collapsed="false"/>
    <row r="1047697" customFormat="false" ht="12.85" hidden="false" customHeight="false" outlineLevel="0" collapsed="false"/>
    <row r="1047698" customFormat="false" ht="12.85" hidden="false" customHeight="false" outlineLevel="0" collapsed="false"/>
    <row r="1047699" customFormat="false" ht="12.85" hidden="false" customHeight="false" outlineLevel="0" collapsed="false"/>
    <row r="1047700" customFormat="false" ht="12.85" hidden="false" customHeight="false" outlineLevel="0" collapsed="false"/>
    <row r="1047701" customFormat="false" ht="12.85" hidden="false" customHeight="false" outlineLevel="0" collapsed="false"/>
    <row r="1047702" customFormat="false" ht="12.85" hidden="false" customHeight="false" outlineLevel="0" collapsed="false"/>
    <row r="1047703" customFormat="false" ht="12.85" hidden="false" customHeight="false" outlineLevel="0" collapsed="false"/>
    <row r="1047704" customFormat="false" ht="12.85" hidden="false" customHeight="false" outlineLevel="0" collapsed="false"/>
    <row r="1047705" customFormat="false" ht="12.85" hidden="false" customHeight="false" outlineLevel="0" collapsed="false"/>
    <row r="1047706" customFormat="false" ht="12.85" hidden="false" customHeight="false" outlineLevel="0" collapsed="false"/>
    <row r="1047707" customFormat="false" ht="12.85" hidden="false" customHeight="false" outlineLevel="0" collapsed="false"/>
    <row r="1047708" customFormat="false" ht="12.85" hidden="false" customHeight="false" outlineLevel="0" collapsed="false"/>
    <row r="1047709" customFormat="false" ht="12.85" hidden="false" customHeight="false" outlineLevel="0" collapsed="false"/>
    <row r="1047710" customFormat="false" ht="12.85" hidden="false" customHeight="false" outlineLevel="0" collapsed="false"/>
    <row r="1047711" customFormat="false" ht="12.85" hidden="false" customHeight="false" outlineLevel="0" collapsed="false"/>
    <row r="1047712" customFormat="false" ht="12.85" hidden="false" customHeight="false" outlineLevel="0" collapsed="false"/>
    <row r="1047713" customFormat="false" ht="12.85" hidden="false" customHeight="false" outlineLevel="0" collapsed="false"/>
    <row r="1047714" customFormat="false" ht="12.85" hidden="false" customHeight="false" outlineLevel="0" collapsed="false"/>
    <row r="1047715" customFormat="false" ht="12.85" hidden="false" customHeight="false" outlineLevel="0" collapsed="false"/>
    <row r="1047716" customFormat="false" ht="12.85" hidden="false" customHeight="false" outlineLevel="0" collapsed="false"/>
    <row r="1047717" customFormat="false" ht="12.85" hidden="false" customHeight="false" outlineLevel="0" collapsed="false"/>
    <row r="1047718" customFormat="false" ht="12.85" hidden="false" customHeight="false" outlineLevel="0" collapsed="false"/>
    <row r="1047719" customFormat="false" ht="12.85" hidden="false" customHeight="false" outlineLevel="0" collapsed="false"/>
    <row r="1047720" customFormat="false" ht="12.85" hidden="false" customHeight="false" outlineLevel="0" collapsed="false"/>
    <row r="1047721" customFormat="false" ht="12.85" hidden="false" customHeight="false" outlineLevel="0" collapsed="false"/>
    <row r="1047722" customFormat="false" ht="12.85" hidden="false" customHeight="false" outlineLevel="0" collapsed="false"/>
    <row r="1047723" customFormat="false" ht="12.85" hidden="false" customHeight="false" outlineLevel="0" collapsed="false"/>
    <row r="1047724" customFormat="false" ht="12.85" hidden="false" customHeight="false" outlineLevel="0" collapsed="false"/>
    <row r="1047725" customFormat="false" ht="12.85" hidden="false" customHeight="false" outlineLevel="0" collapsed="false"/>
    <row r="1047726" customFormat="false" ht="12.85" hidden="false" customHeight="false" outlineLevel="0" collapsed="false"/>
    <row r="1047727" customFormat="false" ht="12.85" hidden="false" customHeight="false" outlineLevel="0" collapsed="false"/>
    <row r="1047728" customFormat="false" ht="12.85" hidden="false" customHeight="false" outlineLevel="0" collapsed="false"/>
    <row r="1047729" customFormat="false" ht="12.85" hidden="false" customHeight="false" outlineLevel="0" collapsed="false"/>
    <row r="1047730" customFormat="false" ht="12.85" hidden="false" customHeight="false" outlineLevel="0" collapsed="false"/>
    <row r="1047731" customFormat="false" ht="12.85" hidden="false" customHeight="false" outlineLevel="0" collapsed="false"/>
    <row r="1047732" customFormat="false" ht="12.85" hidden="false" customHeight="false" outlineLevel="0" collapsed="false"/>
    <row r="1047733" customFormat="false" ht="12.85" hidden="false" customHeight="false" outlineLevel="0" collapsed="false"/>
    <row r="1047734" customFormat="false" ht="12.85" hidden="false" customHeight="false" outlineLevel="0" collapsed="false"/>
    <row r="1047735" customFormat="false" ht="12.85" hidden="false" customHeight="false" outlineLevel="0" collapsed="false"/>
    <row r="1047736" customFormat="false" ht="12.85" hidden="false" customHeight="false" outlineLevel="0" collapsed="false"/>
    <row r="1047737" customFormat="false" ht="12.85" hidden="false" customHeight="false" outlineLevel="0" collapsed="false"/>
    <row r="1047738" customFormat="false" ht="12.85" hidden="false" customHeight="false" outlineLevel="0" collapsed="false"/>
    <row r="1047739" customFormat="false" ht="12.85" hidden="false" customHeight="false" outlineLevel="0" collapsed="false"/>
    <row r="1047740" customFormat="false" ht="12.85" hidden="false" customHeight="false" outlineLevel="0" collapsed="false"/>
    <row r="1047741" customFormat="false" ht="12.85" hidden="false" customHeight="false" outlineLevel="0" collapsed="false"/>
    <row r="1047742" customFormat="false" ht="12.85" hidden="false" customHeight="false" outlineLevel="0" collapsed="false"/>
    <row r="1047743" customFormat="false" ht="12.85" hidden="false" customHeight="false" outlineLevel="0" collapsed="false"/>
    <row r="1047744" customFormat="false" ht="12.85" hidden="false" customHeight="false" outlineLevel="0" collapsed="false"/>
    <row r="1047745" customFormat="false" ht="12.85" hidden="false" customHeight="false" outlineLevel="0" collapsed="false"/>
    <row r="1047746" customFormat="false" ht="12.85" hidden="false" customHeight="false" outlineLevel="0" collapsed="false"/>
    <row r="1047747" customFormat="false" ht="12.85" hidden="false" customHeight="false" outlineLevel="0" collapsed="false"/>
    <row r="1047748" customFormat="false" ht="12.85" hidden="false" customHeight="false" outlineLevel="0" collapsed="false"/>
    <row r="1047749" customFormat="false" ht="12.85" hidden="false" customHeight="false" outlineLevel="0" collapsed="false"/>
    <row r="1047750" customFormat="false" ht="12.85" hidden="false" customHeight="false" outlineLevel="0" collapsed="false"/>
    <row r="1047751" customFormat="false" ht="12.85" hidden="false" customHeight="false" outlineLevel="0" collapsed="false"/>
    <row r="1047752" customFormat="false" ht="12.85" hidden="false" customHeight="false" outlineLevel="0" collapsed="false"/>
    <row r="1047753" customFormat="false" ht="12.85" hidden="false" customHeight="false" outlineLevel="0" collapsed="false"/>
    <row r="1047754" customFormat="false" ht="12.85" hidden="false" customHeight="false" outlineLevel="0" collapsed="false"/>
    <row r="1047755" customFormat="false" ht="12.85" hidden="false" customHeight="false" outlineLevel="0" collapsed="false"/>
    <row r="1047756" customFormat="false" ht="12.85" hidden="false" customHeight="false" outlineLevel="0" collapsed="false"/>
    <row r="1047757" customFormat="false" ht="12.85" hidden="false" customHeight="false" outlineLevel="0" collapsed="false"/>
    <row r="1047758" customFormat="false" ht="12.85" hidden="false" customHeight="false" outlineLevel="0" collapsed="false"/>
    <row r="1047759" customFormat="false" ht="12.85" hidden="false" customHeight="false" outlineLevel="0" collapsed="false"/>
    <row r="1047760" customFormat="false" ht="12.85" hidden="false" customHeight="false" outlineLevel="0" collapsed="false"/>
    <row r="1047761" customFormat="false" ht="12.85" hidden="false" customHeight="false" outlineLevel="0" collapsed="false"/>
    <row r="1047762" customFormat="false" ht="12.85" hidden="false" customHeight="false" outlineLevel="0" collapsed="false"/>
    <row r="1047763" customFormat="false" ht="12.85" hidden="false" customHeight="false" outlineLevel="0" collapsed="false"/>
    <row r="1047764" customFormat="false" ht="12.85" hidden="false" customHeight="false" outlineLevel="0" collapsed="false"/>
    <row r="1047765" customFormat="false" ht="12.85" hidden="false" customHeight="false" outlineLevel="0" collapsed="false"/>
    <row r="1047766" customFormat="false" ht="12.85" hidden="false" customHeight="false" outlineLevel="0" collapsed="false"/>
    <row r="1047767" customFormat="false" ht="12.85" hidden="false" customHeight="false" outlineLevel="0" collapsed="false"/>
    <row r="1047768" customFormat="false" ht="12.85" hidden="false" customHeight="false" outlineLevel="0" collapsed="false"/>
    <row r="1047769" customFormat="false" ht="12.85" hidden="false" customHeight="false" outlineLevel="0" collapsed="false"/>
    <row r="1047770" customFormat="false" ht="12.85" hidden="false" customHeight="false" outlineLevel="0" collapsed="false"/>
    <row r="1047771" customFormat="false" ht="12.85" hidden="false" customHeight="false" outlineLevel="0" collapsed="false"/>
    <row r="1047772" customFormat="false" ht="12.85" hidden="false" customHeight="false" outlineLevel="0" collapsed="false"/>
    <row r="1047773" customFormat="false" ht="12.85" hidden="false" customHeight="false" outlineLevel="0" collapsed="false"/>
    <row r="1047774" customFormat="false" ht="12.85" hidden="false" customHeight="false" outlineLevel="0" collapsed="false"/>
    <row r="1047775" customFormat="false" ht="12.85" hidden="false" customHeight="false" outlineLevel="0" collapsed="false"/>
    <row r="1047776" customFormat="false" ht="12.85" hidden="false" customHeight="false" outlineLevel="0" collapsed="false"/>
    <row r="1047777" customFormat="false" ht="12.85" hidden="false" customHeight="false" outlineLevel="0" collapsed="false"/>
    <row r="1047778" customFormat="false" ht="12.85" hidden="false" customHeight="false" outlineLevel="0" collapsed="false"/>
    <row r="1047779" customFormat="false" ht="12.85" hidden="false" customHeight="false" outlineLevel="0" collapsed="false"/>
    <row r="1047780" customFormat="false" ht="12.85" hidden="false" customHeight="false" outlineLevel="0" collapsed="false"/>
    <row r="1047781" customFormat="false" ht="12.85" hidden="false" customHeight="false" outlineLevel="0" collapsed="false"/>
    <row r="1047782" customFormat="false" ht="12.85" hidden="false" customHeight="false" outlineLevel="0" collapsed="false"/>
    <row r="1047783" customFormat="false" ht="12.85" hidden="false" customHeight="false" outlineLevel="0" collapsed="false"/>
    <row r="1047784" customFormat="false" ht="12.85" hidden="false" customHeight="false" outlineLevel="0" collapsed="false"/>
    <row r="1047785" customFormat="false" ht="12.85" hidden="false" customHeight="false" outlineLevel="0" collapsed="false"/>
    <row r="1047786" customFormat="false" ht="12.85" hidden="false" customHeight="false" outlineLevel="0" collapsed="false"/>
    <row r="1047787" customFormat="false" ht="12.85" hidden="false" customHeight="false" outlineLevel="0" collapsed="false"/>
    <row r="1047788" customFormat="false" ht="12.85" hidden="false" customHeight="false" outlineLevel="0" collapsed="false"/>
    <row r="1047789" customFormat="false" ht="12.85" hidden="false" customHeight="false" outlineLevel="0" collapsed="false"/>
    <row r="1047790" customFormat="false" ht="12.85" hidden="false" customHeight="false" outlineLevel="0" collapsed="false"/>
    <row r="1047791" customFormat="false" ht="12.85" hidden="false" customHeight="false" outlineLevel="0" collapsed="false"/>
    <row r="1047792" customFormat="false" ht="12.85" hidden="false" customHeight="false" outlineLevel="0" collapsed="false"/>
    <row r="1047793" customFormat="false" ht="12.85" hidden="false" customHeight="false" outlineLevel="0" collapsed="false"/>
    <row r="1047794" customFormat="false" ht="12.85" hidden="false" customHeight="false" outlineLevel="0" collapsed="false"/>
    <row r="1047795" customFormat="false" ht="12.85" hidden="false" customHeight="false" outlineLevel="0" collapsed="false"/>
    <row r="1047796" customFormat="false" ht="12.85" hidden="false" customHeight="false" outlineLevel="0" collapsed="false"/>
    <row r="1047797" customFormat="false" ht="12.85" hidden="false" customHeight="false" outlineLevel="0" collapsed="false"/>
    <row r="1047798" customFormat="false" ht="12.85" hidden="false" customHeight="false" outlineLevel="0" collapsed="false"/>
    <row r="1047799" customFormat="false" ht="12.85" hidden="false" customHeight="false" outlineLevel="0" collapsed="false"/>
    <row r="1047800" customFormat="false" ht="12.85" hidden="false" customHeight="false" outlineLevel="0" collapsed="false"/>
    <row r="1047801" customFormat="false" ht="12.85" hidden="false" customHeight="false" outlineLevel="0" collapsed="false"/>
    <row r="1047802" customFormat="false" ht="12.85" hidden="false" customHeight="false" outlineLevel="0" collapsed="false"/>
    <row r="1047803" customFormat="false" ht="12.85" hidden="false" customHeight="false" outlineLevel="0" collapsed="false"/>
    <row r="1047804" customFormat="false" ht="12.85" hidden="false" customHeight="false" outlineLevel="0" collapsed="false"/>
    <row r="1047805" customFormat="false" ht="12.85" hidden="false" customHeight="false" outlineLevel="0" collapsed="false"/>
    <row r="1047806" customFormat="false" ht="12.85" hidden="false" customHeight="false" outlineLevel="0" collapsed="false"/>
    <row r="1047807" customFormat="false" ht="12.85" hidden="false" customHeight="false" outlineLevel="0" collapsed="false"/>
    <row r="1047808" customFormat="false" ht="12.85" hidden="false" customHeight="false" outlineLevel="0" collapsed="false"/>
    <row r="1047809" customFormat="false" ht="12.85" hidden="false" customHeight="false" outlineLevel="0" collapsed="false"/>
    <row r="1047810" customFormat="false" ht="12.85" hidden="false" customHeight="false" outlineLevel="0" collapsed="false"/>
    <row r="1047811" customFormat="false" ht="12.85" hidden="false" customHeight="false" outlineLevel="0" collapsed="false"/>
    <row r="1047812" customFormat="false" ht="12.85" hidden="false" customHeight="false" outlineLevel="0" collapsed="false"/>
    <row r="1047813" customFormat="false" ht="12.85" hidden="false" customHeight="false" outlineLevel="0" collapsed="false"/>
    <row r="1047814" customFormat="false" ht="12.85" hidden="false" customHeight="false" outlineLevel="0" collapsed="false"/>
    <row r="1047815" customFormat="false" ht="12.85" hidden="false" customHeight="false" outlineLevel="0" collapsed="false"/>
    <row r="1047816" customFormat="false" ht="12.85" hidden="false" customHeight="false" outlineLevel="0" collapsed="false"/>
    <row r="1047817" customFormat="false" ht="12.85" hidden="false" customHeight="false" outlineLevel="0" collapsed="false"/>
    <row r="1047818" customFormat="false" ht="12.85" hidden="false" customHeight="false" outlineLevel="0" collapsed="false"/>
    <row r="1047819" customFormat="false" ht="12.85" hidden="false" customHeight="false" outlineLevel="0" collapsed="false"/>
    <row r="1047820" customFormat="false" ht="12.85" hidden="false" customHeight="false" outlineLevel="0" collapsed="false"/>
    <row r="1047821" customFormat="false" ht="12.85" hidden="false" customHeight="false" outlineLevel="0" collapsed="false"/>
    <row r="1047822" customFormat="false" ht="12.85" hidden="false" customHeight="false" outlineLevel="0" collapsed="false"/>
    <row r="1047823" customFormat="false" ht="12.85" hidden="false" customHeight="false" outlineLevel="0" collapsed="false"/>
    <row r="1047824" customFormat="false" ht="12.85" hidden="false" customHeight="false" outlineLevel="0" collapsed="false"/>
    <row r="1047825" customFormat="false" ht="12.85" hidden="false" customHeight="false" outlineLevel="0" collapsed="false"/>
    <row r="1047826" customFormat="false" ht="12.85" hidden="false" customHeight="false" outlineLevel="0" collapsed="false"/>
    <row r="1047827" customFormat="false" ht="12.85" hidden="false" customHeight="false" outlineLevel="0" collapsed="false"/>
    <row r="1047828" customFormat="false" ht="12.85" hidden="false" customHeight="false" outlineLevel="0" collapsed="false"/>
    <row r="1047829" customFormat="false" ht="12.85" hidden="false" customHeight="false" outlineLevel="0" collapsed="false"/>
    <row r="1047830" customFormat="false" ht="12.85" hidden="false" customHeight="false" outlineLevel="0" collapsed="false"/>
    <row r="1047831" customFormat="false" ht="12.85" hidden="false" customHeight="false" outlineLevel="0" collapsed="false"/>
    <row r="1047832" customFormat="false" ht="12.85" hidden="false" customHeight="false" outlineLevel="0" collapsed="false"/>
    <row r="1047833" customFormat="false" ht="12.85" hidden="false" customHeight="false" outlineLevel="0" collapsed="false"/>
    <row r="1047834" customFormat="false" ht="12.85" hidden="false" customHeight="false" outlineLevel="0" collapsed="false"/>
    <row r="1047835" customFormat="false" ht="12.85" hidden="false" customHeight="false" outlineLevel="0" collapsed="false"/>
    <row r="1047836" customFormat="false" ht="12.85" hidden="false" customHeight="false" outlineLevel="0" collapsed="false"/>
    <row r="1047837" customFormat="false" ht="12.85" hidden="false" customHeight="false" outlineLevel="0" collapsed="false"/>
    <row r="1047838" customFormat="false" ht="12.85" hidden="false" customHeight="false" outlineLevel="0" collapsed="false"/>
    <row r="1047839" customFormat="false" ht="12.85" hidden="false" customHeight="false" outlineLevel="0" collapsed="false"/>
    <row r="1047840" customFormat="false" ht="12.85" hidden="false" customHeight="false" outlineLevel="0" collapsed="false"/>
    <row r="1047841" customFormat="false" ht="12.85" hidden="false" customHeight="false" outlineLevel="0" collapsed="false"/>
    <row r="1047842" customFormat="false" ht="12.85" hidden="false" customHeight="false" outlineLevel="0" collapsed="false"/>
    <row r="1047843" customFormat="false" ht="12.85" hidden="false" customHeight="false" outlineLevel="0" collapsed="false"/>
    <row r="1047844" customFormat="false" ht="12.85" hidden="false" customHeight="false" outlineLevel="0" collapsed="false"/>
    <row r="1047845" customFormat="false" ht="12.85" hidden="false" customHeight="false" outlineLevel="0" collapsed="false"/>
    <row r="1047846" customFormat="false" ht="12.85" hidden="false" customHeight="false" outlineLevel="0" collapsed="false"/>
    <row r="1047847" customFormat="false" ht="12.85" hidden="false" customHeight="false" outlineLevel="0" collapsed="false"/>
    <row r="1047848" customFormat="false" ht="12.85" hidden="false" customHeight="false" outlineLevel="0" collapsed="false"/>
    <row r="1047849" customFormat="false" ht="12.85" hidden="false" customHeight="false" outlineLevel="0" collapsed="false"/>
    <row r="1047850" customFormat="false" ht="12.85" hidden="false" customHeight="false" outlineLevel="0" collapsed="false"/>
    <row r="1047851" customFormat="false" ht="12.85" hidden="false" customHeight="false" outlineLevel="0" collapsed="false"/>
    <row r="1047852" customFormat="false" ht="12.85" hidden="false" customHeight="false" outlineLevel="0" collapsed="false"/>
    <row r="1047853" customFormat="false" ht="12.85" hidden="false" customHeight="false" outlineLevel="0" collapsed="false"/>
    <row r="1047854" customFormat="false" ht="12.85" hidden="false" customHeight="false" outlineLevel="0" collapsed="false"/>
    <row r="1047855" customFormat="false" ht="12.85" hidden="false" customHeight="false" outlineLevel="0" collapsed="false"/>
    <row r="1047856" customFormat="false" ht="12.85" hidden="false" customHeight="false" outlineLevel="0" collapsed="false"/>
    <row r="1047857" customFormat="false" ht="12.85" hidden="false" customHeight="false" outlineLevel="0" collapsed="false"/>
    <row r="1047858" customFormat="false" ht="12.85" hidden="false" customHeight="false" outlineLevel="0" collapsed="false"/>
    <row r="1047859" customFormat="false" ht="12.85" hidden="false" customHeight="false" outlineLevel="0" collapsed="false"/>
    <row r="1047860" customFormat="false" ht="12.85" hidden="false" customHeight="false" outlineLevel="0" collapsed="false"/>
    <row r="1047861" customFormat="false" ht="12.85" hidden="false" customHeight="false" outlineLevel="0" collapsed="false"/>
    <row r="1047862" customFormat="false" ht="12.85" hidden="false" customHeight="false" outlineLevel="0" collapsed="false"/>
    <row r="1047863" customFormat="false" ht="12.85" hidden="false" customHeight="false" outlineLevel="0" collapsed="false"/>
    <row r="1047864" customFormat="false" ht="12.85" hidden="false" customHeight="false" outlineLevel="0" collapsed="false"/>
    <row r="1047865" customFormat="false" ht="12.85" hidden="false" customHeight="false" outlineLevel="0" collapsed="false"/>
    <row r="1047866" customFormat="false" ht="12.85" hidden="false" customHeight="false" outlineLevel="0" collapsed="false"/>
    <row r="1047867" customFormat="false" ht="12.85" hidden="false" customHeight="false" outlineLevel="0" collapsed="false"/>
    <row r="1047868" customFormat="false" ht="12.85" hidden="false" customHeight="false" outlineLevel="0" collapsed="false"/>
    <row r="1047869" customFormat="false" ht="12.85" hidden="false" customHeight="false" outlineLevel="0" collapsed="false"/>
    <row r="1047870" customFormat="false" ht="12.85" hidden="false" customHeight="false" outlineLevel="0" collapsed="false"/>
    <row r="1047871" customFormat="false" ht="12.85" hidden="false" customHeight="false" outlineLevel="0" collapsed="false"/>
    <row r="1047872" customFormat="false" ht="12.85" hidden="false" customHeight="false" outlineLevel="0" collapsed="false"/>
    <row r="1047873" customFormat="false" ht="12.85" hidden="false" customHeight="false" outlineLevel="0" collapsed="false"/>
    <row r="1047874" customFormat="false" ht="12.85" hidden="false" customHeight="false" outlineLevel="0" collapsed="false"/>
    <row r="1047875" customFormat="false" ht="12.85" hidden="false" customHeight="false" outlineLevel="0" collapsed="false"/>
    <row r="1047876" customFormat="false" ht="12.85" hidden="false" customHeight="false" outlineLevel="0" collapsed="false"/>
    <row r="1047877" customFormat="false" ht="12.85" hidden="false" customHeight="false" outlineLevel="0" collapsed="false"/>
    <row r="1047878" customFormat="false" ht="12.85" hidden="false" customHeight="false" outlineLevel="0" collapsed="false"/>
    <row r="1047879" customFormat="false" ht="12.85" hidden="false" customHeight="false" outlineLevel="0" collapsed="false"/>
    <row r="1047880" customFormat="false" ht="12.85" hidden="false" customHeight="false" outlineLevel="0" collapsed="false"/>
    <row r="1047881" customFormat="false" ht="12.85" hidden="false" customHeight="false" outlineLevel="0" collapsed="false"/>
    <row r="1047882" customFormat="false" ht="12.85" hidden="false" customHeight="false" outlineLevel="0" collapsed="false"/>
    <row r="1047883" customFormat="false" ht="12.85" hidden="false" customHeight="false" outlineLevel="0" collapsed="false"/>
    <row r="1047884" customFormat="false" ht="12.85" hidden="false" customHeight="false" outlineLevel="0" collapsed="false"/>
    <row r="1047885" customFormat="false" ht="12.85" hidden="false" customHeight="false" outlineLevel="0" collapsed="false"/>
    <row r="1047886" customFormat="false" ht="12.85" hidden="false" customHeight="false" outlineLevel="0" collapsed="false"/>
    <row r="1047887" customFormat="false" ht="12.85" hidden="false" customHeight="false" outlineLevel="0" collapsed="false"/>
    <row r="1047888" customFormat="false" ht="12.85" hidden="false" customHeight="false" outlineLevel="0" collapsed="false"/>
    <row r="1047889" customFormat="false" ht="12.85" hidden="false" customHeight="false" outlineLevel="0" collapsed="false"/>
    <row r="1047890" customFormat="false" ht="12.85" hidden="false" customHeight="false" outlineLevel="0" collapsed="false"/>
    <row r="1047891" customFormat="false" ht="12.85" hidden="false" customHeight="false" outlineLevel="0" collapsed="false"/>
    <row r="1047892" customFormat="false" ht="12.85" hidden="false" customHeight="false" outlineLevel="0" collapsed="false"/>
    <row r="1047893" customFormat="false" ht="12.85" hidden="false" customHeight="false" outlineLevel="0" collapsed="false"/>
    <row r="1047894" customFormat="false" ht="12.85" hidden="false" customHeight="false" outlineLevel="0" collapsed="false"/>
    <row r="1047895" customFormat="false" ht="12.85" hidden="false" customHeight="false" outlineLevel="0" collapsed="false"/>
    <row r="1047896" customFormat="false" ht="12.85" hidden="false" customHeight="false" outlineLevel="0" collapsed="false"/>
    <row r="1047897" customFormat="false" ht="12.85" hidden="false" customHeight="false" outlineLevel="0" collapsed="false"/>
    <row r="1047898" customFormat="false" ht="12.85" hidden="false" customHeight="false" outlineLevel="0" collapsed="false"/>
    <row r="1047899" customFormat="false" ht="12.85" hidden="false" customHeight="false" outlineLevel="0" collapsed="false"/>
    <row r="1047900" customFormat="false" ht="12.85" hidden="false" customHeight="false" outlineLevel="0" collapsed="false"/>
    <row r="1047901" customFormat="false" ht="12.85" hidden="false" customHeight="false" outlineLevel="0" collapsed="false"/>
    <row r="1047902" customFormat="false" ht="12.85" hidden="false" customHeight="false" outlineLevel="0" collapsed="false"/>
    <row r="1047903" customFormat="false" ht="12.85" hidden="false" customHeight="false" outlineLevel="0" collapsed="false"/>
    <row r="1047904" customFormat="false" ht="12.85" hidden="false" customHeight="false" outlineLevel="0" collapsed="false"/>
    <row r="1047905" customFormat="false" ht="12.85" hidden="false" customHeight="false" outlineLevel="0" collapsed="false"/>
    <row r="1047906" customFormat="false" ht="12.85" hidden="false" customHeight="false" outlineLevel="0" collapsed="false"/>
    <row r="1047907" customFormat="false" ht="12.85" hidden="false" customHeight="false" outlineLevel="0" collapsed="false"/>
    <row r="1047908" customFormat="false" ht="12.85" hidden="false" customHeight="false" outlineLevel="0" collapsed="false"/>
    <row r="1047909" customFormat="false" ht="12.85" hidden="false" customHeight="false" outlineLevel="0" collapsed="false"/>
    <row r="1047910" customFormat="false" ht="12.85" hidden="false" customHeight="false" outlineLevel="0" collapsed="false"/>
    <row r="1047911" customFormat="false" ht="12.85" hidden="false" customHeight="false" outlineLevel="0" collapsed="false"/>
    <row r="1047912" customFormat="false" ht="12.85" hidden="false" customHeight="false" outlineLevel="0" collapsed="false"/>
    <row r="1047913" customFormat="false" ht="12.85" hidden="false" customHeight="false" outlineLevel="0" collapsed="false"/>
    <row r="1047914" customFormat="false" ht="12.85" hidden="false" customHeight="false" outlineLevel="0" collapsed="false"/>
    <row r="1047915" customFormat="false" ht="12.85" hidden="false" customHeight="false" outlineLevel="0" collapsed="false"/>
    <row r="1047916" customFormat="false" ht="12.85" hidden="false" customHeight="false" outlineLevel="0" collapsed="false"/>
    <row r="1047917" customFormat="false" ht="12.85" hidden="false" customHeight="false" outlineLevel="0" collapsed="false"/>
    <row r="1047918" customFormat="false" ht="12.85" hidden="false" customHeight="false" outlineLevel="0" collapsed="false"/>
    <row r="1047919" customFormat="false" ht="12.85" hidden="false" customHeight="false" outlineLevel="0" collapsed="false"/>
    <row r="1047920" customFormat="false" ht="12.85" hidden="false" customHeight="false" outlineLevel="0" collapsed="false"/>
    <row r="1047921" customFormat="false" ht="12.85" hidden="false" customHeight="false" outlineLevel="0" collapsed="false"/>
    <row r="1047922" customFormat="false" ht="12.85" hidden="false" customHeight="false" outlineLevel="0" collapsed="false"/>
    <row r="1047923" customFormat="false" ht="12.85" hidden="false" customHeight="false" outlineLevel="0" collapsed="false"/>
    <row r="1047924" customFormat="false" ht="12.85" hidden="false" customHeight="false" outlineLevel="0" collapsed="false"/>
    <row r="1047925" customFormat="false" ht="12.85" hidden="false" customHeight="false" outlineLevel="0" collapsed="false"/>
    <row r="1047926" customFormat="false" ht="12.85" hidden="false" customHeight="false" outlineLevel="0" collapsed="false"/>
    <row r="1047927" customFormat="false" ht="12.85" hidden="false" customHeight="false" outlineLevel="0" collapsed="false"/>
    <row r="1047928" customFormat="false" ht="12.85" hidden="false" customHeight="false" outlineLevel="0" collapsed="false"/>
    <row r="1047929" customFormat="false" ht="12.85" hidden="false" customHeight="false" outlineLevel="0" collapsed="false"/>
    <row r="1047930" customFormat="false" ht="12.85" hidden="false" customHeight="false" outlineLevel="0" collapsed="false"/>
    <row r="1047931" customFormat="false" ht="12.85" hidden="false" customHeight="false" outlineLevel="0" collapsed="false"/>
    <row r="1047932" customFormat="false" ht="12.85" hidden="false" customHeight="false" outlineLevel="0" collapsed="false"/>
    <row r="1047933" customFormat="false" ht="12.85" hidden="false" customHeight="false" outlineLevel="0" collapsed="false"/>
    <row r="1047934" customFormat="false" ht="12.85" hidden="false" customHeight="false" outlineLevel="0" collapsed="false"/>
    <row r="1047935" customFormat="false" ht="12.85" hidden="false" customHeight="false" outlineLevel="0" collapsed="false"/>
    <row r="1047936" customFormat="false" ht="12.85" hidden="false" customHeight="false" outlineLevel="0" collapsed="false"/>
    <row r="1047937" customFormat="false" ht="12.85" hidden="false" customHeight="false" outlineLevel="0" collapsed="false"/>
    <row r="1047938" customFormat="false" ht="12.85" hidden="false" customHeight="false" outlineLevel="0" collapsed="false"/>
    <row r="1047939" customFormat="false" ht="12.85" hidden="false" customHeight="false" outlineLevel="0" collapsed="false"/>
    <row r="1047940" customFormat="false" ht="12.85" hidden="false" customHeight="false" outlineLevel="0" collapsed="false"/>
    <row r="1047941" customFormat="false" ht="12.85" hidden="false" customHeight="false" outlineLevel="0" collapsed="false"/>
    <row r="1047942" customFormat="false" ht="12.85" hidden="false" customHeight="false" outlineLevel="0" collapsed="false"/>
    <row r="1047943" customFormat="false" ht="12.85" hidden="false" customHeight="false" outlineLevel="0" collapsed="false"/>
    <row r="1047944" customFormat="false" ht="12.85" hidden="false" customHeight="false" outlineLevel="0" collapsed="false"/>
    <row r="1047945" customFormat="false" ht="12.85" hidden="false" customHeight="false" outlineLevel="0" collapsed="false"/>
    <row r="1047946" customFormat="false" ht="12.85" hidden="false" customHeight="false" outlineLevel="0" collapsed="false"/>
    <row r="1047947" customFormat="false" ht="12.85" hidden="false" customHeight="false" outlineLevel="0" collapsed="false"/>
    <row r="1047948" customFormat="false" ht="12.85" hidden="false" customHeight="false" outlineLevel="0" collapsed="false"/>
    <row r="1047949" customFormat="false" ht="12.85" hidden="false" customHeight="false" outlineLevel="0" collapsed="false"/>
    <row r="1047950" customFormat="false" ht="12.85" hidden="false" customHeight="false" outlineLevel="0" collapsed="false"/>
    <row r="1047951" customFormat="false" ht="12.85" hidden="false" customHeight="false" outlineLevel="0" collapsed="false"/>
    <row r="1047952" customFormat="false" ht="12.85" hidden="false" customHeight="false" outlineLevel="0" collapsed="false"/>
    <row r="1047953" customFormat="false" ht="12.85" hidden="false" customHeight="false" outlineLevel="0" collapsed="false"/>
    <row r="1047954" customFormat="false" ht="12.85" hidden="false" customHeight="false" outlineLevel="0" collapsed="false"/>
    <row r="1047955" customFormat="false" ht="12.85" hidden="false" customHeight="false" outlineLevel="0" collapsed="false"/>
    <row r="1047956" customFormat="false" ht="12.85" hidden="false" customHeight="false" outlineLevel="0" collapsed="false"/>
    <row r="1047957" customFormat="false" ht="12.85" hidden="false" customHeight="false" outlineLevel="0" collapsed="false"/>
    <row r="1047958" customFormat="false" ht="12.85" hidden="false" customHeight="false" outlineLevel="0" collapsed="false"/>
    <row r="1047959" customFormat="false" ht="12.85" hidden="false" customHeight="false" outlineLevel="0" collapsed="false"/>
    <row r="1047960" customFormat="false" ht="12.85" hidden="false" customHeight="false" outlineLevel="0" collapsed="false"/>
    <row r="1047961" customFormat="false" ht="12.85" hidden="false" customHeight="false" outlineLevel="0" collapsed="false"/>
    <row r="1047962" customFormat="false" ht="12.85" hidden="false" customHeight="false" outlineLevel="0" collapsed="false"/>
    <row r="1047963" customFormat="false" ht="12.85" hidden="false" customHeight="false" outlineLevel="0" collapsed="false"/>
    <row r="1047964" customFormat="false" ht="12.85" hidden="false" customHeight="false" outlineLevel="0" collapsed="false"/>
    <row r="1047965" customFormat="false" ht="12.85" hidden="false" customHeight="false" outlineLevel="0" collapsed="false"/>
    <row r="1047966" customFormat="false" ht="12.85" hidden="false" customHeight="false" outlineLevel="0" collapsed="false"/>
    <row r="1047967" customFormat="false" ht="12.85" hidden="false" customHeight="false" outlineLevel="0" collapsed="false"/>
    <row r="1047968" customFormat="false" ht="12.85" hidden="false" customHeight="false" outlineLevel="0" collapsed="false"/>
    <row r="1047969" customFormat="false" ht="12.85" hidden="false" customHeight="false" outlineLevel="0" collapsed="false"/>
    <row r="1047970" customFormat="false" ht="12.85" hidden="false" customHeight="false" outlineLevel="0" collapsed="false"/>
    <row r="1047971" customFormat="false" ht="12.85" hidden="false" customHeight="false" outlineLevel="0" collapsed="false"/>
    <row r="1047972" customFormat="false" ht="12.85" hidden="false" customHeight="false" outlineLevel="0" collapsed="false"/>
    <row r="1047973" customFormat="false" ht="12.85" hidden="false" customHeight="false" outlineLevel="0" collapsed="false"/>
    <row r="1047974" customFormat="false" ht="12.85" hidden="false" customHeight="false" outlineLevel="0" collapsed="false"/>
    <row r="1047975" customFormat="false" ht="12.85" hidden="false" customHeight="false" outlineLevel="0" collapsed="false"/>
    <row r="1047976" customFormat="false" ht="12.85" hidden="false" customHeight="false" outlineLevel="0" collapsed="false"/>
    <row r="1047977" customFormat="false" ht="12.85" hidden="false" customHeight="false" outlineLevel="0" collapsed="false"/>
    <row r="1047978" customFormat="false" ht="12.85" hidden="false" customHeight="false" outlineLevel="0" collapsed="false"/>
    <row r="1047979" customFormat="false" ht="12.85" hidden="false" customHeight="false" outlineLevel="0" collapsed="false"/>
    <row r="1047980" customFormat="false" ht="12.85" hidden="false" customHeight="false" outlineLevel="0" collapsed="false"/>
    <row r="1047981" customFormat="false" ht="12.85" hidden="false" customHeight="false" outlineLevel="0" collapsed="false"/>
    <row r="1047982" customFormat="false" ht="12.85" hidden="false" customHeight="false" outlineLevel="0" collapsed="false"/>
    <row r="1047983" customFormat="false" ht="12.85" hidden="false" customHeight="false" outlineLevel="0" collapsed="false"/>
    <row r="1047984" customFormat="false" ht="12.85" hidden="false" customHeight="false" outlineLevel="0" collapsed="false"/>
    <row r="1047985" customFormat="false" ht="12.85" hidden="false" customHeight="false" outlineLevel="0" collapsed="false"/>
    <row r="1047986" customFormat="false" ht="12.85" hidden="false" customHeight="false" outlineLevel="0" collapsed="false"/>
    <row r="1047987" customFormat="false" ht="12.85" hidden="false" customHeight="false" outlineLevel="0" collapsed="false"/>
    <row r="1047988" customFormat="false" ht="12.85" hidden="false" customHeight="false" outlineLevel="0" collapsed="false"/>
    <row r="1047989" customFormat="false" ht="12.85" hidden="false" customHeight="false" outlineLevel="0" collapsed="false"/>
    <row r="1047990" customFormat="false" ht="12.85" hidden="false" customHeight="false" outlineLevel="0" collapsed="false"/>
    <row r="1047991" customFormat="false" ht="12.85" hidden="false" customHeight="false" outlineLevel="0" collapsed="false"/>
    <row r="1047992" customFormat="false" ht="12.85" hidden="false" customHeight="false" outlineLevel="0" collapsed="false"/>
    <row r="1047993" customFormat="false" ht="12.85" hidden="false" customHeight="false" outlineLevel="0" collapsed="false"/>
    <row r="1047994" customFormat="false" ht="12.85" hidden="false" customHeight="false" outlineLevel="0" collapsed="false"/>
    <row r="1047995" customFormat="false" ht="12.85" hidden="false" customHeight="false" outlineLevel="0" collapsed="false"/>
    <row r="1047996" customFormat="false" ht="12.85" hidden="false" customHeight="false" outlineLevel="0" collapsed="false"/>
    <row r="1047997" customFormat="false" ht="12.85" hidden="false" customHeight="false" outlineLevel="0" collapsed="false"/>
    <row r="1047998" customFormat="false" ht="12.85" hidden="false" customHeight="false" outlineLevel="0" collapsed="false"/>
    <row r="1047999" customFormat="false" ht="12.85" hidden="false" customHeight="false" outlineLevel="0" collapsed="false"/>
    <row r="1048000" customFormat="false" ht="12.85" hidden="false" customHeight="false" outlineLevel="0" collapsed="false"/>
    <row r="1048001" customFormat="false" ht="12.85" hidden="false" customHeight="false" outlineLevel="0" collapsed="false"/>
    <row r="1048002" customFormat="false" ht="12.85" hidden="false" customHeight="false" outlineLevel="0" collapsed="false"/>
    <row r="1048003" customFormat="false" ht="12.85" hidden="false" customHeight="false" outlineLevel="0" collapsed="false"/>
    <row r="1048004" customFormat="false" ht="12.85" hidden="false" customHeight="false" outlineLevel="0" collapsed="false"/>
    <row r="1048005" customFormat="false" ht="12.85" hidden="false" customHeight="false" outlineLevel="0" collapsed="false"/>
    <row r="1048006" customFormat="false" ht="12.85" hidden="false" customHeight="false" outlineLevel="0" collapsed="false"/>
    <row r="1048007" customFormat="false" ht="12.85" hidden="false" customHeight="false" outlineLevel="0" collapsed="false"/>
    <row r="1048008" customFormat="false" ht="12.85" hidden="false" customHeight="false" outlineLevel="0" collapsed="false"/>
    <row r="1048009" customFormat="false" ht="12.85" hidden="false" customHeight="false" outlineLevel="0" collapsed="false"/>
    <row r="1048010" customFormat="false" ht="12.85" hidden="false" customHeight="false" outlineLevel="0" collapsed="false"/>
    <row r="1048011" customFormat="false" ht="12.85" hidden="false" customHeight="false" outlineLevel="0" collapsed="false"/>
    <row r="1048012" customFormat="false" ht="12.85" hidden="false" customHeight="false" outlineLevel="0" collapsed="false"/>
    <row r="1048013" customFormat="false" ht="12.85" hidden="false" customHeight="false" outlineLevel="0" collapsed="false"/>
    <row r="1048014" customFormat="false" ht="12.85" hidden="false" customHeight="false" outlineLevel="0" collapsed="false"/>
    <row r="1048015" customFormat="false" ht="12.85" hidden="false" customHeight="false" outlineLevel="0" collapsed="false"/>
    <row r="1048016" customFormat="false" ht="12.85" hidden="false" customHeight="false" outlineLevel="0" collapsed="false"/>
    <row r="1048017" customFormat="false" ht="12.85" hidden="false" customHeight="false" outlineLevel="0" collapsed="false"/>
    <row r="1048018" customFormat="false" ht="12.85" hidden="false" customHeight="false" outlineLevel="0" collapsed="false"/>
    <row r="1048019" customFormat="false" ht="12.85" hidden="false" customHeight="false" outlineLevel="0" collapsed="false"/>
    <row r="1048020" customFormat="false" ht="12.85" hidden="false" customHeight="false" outlineLevel="0" collapsed="false"/>
    <row r="1048021" customFormat="false" ht="12.85" hidden="false" customHeight="false" outlineLevel="0" collapsed="false"/>
    <row r="1048022" customFormat="false" ht="12.85" hidden="false" customHeight="false" outlineLevel="0" collapsed="false"/>
    <row r="1048023" customFormat="false" ht="12.85" hidden="false" customHeight="false" outlineLevel="0" collapsed="false"/>
    <row r="1048024" customFormat="false" ht="12.85" hidden="false" customHeight="false" outlineLevel="0" collapsed="false"/>
    <row r="1048025" customFormat="false" ht="12.85" hidden="false" customHeight="false" outlineLevel="0" collapsed="false"/>
    <row r="1048026" customFormat="false" ht="12.85" hidden="false" customHeight="false" outlineLevel="0" collapsed="false"/>
    <row r="1048027" customFormat="false" ht="12.85" hidden="false" customHeight="false" outlineLevel="0" collapsed="false"/>
    <row r="1048028" customFormat="false" ht="12.85" hidden="false" customHeight="false" outlineLevel="0" collapsed="false"/>
    <row r="1048029" customFormat="false" ht="12.85" hidden="false" customHeight="false" outlineLevel="0" collapsed="false"/>
    <row r="1048030" customFormat="false" ht="12.85" hidden="false" customHeight="false" outlineLevel="0" collapsed="false"/>
    <row r="1048031" customFormat="false" ht="12.85" hidden="false" customHeight="false" outlineLevel="0" collapsed="false"/>
    <row r="1048032" customFormat="false" ht="12.85" hidden="false" customHeight="false" outlineLevel="0" collapsed="false"/>
    <row r="1048033" customFormat="false" ht="12.85" hidden="false" customHeight="false" outlineLevel="0" collapsed="false"/>
    <row r="1048034" customFormat="false" ht="12.85" hidden="false" customHeight="false" outlineLevel="0" collapsed="false"/>
    <row r="1048035" customFormat="false" ht="12.85" hidden="false" customHeight="false" outlineLevel="0" collapsed="false"/>
    <row r="1048036" customFormat="false" ht="12.85" hidden="false" customHeight="false" outlineLevel="0" collapsed="false"/>
    <row r="1048037" customFormat="false" ht="12.85" hidden="false" customHeight="false" outlineLevel="0" collapsed="false"/>
    <row r="1048038" customFormat="false" ht="12.85" hidden="false" customHeight="false" outlineLevel="0" collapsed="false"/>
    <row r="1048039" customFormat="false" ht="12.85" hidden="false" customHeight="false" outlineLevel="0" collapsed="false"/>
    <row r="1048040" customFormat="false" ht="12.85" hidden="false" customHeight="false" outlineLevel="0" collapsed="false"/>
    <row r="1048041" customFormat="false" ht="12.85" hidden="false" customHeight="false" outlineLevel="0" collapsed="false"/>
    <row r="1048042" customFormat="false" ht="12.85" hidden="false" customHeight="false" outlineLevel="0" collapsed="false"/>
    <row r="1048043" customFormat="false" ht="12.85" hidden="false" customHeight="false" outlineLevel="0" collapsed="false"/>
    <row r="1048044" customFormat="false" ht="12.85" hidden="false" customHeight="false" outlineLevel="0" collapsed="false"/>
    <row r="1048045" customFormat="false" ht="12.85" hidden="false" customHeight="false" outlineLevel="0" collapsed="false"/>
    <row r="1048046" customFormat="false" ht="12.85" hidden="false" customHeight="false" outlineLevel="0" collapsed="false"/>
    <row r="1048047" customFormat="false" ht="12.85" hidden="false" customHeight="false" outlineLevel="0" collapsed="false"/>
    <row r="1048048" customFormat="false" ht="12.85" hidden="false" customHeight="false" outlineLevel="0" collapsed="false"/>
    <row r="1048049" customFormat="false" ht="12.85" hidden="false" customHeight="false" outlineLevel="0" collapsed="false"/>
    <row r="1048050" customFormat="false" ht="12.85" hidden="false" customHeight="false" outlineLevel="0" collapsed="false"/>
    <row r="1048051" customFormat="false" ht="12.85" hidden="false" customHeight="false" outlineLevel="0" collapsed="false"/>
    <row r="1048052" customFormat="false" ht="12.85" hidden="false" customHeight="false" outlineLevel="0" collapsed="false"/>
    <row r="1048053" customFormat="false" ht="12.85" hidden="false" customHeight="false" outlineLevel="0" collapsed="false"/>
    <row r="1048054" customFormat="false" ht="12.85" hidden="false" customHeight="false" outlineLevel="0" collapsed="false"/>
    <row r="1048055" customFormat="false" ht="12.85" hidden="false" customHeight="false" outlineLevel="0" collapsed="false"/>
    <row r="1048056" customFormat="false" ht="12.85" hidden="false" customHeight="false" outlineLevel="0" collapsed="false"/>
    <row r="1048057" customFormat="false" ht="12.85" hidden="false" customHeight="false" outlineLevel="0" collapsed="false"/>
    <row r="1048058" customFormat="false" ht="12.85" hidden="false" customHeight="false" outlineLevel="0" collapsed="false"/>
    <row r="1048059" customFormat="false" ht="12.85" hidden="false" customHeight="false" outlineLevel="0" collapsed="false"/>
    <row r="1048060" customFormat="false" ht="12.85" hidden="false" customHeight="false" outlineLevel="0" collapsed="false"/>
    <row r="1048061" customFormat="false" ht="12.85" hidden="false" customHeight="false" outlineLevel="0" collapsed="false"/>
    <row r="1048062" customFormat="false" ht="12.85" hidden="false" customHeight="false" outlineLevel="0" collapsed="false"/>
    <row r="1048063" customFormat="false" ht="12.85" hidden="false" customHeight="false" outlineLevel="0" collapsed="false"/>
    <row r="1048064" customFormat="false" ht="12.85" hidden="false" customHeight="false" outlineLevel="0" collapsed="false"/>
    <row r="1048065" customFormat="false" ht="12.85" hidden="false" customHeight="false" outlineLevel="0" collapsed="false"/>
    <row r="1048066" customFormat="false" ht="12.85" hidden="false" customHeight="false" outlineLevel="0" collapsed="false"/>
    <row r="1048067" customFormat="false" ht="12.85" hidden="false" customHeight="false" outlineLevel="0" collapsed="false"/>
    <row r="1048068" customFormat="false" ht="12.85" hidden="false" customHeight="false" outlineLevel="0" collapsed="false"/>
    <row r="1048069" customFormat="false" ht="12.85" hidden="false" customHeight="false" outlineLevel="0" collapsed="false"/>
    <row r="1048070" customFormat="false" ht="12.85" hidden="false" customHeight="false" outlineLevel="0" collapsed="false"/>
    <row r="1048071" customFormat="false" ht="12.85" hidden="false" customHeight="false" outlineLevel="0" collapsed="false"/>
    <row r="1048072" customFormat="false" ht="12.85" hidden="false" customHeight="false" outlineLevel="0" collapsed="false"/>
    <row r="1048073" customFormat="false" ht="12.85" hidden="false" customHeight="false" outlineLevel="0" collapsed="false"/>
    <row r="1048074" customFormat="false" ht="12.85" hidden="false" customHeight="false" outlineLevel="0" collapsed="false"/>
    <row r="1048075" customFormat="false" ht="12.85" hidden="false" customHeight="false" outlineLevel="0" collapsed="false"/>
    <row r="1048076" customFormat="false" ht="12.85" hidden="false" customHeight="false" outlineLevel="0" collapsed="false"/>
    <row r="1048077" customFormat="false" ht="12.85" hidden="false" customHeight="false" outlineLevel="0" collapsed="false"/>
    <row r="1048078" customFormat="false" ht="12.85" hidden="false" customHeight="false" outlineLevel="0" collapsed="false"/>
    <row r="1048079" customFormat="false" ht="12.85" hidden="false" customHeight="false" outlineLevel="0" collapsed="false"/>
    <row r="1048080" customFormat="false" ht="12.85" hidden="false" customHeight="false" outlineLevel="0" collapsed="false"/>
    <row r="1048081" customFormat="false" ht="12.85" hidden="false" customHeight="false" outlineLevel="0" collapsed="false"/>
    <row r="1048082" customFormat="false" ht="12.85" hidden="false" customHeight="false" outlineLevel="0" collapsed="false"/>
    <row r="1048083" customFormat="false" ht="12.85" hidden="false" customHeight="false" outlineLevel="0" collapsed="false"/>
    <row r="1048084" customFormat="false" ht="12.85" hidden="false" customHeight="false" outlineLevel="0" collapsed="false"/>
    <row r="1048085" customFormat="false" ht="12.85" hidden="false" customHeight="false" outlineLevel="0" collapsed="false"/>
    <row r="1048086" customFormat="false" ht="12.85" hidden="false" customHeight="false" outlineLevel="0" collapsed="false"/>
    <row r="1048087" customFormat="false" ht="12.85" hidden="false" customHeight="false" outlineLevel="0" collapsed="false"/>
    <row r="1048088" customFormat="false" ht="12.85" hidden="false" customHeight="false" outlineLevel="0" collapsed="false"/>
    <row r="1048089" customFormat="false" ht="12.85" hidden="false" customHeight="false" outlineLevel="0" collapsed="false"/>
    <row r="1048090" customFormat="false" ht="12.85" hidden="false" customHeight="false" outlineLevel="0" collapsed="false"/>
    <row r="1048091" customFormat="false" ht="12.85" hidden="false" customHeight="false" outlineLevel="0" collapsed="false"/>
    <row r="1048092" customFormat="false" ht="12.85" hidden="false" customHeight="false" outlineLevel="0" collapsed="false"/>
    <row r="1048093" customFormat="false" ht="12.85" hidden="false" customHeight="false" outlineLevel="0" collapsed="false"/>
    <row r="1048094" customFormat="false" ht="12.85" hidden="false" customHeight="false" outlineLevel="0" collapsed="false"/>
    <row r="1048095" customFormat="false" ht="12.85" hidden="false" customHeight="false" outlineLevel="0" collapsed="false"/>
    <row r="1048096" customFormat="false" ht="12.85" hidden="false" customHeight="false" outlineLevel="0" collapsed="false"/>
    <row r="1048097" customFormat="false" ht="12.85" hidden="false" customHeight="false" outlineLevel="0" collapsed="false"/>
    <row r="1048098" customFormat="false" ht="12.85" hidden="false" customHeight="false" outlineLevel="0" collapsed="false"/>
    <row r="1048099" customFormat="false" ht="12.85" hidden="false" customHeight="false" outlineLevel="0" collapsed="false"/>
    <row r="1048100" customFormat="false" ht="12.85" hidden="false" customHeight="false" outlineLevel="0" collapsed="false"/>
    <row r="1048101" customFormat="false" ht="12.85" hidden="false" customHeight="false" outlineLevel="0" collapsed="false"/>
    <row r="1048102" customFormat="false" ht="12.85" hidden="false" customHeight="false" outlineLevel="0" collapsed="false"/>
    <row r="1048103" customFormat="false" ht="12.85" hidden="false" customHeight="false" outlineLevel="0" collapsed="false"/>
    <row r="1048104" customFormat="false" ht="12.85" hidden="false" customHeight="false" outlineLevel="0" collapsed="false"/>
    <row r="1048105" customFormat="false" ht="12.85" hidden="false" customHeight="false" outlineLevel="0" collapsed="false"/>
    <row r="1048106" customFormat="false" ht="12.85" hidden="false" customHeight="false" outlineLevel="0" collapsed="false"/>
    <row r="1048107" customFormat="false" ht="12.85" hidden="false" customHeight="false" outlineLevel="0" collapsed="false"/>
    <row r="1048108" customFormat="false" ht="12.85" hidden="false" customHeight="false" outlineLevel="0" collapsed="false"/>
    <row r="1048109" customFormat="false" ht="12.85" hidden="false" customHeight="false" outlineLevel="0" collapsed="false"/>
    <row r="1048110" customFormat="false" ht="12.85" hidden="false" customHeight="false" outlineLevel="0" collapsed="false"/>
    <row r="1048111" customFormat="false" ht="12.85" hidden="false" customHeight="false" outlineLevel="0" collapsed="false"/>
    <row r="1048112" customFormat="false" ht="12.85" hidden="false" customHeight="false" outlineLevel="0" collapsed="false"/>
    <row r="1048113" customFormat="false" ht="12.85" hidden="false" customHeight="false" outlineLevel="0" collapsed="false"/>
    <row r="1048114" customFormat="false" ht="12.85" hidden="false" customHeight="false" outlineLevel="0" collapsed="false"/>
    <row r="1048115" customFormat="false" ht="12.85" hidden="false" customHeight="false" outlineLevel="0" collapsed="false"/>
    <row r="1048116" customFormat="false" ht="12.85" hidden="false" customHeight="false" outlineLevel="0" collapsed="false"/>
    <row r="1048117" customFormat="false" ht="12.85" hidden="false" customHeight="false" outlineLevel="0" collapsed="false"/>
    <row r="1048118" customFormat="false" ht="12.85" hidden="false" customHeight="false" outlineLevel="0" collapsed="false"/>
    <row r="1048119" customFormat="false" ht="12.85" hidden="false" customHeight="false" outlineLevel="0" collapsed="false"/>
    <row r="1048120" customFormat="false" ht="12.85" hidden="false" customHeight="false" outlineLevel="0" collapsed="false"/>
    <row r="1048121" customFormat="false" ht="12.85" hidden="false" customHeight="false" outlineLevel="0" collapsed="false"/>
    <row r="1048122" customFormat="false" ht="12.85" hidden="false" customHeight="false" outlineLevel="0" collapsed="false"/>
    <row r="1048123" customFormat="false" ht="12.85" hidden="false" customHeight="false" outlineLevel="0" collapsed="false"/>
    <row r="1048124" customFormat="false" ht="12.85" hidden="false" customHeight="false" outlineLevel="0" collapsed="false"/>
    <row r="1048125" customFormat="false" ht="12.85" hidden="false" customHeight="false" outlineLevel="0" collapsed="false"/>
    <row r="1048126" customFormat="false" ht="12.85" hidden="false" customHeight="false" outlineLevel="0" collapsed="false"/>
    <row r="1048127" customFormat="false" ht="12.85" hidden="false" customHeight="false" outlineLevel="0" collapsed="false"/>
    <row r="1048128" customFormat="false" ht="12.85" hidden="false" customHeight="false" outlineLevel="0" collapsed="false"/>
    <row r="1048129" customFormat="false" ht="12.85" hidden="false" customHeight="false" outlineLevel="0" collapsed="false"/>
    <row r="1048130" customFormat="false" ht="12.85" hidden="false" customHeight="false" outlineLevel="0" collapsed="false"/>
    <row r="1048131" customFormat="false" ht="12.85" hidden="false" customHeight="false" outlineLevel="0" collapsed="false"/>
    <row r="1048132" customFormat="false" ht="12.85" hidden="false" customHeight="false" outlineLevel="0" collapsed="false"/>
    <row r="1048133" customFormat="false" ht="12.85" hidden="false" customHeight="false" outlineLevel="0" collapsed="false"/>
    <row r="1048134" customFormat="false" ht="12.85" hidden="false" customHeight="false" outlineLevel="0" collapsed="false"/>
    <row r="1048135" customFormat="false" ht="12.85" hidden="false" customHeight="false" outlineLevel="0" collapsed="false"/>
    <row r="1048136" customFormat="false" ht="12.85" hidden="false" customHeight="false" outlineLevel="0" collapsed="false"/>
    <row r="1048137" customFormat="false" ht="12.85" hidden="false" customHeight="false" outlineLevel="0" collapsed="false"/>
    <row r="1048138" customFormat="false" ht="12.85" hidden="false" customHeight="false" outlineLevel="0" collapsed="false"/>
    <row r="1048139" customFormat="false" ht="12.85" hidden="false" customHeight="false" outlineLevel="0" collapsed="false"/>
    <row r="1048140" customFormat="false" ht="12.85" hidden="false" customHeight="false" outlineLevel="0" collapsed="false"/>
    <row r="1048141" customFormat="false" ht="12.85" hidden="false" customHeight="false" outlineLevel="0" collapsed="false"/>
    <row r="1048142" customFormat="false" ht="12.85" hidden="false" customHeight="false" outlineLevel="0" collapsed="false"/>
    <row r="1048143" customFormat="false" ht="12.85" hidden="false" customHeight="false" outlineLevel="0" collapsed="false"/>
    <row r="1048144" customFormat="false" ht="12.85" hidden="false" customHeight="false" outlineLevel="0" collapsed="false"/>
    <row r="1048145" customFormat="false" ht="12.85" hidden="false" customHeight="false" outlineLevel="0" collapsed="false"/>
    <row r="1048146" customFormat="false" ht="12.85" hidden="false" customHeight="false" outlineLevel="0" collapsed="false"/>
    <row r="1048147" customFormat="false" ht="12.85" hidden="false" customHeight="false" outlineLevel="0" collapsed="false"/>
    <row r="1048148" customFormat="false" ht="12.85" hidden="false" customHeight="false" outlineLevel="0" collapsed="false"/>
    <row r="1048149" customFormat="false" ht="12.85" hidden="false" customHeight="false" outlineLevel="0" collapsed="false"/>
    <row r="1048150" customFormat="false" ht="12.85" hidden="false" customHeight="false" outlineLevel="0" collapsed="false"/>
    <row r="1048151" customFormat="false" ht="12.85" hidden="false" customHeight="false" outlineLevel="0" collapsed="false"/>
    <row r="1048152" customFormat="false" ht="12.85" hidden="false" customHeight="false" outlineLevel="0" collapsed="false"/>
    <row r="1048153" customFormat="false" ht="12.85" hidden="false" customHeight="false" outlineLevel="0" collapsed="false"/>
    <row r="1048154" customFormat="false" ht="12.85" hidden="false" customHeight="false" outlineLevel="0" collapsed="false"/>
    <row r="1048155" customFormat="false" ht="12.85" hidden="false" customHeight="false" outlineLevel="0" collapsed="false"/>
    <row r="1048156" customFormat="false" ht="12.85" hidden="false" customHeight="false" outlineLevel="0" collapsed="false"/>
    <row r="1048157" customFormat="false" ht="12.85" hidden="false" customHeight="false" outlineLevel="0" collapsed="false"/>
    <row r="1048158" customFormat="false" ht="12.85" hidden="false" customHeight="false" outlineLevel="0" collapsed="false"/>
    <row r="1048159" customFormat="false" ht="12.85" hidden="false" customHeight="false" outlineLevel="0" collapsed="false"/>
    <row r="1048160" customFormat="false" ht="12.85" hidden="false" customHeight="false" outlineLevel="0" collapsed="false"/>
    <row r="1048161" customFormat="false" ht="12.85" hidden="false" customHeight="false" outlineLevel="0" collapsed="false"/>
    <row r="1048162" customFormat="false" ht="12.85" hidden="false" customHeight="false" outlineLevel="0" collapsed="false"/>
    <row r="1048163" customFormat="false" ht="12.85" hidden="false" customHeight="false" outlineLevel="0" collapsed="false"/>
    <row r="1048164" customFormat="false" ht="12.85" hidden="false" customHeight="false" outlineLevel="0" collapsed="false"/>
    <row r="1048165" customFormat="false" ht="12.85" hidden="false" customHeight="false" outlineLevel="0" collapsed="false"/>
    <row r="1048166" customFormat="false" ht="12.85" hidden="false" customHeight="false" outlineLevel="0" collapsed="false"/>
    <row r="1048167" customFormat="false" ht="12.85" hidden="false" customHeight="false" outlineLevel="0" collapsed="false"/>
    <row r="1048168" customFormat="false" ht="12.85" hidden="false" customHeight="false" outlineLevel="0" collapsed="false"/>
    <row r="1048169" customFormat="false" ht="12.85" hidden="false" customHeight="false" outlineLevel="0" collapsed="false"/>
    <row r="1048170" customFormat="false" ht="12.85" hidden="false" customHeight="false" outlineLevel="0" collapsed="false"/>
    <row r="1048171" customFormat="false" ht="12.85" hidden="false" customHeight="false" outlineLevel="0" collapsed="false"/>
    <row r="1048172" customFormat="false" ht="12.85" hidden="false" customHeight="false" outlineLevel="0" collapsed="false"/>
    <row r="1048173" customFormat="false" ht="12.85" hidden="false" customHeight="false" outlineLevel="0" collapsed="false"/>
    <row r="1048174" customFormat="false" ht="12.85" hidden="false" customHeight="false" outlineLevel="0" collapsed="false"/>
    <row r="1048175" customFormat="false" ht="12.85" hidden="false" customHeight="false" outlineLevel="0" collapsed="false"/>
    <row r="1048176" customFormat="false" ht="12.85" hidden="false" customHeight="false" outlineLevel="0" collapsed="false"/>
    <row r="1048177" customFormat="false" ht="12.85" hidden="false" customHeight="false" outlineLevel="0" collapsed="false"/>
    <row r="1048178" customFormat="false" ht="12.85" hidden="false" customHeight="false" outlineLevel="0" collapsed="false"/>
    <row r="1048179" customFormat="false" ht="12.85" hidden="false" customHeight="false" outlineLevel="0" collapsed="false"/>
    <row r="1048180" customFormat="false" ht="12.85" hidden="false" customHeight="false" outlineLevel="0" collapsed="false"/>
    <row r="1048181" customFormat="false" ht="12.85" hidden="false" customHeight="false" outlineLevel="0" collapsed="false"/>
    <row r="1048182" customFormat="false" ht="12.85" hidden="false" customHeight="false" outlineLevel="0" collapsed="false"/>
    <row r="1048183" customFormat="false" ht="12.85" hidden="false" customHeight="false" outlineLevel="0" collapsed="false"/>
    <row r="1048184" customFormat="false" ht="12.85" hidden="false" customHeight="false" outlineLevel="0" collapsed="false"/>
    <row r="1048185" customFormat="false" ht="12.85" hidden="false" customHeight="false" outlineLevel="0" collapsed="false"/>
    <row r="1048186" customFormat="false" ht="12.85" hidden="false" customHeight="false" outlineLevel="0" collapsed="false"/>
    <row r="1048187" customFormat="false" ht="12.85" hidden="false" customHeight="false" outlineLevel="0" collapsed="false"/>
    <row r="1048188" customFormat="false" ht="12.85" hidden="false" customHeight="false" outlineLevel="0" collapsed="false"/>
    <row r="1048189" customFormat="false" ht="12.85" hidden="false" customHeight="false" outlineLevel="0" collapsed="false"/>
    <row r="1048190" customFormat="false" ht="12.85" hidden="false" customHeight="false" outlineLevel="0" collapsed="false"/>
    <row r="1048191" customFormat="false" ht="12.85" hidden="false" customHeight="false" outlineLevel="0" collapsed="false"/>
    <row r="1048192" customFormat="false" ht="12.85" hidden="false" customHeight="false" outlineLevel="0" collapsed="false"/>
    <row r="1048193" customFormat="false" ht="12.85" hidden="false" customHeight="false" outlineLevel="0" collapsed="false"/>
    <row r="1048194" customFormat="false" ht="12.85" hidden="false" customHeight="false" outlineLevel="0" collapsed="false"/>
    <row r="1048195" customFormat="false" ht="12.85" hidden="false" customHeight="false" outlineLevel="0" collapsed="false"/>
    <row r="1048196" customFormat="false" ht="12.85" hidden="false" customHeight="false" outlineLevel="0" collapsed="false"/>
    <row r="1048197" customFormat="false" ht="12.85" hidden="false" customHeight="false" outlineLevel="0" collapsed="false"/>
    <row r="1048198" customFormat="false" ht="12.85" hidden="false" customHeight="false" outlineLevel="0" collapsed="false"/>
    <row r="1048199" customFormat="false" ht="12.85" hidden="false" customHeight="false" outlineLevel="0" collapsed="false"/>
    <row r="1048200" customFormat="false" ht="12.85" hidden="false" customHeight="false" outlineLevel="0" collapsed="false"/>
    <row r="1048201" customFormat="false" ht="12.85" hidden="false" customHeight="false" outlineLevel="0" collapsed="false"/>
    <row r="1048202" customFormat="false" ht="12.85" hidden="false" customHeight="false" outlineLevel="0" collapsed="false"/>
    <row r="1048203" customFormat="false" ht="12.85" hidden="false" customHeight="false" outlineLevel="0" collapsed="false"/>
    <row r="1048204" customFormat="false" ht="12.85" hidden="false" customHeight="false" outlineLevel="0" collapsed="false"/>
    <row r="1048205" customFormat="false" ht="12.85" hidden="false" customHeight="false" outlineLevel="0" collapsed="false"/>
    <row r="1048206" customFormat="false" ht="12.85" hidden="false" customHeight="false" outlineLevel="0" collapsed="false"/>
    <row r="1048207" customFormat="false" ht="12.85" hidden="false" customHeight="false" outlineLevel="0" collapsed="false"/>
    <row r="1048208" customFormat="false" ht="12.85" hidden="false" customHeight="false" outlineLevel="0" collapsed="false"/>
    <row r="1048209" customFormat="false" ht="12.85" hidden="false" customHeight="false" outlineLevel="0" collapsed="false"/>
    <row r="1048210" customFormat="false" ht="12.85" hidden="false" customHeight="false" outlineLevel="0" collapsed="false"/>
    <row r="1048211" customFormat="false" ht="12.85" hidden="false" customHeight="false" outlineLevel="0" collapsed="false"/>
    <row r="1048212" customFormat="false" ht="12.85" hidden="false" customHeight="false" outlineLevel="0" collapsed="false"/>
    <row r="1048213" customFormat="false" ht="12.85" hidden="false" customHeight="false" outlineLevel="0" collapsed="false"/>
    <row r="1048214" customFormat="false" ht="12.85" hidden="false" customHeight="false" outlineLevel="0" collapsed="false"/>
    <row r="1048215" customFormat="false" ht="12.85" hidden="false" customHeight="false" outlineLevel="0" collapsed="false"/>
    <row r="1048216" customFormat="false" ht="12.85" hidden="false" customHeight="false" outlineLevel="0" collapsed="false"/>
    <row r="1048217" customFormat="false" ht="12.85" hidden="false" customHeight="false" outlineLevel="0" collapsed="false"/>
    <row r="1048218" customFormat="false" ht="12.85" hidden="false" customHeight="false" outlineLevel="0" collapsed="false"/>
    <row r="1048219" customFormat="false" ht="12.85" hidden="false" customHeight="false" outlineLevel="0" collapsed="false"/>
    <row r="1048220" customFormat="false" ht="12.85" hidden="false" customHeight="false" outlineLevel="0" collapsed="false"/>
    <row r="1048221" customFormat="false" ht="12.85" hidden="false" customHeight="false" outlineLevel="0" collapsed="false"/>
    <row r="1048222" customFormat="false" ht="12.85" hidden="false" customHeight="false" outlineLevel="0" collapsed="false"/>
    <row r="1048223" customFormat="false" ht="12.85" hidden="false" customHeight="false" outlineLevel="0" collapsed="false"/>
    <row r="1048224" customFormat="false" ht="12.85" hidden="false" customHeight="false" outlineLevel="0" collapsed="false"/>
    <row r="1048225" customFormat="false" ht="12.85" hidden="false" customHeight="false" outlineLevel="0" collapsed="false"/>
    <row r="1048226" customFormat="false" ht="12.85" hidden="false" customHeight="false" outlineLevel="0" collapsed="false"/>
    <row r="1048227" customFormat="false" ht="12.85" hidden="false" customHeight="false" outlineLevel="0" collapsed="false"/>
    <row r="1048228" customFormat="false" ht="12.85" hidden="false" customHeight="false" outlineLevel="0" collapsed="false"/>
    <row r="1048229" customFormat="false" ht="12.85" hidden="false" customHeight="false" outlineLevel="0" collapsed="false"/>
    <row r="1048230" customFormat="false" ht="12.85" hidden="false" customHeight="false" outlineLevel="0" collapsed="false"/>
    <row r="1048231" customFormat="false" ht="12.85" hidden="false" customHeight="false" outlineLevel="0" collapsed="false"/>
    <row r="1048232" customFormat="false" ht="12.85" hidden="false" customHeight="false" outlineLevel="0" collapsed="false"/>
    <row r="1048233" customFormat="false" ht="12.85" hidden="false" customHeight="false" outlineLevel="0" collapsed="false"/>
    <row r="1048234" customFormat="false" ht="12.85" hidden="false" customHeight="false" outlineLevel="0" collapsed="false"/>
    <row r="1048235" customFormat="false" ht="12.85" hidden="false" customHeight="false" outlineLevel="0" collapsed="false"/>
    <row r="1048236" customFormat="false" ht="12.85" hidden="false" customHeight="false" outlineLevel="0" collapsed="false"/>
    <row r="1048237" customFormat="false" ht="12.85" hidden="false" customHeight="false" outlineLevel="0" collapsed="false"/>
    <row r="1048238" customFormat="false" ht="12.85" hidden="false" customHeight="false" outlineLevel="0" collapsed="false"/>
    <row r="1048239" customFormat="false" ht="12.85" hidden="false" customHeight="false" outlineLevel="0" collapsed="false"/>
    <row r="1048240" customFormat="false" ht="12.85" hidden="false" customHeight="false" outlineLevel="0" collapsed="false"/>
    <row r="1048241" customFormat="false" ht="12.85" hidden="false" customHeight="false" outlineLevel="0" collapsed="false"/>
    <row r="1048242" customFormat="false" ht="12.85" hidden="false" customHeight="false" outlineLevel="0" collapsed="false"/>
    <row r="1048243" customFormat="false" ht="12.85" hidden="false" customHeight="false" outlineLevel="0" collapsed="false"/>
    <row r="1048244" customFormat="false" ht="12.85" hidden="false" customHeight="false" outlineLevel="0" collapsed="false"/>
    <row r="1048245" customFormat="false" ht="12.85" hidden="false" customHeight="false" outlineLevel="0" collapsed="false"/>
    <row r="1048246" customFormat="false" ht="12.85" hidden="false" customHeight="false" outlineLevel="0" collapsed="false"/>
    <row r="1048247" customFormat="false" ht="12.85" hidden="false" customHeight="false" outlineLevel="0" collapsed="false"/>
    <row r="1048248" customFormat="false" ht="12.85" hidden="false" customHeight="false" outlineLevel="0" collapsed="false"/>
    <row r="1048249" customFormat="false" ht="12.85" hidden="false" customHeight="false" outlineLevel="0" collapsed="false"/>
    <row r="1048250" customFormat="false" ht="12.85" hidden="false" customHeight="false" outlineLevel="0" collapsed="false"/>
    <row r="1048251" customFormat="false" ht="12.85" hidden="false" customHeight="false" outlineLevel="0" collapsed="false"/>
    <row r="1048252" customFormat="false" ht="12.85" hidden="false" customHeight="false" outlineLevel="0" collapsed="false"/>
    <row r="1048253" customFormat="false" ht="12.85" hidden="false" customHeight="false" outlineLevel="0" collapsed="false"/>
    <row r="1048254" customFormat="false" ht="12.85" hidden="false" customHeight="false" outlineLevel="0" collapsed="false"/>
    <row r="1048255" customFormat="false" ht="12.85" hidden="false" customHeight="false" outlineLevel="0" collapsed="false"/>
    <row r="1048256" customFormat="false" ht="12.85" hidden="false" customHeight="false" outlineLevel="0" collapsed="false"/>
    <row r="1048257" customFormat="false" ht="12.85" hidden="false" customHeight="false" outlineLevel="0" collapsed="false"/>
    <row r="1048258" customFormat="false" ht="12.85" hidden="false" customHeight="false" outlineLevel="0" collapsed="false"/>
    <row r="1048259" customFormat="false" ht="12.85" hidden="false" customHeight="false" outlineLevel="0" collapsed="false"/>
    <row r="1048260" customFormat="false" ht="12.85" hidden="false" customHeight="false" outlineLevel="0" collapsed="false"/>
    <row r="1048261" customFormat="false" ht="12.85" hidden="false" customHeight="false" outlineLevel="0" collapsed="false"/>
    <row r="1048262" customFormat="false" ht="12.85" hidden="false" customHeight="false" outlineLevel="0" collapsed="false"/>
    <row r="1048263" customFormat="false" ht="12.85" hidden="false" customHeight="false" outlineLevel="0" collapsed="false"/>
    <row r="1048264" customFormat="false" ht="12.85" hidden="false" customHeight="false" outlineLevel="0" collapsed="false"/>
    <row r="1048265" customFormat="false" ht="12.85" hidden="false" customHeight="false" outlineLevel="0" collapsed="false"/>
    <row r="1048266" customFormat="false" ht="12.85" hidden="false" customHeight="false" outlineLevel="0" collapsed="false"/>
    <row r="1048267" customFormat="false" ht="12.85" hidden="false" customHeight="false" outlineLevel="0" collapsed="false"/>
    <row r="1048268" customFormat="false" ht="12.85" hidden="false" customHeight="false" outlineLevel="0" collapsed="false"/>
    <row r="1048269" customFormat="false" ht="12.85" hidden="false" customHeight="false" outlineLevel="0" collapsed="false"/>
    <row r="1048270" customFormat="false" ht="12.85" hidden="false" customHeight="false" outlineLevel="0" collapsed="false"/>
    <row r="1048271" customFormat="false" ht="12.85" hidden="false" customHeight="false" outlineLevel="0" collapsed="false"/>
    <row r="1048272" customFormat="false" ht="12.85" hidden="false" customHeight="false" outlineLevel="0" collapsed="false"/>
    <row r="1048273" customFormat="false" ht="12.85" hidden="false" customHeight="false" outlineLevel="0" collapsed="false"/>
    <row r="1048274" customFormat="false" ht="12.85" hidden="false" customHeight="false" outlineLevel="0" collapsed="false"/>
    <row r="1048275" customFormat="false" ht="12.85" hidden="false" customHeight="false" outlineLevel="0" collapsed="false"/>
    <row r="1048276" customFormat="false" ht="12.85" hidden="false" customHeight="false" outlineLevel="0" collapsed="false"/>
    <row r="1048277" customFormat="false" ht="12.85" hidden="false" customHeight="false" outlineLevel="0" collapsed="false"/>
    <row r="1048278" customFormat="false" ht="12.85" hidden="false" customHeight="false" outlineLevel="0" collapsed="false"/>
    <row r="1048279" customFormat="false" ht="12.85" hidden="false" customHeight="false" outlineLevel="0" collapsed="false"/>
    <row r="1048280" customFormat="false" ht="12.85" hidden="false" customHeight="false" outlineLevel="0" collapsed="false"/>
    <row r="1048281" customFormat="false" ht="12.85" hidden="false" customHeight="false" outlineLevel="0" collapsed="false"/>
    <row r="1048282" customFormat="false" ht="12.85" hidden="false" customHeight="false" outlineLevel="0" collapsed="false"/>
    <row r="1048283" customFormat="false" ht="12.85" hidden="false" customHeight="false" outlineLevel="0" collapsed="false"/>
    <row r="1048284" customFormat="false" ht="12.85" hidden="false" customHeight="false" outlineLevel="0" collapsed="false"/>
    <row r="1048285" customFormat="false" ht="12.85" hidden="false" customHeight="false" outlineLevel="0" collapsed="false"/>
    <row r="1048286" customFormat="false" ht="12.85" hidden="false" customHeight="false" outlineLevel="0" collapsed="false"/>
    <row r="1048287" customFormat="false" ht="12.85" hidden="false" customHeight="false" outlineLevel="0" collapsed="false"/>
    <row r="1048288" customFormat="false" ht="12.85" hidden="false" customHeight="false" outlineLevel="0" collapsed="false"/>
    <row r="1048289" customFormat="false" ht="12.85" hidden="false" customHeight="false" outlineLevel="0" collapsed="false"/>
    <row r="1048290" customFormat="false" ht="12.85" hidden="false" customHeight="false" outlineLevel="0" collapsed="false"/>
    <row r="1048291" customFormat="false" ht="12.85" hidden="false" customHeight="false" outlineLevel="0" collapsed="false"/>
    <row r="1048292" customFormat="false" ht="12.85" hidden="false" customHeight="false" outlineLevel="0" collapsed="false"/>
    <row r="1048293" customFormat="false" ht="12.85" hidden="false" customHeight="false" outlineLevel="0" collapsed="false"/>
    <row r="1048294" customFormat="false" ht="12.85" hidden="false" customHeight="false" outlineLevel="0" collapsed="false"/>
    <row r="1048295" customFormat="false" ht="12.85" hidden="false" customHeight="false" outlineLevel="0" collapsed="false"/>
    <row r="1048296" customFormat="false" ht="12.85" hidden="false" customHeight="false" outlineLevel="0" collapsed="false"/>
    <row r="1048297" customFormat="false" ht="12.85" hidden="false" customHeight="false" outlineLevel="0" collapsed="false"/>
    <row r="1048298" customFormat="false" ht="12.85" hidden="false" customHeight="false" outlineLevel="0" collapsed="false"/>
    <row r="1048299" customFormat="false" ht="12.85" hidden="false" customHeight="false" outlineLevel="0" collapsed="false"/>
    <row r="1048300" customFormat="false" ht="12.85" hidden="false" customHeight="false" outlineLevel="0" collapsed="false"/>
    <row r="1048301" customFormat="false" ht="12.85" hidden="false" customHeight="false" outlineLevel="0" collapsed="false"/>
    <row r="1048302" customFormat="false" ht="12.85" hidden="false" customHeight="false" outlineLevel="0" collapsed="false"/>
    <row r="1048303" customFormat="false" ht="12.85" hidden="false" customHeight="false" outlineLevel="0" collapsed="false"/>
    <row r="1048304" customFormat="false" ht="12.85" hidden="false" customHeight="false" outlineLevel="0" collapsed="false"/>
    <row r="1048305" customFormat="false" ht="12.85" hidden="false" customHeight="false" outlineLevel="0" collapsed="false"/>
    <row r="1048306" customFormat="false" ht="12.85" hidden="false" customHeight="false" outlineLevel="0" collapsed="false"/>
    <row r="1048307" customFormat="false" ht="12.85" hidden="false" customHeight="false" outlineLevel="0" collapsed="false"/>
    <row r="1048308" customFormat="false" ht="12.85" hidden="false" customHeight="false" outlineLevel="0" collapsed="false"/>
    <row r="1048309" customFormat="false" ht="12.85" hidden="false" customHeight="false" outlineLevel="0" collapsed="false"/>
    <row r="1048310" customFormat="false" ht="12.85" hidden="false" customHeight="false" outlineLevel="0" collapsed="false"/>
    <row r="1048311" customFormat="false" ht="12.85" hidden="false" customHeight="false" outlineLevel="0" collapsed="false"/>
    <row r="1048312" customFormat="false" ht="12.85" hidden="false" customHeight="false" outlineLevel="0" collapsed="false"/>
    <row r="1048313" customFormat="false" ht="12.85" hidden="false" customHeight="false" outlineLevel="0" collapsed="false"/>
    <row r="1048314" customFormat="false" ht="12.85" hidden="false" customHeight="false" outlineLevel="0" collapsed="false"/>
    <row r="1048315" customFormat="false" ht="12.85" hidden="false" customHeight="false" outlineLevel="0" collapsed="false"/>
    <row r="1048316" customFormat="false" ht="12.85" hidden="false" customHeight="false" outlineLevel="0" collapsed="false"/>
    <row r="1048317" customFormat="false" ht="12.85" hidden="false" customHeight="false" outlineLevel="0" collapsed="false"/>
    <row r="1048318" customFormat="false" ht="12.85" hidden="false" customHeight="false" outlineLevel="0" collapsed="false"/>
    <row r="1048319" customFormat="false" ht="12.85" hidden="false" customHeight="false" outlineLevel="0" collapsed="false"/>
    <row r="1048320" customFormat="false" ht="12.85" hidden="false" customHeight="false" outlineLevel="0" collapsed="false"/>
    <row r="1048321" customFormat="false" ht="12.85" hidden="false" customHeight="false" outlineLevel="0" collapsed="false"/>
    <row r="1048322" customFormat="false" ht="12.85" hidden="false" customHeight="false" outlineLevel="0" collapsed="false"/>
    <row r="1048323" customFormat="false" ht="12.85" hidden="false" customHeight="false" outlineLevel="0" collapsed="false"/>
    <row r="1048324" customFormat="false" ht="12.85" hidden="false" customHeight="false" outlineLevel="0" collapsed="false"/>
    <row r="1048325" customFormat="false" ht="12.85" hidden="false" customHeight="false" outlineLevel="0" collapsed="false"/>
    <row r="1048326" customFormat="false" ht="12.85" hidden="false" customHeight="false" outlineLevel="0" collapsed="false"/>
    <row r="1048327" customFormat="false" ht="12.85" hidden="false" customHeight="false" outlineLevel="0" collapsed="false"/>
    <row r="1048328" customFormat="false" ht="12.85" hidden="false" customHeight="false" outlineLevel="0" collapsed="false"/>
    <row r="1048329" customFormat="false" ht="12.85" hidden="false" customHeight="false" outlineLevel="0" collapsed="false"/>
    <row r="1048330" customFormat="false" ht="12.85" hidden="false" customHeight="false" outlineLevel="0" collapsed="false"/>
    <row r="1048331" customFormat="false" ht="12.85" hidden="false" customHeight="false" outlineLevel="0" collapsed="false"/>
    <row r="1048332" customFormat="false" ht="12.85" hidden="false" customHeight="false" outlineLevel="0" collapsed="false"/>
    <row r="1048333" customFormat="false" ht="12.85" hidden="false" customHeight="false" outlineLevel="0" collapsed="false"/>
    <row r="1048334" customFormat="false" ht="12.85" hidden="false" customHeight="false" outlineLevel="0" collapsed="false"/>
    <row r="1048335" customFormat="false" ht="12.85" hidden="false" customHeight="false" outlineLevel="0" collapsed="false"/>
    <row r="1048336" customFormat="false" ht="12.85" hidden="false" customHeight="false" outlineLevel="0" collapsed="false"/>
    <row r="1048337" customFormat="false" ht="12.85" hidden="false" customHeight="false" outlineLevel="0" collapsed="false"/>
    <row r="1048338" customFormat="false" ht="12.85" hidden="false" customHeight="false" outlineLevel="0" collapsed="false"/>
    <row r="1048339" customFormat="false" ht="12.85" hidden="false" customHeight="false" outlineLevel="0" collapsed="false"/>
    <row r="1048340" customFormat="false" ht="12.85" hidden="false" customHeight="false" outlineLevel="0" collapsed="false"/>
    <row r="1048341" customFormat="false" ht="12.85" hidden="false" customHeight="false" outlineLevel="0" collapsed="false"/>
    <row r="1048342" customFormat="false" ht="12.85" hidden="false" customHeight="false" outlineLevel="0" collapsed="false"/>
    <row r="1048343" customFormat="false" ht="12.85" hidden="false" customHeight="false" outlineLevel="0" collapsed="false"/>
    <row r="1048344" customFormat="false" ht="12.85" hidden="false" customHeight="false" outlineLevel="0" collapsed="false"/>
    <row r="1048345" customFormat="false" ht="12.85" hidden="false" customHeight="false" outlineLevel="0" collapsed="false"/>
    <row r="1048346" customFormat="false" ht="12.85" hidden="false" customHeight="false" outlineLevel="0" collapsed="false"/>
    <row r="1048347" customFormat="false" ht="12.85" hidden="false" customHeight="false" outlineLevel="0" collapsed="false"/>
    <row r="1048348" customFormat="false" ht="12.85" hidden="false" customHeight="false" outlineLevel="0" collapsed="false"/>
    <row r="1048349" customFormat="false" ht="12.85" hidden="false" customHeight="false" outlineLevel="0" collapsed="false"/>
    <row r="1048350" customFormat="false" ht="12.85" hidden="false" customHeight="false" outlineLevel="0" collapsed="false"/>
    <row r="1048351" customFormat="false" ht="12.85" hidden="false" customHeight="false" outlineLevel="0" collapsed="false"/>
    <row r="1048352" customFormat="false" ht="12.85" hidden="false" customHeight="false" outlineLevel="0" collapsed="false"/>
    <row r="1048353" customFormat="false" ht="12.85" hidden="false" customHeight="false" outlineLevel="0" collapsed="false"/>
    <row r="1048354" customFormat="false" ht="12.85" hidden="false" customHeight="false" outlineLevel="0" collapsed="false"/>
    <row r="1048355" customFormat="false" ht="12.85" hidden="false" customHeight="false" outlineLevel="0" collapsed="false"/>
    <row r="1048356" customFormat="false" ht="12.85" hidden="false" customHeight="false" outlineLevel="0" collapsed="false"/>
    <row r="1048357" customFormat="false" ht="12.85" hidden="false" customHeight="false" outlineLevel="0" collapsed="false"/>
    <row r="1048358" customFormat="false" ht="12.85" hidden="false" customHeight="false" outlineLevel="0" collapsed="false"/>
    <row r="1048359" customFormat="false" ht="12.85" hidden="false" customHeight="false" outlineLevel="0" collapsed="false"/>
    <row r="1048360" customFormat="false" ht="12.85" hidden="false" customHeight="false" outlineLevel="0" collapsed="false"/>
    <row r="1048361" customFormat="false" ht="12.85" hidden="false" customHeight="false" outlineLevel="0" collapsed="false"/>
    <row r="1048362" customFormat="false" ht="12.85" hidden="false" customHeight="false" outlineLevel="0" collapsed="false"/>
    <row r="1048363" customFormat="false" ht="12.85" hidden="false" customHeight="false" outlineLevel="0" collapsed="false"/>
    <row r="1048364" customFormat="false" ht="12.85" hidden="false" customHeight="false" outlineLevel="0" collapsed="false"/>
    <row r="1048365" customFormat="false" ht="12.85" hidden="false" customHeight="false" outlineLevel="0" collapsed="false"/>
    <row r="1048366" customFormat="false" ht="12.85" hidden="false" customHeight="false" outlineLevel="0" collapsed="false"/>
    <row r="1048367" customFormat="false" ht="12.85" hidden="false" customHeight="false" outlineLevel="0" collapsed="false"/>
    <row r="1048368" customFormat="false" ht="12.85" hidden="false" customHeight="false" outlineLevel="0" collapsed="false"/>
    <row r="1048369" customFormat="false" ht="12.85" hidden="false" customHeight="false" outlineLevel="0" collapsed="false"/>
    <row r="1048370" customFormat="false" ht="12.85" hidden="false" customHeight="false" outlineLevel="0" collapsed="false"/>
    <row r="1048371" customFormat="false" ht="12.85" hidden="false" customHeight="false" outlineLevel="0" collapsed="false"/>
    <row r="1048372" customFormat="false" ht="12.85" hidden="false" customHeight="false" outlineLevel="0" collapsed="false"/>
    <row r="1048373" customFormat="false" ht="12.85" hidden="false" customHeight="false" outlineLevel="0" collapsed="false"/>
    <row r="1048374" customFormat="false" ht="12.85" hidden="false" customHeight="false" outlineLevel="0" collapsed="false"/>
    <row r="1048375" customFormat="false" ht="12.85" hidden="false" customHeight="false" outlineLevel="0" collapsed="false"/>
    <row r="1048376" customFormat="false" ht="12.85" hidden="false" customHeight="false" outlineLevel="0" collapsed="false"/>
    <row r="1048377" customFormat="false" ht="12.85" hidden="false" customHeight="false" outlineLevel="0" collapsed="false"/>
    <row r="1048378" customFormat="false" ht="12.85" hidden="false" customHeight="false" outlineLevel="0" collapsed="false"/>
    <row r="1048379" customFormat="false" ht="12.85" hidden="false" customHeight="false" outlineLevel="0" collapsed="false"/>
    <row r="1048380" customFormat="false" ht="12.85" hidden="false" customHeight="false" outlineLevel="0" collapsed="false"/>
    <row r="1048381" customFormat="false" ht="12.85" hidden="false" customHeight="false" outlineLevel="0" collapsed="false"/>
    <row r="1048382" customFormat="false" ht="12.85" hidden="false" customHeight="false" outlineLevel="0" collapsed="false"/>
    <row r="1048383" customFormat="false" ht="12.85" hidden="false" customHeight="false" outlineLevel="0" collapsed="false"/>
    <row r="1048384" customFormat="false" ht="12.85" hidden="false" customHeight="false" outlineLevel="0" collapsed="false"/>
    <row r="1048385" customFormat="false" ht="12.85" hidden="false" customHeight="false" outlineLevel="0" collapsed="false"/>
    <row r="1048386" customFormat="false" ht="12.85" hidden="false" customHeight="false" outlineLevel="0" collapsed="false"/>
    <row r="1048387" customFormat="false" ht="12.85" hidden="false" customHeight="false" outlineLevel="0" collapsed="false"/>
    <row r="1048388" customFormat="false" ht="12.85" hidden="false" customHeight="false" outlineLevel="0" collapsed="false"/>
    <row r="1048389" customFormat="false" ht="12.85" hidden="false" customHeight="false" outlineLevel="0" collapsed="false"/>
    <row r="1048390" customFormat="false" ht="12.85" hidden="false" customHeight="false" outlineLevel="0" collapsed="false"/>
    <row r="1048391" customFormat="false" ht="12.85" hidden="false" customHeight="false" outlineLevel="0" collapsed="false"/>
    <row r="1048392" customFormat="false" ht="12.85" hidden="false" customHeight="false" outlineLevel="0" collapsed="false"/>
    <row r="1048393" customFormat="false" ht="12.85" hidden="false" customHeight="false" outlineLevel="0" collapsed="false"/>
    <row r="1048394" customFormat="false" ht="12.85" hidden="false" customHeight="false" outlineLevel="0" collapsed="false"/>
    <row r="1048395" customFormat="false" ht="12.85" hidden="false" customHeight="false" outlineLevel="0" collapsed="false"/>
    <row r="1048396" customFormat="false" ht="12.85" hidden="false" customHeight="false" outlineLevel="0" collapsed="false"/>
    <row r="1048397" customFormat="false" ht="12.85" hidden="false" customHeight="false" outlineLevel="0" collapsed="false"/>
    <row r="1048398" customFormat="false" ht="12.85" hidden="false" customHeight="false" outlineLevel="0" collapsed="false"/>
    <row r="1048399" customFormat="false" ht="12.85" hidden="false" customHeight="false" outlineLevel="0" collapsed="false"/>
    <row r="1048400" customFormat="false" ht="12.85" hidden="false" customHeight="false" outlineLevel="0" collapsed="false"/>
    <row r="1048401" customFormat="false" ht="12.85" hidden="false" customHeight="false" outlineLevel="0" collapsed="false"/>
    <row r="1048402" customFormat="false" ht="12.85" hidden="false" customHeight="false" outlineLevel="0" collapsed="false"/>
    <row r="1048403" customFormat="false" ht="12.85" hidden="false" customHeight="false" outlineLevel="0" collapsed="false"/>
    <row r="1048404" customFormat="false" ht="12.85" hidden="false" customHeight="false" outlineLevel="0" collapsed="false"/>
    <row r="1048405" customFormat="false" ht="12.85" hidden="false" customHeight="false" outlineLevel="0" collapsed="false"/>
    <row r="1048406" customFormat="false" ht="12.85" hidden="false" customHeight="false" outlineLevel="0" collapsed="false"/>
    <row r="1048407" customFormat="false" ht="12.85" hidden="false" customHeight="false" outlineLevel="0" collapsed="false"/>
    <row r="1048408" customFormat="false" ht="12.85" hidden="false" customHeight="false" outlineLevel="0" collapsed="false"/>
    <row r="1048409" customFormat="false" ht="12.85" hidden="false" customHeight="false" outlineLevel="0" collapsed="false"/>
    <row r="1048410" customFormat="false" ht="12.85" hidden="false" customHeight="false" outlineLevel="0" collapsed="false"/>
    <row r="1048411" customFormat="false" ht="12.85" hidden="false" customHeight="false" outlineLevel="0" collapsed="false"/>
    <row r="1048412" customFormat="false" ht="12.85" hidden="false" customHeight="false" outlineLevel="0" collapsed="false"/>
    <row r="1048413" customFormat="false" ht="12.85" hidden="false" customHeight="false" outlineLevel="0" collapsed="false"/>
    <row r="1048414" customFormat="false" ht="12.85" hidden="false" customHeight="false" outlineLevel="0" collapsed="false"/>
    <row r="1048415" customFormat="false" ht="12.85" hidden="false" customHeight="false" outlineLevel="0" collapsed="false"/>
    <row r="1048416" customFormat="false" ht="12.85" hidden="false" customHeight="false" outlineLevel="0" collapsed="false"/>
    <row r="1048417" customFormat="false" ht="12.85" hidden="false" customHeight="false" outlineLevel="0" collapsed="false"/>
    <row r="1048418" customFormat="false" ht="12.85" hidden="false" customHeight="false" outlineLevel="0" collapsed="false"/>
    <row r="1048419" customFormat="false" ht="12.85" hidden="false" customHeight="false" outlineLevel="0" collapsed="false"/>
    <row r="1048420" customFormat="false" ht="12.85" hidden="false" customHeight="false" outlineLevel="0" collapsed="false"/>
    <row r="1048421" customFormat="false" ht="12.85" hidden="false" customHeight="false" outlineLevel="0" collapsed="false"/>
    <row r="1048422" customFormat="false" ht="12.85" hidden="false" customHeight="false" outlineLevel="0" collapsed="false"/>
    <row r="1048423" customFormat="false" ht="12.85" hidden="false" customHeight="false" outlineLevel="0" collapsed="false"/>
    <row r="1048424" customFormat="false" ht="12.85" hidden="false" customHeight="false" outlineLevel="0" collapsed="false"/>
    <row r="1048425" customFormat="false" ht="12.85" hidden="false" customHeight="false" outlineLevel="0" collapsed="false"/>
    <row r="1048426" customFormat="false" ht="12.85" hidden="false" customHeight="false" outlineLevel="0" collapsed="false"/>
    <row r="1048427" customFormat="false" ht="12.85" hidden="false" customHeight="false" outlineLevel="0" collapsed="false"/>
    <row r="1048428" customFormat="false" ht="12.85" hidden="false" customHeight="false" outlineLevel="0" collapsed="false"/>
    <row r="1048429" customFormat="false" ht="12.85" hidden="false" customHeight="false" outlineLevel="0" collapsed="false"/>
    <row r="1048430" customFormat="false" ht="12.85" hidden="false" customHeight="false" outlineLevel="0" collapsed="false"/>
    <row r="1048431" customFormat="false" ht="12.85" hidden="false" customHeight="false" outlineLevel="0" collapsed="false"/>
    <row r="1048432" customFormat="false" ht="12.85" hidden="false" customHeight="false" outlineLevel="0" collapsed="false"/>
    <row r="1048433" customFormat="false" ht="12.85" hidden="false" customHeight="false" outlineLevel="0" collapsed="false"/>
    <row r="1048434" customFormat="false" ht="12.85" hidden="false" customHeight="false" outlineLevel="0" collapsed="false"/>
    <row r="1048435" customFormat="false" ht="12.85" hidden="false" customHeight="false" outlineLevel="0" collapsed="false"/>
    <row r="1048436" customFormat="false" ht="12.85" hidden="false" customHeight="false" outlineLevel="0" collapsed="false"/>
    <row r="1048437" customFormat="false" ht="12.85" hidden="false" customHeight="false" outlineLevel="0" collapsed="false"/>
    <row r="1048438" customFormat="false" ht="12.85" hidden="false" customHeight="false" outlineLevel="0" collapsed="false"/>
    <row r="1048439" customFormat="false" ht="12.85" hidden="false" customHeight="false" outlineLevel="0" collapsed="false"/>
    <row r="1048440" customFormat="false" ht="12.85" hidden="false" customHeight="false" outlineLevel="0" collapsed="false"/>
    <row r="1048441" customFormat="false" ht="12.85" hidden="false" customHeight="false" outlineLevel="0" collapsed="false"/>
    <row r="1048442" customFormat="false" ht="12.85" hidden="false" customHeight="false" outlineLevel="0" collapsed="false"/>
    <row r="1048443" customFormat="false" ht="12.85" hidden="false" customHeight="false" outlineLevel="0" collapsed="false"/>
    <row r="1048444" customFormat="false" ht="12.85" hidden="false" customHeight="false" outlineLevel="0" collapsed="false"/>
    <row r="1048445" customFormat="false" ht="12.85" hidden="false" customHeight="false" outlineLevel="0" collapsed="false"/>
    <row r="1048446" customFormat="false" ht="12.85" hidden="false" customHeight="false" outlineLevel="0" collapsed="false"/>
    <row r="1048447" customFormat="false" ht="12.85" hidden="false" customHeight="false" outlineLevel="0" collapsed="false"/>
    <row r="1048448" customFormat="false" ht="12.85" hidden="false" customHeight="false" outlineLevel="0" collapsed="false"/>
    <row r="1048449" customFormat="false" ht="12.85" hidden="false" customHeight="false" outlineLevel="0" collapsed="false"/>
    <row r="1048450" customFormat="false" ht="12.85" hidden="false" customHeight="false" outlineLevel="0" collapsed="false"/>
    <row r="1048451" customFormat="false" ht="12.85" hidden="false" customHeight="false" outlineLevel="0" collapsed="false"/>
    <row r="1048452" customFormat="false" ht="12.85" hidden="false" customHeight="false" outlineLevel="0" collapsed="false"/>
    <row r="1048453" customFormat="false" ht="12.85" hidden="false" customHeight="false" outlineLevel="0" collapsed="false"/>
    <row r="1048454" customFormat="false" ht="12.85" hidden="false" customHeight="false" outlineLevel="0" collapsed="false"/>
    <row r="1048455" customFormat="false" ht="12.85" hidden="false" customHeight="false" outlineLevel="0" collapsed="false"/>
    <row r="1048456" customFormat="false" ht="12.85" hidden="false" customHeight="false" outlineLevel="0" collapsed="false"/>
    <row r="1048457" customFormat="false" ht="12.85" hidden="false" customHeight="false" outlineLevel="0" collapsed="false"/>
    <row r="1048458" customFormat="false" ht="12.85" hidden="false" customHeight="false" outlineLevel="0" collapsed="false"/>
    <row r="1048459" customFormat="false" ht="12.85" hidden="false" customHeight="false" outlineLevel="0" collapsed="false"/>
    <row r="1048460" customFormat="false" ht="12.85" hidden="false" customHeight="false" outlineLevel="0" collapsed="false"/>
    <row r="1048461" customFormat="false" ht="12.85" hidden="false" customHeight="false" outlineLevel="0" collapsed="false"/>
    <row r="1048462" customFormat="false" ht="12.85" hidden="false" customHeight="false" outlineLevel="0" collapsed="false"/>
    <row r="1048463" customFormat="false" ht="12.85" hidden="false" customHeight="false" outlineLevel="0" collapsed="false"/>
    <row r="1048464" customFormat="false" ht="12.85" hidden="false" customHeight="false" outlineLevel="0" collapsed="false"/>
    <row r="1048465" customFormat="false" ht="12.85" hidden="false" customHeight="false" outlineLevel="0" collapsed="false"/>
    <row r="1048466" customFormat="false" ht="12.85" hidden="false" customHeight="false" outlineLevel="0" collapsed="false"/>
    <row r="1048467" customFormat="false" ht="12.85" hidden="false" customHeight="false" outlineLevel="0" collapsed="false"/>
    <row r="1048468" customFormat="false" ht="12.85" hidden="false" customHeight="false" outlineLevel="0" collapsed="false"/>
    <row r="1048469" customFormat="false" ht="12.85" hidden="false" customHeight="false" outlineLevel="0" collapsed="false"/>
    <row r="1048470" customFormat="false" ht="12.85" hidden="false" customHeight="false" outlineLevel="0" collapsed="false"/>
    <row r="1048471" customFormat="false" ht="12.85" hidden="false" customHeight="false" outlineLevel="0" collapsed="false"/>
    <row r="1048472" customFormat="false" ht="12.85" hidden="false" customHeight="false" outlineLevel="0" collapsed="false"/>
    <row r="1048473" customFormat="false" ht="12.85" hidden="false" customHeight="false" outlineLevel="0" collapsed="false"/>
    <row r="1048474" customFormat="false" ht="12.85" hidden="false" customHeight="false" outlineLevel="0" collapsed="false"/>
    <row r="1048475" customFormat="false" ht="12.85" hidden="false" customHeight="false" outlineLevel="0" collapsed="false"/>
    <row r="1048476" customFormat="false" ht="12.85" hidden="false" customHeight="false" outlineLevel="0" collapsed="false"/>
    <row r="1048477" customFormat="false" ht="12.85" hidden="false" customHeight="false" outlineLevel="0" collapsed="false"/>
    <row r="1048478" customFormat="false" ht="12.85" hidden="false" customHeight="false" outlineLevel="0" collapsed="false"/>
    <row r="1048479" customFormat="false" ht="12.85" hidden="false" customHeight="false" outlineLevel="0" collapsed="false"/>
    <row r="1048480" customFormat="false" ht="12.85" hidden="false" customHeight="false" outlineLevel="0" collapsed="false"/>
    <row r="1048481" customFormat="false" ht="12.85" hidden="false" customHeight="false" outlineLevel="0" collapsed="false"/>
    <row r="1048482" customFormat="false" ht="12.85" hidden="false" customHeight="false" outlineLevel="0" collapsed="false"/>
    <row r="1048483" customFormat="false" ht="12.85" hidden="false" customHeight="false" outlineLevel="0" collapsed="false"/>
    <row r="1048484" customFormat="false" ht="12.85" hidden="false" customHeight="false" outlineLevel="0" collapsed="false"/>
    <row r="1048485" customFormat="false" ht="12.85" hidden="false" customHeight="false" outlineLevel="0" collapsed="false"/>
    <row r="1048486" customFormat="false" ht="12.85" hidden="false" customHeight="false" outlineLevel="0" collapsed="false"/>
    <row r="1048487" customFormat="false" ht="12.85" hidden="false" customHeight="false" outlineLevel="0" collapsed="false"/>
    <row r="1048488" customFormat="false" ht="12.85" hidden="false" customHeight="false" outlineLevel="0" collapsed="false"/>
    <row r="1048489" customFormat="false" ht="12.85" hidden="false" customHeight="false" outlineLevel="0" collapsed="false"/>
    <row r="1048490" customFormat="false" ht="12.85" hidden="false" customHeight="false" outlineLevel="0" collapsed="false"/>
    <row r="1048491" customFormat="false" ht="12.85" hidden="false" customHeight="false" outlineLevel="0" collapsed="false"/>
    <row r="1048492" customFormat="false" ht="12.85" hidden="false" customHeight="false" outlineLevel="0" collapsed="false"/>
    <row r="1048493" customFormat="false" ht="12.85" hidden="false" customHeight="false" outlineLevel="0" collapsed="false"/>
    <row r="1048494" customFormat="false" ht="12.85" hidden="false" customHeight="false" outlineLevel="0" collapsed="false"/>
    <row r="1048495" customFormat="false" ht="12.85" hidden="false" customHeight="false" outlineLevel="0" collapsed="false"/>
    <row r="1048496" customFormat="false" ht="12.85" hidden="false" customHeight="false" outlineLevel="0" collapsed="false"/>
    <row r="1048497" customFormat="false" ht="12.85" hidden="false" customHeight="false" outlineLevel="0" collapsed="false"/>
    <row r="1048498" customFormat="false" ht="12.85" hidden="false" customHeight="false" outlineLevel="0" collapsed="false"/>
    <row r="1048499" customFormat="false" ht="12.85" hidden="false" customHeight="false" outlineLevel="0" collapsed="false"/>
    <row r="1048500" customFormat="false" ht="12.85" hidden="false" customHeight="false" outlineLevel="0" collapsed="false"/>
    <row r="1048501" customFormat="false" ht="12.85" hidden="false" customHeight="false" outlineLevel="0" collapsed="false"/>
    <row r="1048502" customFormat="false" ht="12.85" hidden="false" customHeight="false" outlineLevel="0" collapsed="false"/>
    <row r="1048503" customFormat="false" ht="12.85" hidden="false" customHeight="false" outlineLevel="0" collapsed="false"/>
    <row r="1048504" customFormat="false" ht="12.85" hidden="false" customHeight="false" outlineLevel="0" collapsed="false"/>
    <row r="1048505" customFormat="false" ht="12.85" hidden="false" customHeight="false" outlineLevel="0" collapsed="false"/>
    <row r="1048506" customFormat="false" ht="12.85" hidden="false" customHeight="false" outlineLevel="0" collapsed="false"/>
    <row r="1048507" customFormat="false" ht="12.85" hidden="false" customHeight="false" outlineLevel="0" collapsed="false"/>
    <row r="1048508" customFormat="false" ht="12.85" hidden="false" customHeight="false" outlineLevel="0" collapsed="false"/>
    <row r="1048509" customFormat="false" ht="12.85" hidden="false" customHeight="false" outlineLevel="0" collapsed="false"/>
    <row r="1048510" customFormat="false" ht="12.85" hidden="false" customHeight="false" outlineLevel="0" collapsed="false"/>
    <row r="1048511" customFormat="false" ht="12.85" hidden="false" customHeight="false" outlineLevel="0" collapsed="false"/>
    <row r="1048512" customFormat="false" ht="12.85" hidden="false" customHeight="false" outlineLevel="0" collapsed="false"/>
    <row r="1048513" customFormat="false" ht="12.85" hidden="false" customHeight="false" outlineLevel="0" collapsed="false"/>
    <row r="1048514" customFormat="false" ht="12.85" hidden="false" customHeight="false" outlineLevel="0" collapsed="false"/>
    <row r="1048515" customFormat="false" ht="12.85" hidden="false" customHeight="false" outlineLevel="0" collapsed="false"/>
    <row r="1048516" customFormat="false" ht="12.85" hidden="false" customHeight="false" outlineLevel="0" collapsed="false"/>
    <row r="1048517" customFormat="false" ht="12.85" hidden="false" customHeight="false" outlineLevel="0" collapsed="false"/>
    <row r="1048518" customFormat="false" ht="12.85" hidden="false" customHeight="false" outlineLevel="0" collapsed="false"/>
    <row r="1048519" customFormat="false" ht="12.85" hidden="false" customHeight="false" outlineLevel="0" collapsed="false"/>
    <row r="1048520" customFormat="false" ht="12.85" hidden="false" customHeight="false" outlineLevel="0" collapsed="false"/>
    <row r="1048521" customFormat="false" ht="12.85" hidden="false" customHeight="false" outlineLevel="0" collapsed="false"/>
    <row r="1048522" customFormat="false" ht="12.85" hidden="false" customHeight="false" outlineLevel="0" collapsed="false"/>
    <row r="1048523" customFormat="false" ht="12.85" hidden="false" customHeight="false" outlineLevel="0" collapsed="false"/>
    <row r="1048524" customFormat="false" ht="12.85" hidden="false" customHeight="false" outlineLevel="0" collapsed="false"/>
    <row r="1048525" customFormat="false" ht="12.85" hidden="false" customHeight="false" outlineLevel="0" collapsed="false"/>
    <row r="1048526" customFormat="false" ht="12.85" hidden="false" customHeight="false" outlineLevel="0" collapsed="false"/>
    <row r="1048527" customFormat="false" ht="12.85" hidden="false" customHeight="false" outlineLevel="0" collapsed="false"/>
    <row r="1048528" customFormat="false" ht="12.85" hidden="false" customHeight="false" outlineLevel="0" collapsed="false"/>
    <row r="1048529" customFormat="false" ht="12.85" hidden="false" customHeight="false" outlineLevel="0" collapsed="false"/>
    <row r="1048530" customFormat="false" ht="12.85" hidden="false" customHeight="false" outlineLevel="0" collapsed="false"/>
    <row r="1048531" customFormat="false" ht="12.85" hidden="false" customHeight="false" outlineLevel="0" collapsed="false"/>
    <row r="1048532" customFormat="false" ht="12.85" hidden="false" customHeight="false" outlineLevel="0" collapsed="false"/>
    <row r="1048533" customFormat="false" ht="12.85" hidden="false" customHeight="false" outlineLevel="0" collapsed="false"/>
    <row r="1048534" customFormat="false" ht="12.85" hidden="false" customHeight="false" outlineLevel="0" collapsed="false"/>
    <row r="1048535" customFormat="false" ht="12.85" hidden="false" customHeight="false" outlineLevel="0" collapsed="false"/>
    <row r="1048536" customFormat="false" ht="12.85" hidden="false" customHeight="false" outlineLevel="0" collapsed="false"/>
    <row r="1048537" customFormat="false" ht="12.85" hidden="false" customHeight="false" outlineLevel="0" collapsed="false"/>
    <row r="1048538" customFormat="false" ht="12.85" hidden="false" customHeight="false" outlineLevel="0" collapsed="false"/>
    <row r="1048539" customFormat="false" ht="12.85" hidden="false" customHeight="false" outlineLevel="0" collapsed="false"/>
    <row r="1048540" customFormat="false" ht="12.85" hidden="false" customHeight="false" outlineLevel="0" collapsed="false"/>
    <row r="1048541" customFormat="false" ht="12.85" hidden="false" customHeight="false" outlineLevel="0" collapsed="false"/>
    <row r="1048542" customFormat="false" ht="12.85" hidden="false" customHeight="false" outlineLevel="0" collapsed="false"/>
    <row r="1048543" customFormat="false" ht="12.85" hidden="false" customHeight="false" outlineLevel="0" collapsed="false"/>
    <row r="1048544" customFormat="false" ht="12.85" hidden="false" customHeight="false" outlineLevel="0" collapsed="false"/>
    <row r="1048545" customFormat="false" ht="12.85" hidden="false" customHeight="false" outlineLevel="0" collapsed="false"/>
    <row r="1048546" customFormat="false" ht="12.85" hidden="false" customHeight="false" outlineLevel="0" collapsed="false"/>
    <row r="1048547" customFormat="false" ht="12.85" hidden="false" customHeight="false" outlineLevel="0" collapsed="false"/>
    <row r="1048548" customFormat="false" ht="12.85" hidden="false" customHeight="false" outlineLevel="0" collapsed="false"/>
    <row r="1048549" customFormat="false" ht="12.85" hidden="false" customHeight="false" outlineLevel="0" collapsed="false"/>
    <row r="1048550" customFormat="false" ht="12.85" hidden="false" customHeight="false" outlineLevel="0" collapsed="false"/>
    <row r="1048551" customFormat="false" ht="12.85" hidden="false" customHeight="false" outlineLevel="0" collapsed="false"/>
    <row r="1048552" customFormat="false" ht="12.85" hidden="false" customHeight="false" outlineLevel="0" collapsed="false"/>
    <row r="1048553" customFormat="false" ht="12.85" hidden="false" customHeight="false" outlineLevel="0" collapsed="false"/>
    <row r="1048554" customFormat="false" ht="12.85" hidden="false" customHeight="false" outlineLevel="0" collapsed="false"/>
    <row r="1048555" customFormat="false" ht="12.85" hidden="false" customHeight="false" outlineLevel="0" collapsed="false"/>
    <row r="1048556" customFormat="false" ht="12.85" hidden="false" customHeight="false" outlineLevel="0" collapsed="false"/>
    <row r="1048557" customFormat="false" ht="12.85" hidden="false" customHeight="false" outlineLevel="0" collapsed="false"/>
    <row r="1048558" customFormat="false" ht="12.85" hidden="false" customHeight="false" outlineLevel="0" collapsed="false"/>
    <row r="1048559" customFormat="false" ht="12.85" hidden="false" customHeight="false" outlineLevel="0" collapsed="false"/>
    <row r="1048560" customFormat="false" ht="12.85" hidden="false" customHeight="false" outlineLevel="0" collapsed="false"/>
    <row r="1048561" customFormat="false" ht="12.85" hidden="false" customHeight="false" outlineLevel="0" collapsed="false"/>
    <row r="1048562" customFormat="false" ht="12.85" hidden="false" customHeight="false" outlineLevel="0" collapsed="false"/>
    <row r="1048563" customFormat="false" ht="12.85" hidden="false" customHeight="false" outlineLevel="0" collapsed="false"/>
    <row r="1048564" customFormat="false" ht="12.85" hidden="false" customHeight="false" outlineLevel="0" collapsed="false"/>
    <row r="1048565" customFormat="false" ht="12.85" hidden="false" customHeight="false" outlineLevel="0" collapsed="false"/>
    <row r="1048566" customFormat="false" ht="12.85" hidden="false" customHeight="false" outlineLevel="0" collapsed="false"/>
    <row r="1048567" customFormat="false" ht="12.85" hidden="false" customHeight="false" outlineLevel="0" collapsed="false"/>
    <row r="1048568" customFormat="false" ht="12.85" hidden="false" customHeight="false" outlineLevel="0" collapsed="false"/>
    <row r="1048569" customFormat="false" ht="12.85" hidden="false" customHeight="false" outlineLevel="0" collapsed="false"/>
    <row r="1048570" customFormat="false" ht="12.85" hidden="false" customHeight="false" outlineLevel="0" collapsed="false"/>
    <row r="1048571" customFormat="false" ht="12.85" hidden="false" customHeight="false" outlineLevel="0" collapsed="false"/>
    <row r="1048572" customFormat="false" ht="12.85" hidden="false" customHeight="false" outlineLevel="0" collapsed="false"/>
    <row r="1048573" customFormat="false" ht="12.85" hidden="false" customHeight="false" outlineLevel="0" collapsed="false"/>
    <row r="1048574" customFormat="false" ht="12.85" hidden="false" customHeight="false" outlineLevel="0" collapsed="false"/>
    <row r="1048575" customFormat="false" ht="12.85" hidden="false" customHeight="false" outlineLevel="0" collapsed="false"/>
    <row r="1048576" customFormat="false" ht="12.85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LibreOffice/4.1.0.4$Windows_x86 LibreOffice_project/89ea49ddacd9aa532507cbf852f2bb22b1ace28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2013-03-26T08:26:25Z</dcterms:created>
  <dc:creator>Pasi Virtanen</dc:creator>
  <dc:language>en-US</dc:language>
  <cp:lastModifiedBy>Pasi Virtanen</cp:lastModifiedBy>
  <dcterms:modified xsi:type="dcterms:W3CDTF">2013-04-05T12:24:53Z</dcterms:modified>
  <cp:revision>0</cp:revision>
</cp:coreProperties>
</file>